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2.8_EN\"/>
    </mc:Choice>
  </mc:AlternateContent>
  <xr:revisionPtr revIDLastSave="0" documentId="13_ncr:1_{9074822B-2DFF-461D-AAE3-47EBDFBAC5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<sst xmlns="http://schemas.openxmlformats.org/spreadsheetml/2006/main" count="152568" uniqueCount="32442">
  <si>
    <t>GLOBAL PROCUREMENT</t>
  </si>
  <si>
    <t>11 QUICK, S.L.</t>
  </si>
  <si>
    <t>EVALUATED</t>
  </si>
  <si>
    <t>NON-SPECIALIZED WHOLESALE TRADE</t>
  </si>
  <si>
    <t>11 QUICK SL</t>
  </si>
  <si>
    <t>40</t>
  </si>
  <si>
    <t>12/3/20</t>
  </si>
  <si>
    <t>CH080396</t>
  </si>
  <si>
    <t>INTERNATIONAL MARKETS</t>
  </si>
  <si>
    <t>EUROPE</t>
  </si>
  <si>
    <t>SPAIN</t>
  </si>
  <si>
    <t>CLARINS SPAIN SA</t>
  </si>
  <si>
    <t>ESPAGNE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</si>
  <si>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</si>
  <si>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</si>
  <si>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</si>
  <si>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</si>
  <si>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</si>
  <si>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ESPAGNE</t>
  </si>
  <si>
    <t>S004258</t>
  </si>
  <si>
    <t>MARCHÉS INTERNATIONAUX - EUROPE</t>
  </si>
  <si>
    <t>FOUR. / PRESTA. - FOURNITURE DE MATÉRIEL DE PROMOTION</t>
  </si>
  <si>
    <t>OPERATIONS</t>
  </si>
  <si>
    <t>MANUFACTURING</t>
  </si>
  <si>
    <t>FRANCE</t>
  </si>
  <si>
    <t>LABORATOIRES CLARINS</t>
  </si>
  <si>
    <t>ANA</t>
  </si>
  <si>
    <t>GARCIA</t>
  </si>
  <si>
    <t>FRANCE - SIÈGE</t>
  </si>
  <si>
    <t>1111 TECHNOLOGY CO., LTD.</t>
  </si>
  <si>
    <t>APAC</t>
  </si>
  <si>
    <t>TAIWAN</t>
  </si>
  <si>
    <t>CLARINS TAIWAN</t>
  </si>
  <si>
    <t>TAÏWAN</t>
  </si>
  <si>
    <t>AGENCE DE RECRUTEMENT ET CONSEIL EN RH</t>
  </si>
  <si>
    <t>+886 (2) 87871111 POSTE6646</t>
  </si>
  <si>
    <t>4F NO. 89 . , SEC.5 . , NANJING E.RD
ZHONGSHAN DIST
TAIPEI (VILLE) 105
TAÏWAN</t>
  </si>
  <si>
    <t>S010904</t>
  </si>
  <si>
    <t>MARCHÉS INTERNATIONAUX - APAC</t>
  </si>
  <si>
    <t>FOUR. / PRESTA. - INTÉRIMAIRES</t>
  </si>
  <si>
    <t>1221 BRICKELL OWNER, L.L.C.,</t>
  </si>
  <si>
    <t>NOT EVALUATED</t>
  </si>
  <si>
    <t>REAL ESTATE ACTIVITIES</t>
  </si>
  <si>
    <t>1221 BRICKELL OWNER</t>
  </si>
  <si>
    <t>X</t>
  </si>
  <si>
    <t>IG573703</t>
  </si>
  <si>
    <t>FUTURE GROWTH MARKETS</t>
  </si>
  <si>
    <t>MIAMI FGM</t>
  </si>
  <si>
    <t>NORTH AMERICA</t>
  </si>
  <si>
    <t>USA</t>
  </si>
  <si>
    <t>CLARINS LUXURY DISTRIBUTION INC.</t>
  </si>
  <si>
    <t>ÉTATS-UNIS D'AMÉRIQUE</t>
  </si>
  <si>
    <t>IMMOBILIER</t>
  </si>
  <si>
    <t>JESSICA</t>
  </si>
  <si>
    <t>SAMO</t>
  </si>
  <si>
    <t>ESTEFANY.JOMOLCA@STERLINGBAYPM.COM
RON.SMIDLEY@STERLINGBAYPM.COM</t>
  </si>
  <si>
    <t>+1 (305) 5361221</t>
  </si>
  <si>
    <t>1221 BRICKELL AVE
MIAMI, FL 33131
ÉTATS-UNIS D'AMÉRIQUE</t>
  </si>
  <si>
    <t>S003604</t>
  </si>
  <si>
    <t>MARCHÉS INTERNATIONAUX - AMERIQUE DU NORD</t>
  </si>
  <si>
    <t>ETATS-UNIS D'AMÉRIQUE</t>
  </si>
  <si>
    <t>ÉTATS-UNIS D’AMÉRIQUE</t>
  </si>
  <si>
    <t>FOUR. / PRESTA. - IMMOBILIER</t>
  </si>
  <si>
    <t>12CM TAIWAN CO., LTD.</t>
  </si>
  <si>
    <t>EVALUATED &lt;35</t>
  </si>
  <si>
    <t>SOFTWARE PUBLISHING</t>
  </si>
  <si>
    <t>12CM TAIWAN CO LTD</t>
  </si>
  <si>
    <t>30</t>
  </si>
  <si>
    <t>12/27/23</t>
  </si>
  <si>
    <t>YJ787592</t>
  </si>
  <si>
    <t>MEDIA / DIGITAL</t>
  </si>
  <si>
    <t>POSHIUN</t>
  </si>
  <si>
    <t>HUANG</t>
  </si>
  <si>
    <t>POSHIUN@12CM.COM.TW</t>
  </si>
  <si>
    <t>+886 (2) 23960089</t>
  </si>
  <si>
    <t>8F., NO. 89-1, SEC. 4, XINYI RD.
DA'AN DIST.
TAIPEI (VILLE) 106
TAÏWAN</t>
  </si>
  <si>
    <t>S009542</t>
  </si>
  <si>
    <t>FOUR. / PRESTA. - COMMUNICATION ET MÉDIA</t>
  </si>
  <si>
    <t>180 %  DIGITAL PRINT</t>
  </si>
  <si>
    <t>AFRICA</t>
  </si>
  <si>
    <t>SOUTH AFRICA</t>
  </si>
  <si>
    <t>CLARINS SOUTH AFRICA PTY LIMITED</t>
  </si>
  <si>
    <t>AFRIQUE DU SUD</t>
  </si>
  <si>
    <t>LAREN</t>
  </si>
  <si>
    <t>GOVENDER</t>
  </si>
  <si>
    <t>LAREN@180DEGREE.CO.ZA</t>
  </si>
  <si>
    <t>+27 (11) 4660695</t>
  </si>
  <si>
    <t>PO BOX 800
WILGEHEUWEL
1736
AFRIQUE DU SUD</t>
  </si>
  <si>
    <t>S003808</t>
  </si>
  <si>
    <t>MARCHÉS INTERNATIONAUX - FUTURE GROWTH MARKETS</t>
  </si>
  <si>
    <t>1WORLDSYNC GMBH (EX ATRIFY GMBH)</t>
  </si>
  <si>
    <t>EXPORT EUROPE</t>
  </si>
  <si>
    <t>SWITZERLAND</t>
  </si>
  <si>
    <t>CLARINS GROUPE INTERNATIONAL SA</t>
  </si>
  <si>
    <t>ALLEMAGNE</t>
  </si>
  <si>
    <t>SI &amp; DÉVELOPPEMENT ET CONSEIL EN LOGICIELS</t>
  </si>
  <si>
    <t>AR@ATRIFY.COM</t>
  </si>
  <si>
    <t>MAARWEG 165
50825 COLOGNE
ALLEMAGNE</t>
  </si>
  <si>
    <t>S003414</t>
  </si>
  <si>
    <t>SUISSE</t>
  </si>
  <si>
    <t>FOUR. / PRESTA. - CONSEILS (JURIDIQUES, STRATÉGIQUES, ETC.)</t>
  </si>
  <si>
    <t>2 TONNES COMPAGNIE SAS</t>
  </si>
  <si>
    <t>CORPORATE</t>
  </si>
  <si>
    <t>CLARINS SAS</t>
  </si>
  <si>
    <t>TRAINING, EDUCATION, COACHING</t>
  </si>
  <si>
    <t>MORGANE@2TONNES.ORG</t>
  </si>
  <si>
    <t>+33 (6) 95946849</t>
  </si>
  <si>
    <t>17 RUE DU MOULINET
75020
75014 PARIS
FRANCE</t>
  </si>
  <si>
    <t>S005969</t>
  </si>
  <si>
    <t>202 ECOMMERCE</t>
  </si>
  <si>
    <t>CLARINS FRANCE</t>
  </si>
  <si>
    <t>ANNE-CECILE NADAL</t>
  </si>
  <si>
    <t>0</t>
  </si>
  <si>
    <t>BASWARE@202-ECOMMERCE.COM
COMPTA@202-ECOMMERCE.COM</t>
  </si>
  <si>
    <t>+33 (1) 83624474</t>
  </si>
  <si>
    <t>10 RUE VIVIENNE
75002 PARIS
FRANCE</t>
  </si>
  <si>
    <t>S006125</t>
  </si>
  <si>
    <t>25HOURS HOTEL</t>
  </si>
  <si>
    <t>CLARINS SA SWITZERLAND</t>
  </si>
  <si>
    <t>TRAVEL</t>
  </si>
  <si>
    <t>ADMIN.ZUERICH@25HOURS-HOTEL.COM</t>
  </si>
  <si>
    <t>+41 (44) 5765288</t>
  </si>
  <si>
    <t>PFINGSTWEIDSTRASSE 102
8005 ZURICH
SUISSE</t>
  </si>
  <si>
    <t>S006829</t>
  </si>
  <si>
    <t>FOUR. / PRESTA. - HÉBERGEMENT</t>
  </si>
  <si>
    <t>29 ECOLOGICA S.L.U.</t>
  </si>
  <si>
    <t>FRAIS GÉNÉRAUX</t>
  </si>
  <si>
    <t>JENIFER</t>
  </si>
  <si>
    <t>FERRER</t>
  </si>
  <si>
    <t>GABRIELAFERNANDEZ@ECOLOGIC.ECO
JENIFERFERRER@ECOLOGIC.ECO</t>
  </si>
  <si>
    <t>+34 (900) 222340</t>
  </si>
  <si>
    <t>CR CARRETERA POMAR NAVE-33 12
08915 BADALONA (BARCELONA)
ESPAGNE</t>
  </si>
  <si>
    <t>S004418</t>
  </si>
  <si>
    <t>2C COMMUNICATION GMBH</t>
  </si>
  <si>
    <t>ACTIVITÉS JURIDIQUES</t>
  </si>
  <si>
    <t>+41 (44) 9806200</t>
  </si>
  <si>
    <t>IN LEISIBUHL 21
8044 GOCKHAUSEN
SUISSE</t>
  </si>
  <si>
    <t>S006807</t>
  </si>
  <si>
    <t>2CPI FRANCE</t>
  </si>
  <si>
    <t>ACTIVITÉS SCIENTIFIQUES</t>
  </si>
  <si>
    <t>FRANCK.CROUZOULON@2CPI-FRANCE.COM</t>
  </si>
  <si>
    <t>+33 (6) 14900416</t>
  </si>
  <si>
    <t>6 RUE DE STRASBOURG
77400 LAGNY SUR MARNE
FRANCE</t>
  </si>
  <si>
    <t>S005894</t>
  </si>
  <si>
    <t>FOUR. / PRESTA. - ORGANISMES DE RECHERCHE</t>
  </si>
  <si>
    <t>2EME BUREAU</t>
  </si>
  <si>
    <t>DIVERS</t>
  </si>
  <si>
    <t>+33 (1) 39321515</t>
  </si>
  <si>
    <t>PARC D'ACTIVITES DU VERT GALANT
BP 50644 / SAINT-OUEN L'AUMONE
95004 CERGY PONTOISE CEDEX
FRANCE</t>
  </si>
  <si>
    <t>S001048</t>
  </si>
  <si>
    <t>2M PRODUCTIONS</t>
  </si>
  <si>
    <t>PHOTOGRAPHE</t>
  </si>
  <si>
    <t>+33 (6) 12223598</t>
  </si>
  <si>
    <t>17 RUE DU CROISSANT
75002 PARIS
FRANCE</t>
  </si>
  <si>
    <t>S005413</t>
  </si>
  <si>
    <t>2ND ROOM MEDIA LIMITED</t>
  </si>
  <si>
    <t>HONG KONG</t>
  </si>
  <si>
    <t>CLARINS LIMITED</t>
  </si>
  <si>
    <t>HAZEL</t>
  </si>
  <si>
    <t>HAZEL@2NDROOMMEDIA.COM</t>
  </si>
  <si>
    <t>+852  39019627</t>
  </si>
  <si>
    <t>UNIT 2305, APEC PLAZA,
49 HOI YUEN ROAD,
KWUN TONG,KOWLOON
-
HONG KONG</t>
  </si>
  <si>
    <t>S008515</t>
  </si>
  <si>
    <t>2T CONSULTANTS</t>
  </si>
  <si>
    <t>CONSEIL EN RELATIONS PUBLIQUES ET COMMUNICATION</t>
  </si>
  <si>
    <t>TRISTAN2TEDESCO@ME.COM</t>
  </si>
  <si>
    <t>+33 (6) 61995444</t>
  </si>
  <si>
    <t>10 BOULEVARD JEAN MERMOZ
92200 NEUILLY SUR SEINE
FRANCE</t>
  </si>
  <si>
    <t>S003131</t>
  </si>
  <si>
    <t>DE TEDESCO TRISTAN</t>
  </si>
  <si>
    <t>2WIN S.R.L.</t>
  </si>
  <si>
    <t>ITALY</t>
  </si>
  <si>
    <t>CLARINS ITALIA SPA</t>
  </si>
  <si>
    <t>ITALIE</t>
  </si>
  <si>
    <t>INFO@ECO-SHOPPER.IT</t>
  </si>
  <si>
    <t>+39 (051) 0218732</t>
  </si>
  <si>
    <t>VIA PROVINCIALE SUD 21
40050 CASTELLO D'ARGILE BO
ITALIE</t>
  </si>
  <si>
    <t>S007483</t>
  </si>
  <si>
    <t>360LEARNING</t>
  </si>
  <si>
    <t>IT / TELECOMMUNICATION</t>
  </si>
  <si>
    <t>LIVIA LEFRANC</t>
  </si>
  <si>
    <t>LIVIA.LEFRANC@360LEARNING.COM</t>
  </si>
  <si>
    <t>117 RUE DE LA TOUR
75116 PARIS
FRANCE</t>
  </si>
  <si>
    <t>S001651</t>
  </si>
  <si>
    <t>FOUR. / PRESTA. - TÉLÉCOMMUNICATIONS</t>
  </si>
  <si>
    <t>37.2°</t>
  </si>
  <si>
    <t>ACTIVITÉS ARTISTIQUES / CRÉATIVES</t>
  </si>
  <si>
    <t>CTOQUENNE@37-2.FR</t>
  </si>
  <si>
    <t>+33 (6) 88864800</t>
  </si>
  <si>
    <t>6 RUE ALFRED ROLL
PARIS 75017
FRANCE</t>
  </si>
  <si>
    <t>S000908</t>
  </si>
  <si>
    <t>38 ADVERTISING ASSOCIATES</t>
  </si>
  <si>
    <t>ADVERTISING AND MARKET RESEARCH</t>
  </si>
  <si>
    <t>RV448509</t>
  </si>
  <si>
    <t>RAYMOND</t>
  </si>
  <si>
    <t>C</t>
  </si>
  <si>
    <t>RAYMONDC@38AA.COM.HK</t>
  </si>
  <si>
    <t>+852  25450255</t>
  </si>
  <si>
    <t>7/F, O.T.B. BLDG,
259-265 DES VOEUX ROAD CENTRAL,HONG KONG
-
HONG KONG</t>
  </si>
  <si>
    <t>S008282</t>
  </si>
  <si>
    <t>3C - COMPETENCE CUISINE COLLECTIVE</t>
  </si>
  <si>
    <t>G.FAVART@CUISINE3C.COM</t>
  </si>
  <si>
    <t>+33 (1) 30108985</t>
  </si>
  <si>
    <t>40 RUE DES MATHOUZINES
95170 DEUIL-LA-BARRE
FRANCE</t>
  </si>
  <si>
    <t>S006482</t>
  </si>
  <si>
    <t>3C LINKWORLD LIMITED</t>
  </si>
  <si>
    <t>CHINE</t>
  </si>
  <si>
    <t>SELINA</t>
  </si>
  <si>
    <t>XUE</t>
  </si>
  <si>
    <t>SELINA@3CLINKWORLD.COM</t>
  </si>
  <si>
    <t>+86  0086-19168181260</t>
  </si>
  <si>
    <t>518000 GUANGDONG
CHINE</t>
  </si>
  <si>
    <t>S000459</t>
  </si>
  <si>
    <t>20</t>
  </si>
  <si>
    <t>3C NORD PICARDIE</t>
  </si>
  <si>
    <t>WAREHOUSE</t>
  </si>
  <si>
    <t>CLARINS LOGISTIQUE</t>
  </si>
  <si>
    <t>CONTACT@3CNORD-PICARDIE.FR</t>
  </si>
  <si>
    <t>+33 (3) 22722423</t>
  </si>
  <si>
    <t>2 RUE JEAN JACQUES MENTON ESPACE INDUSTRIEL NORD
VILLAGE PMI N°1
80080 AMIENS
FRANCE</t>
  </si>
  <si>
    <t>S003235</t>
  </si>
  <si>
    <t>21</t>
  </si>
  <si>
    <t>3KLES CONSULTING</t>
  </si>
  <si>
    <t>TODY JOYCE</t>
  </si>
  <si>
    <t>J.TODY@3KLES-CONSULTING.COM</t>
  </si>
  <si>
    <t>+33 (6) 67152881</t>
  </si>
  <si>
    <t>34 RUE GODOT DE MAUROY
75009 PARIS
FRANCE</t>
  </si>
  <si>
    <t>S001866</t>
  </si>
  <si>
    <t>3ROCKAR LTD</t>
  </si>
  <si>
    <t>ROYAUME-UNI</t>
  </si>
  <si>
    <t>AGENCE DE PUBLICITÉ</t>
  </si>
  <si>
    <t>REBECCA POLSTON</t>
  </si>
  <si>
    <t>RP@3ROCKAR.COM</t>
  </si>
  <si>
    <t>+44 (20) 71937025</t>
  </si>
  <si>
    <t>20-22 WENLOCK ROAD
LONDON
LONDRES
N7 1GU
ROYAUME-UNI</t>
  </si>
  <si>
    <t>S003124</t>
  </si>
  <si>
    <t>23</t>
  </si>
  <si>
    <t>3STARSNET SA</t>
  </si>
  <si>
    <t>BENELUX</t>
  </si>
  <si>
    <t>CLARINS BV</t>
  </si>
  <si>
    <t>BELGIQUE</t>
  </si>
  <si>
    <t>INFO@3STARSNET.COM</t>
  </si>
  <si>
    <t>+32 (2) 2401979</t>
  </si>
  <si>
    <t>&lt; 5 K€</t>
  </si>
  <si>
    <t>GULLEDELLE 92
1200 WOLUWE SAINT LAMBERT
BELGIQUE</t>
  </si>
  <si>
    <t>S004791</t>
  </si>
  <si>
    <t>3ZEF</t>
  </si>
  <si>
    <t>STEPHANIE APERS</t>
  </si>
  <si>
    <t>GARNIERSTEFF@GMAIL.COM</t>
  </si>
  <si>
    <t>+33 (6) 98882312</t>
  </si>
  <si>
    <t>7 VILLA DE FONTENAY
75019 PARIS
FRANCE</t>
  </si>
  <si>
    <t>S000750</t>
  </si>
  <si>
    <t>426C</t>
  </si>
  <si>
    <t>+33  33156054775</t>
  </si>
  <si>
    <t>69 RUE DES GROS GRES
92700 COLOMBES
FRANCE</t>
  </si>
  <si>
    <t>S005570</t>
  </si>
  <si>
    <t>44 GL</t>
  </si>
  <si>
    <t>+33 (1) 42823456</t>
  </si>
  <si>
    <t>44 RUE DE CHATEAUDUN
75009 PARIS
FRANCE</t>
  </si>
  <si>
    <t>S005146</t>
  </si>
  <si>
    <t>4411</t>
  </si>
  <si>
    <t>INFO@4411.BE</t>
  </si>
  <si>
    <t>+32  054411</t>
  </si>
  <si>
    <t>KARDINAL MERCIERLAAN 1A
9090 MELLE
BELGIQUE</t>
  </si>
  <si>
    <t>S004722</t>
  </si>
  <si>
    <t>5 A SEC</t>
  </si>
  <si>
    <t>EVELYNE.MANGOS@5ASEC.COM</t>
  </si>
  <si>
    <t>+41 (22) 8692438</t>
  </si>
  <si>
    <t>AVENUE VIBERT 38
1212 GRAND-LANCY GE
SUISSE</t>
  </si>
  <si>
    <t>S001241</t>
  </si>
  <si>
    <t>55 DATA COMPANY SA</t>
  </si>
  <si>
    <t>MARTIN</t>
  </si>
  <si>
    <t>BERSAGOL</t>
  </si>
  <si>
    <t>MARTIN.BERSAGOL@FIFTY-FIVE.COM</t>
  </si>
  <si>
    <t>+33  +33764257119</t>
  </si>
  <si>
    <t>AVENUE DE CHAMPEL 29 29
1206 GENÈVE
SUISSE</t>
  </si>
  <si>
    <t>S001980</t>
  </si>
  <si>
    <t>27</t>
  </si>
  <si>
    <t>55 SAS</t>
  </si>
  <si>
    <t>DIVERSES ÉTUDES ET CONSEIL</t>
  </si>
  <si>
    <t>CHRISSIE.BOUALA@FIFTY-FIVE.COM
STEPHANIE@FIFTY-FIVE.COM
VALERIE.ATLAN@FIFTY-FIVE.COM</t>
  </si>
  <si>
    <t>+33 (1) 76214406</t>
  </si>
  <si>
    <t>5-7 RUE D'ATHENES
75009 PARIS
FRANCE</t>
  </si>
  <si>
    <t>S000783</t>
  </si>
  <si>
    <t>28</t>
  </si>
  <si>
    <t>CHRISSIE</t>
  </si>
  <si>
    <t>BOUALA</t>
  </si>
  <si>
    <t>5G MAPACHE COMUNICACION. S.L.</t>
  </si>
  <si>
    <t>5G MAPACHE COMUNICACION SL</t>
  </si>
  <si>
    <t>12/14/20</t>
  </si>
  <si>
    <t>SA478730</t>
  </si>
  <si>
    <t>JORGE</t>
  </si>
  <si>
    <t>GÓMEZ</t>
  </si>
  <si>
    <t>JORGEGOMEZ@5GCOMUNICACION.COM
JUANRAMONGOMEZ@5GCOMUNICACION.COM</t>
  </si>
  <si>
    <t>+34 (661) 367900</t>
  </si>
  <si>
    <t>CL MIGUEL YUSTE 29
28037 MADRID
ESPAGNE</t>
  </si>
  <si>
    <t>S004184</t>
  </si>
  <si>
    <t>29</t>
  </si>
  <si>
    <t>5G MAPACHE COMUNICACION, S.L.</t>
  </si>
  <si>
    <t>5X5 GESTION INMOBILIARIA. SL</t>
  </si>
  <si>
    <t>ROSA@PABULAFURNITURE.COM</t>
  </si>
  <si>
    <t>+34 (916) 560584</t>
  </si>
  <si>
    <t>CALLE MADRID Nº 20
28813 TORRES DE LA ALAMEDA, MADRID
ESPAGNE</t>
  </si>
  <si>
    <t>S009341</t>
  </si>
  <si>
    <t>701 COMMUNICATE</t>
  </si>
  <si>
    <t>+886 (2) 25161230</t>
  </si>
  <si>
    <t>4F., NO. 110, SEC. 2, JIANGUO N. RD.
ZHONGSHAN DIST.
TAIPEI (VILLE) 104
TAÏWAN</t>
  </si>
  <si>
    <t>S009548</t>
  </si>
  <si>
    <t>75-WANTED</t>
  </si>
  <si>
    <t>AGENCE DE MODÈLES</t>
  </si>
  <si>
    <t>COMPTA@75,TV</t>
  </si>
  <si>
    <t>+33 (6) 22342120</t>
  </si>
  <si>
    <t>42 RUE DU FAUBOURG POISSONNIERE
75010 PARIS
FRANCE</t>
  </si>
  <si>
    <t>S003380</t>
  </si>
  <si>
    <t>8 FEMMES LTD.</t>
  </si>
  <si>
    <t>8 FEMMES LTD</t>
  </si>
  <si>
    <t>1/6/22</t>
  </si>
  <si>
    <t>JR492425</t>
  </si>
  <si>
    <t>MARKETING</t>
  </si>
  <si>
    <t>AMY</t>
  </si>
  <si>
    <t>WONG</t>
  </si>
  <si>
    <t>AMY@8FEMMES.COM</t>
  </si>
  <si>
    <t>+852  28189820</t>
  </si>
  <si>
    <t>RM 482A, 12/F, 482-484 NATHAN ROAD,
YAU MA TEI
KOWLOON
HONG KONG</t>
  </si>
  <si>
    <t>S008569</t>
  </si>
  <si>
    <t>FOUR. / PRESTA. - PROMOTION DE LA MARQUE</t>
  </si>
  <si>
    <t>31</t>
  </si>
  <si>
    <t>8849 SAS</t>
  </si>
  <si>
    <t>FINANCE@8849.IO</t>
  </si>
  <si>
    <t>5 RUE JULES VALLES
75011 PARIS
FRANCE</t>
  </si>
  <si>
    <t>S009102</t>
  </si>
  <si>
    <t>A BACH WASTE MANAGEMENT</t>
  </si>
  <si>
    <t>CRAIG</t>
  </si>
  <si>
    <t>MEDER</t>
  </si>
  <si>
    <t>ADMIN@ABACHWASTE.CO.ZA</t>
  </si>
  <si>
    <t>+27 (12) 0350503</t>
  </si>
  <si>
    <t>PLOT 16 RIVIER STREET
BON ACCORD
0009
AFRIQUE DU SUD</t>
  </si>
  <si>
    <t>S003980</t>
  </si>
  <si>
    <t>32</t>
  </si>
  <si>
    <t>A CAPELLA</t>
  </si>
  <si>
    <t>B.COHEN@QUALITE.FR</t>
  </si>
  <si>
    <t>+33 (4) 72109520</t>
  </si>
  <si>
    <t>31 RUE DU BAT D'ARGENT
69007 LYON
FRANCE</t>
  </si>
  <si>
    <t>S000047</t>
  </si>
  <si>
    <t>33</t>
  </si>
  <si>
    <t>A CHACUN SON EVEREST</t>
  </si>
  <si>
    <t>+33 (4) 50558697</t>
  </si>
  <si>
    <t>703 RUE JOSEPH VALLOT
74400 CHAMONIX
FRANCE</t>
  </si>
  <si>
    <t>S000739</t>
  </si>
  <si>
    <t>34</t>
  </si>
  <si>
    <t>A CREATIVE PARTNER INC</t>
  </si>
  <si>
    <t>VS@MAANIFEST-AGENCY.COM</t>
  </si>
  <si>
    <t>+1 (561) 2715281</t>
  </si>
  <si>
    <t>201 EAST 16TH STREET
NEW YORK, NY 10003
ÉTATS-UNIS D'AMÉRIQUE</t>
  </si>
  <si>
    <t>S000260</t>
  </si>
  <si>
    <t>35</t>
  </si>
  <si>
    <t>A FOND LES BASES</t>
  </si>
  <si>
    <t>DENEUIL.FLORENCE@ME.COM</t>
  </si>
  <si>
    <t>+33 (6) 37287998</t>
  </si>
  <si>
    <t>37 RUE NOLLET
75017 PARIS
FRANCE</t>
  </si>
  <si>
    <t>S000702</t>
  </si>
  <si>
    <t>36</t>
  </si>
  <si>
    <t>A LEIGHTHOUSE ENTERTAINMENT SL</t>
  </si>
  <si>
    <t>+34 (699) 022541</t>
  </si>
  <si>
    <t>C/ PEZ 27 OF. 101
28004 MADRID
ESPAGNE</t>
  </si>
  <si>
    <t>S008858</t>
  </si>
  <si>
    <t>A SAFETY BUS</t>
  </si>
  <si>
    <t>OPS@SAFETY-BUS.COM</t>
  </si>
  <si>
    <t>+33 (1) 60312906</t>
  </si>
  <si>
    <t>46 RUE DE LA MAISON ROUGE
77185 LOGNES
FRANCE</t>
  </si>
  <si>
    <t>S000325</t>
  </si>
  <si>
    <t>37</t>
  </si>
  <si>
    <t>A YELLOW DAY LIMITED</t>
  </si>
  <si>
    <t>A YELLOW DAY LTD</t>
  </si>
  <si>
    <t>41</t>
  </si>
  <si>
    <t>9/27/21</t>
  </si>
  <si>
    <t>DJ575799</t>
  </si>
  <si>
    <t>CURTIS</t>
  </si>
  <si>
    <t>CURTIS@AYELLOWDAY.COM</t>
  </si>
  <si>
    <t>+852  23955553</t>
  </si>
  <si>
    <t>16K, T3
VICTORIA SKYE, 1 MUK NING STREET
KAI TAK HK,HONG KONG
-
HONG KONG</t>
  </si>
  <si>
    <t>S008405</t>
  </si>
  <si>
    <t>A&amp;A TECHNOLOGY INNOVATION SDN BHD</t>
  </si>
  <si>
    <t>WHOLESALE OF COMPUTERS, COMPUTER PERIPHERAL EQUIPMENT AND SOFTWARE</t>
  </si>
  <si>
    <t>SB982892</t>
  </si>
  <si>
    <t>MALAYSIA</t>
  </si>
  <si>
    <t>CLARINS SDN BHD</t>
  </si>
  <si>
    <t>MALAISIE</t>
  </si>
  <si>
    <t>SAI KIT</t>
  </si>
  <si>
    <t>CHOW</t>
  </si>
  <si>
    <t>SKCHOW@AATECH2U.COM</t>
  </si>
  <si>
    <t>+60 (3) 58823033</t>
  </si>
  <si>
    <t>B7-10, JALAN SS 16/1
SUBANG JAYA
47500 SELANGOR, SELANGOR
MALAISIE</t>
  </si>
  <si>
    <t>S009859</t>
  </si>
  <si>
    <t>59</t>
  </si>
  <si>
    <t>A*STAR RESEARCH ENTITIES</t>
  </si>
  <si>
    <t>SINGAPORE</t>
  </si>
  <si>
    <t>SINGAPOUR</t>
  </si>
  <si>
    <t>CLARINS PTE LIMITED</t>
  </si>
  <si>
    <t>FINANCE</t>
  </si>
  <si>
    <t>FINANCE_AR@HQ.A-STAR.EDU.SG
TAN_XIU_QIN@HQ.A-STAR.EDU.SG</t>
  </si>
  <si>
    <t>+65  64070650</t>
  </si>
  <si>
    <t>CONNEXIS NORTH TOWER 1 FUSIONOPOLIS WAY,
#20-10
- 138632
SINGAPOUR</t>
  </si>
  <si>
    <t>S008153</t>
  </si>
  <si>
    <t>A+A DESINFECTION SA</t>
  </si>
  <si>
    <t>SECRETARIAT@AA-DESINF.CH</t>
  </si>
  <si>
    <t>+41 (22) 7867844</t>
  </si>
  <si>
    <t>AVENUE CARDINAL MERMILLOD 36
1227 CAROUGE
SUISSE</t>
  </si>
  <si>
    <t>S006668</t>
  </si>
  <si>
    <t>A-SAFE</t>
  </si>
  <si>
    <t>INDUSTRIEL</t>
  </si>
  <si>
    <t>+33 (6) 60693918</t>
  </si>
  <si>
    <t>16 AVENUE CHRISTIAN DOPPLER
77700 BAILLY ROMAINVILLIERS
FRANCE</t>
  </si>
  <si>
    <t>S000326</t>
  </si>
  <si>
    <t>FOUR. / PRESTA. - SOUS-TRAITANCE PRODUCTION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</si>
  <si>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</si>
  <si>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</si>
  <si>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</si>
  <si>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</si>
  <si>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</si>
  <si>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</si>
  <si>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S008530</t>
  </si>
  <si>
    <t>42</t>
  </si>
  <si>
    <t>A. WELTI</t>
  </si>
  <si>
    <t>ANDREWELTI68@GMAIL.COM</t>
  </si>
  <si>
    <t>+41 (79) 6774979</t>
  </si>
  <si>
    <t>ANKERAINLI 178
5465 MELLIKON
SUISSE</t>
  </si>
  <si>
    <t>S001024</t>
  </si>
  <si>
    <t>A.C.R.N.</t>
  </si>
  <si>
    <t>CLARINS USINE SAINTE-SAVINE</t>
  </si>
  <si>
    <t>+33 (2) 32808140</t>
  </si>
  <si>
    <t>PARC D'ACTIVITES
DU MOULIN D'ECALLES
76750 BUCHY
FRANCE</t>
  </si>
  <si>
    <t>S000058</t>
  </si>
  <si>
    <t>44</t>
  </si>
  <si>
    <t>COMMERCIAL@ACRN.FR</t>
  </si>
  <si>
    <t>A.CARDOSO S.A.</t>
  </si>
  <si>
    <t>-</t>
  </si>
  <si>
    <t>MOLINA</t>
  </si>
  <si>
    <t>FMOLINA@GRUPOAROMAS.ES</t>
  </si>
  <si>
    <t>+34  4 954 636 716</t>
  </si>
  <si>
    <t>PO IND.SU EMINENCIA C/C 14
41006 SEVILLA
ESPAGNE</t>
  </si>
  <si>
    <t>S004094</t>
  </si>
  <si>
    <t>47</t>
  </si>
  <si>
    <t>A.D. &amp; V. S.A.S. DI DESOPO ARCH. ALAN PASQUALE</t>
  </si>
  <si>
    <t>ACTIVITÉS DE CONCEPTION / ARCHITECTURE</t>
  </si>
  <si>
    <t>ALAN@ADEVSAS.COM</t>
  </si>
  <si>
    <t>+39 (333) 7373620</t>
  </si>
  <si>
    <t>VIA MONTE CUCCO 30
24030 VILLA D'ADDA BG
ITALIE</t>
  </si>
  <si>
    <t>S002124</t>
  </si>
  <si>
    <t>A.D.M.V. SA</t>
  </si>
  <si>
    <t>+33 (4) 74904366</t>
  </si>
  <si>
    <t>Z.A. LES TRIBOULLIERES
38460 CREMIEU
FRANCE</t>
  </si>
  <si>
    <t>S000078</t>
  </si>
  <si>
    <t>48</t>
  </si>
  <si>
    <t>A.D.N.</t>
  </si>
  <si>
    <t>ACTIVITIES OF HEAD OFFICES; MANAGEMENT CONSULTANCY ACTIVITIES</t>
  </si>
  <si>
    <t>AGENCE DROLEMENT NECESSAIRE SAS</t>
  </si>
  <si>
    <t>62</t>
  </si>
  <si>
    <t>11/29/23</t>
  </si>
  <si>
    <t>XL929840</t>
  </si>
  <si>
    <t>GÉRALDINE</t>
  </si>
  <si>
    <t>CASSANDRE@ADROLEMENTN.COM</t>
  </si>
  <si>
    <t>+33 (1) 56640070</t>
  </si>
  <si>
    <t>AGENCE DROLEMENT NECESSAIRE
26 RUE ANATOLE FRANCE
92300 LEVALLOIS-PERRET CEDEX
FRANCE</t>
  </si>
  <si>
    <t>70101400</t>
  </si>
  <si>
    <t>49</t>
  </si>
  <si>
    <t>DURAND</t>
  </si>
  <si>
    <t>GERALDINE@ADROLEMENTN.COM</t>
  </si>
  <si>
    <t>A.D.T. INTERNATIONAL</t>
  </si>
  <si>
    <t>TRADUCTION ET INTERPRÉTATION</t>
  </si>
  <si>
    <t>CHARLOT LYDIA</t>
  </si>
  <si>
    <t>AURORE.DEBOVE@ADT-INTERNATIONAL.COM</t>
  </si>
  <si>
    <t>+33 (1) 39347070</t>
  </si>
  <si>
    <t>27 AVENUE DU GENERAL LECLERC
95230 SOISY-SOUS-MONTMORENCY
FRANCE</t>
  </si>
  <si>
    <t>S000091</t>
  </si>
  <si>
    <t>50</t>
  </si>
  <si>
    <t>A.F.T.E.</t>
  </si>
  <si>
    <t>REVILLON EMMANUELLE</t>
  </si>
  <si>
    <t>EMMANUELLE.REVILLION@AFTE.COM</t>
  </si>
  <si>
    <t>+33 (1) 42819842</t>
  </si>
  <si>
    <t>CS 40011 ASS.FR.TRESORIERS D'ENTR.
3 RUE D'EDIMBOURG
75008 PARIS
FRANCE</t>
  </si>
  <si>
    <t>S000341</t>
  </si>
  <si>
    <t>52</t>
  </si>
  <si>
    <t>A.I.D.B. S.A</t>
  </si>
  <si>
    <t>+33 (4) 78482344</t>
  </si>
  <si>
    <t>ZI DES PLATIERES
ROUTE DE RAVEL
69440 MORNANT
FRANCE</t>
  </si>
  <si>
    <t>S000143</t>
  </si>
  <si>
    <t>53</t>
  </si>
  <si>
    <t>A.I.R. SINDACATO ASS. IMPRENDITORI</t>
  </si>
  <si>
    <t>INFO@AIRBO.IT</t>
  </si>
  <si>
    <t>+39 (051) 0403679</t>
  </si>
  <si>
    <t>VIA SAN SEBASTIANO, 7
40050 LOIANO BO
ITALIE</t>
  </si>
  <si>
    <t>S007343</t>
  </si>
  <si>
    <t>A.I.T. FRANCE</t>
  </si>
  <si>
    <t>ÉQUIPEMENT ET PRODUITS DE LABORATOIRE</t>
  </si>
  <si>
    <t>MARION.AZNAR.SCHWARZ@AITFRANCE.FR</t>
  </si>
  <si>
    <t>+33 (1) 34931080</t>
  </si>
  <si>
    <t>117 RUE DE STALINGRAD
78800 HOUILLES
FRANCE</t>
  </si>
  <si>
    <t>S000154</t>
  </si>
  <si>
    <t>FOUR. / PRESTA. - INSTALLATIONS ET ÉQUIPEMENTS TECHNIQUES</t>
  </si>
  <si>
    <t>54</t>
  </si>
  <si>
    <t>A.M.D. S.R.L.</t>
  </si>
  <si>
    <t>+39 (02) 76000063</t>
  </si>
  <si>
    <t>PIAZZA UGO GIORDANO, 4
20122 MILANO MI
ITALIE</t>
  </si>
  <si>
    <t>S007080</t>
  </si>
  <si>
    <t>A.M.P.I</t>
  </si>
  <si>
    <t>REPAIR AND INSTALLATION OF MACHINERY AND EQUIPMENT</t>
  </si>
  <si>
    <t>AGENCE DE MAINTENANCE ET PRESTATION INDUSTRIELLE SAS</t>
  </si>
  <si>
    <t>50.0</t>
  </si>
  <si>
    <t>11/8/22</t>
  </si>
  <si>
    <t>BO312758</t>
  </si>
  <si>
    <t>COMPTABLE@AMPIFRANCE.COM</t>
  </si>
  <si>
    <t>+33 (3) 10450190</t>
  </si>
  <si>
    <t>87 LA CHUTE DES EAUX
51140 PROUILLY
FRANCE</t>
  </si>
  <si>
    <t>S000239</t>
  </si>
  <si>
    <t>55</t>
  </si>
  <si>
    <t>A.P.C. SARL</t>
  </si>
  <si>
    <t>E.PERNOT@APC-MILPASS.FR</t>
  </si>
  <si>
    <t>+33 (3) 51141830</t>
  </si>
  <si>
    <t>3 RUE DE LA MALADIERE
ZI DE LA MALADIERE
10300 SAINTE SAVINE
FRANCE</t>
  </si>
  <si>
    <t>S000273</t>
  </si>
  <si>
    <t>56</t>
  </si>
  <si>
    <t>A.R.P. FOOD &amp; HOSPITALITY SRL UNIPERSONALE</t>
  </si>
  <si>
    <t>VIALE PARIOLI 122
00100 ROMA RM
ITALIE</t>
  </si>
  <si>
    <t>S009185</t>
  </si>
  <si>
    <t>A.R.S  - ASS RECHER SCLEROSE LATERALE AMYOTROPHOP</t>
  </si>
  <si>
    <t>B.RAMELET@ARSLA.ORG</t>
  </si>
  <si>
    <t>+33 (7) 87400824</t>
  </si>
  <si>
    <t>111 RUE DE REUILLY
75012 PARIS
FRANCE</t>
  </si>
  <si>
    <t>S006018</t>
  </si>
  <si>
    <t>A.S. WATSON RETAIL (HK ) LIMITED</t>
  </si>
  <si>
    <t>A.S.WATSON RETAIL (HK) LIMITED</t>
  </si>
  <si>
    <t>WIN_INVOICING@ASWATSON.COM</t>
  </si>
  <si>
    <t>+852  +852 2608 8310</t>
  </si>
  <si>
    <t>DIRECT PROCUREMENT</t>
  </si>
  <si>
    <t>N/A HONG KONG
CHINE</t>
  </si>
  <si>
    <t>S000666</t>
  </si>
  <si>
    <t>57</t>
  </si>
  <si>
    <t>A.U. CONSEIL</t>
  </si>
  <si>
    <t>SECRETARIAT@AUCONSEIL.FR</t>
  </si>
  <si>
    <t>+33 (3) 22915960</t>
  </si>
  <si>
    <t>30 AVENUE D’ITALIE
IMMEUBLE MONTRACHET
80000 AMIENS
FRANCE</t>
  </si>
  <si>
    <t>S008994</t>
  </si>
  <si>
    <t>A/C ENERGY &amp; TECHNICS SÀRL</t>
  </si>
  <si>
    <t>ÉNERGIE, ENVIRONNEMENT</t>
  </si>
  <si>
    <t>V.HUMBERT@AC-ENERGY.CH</t>
  </si>
  <si>
    <t>+41 (79) 2826413</t>
  </si>
  <si>
    <t>RUE DE LA LECHERETTA 1
1630 BULLE
SUISSE</t>
  </si>
  <si>
    <t>S008776</t>
  </si>
  <si>
    <t>FOUR. / PRESTA. - ÉLECTRICITÉ ET GAZ</t>
  </si>
  <si>
    <t>A1 ENVIROSCIENCES GMBH</t>
  </si>
  <si>
    <t>ACCOUNTING@A1-ENVIROSCIENCES.DE</t>
  </si>
  <si>
    <t>+49 (211) 7584830</t>
  </si>
  <si>
    <t>EICHSFELDER STRASSE 1
40595 DUSSELDORF
ALLEMAGNE</t>
  </si>
  <si>
    <t>S004995</t>
  </si>
  <si>
    <t>61</t>
  </si>
  <si>
    <t>A2P TUQUET</t>
  </si>
  <si>
    <t>CONTACT@A2P-TUQUET.FR</t>
  </si>
  <si>
    <t>+33 (3) 60172703</t>
  </si>
  <si>
    <t>100 RUE DE L'OSIER
ZA D'ANGEAN
60240 CHAUMONT EN VEXIN
FRANCE</t>
  </si>
  <si>
    <t>S000360</t>
  </si>
  <si>
    <t>A3P ASSOCIATION</t>
  </si>
  <si>
    <t>AGENCE ÉVÉNEMENTIELLE</t>
  </si>
  <si>
    <t>+33 (4) 37283040</t>
  </si>
  <si>
    <t>30 RUE PRE GAUDRY
69007 LYON
FRANCE</t>
  </si>
  <si>
    <t>S006102</t>
  </si>
  <si>
    <t>63</t>
  </si>
  <si>
    <t>A3P SERVICES</t>
  </si>
  <si>
    <t>JBERNARD@A3PSERVICES.COM</t>
  </si>
  <si>
    <t>+33 (6) 99135499</t>
  </si>
  <si>
    <t>S002493</t>
  </si>
  <si>
    <t>64</t>
  </si>
  <si>
    <t>AA EDITIONS SARL</t>
  </si>
  <si>
    <t>JÉRÔME</t>
  </si>
  <si>
    <t>OLIVA</t>
  </si>
  <si>
    <t>PROMOTION@PARIS-MATCH.CH</t>
  </si>
  <si>
    <t>+41 (21) 6160626</t>
  </si>
  <si>
    <t>RUE DU SIMPLON 3D
1006 LAUSANNE
SUISSE</t>
  </si>
  <si>
    <t>S006905</t>
  </si>
  <si>
    <t>65</t>
  </si>
  <si>
    <t>AALTER GEMEENTEBESTUUR</t>
  </si>
  <si>
    <t>INFO@AALTER.BE</t>
  </si>
  <si>
    <t>EUROPALAAN 22 22
9880 AALTER
BELGIQUE</t>
  </si>
  <si>
    <t>S001574</t>
  </si>
  <si>
    <t>AAV CONTRACTORS SA</t>
  </si>
  <si>
    <t>MANUFACTURE OF STRUCTURAL METAL PRODUCTS, TANKS, RESERVOIRS AND STEAM GENERATORS</t>
  </si>
  <si>
    <t>AAV</t>
  </si>
  <si>
    <t>PN098294</t>
  </si>
  <si>
    <t>MANUFACTURE OF FURNITURE</t>
  </si>
  <si>
    <t>OLIVIER</t>
  </si>
  <si>
    <t>SCHNEIDER</t>
  </si>
  <si>
    <t>INFO@AAV.CH</t>
  </si>
  <si>
    <t>+41 (22) 8845555</t>
  </si>
  <si>
    <t>CASE POSTALE 242
CHEMIN DU TOURBILLON 6
1228 PLAN LES OUATES
SUISSE</t>
  </si>
  <si>
    <t>S006645</t>
  </si>
  <si>
    <t>67</t>
  </si>
  <si>
    <t>AB CUBE</t>
  </si>
  <si>
    <t>COMPTABILITE@AB-CUBE.COM</t>
  </si>
  <si>
    <t>+33 (6) 63842830</t>
  </si>
  <si>
    <t>23 RUE DE BRUXELLES
75009 PARIS
FRANCE</t>
  </si>
  <si>
    <t>S000038</t>
  </si>
  <si>
    <t>68</t>
  </si>
  <si>
    <t>AB FAB (INACTIF)</t>
  </si>
  <si>
    <t>AB FAB SARL</t>
  </si>
  <si>
    <t>72.0</t>
  </si>
  <si>
    <t>11/28/23</t>
  </si>
  <si>
    <t>IM167865</t>
  </si>
  <si>
    <t>ARNAUD@AB-FAB.ORG</t>
  </si>
  <si>
    <t>151 RUE MICHEL CARRE
95100 ARGENTEUIL
FRANCE</t>
  </si>
  <si>
    <t>S006952</t>
  </si>
  <si>
    <t>AB TASTY</t>
  </si>
  <si>
    <t>_ _
NAVARRO THOMAS</t>
  </si>
  <si>
    <t>ACCOUNTING@ABTASTY.COM
OPHELIA@ABTASTY.COM</t>
  </si>
  <si>
    <t>+33 (1) 85099266</t>
  </si>
  <si>
    <t>3 IMPASSE DE LA PLANCHETTE
75003 PARIS
FRANCE</t>
  </si>
  <si>
    <t>S000046</t>
  </si>
  <si>
    <t>69</t>
  </si>
  <si>
    <t>NAVARRO THOMAS</t>
  </si>
  <si>
    <t>DEVON</t>
  </si>
  <si>
    <t>MILES</t>
  </si>
  <si>
    <t>AB TASTY (INACTIF)</t>
  </si>
  <si>
    <t>CEDRIC.DUMORTIER@ABTASTY.COM</t>
  </si>
  <si>
    <t>19 RUE
75003 MICHEL LE COMTE
FRANCE</t>
  </si>
  <si>
    <t>S003975</t>
  </si>
  <si>
    <t>AB TASTY PTE LTD</t>
  </si>
  <si>
    <t>BILLING
JANE YEO
JULIA SIMON
THOMAS NAVARRO</t>
  </si>
  <si>
    <t>BILLING@ABTASTY.COM
JANE.YEO@ABTASTY.COM
JULIA.SIMON@ABTASTY.COM
THOMAS.NAVARRO@ABTASTY.COM</t>
  </si>
  <si>
    <t>+65  90745614</t>
  </si>
  <si>
    <t>5 SHENTON WAY
#22-04 UIC BUILDING
- 068808
SINGAPOUR</t>
  </si>
  <si>
    <t>S007993</t>
  </si>
  <si>
    <t>JANE</t>
  </si>
  <si>
    <t>YEO</t>
  </si>
  <si>
    <t>AB TELA SARL</t>
  </si>
  <si>
    <t>+33 (6) 80132682</t>
  </si>
  <si>
    <t>11 BIS RUE DE MOSCOU
75018 PARIS
FRANCE</t>
  </si>
  <si>
    <t>S005716</t>
  </si>
  <si>
    <t>AB-FAB</t>
  </si>
  <si>
    <t>72</t>
  </si>
  <si>
    <t>ARNAUD</t>
  </si>
  <si>
    <t>MARC P</t>
  </si>
  <si>
    <t>MARC.P@AB-FAB.ORG</t>
  </si>
  <si>
    <t>+33  063021640</t>
  </si>
  <si>
    <t>S000042</t>
  </si>
  <si>
    <t>71</t>
  </si>
  <si>
    <t>BURTMAN</t>
  </si>
  <si>
    <t>ABAC-BAAN</t>
  </si>
  <si>
    <t>+32 (2) 2307420</t>
  </si>
  <si>
    <t>RUE DE GRAND-BIGARD
300 GROOT-BIJGAARDENSTRAAT
1082 BRUXELLES-BRUSSEL
BELGIQUE</t>
  </si>
  <si>
    <t>S004954</t>
  </si>
  <si>
    <t>ABAL ESTETICA SL</t>
  </si>
  <si>
    <t>+34 (627) 498697</t>
  </si>
  <si>
    <t>AVD. DEL SUR 8
18014 GRANADA, GRENADE
ESPAGNE</t>
  </si>
  <si>
    <t>S006051</t>
  </si>
  <si>
    <t>ABBEY BROADCASTING PRODUCTIONS</t>
  </si>
  <si>
    <t>MOTION PICTURE, VIDEO AND TELEVISION PROGRAMME PRODUCTION, SOUND RECORDING AND MUSIC PUBLISHING ACTI</t>
  </si>
  <si>
    <t>ABBEY BROADCASTING PRODUCTIONS SA</t>
  </si>
  <si>
    <t>11/10/22</t>
  </si>
  <si>
    <t>VW154709</t>
  </si>
  <si>
    <t>SUSANA</t>
  </si>
  <si>
    <t>DE LA FUENTE GOMEZ</t>
  </si>
  <si>
    <t>ADMINISTRACION@ABBEY.ES</t>
  </si>
  <si>
    <t>+34 (914) 138095</t>
  </si>
  <si>
    <t>C/ LOPEZ DE HOYOS 210
28002 MADRID
ESPAGNE</t>
  </si>
  <si>
    <t>S004191</t>
  </si>
  <si>
    <t>75</t>
  </si>
  <si>
    <t>ABCAM (NETHERLANDS) BV</t>
  </si>
  <si>
    <t>PAYS-BAS</t>
  </si>
  <si>
    <t>REMITTANCE.ADVICES@ABCAM.COM</t>
  </si>
  <si>
    <t>+31  46946296</t>
  </si>
  <si>
    <t>KINGSFORDWEG 151
1043 AMSTERDAM
PAYS-BAS</t>
  </si>
  <si>
    <t>S004955</t>
  </si>
  <si>
    <t>78</t>
  </si>
  <si>
    <t>ABDUL RAMAN SAAD &amp; ASSOCIATES</t>
  </si>
  <si>
    <t>ARSAKL@ARSA.COM.MY</t>
  </si>
  <si>
    <t>+60  03-75899229</t>
  </si>
  <si>
    <t>C-2-1, PACIFIC PLACE COMMERCIAL CENTRE
JALAN PJU 1A/4, ARA DAMANSARA
47301 PETALING JAYA, SELANGOR
MALAISIE</t>
  </si>
  <si>
    <t>S011028</t>
  </si>
  <si>
    <t>ABILITY HUMAN RESOURCES S.L.</t>
  </si>
  <si>
    <t>PILAR</t>
  </si>
  <si>
    <t>BONILLA</t>
  </si>
  <si>
    <t>PILAR.BONILLA@ABILITYHHRR.ES</t>
  </si>
  <si>
    <t>+34 (915) 233139</t>
  </si>
  <si>
    <t>CL MAYOR  Nº4 -2º, 2 0
28013 MADRID
ESPAGNE</t>
  </si>
  <si>
    <t>S004121</t>
  </si>
  <si>
    <t>80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</si>
  <si>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</si>
  <si>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</si>
  <si>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</si>
  <si>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</si>
  <si>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</si>
  <si>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</si>
  <si>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</si>
  <si>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</si>
  <si>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S008541</t>
  </si>
  <si>
    <t>81</t>
  </si>
  <si>
    <t>ABM3</t>
  </si>
  <si>
    <t>ADRIEN.BREMONT@AMB3.FR</t>
  </si>
  <si>
    <t>+33 (6) 52091191</t>
  </si>
  <si>
    <t>22 ALLÉE DES FLEURS
33320 LE TAILLAN MÉDOC
FRANCE</t>
  </si>
  <si>
    <t>S008620</t>
  </si>
  <si>
    <t>ABOUT MONDAY SPRL</t>
  </si>
  <si>
    <t>RP231686</t>
  </si>
  <si>
    <t>SHIRLEY</t>
  </si>
  <si>
    <t>HUBERT</t>
  </si>
  <si>
    <t>SHIRLEY@ABOUTMONDAY.BE</t>
  </si>
  <si>
    <t>CHEMIN DE CHAUBRIRE 25
1380 OHAIN
BELGIQUE</t>
  </si>
  <si>
    <t>S004825</t>
  </si>
  <si>
    <t>82</t>
  </si>
  <si>
    <t>ABRAVANEL TRANSPORT SERVIC (INACTIF)</t>
  </si>
  <si>
    <t>+33 (6) 16746664</t>
  </si>
  <si>
    <t>245 CHEMIN TRESTAURE
83440 SAINT-PAUL-EN-FORET
FRANCE</t>
  </si>
  <si>
    <t>S008921</t>
  </si>
  <si>
    <t>ABSA CREDIT CARD</t>
  </si>
  <si>
    <t>BAMBUSER</t>
  </si>
  <si>
    <t>CONTACT</t>
  </si>
  <si>
    <t>+27 (11) 3544036</t>
  </si>
  <si>
    <t>337 PETROLEUM STREET
WALTLOO
0184
AFRIQUE DU SUD</t>
  </si>
  <si>
    <t>S006317</t>
  </si>
  <si>
    <t>84</t>
  </si>
  <si>
    <t>ABSCISSE</t>
  </si>
  <si>
    <t>SCLEMENT@AB6-FLUIDPROCESS.COM</t>
  </si>
  <si>
    <t>+33 (2) 98512031</t>
  </si>
  <si>
    <t>10 RUE HÉLÈNE BOUCHER
ZI TI LIPIG
29700 PLUGUFFAN
FRANCE</t>
  </si>
  <si>
    <t>S003099</t>
  </si>
  <si>
    <t>ABSIS CONSEIL</t>
  </si>
  <si>
    <t>ABSIS CONSEIL SAS</t>
  </si>
  <si>
    <t>46</t>
  </si>
  <si>
    <t>8/31/23</t>
  </si>
  <si>
    <t>FF130723</t>
  </si>
  <si>
    <t>PHILIPPE</t>
  </si>
  <si>
    <t>OBEGA MARIE</t>
  </si>
  <si>
    <t>MARIE.OBEGA@ABSIS-CONSEIL.FR</t>
  </si>
  <si>
    <t>+33 (6) 61468677</t>
  </si>
  <si>
    <t>IMMEUBLE LA SEINE B
159 RUE ANATOLE FRANCE
92300 LEVALLOIS-PERRET
FRANCE</t>
  </si>
  <si>
    <t>S000044</t>
  </si>
  <si>
    <t>LEROY</t>
  </si>
  <si>
    <t>ABSOLUTE OFFICE</t>
  </si>
  <si>
    <t>LAURA-SANCHEZROJAS@ABSOLUTEOFFICE.FR</t>
  </si>
  <si>
    <t>+33 (1) 56950880</t>
  </si>
  <si>
    <t>6 RUE BISCORNET
75012 PARIS
FRANCE</t>
  </si>
  <si>
    <t>S005712</t>
  </si>
  <si>
    <t>ABTEC</t>
  </si>
  <si>
    <t>B.ABENIN@ABTEC-EQUIPEMENT.COM</t>
  </si>
  <si>
    <t>+33 (6) 23614740</t>
  </si>
  <si>
    <t>4 RUE HENRI DUNANT
95520 OSNY
FRANCE</t>
  </si>
  <si>
    <t>S008827</t>
  </si>
  <si>
    <t>AC DESIGN GROUP LIMITED</t>
  </si>
  <si>
    <t>OTHER PROFESSIONAL, SCIENTIFIC AND TECHNICAL ACTIVITIES</t>
  </si>
  <si>
    <t>AC DESIGN GROUP LTD</t>
  </si>
  <si>
    <t>10/10/22</t>
  </si>
  <si>
    <t>EY912704</t>
  </si>
  <si>
    <t>DANNY</t>
  </si>
  <si>
    <t>FUNG</t>
  </si>
  <si>
    <t>DANNYFUNG@ACDG.COM.HK</t>
  </si>
  <si>
    <t>+852  28666286</t>
  </si>
  <si>
    <t>UNIT E-H. 8/F, TUNG KIN FACTORY BLDG,
200-202 TSAT TSZ MUI ROAD
QUARRY BAY, HONG KONG
-
HONG KONG</t>
  </si>
  <si>
    <t>S008346</t>
  </si>
  <si>
    <t>AC SPERHI</t>
  </si>
  <si>
    <t>COMPTABILITE@ACSP-METROLOGIE.COM</t>
  </si>
  <si>
    <t>+33 (4) 66825189</t>
  </si>
  <si>
    <t>ZAC DE TESAN – 10 IMPASSE DES CARIGNANS
30126 SAINT LAURENT DES ARBRES
FRANCE</t>
  </si>
  <si>
    <t>S003021</t>
  </si>
  <si>
    <t>88</t>
  </si>
  <si>
    <t>ACADIA TRAINING PTE LTD</t>
  </si>
  <si>
    <t>NUR HAIDA</t>
  </si>
  <si>
    <t>ENQUIRIES@ACADIA.SG</t>
  </si>
  <si>
    <t>+65  69007657</t>
  </si>
  <si>
    <t>10 ANSON ROAD
FLOOR 28, UNIT 12, INTERNATIONAL PLAZA
SINGAPORE 079903
SINGAPOUR</t>
  </si>
  <si>
    <t>S005706</t>
  </si>
  <si>
    <t>ACCADEMIA ARTE E ESTETICA DR GIMO’ DI GIZZI MONICA</t>
  </si>
  <si>
    <t>VIA VOGHERA 36
00182 ROMA RM
ITALIE</t>
  </si>
  <si>
    <t>S009227</t>
  </si>
  <si>
    <t>ACCELE SERVICE (HK) LIMITED</t>
  </si>
  <si>
    <t>INFO@TEAVILLAGEHK.COM</t>
  </si>
  <si>
    <t>+852  52483589</t>
  </si>
  <si>
    <t>S008649</t>
  </si>
  <si>
    <t>ACCENTO SRL</t>
  </si>
  <si>
    <t>ACCENTO@LEGALMAIL.IT</t>
  </si>
  <si>
    <t>VIA PALMARINA 18
33048 SAN GIONVANNI AL NATISON UD
ITALIE</t>
  </si>
  <si>
    <t>S006956</t>
  </si>
  <si>
    <t>ACCENTURE</t>
  </si>
  <si>
    <t>ACCENTURE PLC (GROUP)</t>
  </si>
  <si>
    <t>5/15/23</t>
  </si>
  <si>
    <t>KT578272</t>
  </si>
  <si>
    <t>GAYLE</t>
  </si>
  <si>
    <t>RECEIVABLES FRANCE</t>
  </si>
  <si>
    <t>FRANCE.RECEIVABLES@ACCENTURE.COM</t>
  </si>
  <si>
    <t>+33 (1) 70794114</t>
  </si>
  <si>
    <t>118-122 AVENUE DE FRANCE
75613 PARIS
FRANCE</t>
  </si>
  <si>
    <t>S000049</t>
  </si>
  <si>
    <t>ACCESS SA AUTOM.CONCEPT CREA ELEC SEC SY</t>
  </si>
  <si>
    <t>323 RUE ST DENIS
1190 BRUXELLES
BELGIQUE</t>
  </si>
  <si>
    <t>S004748</t>
  </si>
  <si>
    <t>ACCESSIT</t>
  </si>
  <si>
    <t>A.LOPESDEJESUS@ACCESSIT-CORDISTES.FR</t>
  </si>
  <si>
    <t>+33 (7) 86800185</t>
  </si>
  <si>
    <t>14 RUE DE LA PERDRIX
93420 VILLEPINTE
FRANCE</t>
  </si>
  <si>
    <t>S009319</t>
  </si>
  <si>
    <t>ACCOFOR (INACTIF)</t>
  </si>
  <si>
    <t>+33 (6) 14439057</t>
  </si>
  <si>
    <t>10 RUE DES FEDERES
78280 GUYANCOURT
FRANCE</t>
  </si>
  <si>
    <t>S000050</t>
  </si>
  <si>
    <t>ACCOMPAGNEMENT CONSEIL ET STRATEGIE</t>
  </si>
  <si>
    <t>+33 (3) 25808412</t>
  </si>
  <si>
    <t>1 BIS BLD DANTON
1000 TROYES
FRANCE</t>
  </si>
  <si>
    <t>S008877</t>
  </si>
  <si>
    <t>ACE ACCESS CONSULTING LIMITED</t>
  </si>
  <si>
    <t>INSPIRE INTEGRATED MARKETING CO LTD (GROUP)</t>
  </si>
  <si>
    <t>7/7/23</t>
  </si>
  <si>
    <t>GZ655806</t>
  </si>
  <si>
    <t>WINNIE</t>
  </si>
  <si>
    <t>HU</t>
  </si>
  <si>
    <t>WINNIE.HU@INSPIREDIGI.COM</t>
  </si>
  <si>
    <t>1201, RM 19C, LOCKHART CTR,
301-307 LOCKHART ROAD,
WAN CHAI,HONG KONG
-
HONG KONG</t>
  </si>
  <si>
    <t>S008536</t>
  </si>
  <si>
    <t>ACE SOLUTIONS</t>
  </si>
  <si>
    <t>DATA PROCESSING, HOSTING AND RELATED ACTIVITIES; WEB PORTALS</t>
  </si>
  <si>
    <t>A3 SOLUTIONS</t>
  </si>
  <si>
    <t>KJ386490</t>
  </si>
  <si>
    <t>STUART</t>
  </si>
  <si>
    <t>RATNER</t>
  </si>
  <si>
    <t>ADMINISTRATIF@ACESOLUTIONS.FR
E.OLLIVIER@ACESOLUTIONS.FR
MELANIE.HUET@SPC.FR</t>
  </si>
  <si>
    <t>+33 (2) 76570170</t>
  </si>
  <si>
    <t>8 RUE JACQUARD
27000 EVREUX
FRANCE</t>
  </si>
  <si>
    <t>S000051</t>
  </si>
  <si>
    <t>ACF PARTNERS</t>
  </si>
  <si>
    <t>MARINE@ACF-PARTNERS.COM</t>
  </si>
  <si>
    <t>+1 (305) 5618636</t>
  </si>
  <si>
    <t>2 ROUTE DE MAREIL
78124 MONTAINVILLE
FRANCE</t>
  </si>
  <si>
    <t>S005971</t>
  </si>
  <si>
    <t>ACI MAINTENANCE</t>
  </si>
  <si>
    <t>SECRETARIAT@AC-I.FR</t>
  </si>
  <si>
    <t>+33 (3) 44750601</t>
  </si>
  <si>
    <t>582 RUE MADELON DURIEZ
RESSONS SUR MATZ 60490
FRANCE</t>
  </si>
  <si>
    <t>S009065</t>
  </si>
  <si>
    <t>ACIM JOUANIN</t>
  </si>
  <si>
    <t>AURORE.MAGLOIRELAGREVE@ACIM-JOUANIN.FR</t>
  </si>
  <si>
    <t>+33 (2) 32383333</t>
  </si>
  <si>
    <t>ZI N°1  BP 1725
650 RUE VULCAIN
27017 EVREUX CEDEX
FRANCE</t>
  </si>
  <si>
    <t>S000053</t>
  </si>
  <si>
    <t>ACINOX</t>
  </si>
  <si>
    <t>KARINE.TESSIER@ACINOX.FR</t>
  </si>
  <si>
    <t>+33 (2) 49091346</t>
  </si>
  <si>
    <t>5 RUE DU PROGRES
ZA DE LA CROIX DANET
44140 GENESTON
FRANCE</t>
  </si>
  <si>
    <t>S009038</t>
  </si>
  <si>
    <t>ACIPIA</t>
  </si>
  <si>
    <t>COMMANDES@ACIPIA.FR</t>
  </si>
  <si>
    <t>+33 (3) 20286164</t>
  </si>
  <si>
    <t>50 GRANDE RUE
59100 ROUBAIX
FRANCE</t>
  </si>
  <si>
    <t>S004052</t>
  </si>
  <si>
    <t>ACM JOINERS</t>
  </si>
  <si>
    <t>KALAY</t>
  </si>
  <si>
    <t>PILLAY</t>
  </si>
  <si>
    <t>CRAIG@ACMJOINERS.CO.ZA</t>
  </si>
  <si>
    <t>+27 (21) 5345243</t>
  </si>
  <si>
    <t>PO BOX 38049
PINELANDS
7430
AFRIQUE DU SUD</t>
  </si>
  <si>
    <t>S003870</t>
  </si>
  <si>
    <t>CRAIG MEDER</t>
  </si>
  <si>
    <t>ACM PHARMA</t>
  </si>
  <si>
    <t>JB.JOBET@TERANGAGROUPE.COM</t>
  </si>
  <si>
    <t>+33 (2) 37904101</t>
  </si>
  <si>
    <t>34 AVENUE DU 21 AOUT 1944
45270 BELLEGARDE
FRANCE</t>
  </si>
  <si>
    <t>S000056</t>
  </si>
  <si>
    <t>ACME SAS</t>
  </si>
  <si>
    <t>AURORE@ACMEPARIS.FR</t>
  </si>
  <si>
    <t>+33 (6) 33248153</t>
  </si>
  <si>
    <t>62 RUE DE MAUBEUGE
75009 PARIS
FRANCE</t>
  </si>
  <si>
    <t>S000129</t>
  </si>
  <si>
    <t>ACOPARFUM SCRL</t>
  </si>
  <si>
    <t>EMELINE.CHARLIER@BEAUTYPARFUMERIE.EU</t>
  </si>
  <si>
    <t>13/15 AVENUE DES ALLIES
6000 CHARLEROI
BELGIQUE</t>
  </si>
  <si>
    <t>S004742</t>
  </si>
  <si>
    <t>ACQUISIT</t>
  </si>
  <si>
    <t>ÉMIRATS ARABES UNIS</t>
  </si>
  <si>
    <t>FINANCE@ACQUISIT.IO</t>
  </si>
  <si>
    <t>+971 (56) 6783243</t>
  </si>
  <si>
    <t>DUBAÏ
ÉMIRATS ARABES UNIS</t>
  </si>
  <si>
    <t>S008871</t>
  </si>
  <si>
    <t>EMIRATS ARABES UNIS</t>
  </si>
  <si>
    <t>ACRACY</t>
  </si>
  <si>
    <t>ALOIS.DURLEWANGER@ACRACY.CO</t>
  </si>
  <si>
    <t>+33 (6) 87215528</t>
  </si>
  <si>
    <t>8 RUE DU LIBAN
75020 PARIS
FRANCE</t>
  </si>
  <si>
    <t>S000059</t>
  </si>
  <si>
    <t>ACSC - AFMM COMMERCIAL - LES FOURNEAUX DE MARTHE ET MATTHIEU - CITÉ CARITAS</t>
  </si>
  <si>
    <t>FACTURATION@ESATFMM.FR</t>
  </si>
  <si>
    <t>+33 (1) 46978944</t>
  </si>
  <si>
    <t>101-103 RUE HENRI DUNANT
92700 COLOMBES
FRANCE</t>
  </si>
  <si>
    <t>S003813</t>
  </si>
  <si>
    <t>ACT-ON</t>
  </si>
  <si>
    <t>DAVID TUCKER</t>
  </si>
  <si>
    <t>D.TUCKER@ACTONGROUP.COM</t>
  </si>
  <si>
    <t>+33 (6) 48400650</t>
  </si>
  <si>
    <t>19 RUE D'ORLÉANS
92200 NEUILLY-SUR-SEINE
FRANCE</t>
  </si>
  <si>
    <t>S001502</t>
  </si>
  <si>
    <t>ACTA MOBILIER</t>
  </si>
  <si>
    <t>ACTA MOBILIER SAS</t>
  </si>
  <si>
    <t>58</t>
  </si>
  <si>
    <t>3/6/23</t>
  </si>
  <si>
    <t>QQ117767</t>
  </si>
  <si>
    <t>LAURENCE</t>
  </si>
  <si>
    <t>BELLET LAURENCE</t>
  </si>
  <si>
    <t>LBELLET@ACTA-MOBILIER.FR
LBELLET@ACTA-MOBILIER.FR</t>
  </si>
  <si>
    <t>+33 (6) 31166897</t>
  </si>
  <si>
    <t>RUE DE MADRID
AUXERRE NORD
89470 MONETEAU
FRANCE</t>
  </si>
  <si>
    <t>S004018</t>
  </si>
  <si>
    <t>ACTION</t>
  </si>
  <si>
    <t>S010903</t>
  </si>
  <si>
    <t>ACTION ET RECHERCHE - INCLUSION HANDICAPS ET TROUBLES PSYCHIQUES - ARIHM</t>
  </si>
  <si>
    <t>ARIHMCONSEIL@ARIHM.COM</t>
  </si>
  <si>
    <t>+33 (1) 53987460</t>
  </si>
  <si>
    <t>39 RUE BALARD
75015 PARIS
FRANCE</t>
  </si>
  <si>
    <t>S008794</t>
  </si>
  <si>
    <t>ACTION FORMATION SARL</t>
  </si>
  <si>
    <t>+33 (1) 69835990</t>
  </si>
  <si>
    <t>3 AVENUE DU GENERAL DE GAULLE
ZAC DU LONG RAYAGE LISSES
91021 EVRY CEDEX
FRANCE</t>
  </si>
  <si>
    <t>S000061</t>
  </si>
  <si>
    <t>ACTION SCOOTERS SARL</t>
  </si>
  <si>
    <t>+33 (1) 42701800</t>
  </si>
  <si>
    <t>140 RUE MARTRE
92110 CLICHY
FRANCE</t>
  </si>
  <si>
    <t>S004957</t>
  </si>
  <si>
    <t>ACTIP SARL - CKD INDUSTRIE</t>
  </si>
  <si>
    <t>VIB@CKD-INDUSTRIE.COM</t>
  </si>
  <si>
    <t>+33 (6) 14932592</t>
  </si>
  <si>
    <t>845 ZAC DE LA GRÉRIE
60170 ROBECOURT DRESLINCOURT
FRANCE</t>
  </si>
  <si>
    <t>S003849</t>
  </si>
  <si>
    <t>ACTIVEHIRE CONSULTANTS LTD.</t>
  </si>
  <si>
    <t>TEMPORARY EMPLOYMENT AGENCY ACTIVITIES</t>
  </si>
  <si>
    <t>OS424398</t>
  </si>
  <si>
    <t>OLIVIA</t>
  </si>
  <si>
    <t>CHEN</t>
  </si>
  <si>
    <t>OLIVIA.CHEN@ACTIVEHIRE.COM.TW</t>
  </si>
  <si>
    <t>+886 (2) 77201080</t>
  </si>
  <si>
    <t>2F.-1, NO. 302, RUIGUANG RD.
NEIHU DIST.
TAIPEI (VILLE) 114
TAÏWAN</t>
  </si>
  <si>
    <t>S009544</t>
  </si>
  <si>
    <t>ACTIWORK</t>
  </si>
  <si>
    <t>VDECHELETTE@ALPHORM.COM</t>
  </si>
  <si>
    <t>+33 (4) 72015060</t>
  </si>
  <si>
    <t>260 RUE DES BARRONNIERES
01700 BEYNOST
FRANCE</t>
  </si>
  <si>
    <t>S000064</t>
  </si>
  <si>
    <t>ACTOLIS</t>
  </si>
  <si>
    <t>+33 (9) 81191050</t>
  </si>
  <si>
    <t>102 AVENUE GASTON ROUSSEL
PARC BIOCITECH
93230 ROMAINVILLE
FRANCE</t>
  </si>
  <si>
    <t>S005534</t>
  </si>
  <si>
    <t>ACTORVATE PTY LTD</t>
  </si>
  <si>
    <t>HAYLEY@ACTORVATE.CO.ZA</t>
  </si>
  <si>
    <t>+27 (78) 9035958</t>
  </si>
  <si>
    <t>S005749</t>
  </si>
  <si>
    <t>ACTUS TAX FIRM</t>
  </si>
  <si>
    <t>JAPAN</t>
  </si>
  <si>
    <t>CLARINS K.K.</t>
  </si>
  <si>
    <t>JAPON</t>
  </si>
  <si>
    <t>TAKUYA.OISHI@ACTUS.CO.JP</t>
  </si>
  <si>
    <t>+81  32248880</t>
  </si>
  <si>
    <t>AKASAKA 4-2-6
SUMITOMO REAL ESTATE SHIN-AKASAKA BUILDING 2F
TOKYO, TOKYO
1070052
JAPON</t>
  </si>
  <si>
    <t>S010566</t>
  </si>
  <si>
    <t>AD ASTRA</t>
  </si>
  <si>
    <t>LEGAL AND ACCOUNTING ACTIVITIES</t>
  </si>
  <si>
    <t>BU148705</t>
  </si>
  <si>
    <t>ACTIVITÉS FINANCIÈRES</t>
  </si>
  <si>
    <t>CAROLE</t>
  </si>
  <si>
    <t>BÉATRICE MIN</t>
  </si>
  <si>
    <t>BEATRICE.MIN@AD-ASTRA.FR</t>
  </si>
  <si>
    <t>+33 (6) 45202840</t>
  </si>
  <si>
    <t>4 PLACE DE LA PYRAMIDE TOUR OPUS 12
77 ESPLANADE DU GENERAL DE GAULLE
92914 PARIS LA DEFENSE CEDEX
FRANCE</t>
  </si>
  <si>
    <t>S006350</t>
  </si>
  <si>
    <t>AD PEPPER MEDIA SPAIN S.A.</t>
  </si>
  <si>
    <t>EDUARDO</t>
  </si>
  <si>
    <t>LARA</t>
  </si>
  <si>
    <t>ELARA@ADPEPPER.COM</t>
  </si>
  <si>
    <t>+34 (914) 177450</t>
  </si>
  <si>
    <t>AV ALBERTO ALCOCER- BL.A-1ºA 46
28016 MADRID
ESPAGNE</t>
  </si>
  <si>
    <t>S004472</t>
  </si>
  <si>
    <t>ADA DI ROCCHINI MARIAVITTORIA &amp;C SN</t>
  </si>
  <si>
    <t>+39 (0578) 20027</t>
  </si>
  <si>
    <t>VIA CASSIA AURELIA, 77/79
53044 CHIUSI SCALO SI
ITALIE</t>
  </si>
  <si>
    <t>S007397</t>
  </si>
  <si>
    <t>ADAGP - SOCIETE DES AUTEURS DANS LES ARTS GRAPHIQUES ET PLASTIQUES</t>
  </si>
  <si>
    <t>HELENE.ASSOUS@ADAGP.FR</t>
  </si>
  <si>
    <t>+33 (1) 73797896</t>
  </si>
  <si>
    <t>11 RUE DUGUAY TROUIN
75006 PARIS
FRANCE</t>
  </si>
  <si>
    <t>S005743</t>
  </si>
  <si>
    <t>ADAMIS BUSINESS INNOVATION SRL</t>
  </si>
  <si>
    <t>A.CARMIGNANI@ADAMIS.IT</t>
  </si>
  <si>
    <t>+39 (392) 9052896</t>
  </si>
  <si>
    <t>PIAZZALE DELLE MEDAGLIE D'ORO 46
00136 ROMA RM
ITALIE</t>
  </si>
  <si>
    <t>S006041</t>
  </si>
  <si>
    <t>ADAMIS GROUP ITALIA SRL (INACTIF)</t>
  </si>
  <si>
    <t>ADAMIS GROUP ITALIA SRL</t>
  </si>
  <si>
    <t>RD288902</t>
  </si>
  <si>
    <t>VALENTINA</t>
  </si>
  <si>
    <t>ROSANIA</t>
  </si>
  <si>
    <t>V.ROSANIA@ADAMIS.IT</t>
  </si>
  <si>
    <t>+39 (06) 43400123</t>
  </si>
  <si>
    <t>S001209</t>
  </si>
  <si>
    <t>ADAPEI ESAT AMIENS ATELIER</t>
  </si>
  <si>
    <t>ESAT.AMIENS.ATELIERS@ADAPEI80.ORG</t>
  </si>
  <si>
    <t>+33 (3) 60125000</t>
  </si>
  <si>
    <t>40 RUE DU FIEF
80000
80000 AMIENS
FRANCE</t>
  </si>
  <si>
    <t>S006014</t>
  </si>
  <si>
    <t>ADC - ATELIERS DANIEL COURBY SARL</t>
  </si>
  <si>
    <t>CAROLINE@COURBY.COM</t>
  </si>
  <si>
    <t>+33 (6) 81735345</t>
  </si>
  <si>
    <t>62 RUE MAURICE SARRAUT
59200 TOURCOING
FRANCE</t>
  </si>
  <si>
    <t>S006448</t>
  </si>
  <si>
    <t>ADDINSOFT</t>
  </si>
  <si>
    <t>ACCOUNTING@XLSTAT.COM</t>
  </si>
  <si>
    <t>+33 (1) 70060488</t>
  </si>
  <si>
    <t>40 RUE DAMREMONT
75018 PARIS
FRANCE</t>
  </si>
  <si>
    <t>S000068</t>
  </si>
  <si>
    <t>ADEBIOTECH ASSOCIATION</t>
  </si>
  <si>
    <t>PATRICIA@ADEBIOTECH.ORG</t>
  </si>
  <si>
    <t>+33  +33 1 57 42 34 61</t>
  </si>
  <si>
    <t>102 AVENUE GASTON ROUSSEL
93230 ROMAINVILLE
FRANCE</t>
  </si>
  <si>
    <t>S002071</t>
  </si>
  <si>
    <t>ADECCO FORMACIÓN SA</t>
  </si>
  <si>
    <t>ADECCO GROUPE FRANCE SASU (GROUP)</t>
  </si>
  <si>
    <t>76.0</t>
  </si>
  <si>
    <t>11/13/23</t>
  </si>
  <si>
    <t>MC486142</t>
  </si>
  <si>
    <t>MARIA CRISTINA</t>
  </si>
  <si>
    <t>TOMAS DIAZ</t>
  </si>
  <si>
    <t>MCRISTINA.TOMAS@ADECCO.COM</t>
  </si>
  <si>
    <t>+34 (914) 325600</t>
  </si>
  <si>
    <t>CAMINO DEL CERRO DE LOS GAMOS 3
28224 POZUELO DE ALARCON
ESPAGNE</t>
  </si>
  <si>
    <t>S005829</t>
  </si>
  <si>
    <t>ADECCO ITALIA SPA</t>
  </si>
  <si>
    <t>74</t>
  </si>
  <si>
    <t>JR826282</t>
  </si>
  <si>
    <t>SAMANTHA</t>
  </si>
  <si>
    <t>CANTAGALLO</t>
  </si>
  <si>
    <t>ASSISTENZA@DOCFLOW.IT</t>
  </si>
  <si>
    <t>+39 (02) 57503366</t>
  </si>
  <si>
    <t>VIA TOLMEZZO 15
20132 MILANO MI
ITALIE</t>
  </si>
  <si>
    <t>S007613</t>
  </si>
  <si>
    <t>ADECCO MEDICAL</t>
  </si>
  <si>
    <t>FRANCOIS.DUPONTTRONV@ADECCOMEDICAL.FR</t>
  </si>
  <si>
    <t>+33 (1) 43371300</t>
  </si>
  <si>
    <t>2 RUE HENRI LEGAY
69100 VILLEURBANNE
FRANCE</t>
  </si>
  <si>
    <t>S000540</t>
  </si>
  <si>
    <t>ADECCO OUTSOURCING, S.A.U.</t>
  </si>
  <si>
    <t>66</t>
  </si>
  <si>
    <t>BZ960095</t>
  </si>
  <si>
    <t>ESTEFANIA</t>
  </si>
  <si>
    <t>GONZALEZ</t>
  </si>
  <si>
    <t>ESTEFANIA.GONZALEZ@ADECCO.COM</t>
  </si>
  <si>
    <t>+34 (610) 568388</t>
  </si>
  <si>
    <t>C/ CERRO DE LOS GAMOS 3
28224 POZUELO DE ALARCON
ESPAGNE</t>
  </si>
  <si>
    <t>S004278</t>
  </si>
  <si>
    <t>ADECCO PERSONNEL PTE LTD</t>
  </si>
  <si>
    <t>DH911009</t>
  </si>
  <si>
    <t>NIHARIKA SHRIVASTAVA
WONG</t>
  </si>
  <si>
    <t>LIAO</t>
  </si>
  <si>
    <t>NIHARIKA.SHRIVASTAVA@ADECCO.COM
WONG@ADECCO.COM</t>
  </si>
  <si>
    <t>+65  66977167</t>
  </si>
  <si>
    <t>1 SCOTTS ROAD
#18-08 SHAW CENTRE
- 228208
SINGAPOUR</t>
  </si>
  <si>
    <t>S007707</t>
  </si>
  <si>
    <t>ADECCO S.A.S.</t>
  </si>
  <si>
    <t>76</t>
  </si>
  <si>
    <t>BRUCE</t>
  </si>
  <si>
    <t>ROCH</t>
  </si>
  <si>
    <t>MURIEL.FAVREORJAS@ADECCOGROUP.COM</t>
  </si>
  <si>
    <t>+33 (4) 72696728</t>
  </si>
  <si>
    <t>SERVICE ENCAISSEMENTS
4 RUE LOUIS GUERIN
69626 VILLEURBANNE CEDEX
FRANCE</t>
  </si>
  <si>
    <t>S001121</t>
  </si>
  <si>
    <t>ADECCO TRAINING</t>
  </si>
  <si>
    <t>CÉCILE LEGGIO</t>
  </si>
  <si>
    <t>CECILE.LEGGIO@ADECCOGROUP.COM</t>
  </si>
  <si>
    <t>+33 (3) 44860708</t>
  </si>
  <si>
    <t>7 AV.FLANDRES DUNKERQUE
60200 COMPIEGNE
FRANCE</t>
  </si>
  <si>
    <t>S002364</t>
  </si>
  <si>
    <t>ADEKO</t>
  </si>
  <si>
    <t>+81  35097001</t>
  </si>
  <si>
    <t>2-14-3 NAGATACHO
AKASAKA TOKYU BUILDING 8F
TOKYO, TOKYO
1000014
JAPON</t>
  </si>
  <si>
    <t>S010647</t>
  </si>
  <si>
    <t>ADELA CURADO VILLAZAN</t>
  </si>
  <si>
    <t>PERFUMERIALIS@HOTMAIL.COM</t>
  </si>
  <si>
    <t>+34 (955) 815443</t>
  </si>
  <si>
    <t>CL CHARCO 4
41720 LOS PALACIOS
ESPAGNE</t>
  </si>
  <si>
    <t>S003865</t>
  </si>
  <si>
    <t>ADELA RUIZ-BRAVO GOYTRE</t>
  </si>
  <si>
    <t>ADELA</t>
  </si>
  <si>
    <t>RUIZ</t>
  </si>
  <si>
    <t>ARBRAVOGOYTRE@GMAIL.COM</t>
  </si>
  <si>
    <t>+34 (687) 966685</t>
  </si>
  <si>
    <t>C/ PRESBÍTERO BLANCO 6-8 8
28491 NAVACERRADA (MADRID)
ESPAGNE</t>
  </si>
  <si>
    <t>S004205</t>
  </si>
  <si>
    <t>ADELAIDE TOWEL SERVICE</t>
  </si>
  <si>
    <t>AUSTRALIA/NZ</t>
  </si>
  <si>
    <t>TRIMEX NEW ZEALAND</t>
  </si>
  <si>
    <t>AUSTRALIE</t>
  </si>
  <si>
    <t>ACCOUNTS@ADELAIDETOWELSERVICE.COM.AU</t>
  </si>
  <si>
    <t>SPENDS&lt;5000€</t>
  </si>
  <si>
    <t>16A PATTISON ROAD
NEWTON SA 5074
AUSTRALIE</t>
  </si>
  <si>
    <t>S010137</t>
  </si>
  <si>
    <t>ADELYA TERRE D'HYGIENE</t>
  </si>
  <si>
    <t>NISSRINE.BENCHAIB@ADELYA.NET</t>
  </si>
  <si>
    <t>+33 (1) 34345959</t>
  </si>
  <si>
    <t>11 RUE DE LA PATURE
95870 BEZONS
FRANCE</t>
  </si>
  <si>
    <t>S000962</t>
  </si>
  <si>
    <t>ADEMAFI S.L.</t>
  </si>
  <si>
    <t>MYRIAM@ADEMAFI.COM</t>
  </si>
  <si>
    <t>+34 (662) 626899</t>
  </si>
  <si>
    <t>EMILIO ALCALA GALIANO, 25
08940 CORNELLA DE LLOBREGAT
ESPAGNE</t>
  </si>
  <si>
    <t>S004613</t>
  </si>
  <si>
    <t>ADERE SARL</t>
  </si>
  <si>
    <t>RAHMA17PARIS@GMAIL.COM</t>
  </si>
  <si>
    <t>+33 (1) 39090155</t>
  </si>
  <si>
    <t>8 RUE DE L'EQUERRE
ZI LES BETHUNES
95310 ST OUEN L'AUMONE
FRANCE</t>
  </si>
  <si>
    <t>S000069</t>
  </si>
  <si>
    <t>ADII SWEDEN AB</t>
  </si>
  <si>
    <t>SUÈDE</t>
  </si>
  <si>
    <t>WICKBERG LINUS</t>
  </si>
  <si>
    <t>LINUS@ADRECORD.COM</t>
  </si>
  <si>
    <t>FABRIKSGATAN 54A
70223 OREBRO
SUÈDE</t>
  </si>
  <si>
    <t>S003436</t>
  </si>
  <si>
    <t>ADISTA</t>
  </si>
  <si>
    <t>ADV@ADISTA.FR
COMPTABILITE_CLIENT@ADISTA.FR</t>
  </si>
  <si>
    <t>+33 (3) 57545466</t>
  </si>
  <si>
    <t>9 RUE BLAISE PASCAL
54320 MAXEVILLE
FRANCE</t>
  </si>
  <si>
    <t>S000075</t>
  </si>
  <si>
    <t>ADMAKER</t>
  </si>
  <si>
    <t>+33  33147101112</t>
  </si>
  <si>
    <t>18 RUE GOUNOD
BATIMENT B, 1ER ETAGE
92210 SAINT CLOUD
FRANCE</t>
  </si>
  <si>
    <t>S004618</t>
  </si>
  <si>
    <t>ADMANGO.COM LIMITED</t>
  </si>
  <si>
    <t>WC793972</t>
  </si>
  <si>
    <t>INVOICING TEAM</t>
  </si>
  <si>
    <t>INVOICE@ADMANGO.COM</t>
  </si>
  <si>
    <t>+852  28366775</t>
  </si>
  <si>
    <t>3602 WU CHONG HOUSE,
213 QUEEN'S ROAD EAST,
WANCHAI,HONG KONG
-
HONG KONG</t>
  </si>
  <si>
    <t>S008329</t>
  </si>
  <si>
    <t>ADME BIOANALYSES</t>
  </si>
  <si>
    <t>NATHALIEVANBUREN@EUROFINS.COM</t>
  </si>
  <si>
    <t>+33 (4) 66731568</t>
  </si>
  <si>
    <t>75 A AVENUE DE PASCALET
30310 VERGEZE
FRANCE</t>
  </si>
  <si>
    <t>S001259</t>
  </si>
  <si>
    <t>ADMIN. FEDERALE DES DOUANES</t>
  </si>
  <si>
    <t>INFO-FINANZEN@BAZG.ADMIN.CH</t>
  </si>
  <si>
    <t>+41 (58) 4637640</t>
  </si>
  <si>
    <t>MONBIJOUSTRASSE 91
3003 BERNE
SUISSE</t>
  </si>
  <si>
    <t>S006657</t>
  </si>
  <si>
    <t>ADMIN. FEDERALE DES DOUANES CONTACT</t>
  </si>
  <si>
    <t>ADN CONCEPT SÀRL</t>
  </si>
  <si>
    <t>+41 (22) 7323142</t>
  </si>
  <si>
    <t>RUE DU PRÉ-DE-LA-FONTAINE 13
1242 SATIGNY
SUISSE</t>
  </si>
  <si>
    <t>S005694</t>
  </si>
  <si>
    <t>ADOBE SYSTEMS SOFTWARE IRELAND LTD</t>
  </si>
  <si>
    <t>ADOBE INC (GROUP)</t>
  </si>
  <si>
    <t>1/24/23</t>
  </si>
  <si>
    <t>EF076910</t>
  </si>
  <si>
    <t>IRLANDE</t>
  </si>
  <si>
    <t>MATT</t>
  </si>
  <si>
    <t>LAURIANNE OGIER</t>
  </si>
  <si>
    <t>OGIER@ADOBE.COM</t>
  </si>
  <si>
    <t>+353 (1) 2426700</t>
  </si>
  <si>
    <t>4-6 RIVERWALK
CITYWEST BUSINESS CAMPUS
DUBLIN 24
DUBLIN24
IRLANDE</t>
  </si>
  <si>
    <t>S004960</t>
  </si>
  <si>
    <t>ADONE CONSEIL</t>
  </si>
  <si>
    <t>COMPUTER PROGRAMMING, CONSULTANCY AND RELATED ACTIVITIES</t>
  </si>
  <si>
    <t>ADONE CONSEIL SAS (GROUP)</t>
  </si>
  <si>
    <t>7/5/23</t>
  </si>
  <si>
    <t>RF673239</t>
  </si>
  <si>
    <t>JENNIFER</t>
  </si>
  <si>
    <t>SOLAK MEGHANN</t>
  </si>
  <si>
    <t>COMPTABILITE@ADONE.FR</t>
  </si>
  <si>
    <t>+33 (6) 03974136</t>
  </si>
  <si>
    <t>18 RUE DE TILSITT
75017 PARIS
FRANCE</t>
  </si>
  <si>
    <t>S000084</t>
  </si>
  <si>
    <t>ADOXA - THIBAULT JOLIET</t>
  </si>
  <si>
    <t>ADOXA.CONSULTANT@ORANGE.FR</t>
  </si>
  <si>
    <t>+33 (7) 87694655</t>
  </si>
  <si>
    <t>1, CHEMIN DE LA GARE
39570 SAINT MAUR
FRANCE</t>
  </si>
  <si>
    <t>S005896</t>
  </si>
  <si>
    <t>ADP FRANCE</t>
  </si>
  <si>
    <t>OUSSAMA.BOUSSANDEL@ADP.COM</t>
  </si>
  <si>
    <t>+33 (1) 55634628</t>
  </si>
  <si>
    <t>SERVICE COMPTABILITE CLIENT EC
31 AVENUE JULES QUENTIN
92016 NANTERRE CEDEX
FRANCE</t>
  </si>
  <si>
    <t>S000086</t>
  </si>
  <si>
    <t>ADP GSI FRANCE</t>
  </si>
  <si>
    <t>ISABELLE.PEQUITO@ADP.COM</t>
  </si>
  <si>
    <t>+33 (1) 55635710</t>
  </si>
  <si>
    <t>31 AVENUE JULES QUENTIN
92016 NANTERRE
FRANCE</t>
  </si>
  <si>
    <t>S000087</t>
  </si>
  <si>
    <t>ADR MOBILITY S.R.L.</t>
  </si>
  <si>
    <t>+39 (06) 65956153</t>
  </si>
  <si>
    <t>VIA PIER PAOLO RACCHETTI 1
00054 FIUMICINO RM
ITALIE</t>
  </si>
  <si>
    <t>S007310</t>
  </si>
  <si>
    <t>ADREM S.A</t>
  </si>
  <si>
    <t>APLANCHARD@G-D-E.FR</t>
  </si>
  <si>
    <t>+33 (1) 34928211</t>
  </si>
  <si>
    <t>P.I. DE LA VAUCOULEURS
CS 80523
78712 MANTES-LA-JOLIE CEDEX
FRANCE</t>
  </si>
  <si>
    <t>S000088</t>
  </si>
  <si>
    <t>ADRENE</t>
  </si>
  <si>
    <t>ALICE.DECOLLOGNE@ADRENE.COM</t>
  </si>
  <si>
    <t>+33 (3) 83651077</t>
  </si>
  <si>
    <t>4 BIS ROUTE DE NANCY
54840 GONDREVILLE
FRANCE</t>
  </si>
  <si>
    <t>S000643</t>
  </si>
  <si>
    <t>ADRIATICA ACQUE S.R.L.</t>
  </si>
  <si>
    <t>ALBERTO</t>
  </si>
  <si>
    <t>SEBASTIANI</t>
  </si>
  <si>
    <t>ALBERTO.SEBASTIANI@ADRIATICACQUE.COM</t>
  </si>
  <si>
    <t>+39 (0541) 394887</t>
  </si>
  <si>
    <t>VIA RUBICONE DESTRA 1950
47039 SAVIGNANO SUL RUBICONE FC
ITALIE</t>
  </si>
  <si>
    <t>S007327</t>
  </si>
  <si>
    <t>ADRIEN M CONCIERGERIE</t>
  </si>
  <si>
    <t>ADRIEN.MOULY@LAMINUTRIT.FR</t>
  </si>
  <si>
    <t>+33 (6) 62440220</t>
  </si>
  <si>
    <t>15 RUE MALLET
80330 CAGNY
FRANCE</t>
  </si>
  <si>
    <t>S002201</t>
  </si>
  <si>
    <t>ADS</t>
  </si>
  <si>
    <t>+33 (1) 34613637</t>
  </si>
  <si>
    <t>31 ROUTE DE PARIS
RN 10 / BP97
78310 COIGNIERES
FRANCE</t>
  </si>
  <si>
    <t>S000089</t>
  </si>
  <si>
    <t>ADSEA 80  ESAT COMMERCIAL - ESAT LES ATELIERS DU POLE JULES VERNE</t>
  </si>
  <si>
    <t>S.LOMBARD@ADSEA80.ORG</t>
  </si>
  <si>
    <t>+33 (3) 22468619</t>
  </si>
  <si>
    <t>34 AVENUE DE L'ÉTOILE DU SUD
GLISY 80440
FRANCE</t>
  </si>
  <si>
    <t>S005919</t>
  </si>
  <si>
    <t>ADSTREAM ESPAÑA &amp; PORTUGAL, S.L.U.</t>
  </si>
  <si>
    <t>ANDREEA</t>
  </si>
  <si>
    <t>MARCU</t>
  </si>
  <si>
    <t>ANDREEA.MARCU@EXTREMEREACH.COM</t>
  </si>
  <si>
    <t>+34 (917) 815087</t>
  </si>
  <si>
    <t>C/ SERRANO -5ºD 40
28001 MADRID
ESPAGNE</t>
  </si>
  <si>
    <t>S004283</t>
  </si>
  <si>
    <t>ADT</t>
  </si>
  <si>
    <t>LINDA</t>
  </si>
  <si>
    <t>EVANS</t>
  </si>
  <si>
    <t>+27 (86) 1212400</t>
  </si>
  <si>
    <t>PO BOX 782224
SANDTON
2196
AFRIQUE DU SUD</t>
  </si>
  <si>
    <t>S003842</t>
  </si>
  <si>
    <t>ADT HONG KONG LIMITED</t>
  </si>
  <si>
    <t>KANTAR HONG KONG LIMITED</t>
  </si>
  <si>
    <t>1/14/21</t>
  </si>
  <si>
    <t>AL365891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</si>
  <si>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</si>
  <si>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</si>
  <si>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</si>
  <si>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</si>
  <si>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</si>
  <si>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S008462</t>
  </si>
  <si>
    <t>ADVANCED MEDIALABS, S.L.</t>
  </si>
  <si>
    <t>SANTIAGO</t>
  </si>
  <si>
    <t>REVELLADO</t>
  </si>
  <si>
    <t>SANTIAGO@MEDIALABS.ES</t>
  </si>
  <si>
    <t>+34 (917) 911111</t>
  </si>
  <si>
    <t>C/ ALCALÁ 87
28009 MADRID
ESPAGNE</t>
  </si>
  <si>
    <t>S004273</t>
  </si>
  <si>
    <t>ADVANCED SCHEMA</t>
  </si>
  <si>
    <t>JOEL DA COSTA</t>
  </si>
  <si>
    <t>JDACOSTA@ADVANCED-SCHEMA.COM</t>
  </si>
  <si>
    <t>+33 (1) 85098290</t>
  </si>
  <si>
    <t>19 RUE GALILÉE
75116 PARIS
FRANCE</t>
  </si>
  <si>
    <t>S000310</t>
  </si>
  <si>
    <t>ADVANCED SECURITY SOLUTIONS, INC.</t>
  </si>
  <si>
    <t>DEBBIE@ASSI-GLOBAL.COM</t>
  </si>
  <si>
    <t>+1 (954) 5718155</t>
  </si>
  <si>
    <t>4613 NORTH UNIVERSITY DRIVE
SUITE 8, 5900 NW 99TH AVENUE
CORAL SPRINGS, FL 33067
ÉTATS-UNIS D'AMÉRIQUE</t>
  </si>
  <si>
    <t>S003606</t>
  </si>
  <si>
    <t>ADVANCED SYSTEM TECHNOLOGY LIMITED</t>
  </si>
  <si>
    <t>MANUFACTURE OF COMPUTERS AND PERIPHERAL EQUIPMENT</t>
  </si>
  <si>
    <t>VL428717</t>
  </si>
  <si>
    <t>HONG KONG/MACAU</t>
  </si>
  <si>
    <t>CLARINS MACAU LTD</t>
  </si>
  <si>
    <t>RUBY</t>
  </si>
  <si>
    <t>RUBY@AST-HK.COM</t>
  </si>
  <si>
    <t>+852  23413630</t>
  </si>
  <si>
    <t>UNIT B, 2/F, PARK FOOK INDUSTRIAL BLDG,
615-617 TAI NAN WEST STREET,
LAI CHI KOK,KOWLOON
-
HONG KONG</t>
  </si>
  <si>
    <t>S008447</t>
  </si>
  <si>
    <t>ADVANCED TRACK AND TRACE</t>
  </si>
  <si>
    <t>T.COUSIN@ATT-FR.COM</t>
  </si>
  <si>
    <t>+33 (1) 47166472</t>
  </si>
  <si>
    <t>75 AVENUE VICTOR HUGO
92500 RUEIL MALMAISON
FRANCE</t>
  </si>
  <si>
    <t>S002225</t>
  </si>
  <si>
    <t>ADVANCER IFM PTE LTD</t>
  </si>
  <si>
    <t>FAIZAH@ADVANCER.SG
JACQUELINE@ADVANCER.SG</t>
  </si>
  <si>
    <t>+65  62651703</t>
  </si>
  <si>
    <t>NO.2 CLEMENTI LOOP, LOGISHUB @ CLEMENTI
FLOOR 03, UNIT 01
SINGAPORE 129809
SINGAPOUR</t>
  </si>
  <si>
    <t>S005947</t>
  </si>
  <si>
    <t>ADVISOR SERVICES</t>
  </si>
  <si>
    <t>+33 (6) 11230899</t>
  </si>
  <si>
    <t>5 AVENUE FOCH
APP 55
94100 SAINT-MAUR-DES-FOSSES
FRANCE</t>
  </si>
  <si>
    <t>S004024</t>
  </si>
  <si>
    <t>ADVISORY GRUOP KK</t>
  </si>
  <si>
    <t>+81  17419779</t>
  </si>
  <si>
    <t>渋谷区渋谷2-24-12　渋
谷スクランブルスクエア 39 階
TOKYO, TOKYO
150-6139
JAPON</t>
  </si>
  <si>
    <t>S010735</t>
  </si>
  <si>
    <t>ADVITAM CONSEIL</t>
  </si>
  <si>
    <t>+33 (6) 81242687</t>
  </si>
  <si>
    <t>136 RUE DE L'ABBE GROULT
75015 PARIS
FRANCE</t>
  </si>
  <si>
    <t>S000095</t>
  </si>
  <si>
    <t>ADVOKATFIRMAN VINGE KB</t>
  </si>
  <si>
    <t>AC506485</t>
  </si>
  <si>
    <t>BROMAN JOHANNA</t>
  </si>
  <si>
    <t>BROMAN</t>
  </si>
  <si>
    <t>JOHANNA.BROMAN@VINGE.SE</t>
  </si>
  <si>
    <t>46 106141648</t>
  </si>
  <si>
    <t>NORDSTADSTORGET 6
P.0. BOX 11205
SE-404 21 GOTHENBURG
SUÈDE</t>
  </si>
  <si>
    <t>S003471</t>
  </si>
  <si>
    <t>ADWAY SASU</t>
  </si>
  <si>
    <t>SQUARE SAS (GROUP)</t>
  </si>
  <si>
    <t>70.0</t>
  </si>
  <si>
    <t>5/29/23</t>
  </si>
  <si>
    <t>OK768810</t>
  </si>
  <si>
    <t>DAUTEL CORINNE</t>
  </si>
  <si>
    <t>COMPTABILITE@SQUARE-MANAGEMENT.COM</t>
  </si>
  <si>
    <t>+33 (1) 46604000</t>
  </si>
  <si>
    <t>173 AVENUE ACHILLE PERETTI
92200 NEUILLY SUR SEINE
FRANCE</t>
  </si>
  <si>
    <t>S000096</t>
  </si>
  <si>
    <t>ADYEN N.V. IT (INACTIF)</t>
  </si>
  <si>
    <t>SIMON CARMIGGELTSTRAAT 6-50
1011 AMSTERDAM
PAYS-BAS</t>
  </si>
  <si>
    <t>S001663</t>
  </si>
  <si>
    <t>ADYEN NV</t>
  </si>
  <si>
    <t>SIMON CARMIGGELTSTRAAT 6/50
1011 DJ AMSTERDAM
PAYS-BAS</t>
  </si>
  <si>
    <t>S004944</t>
  </si>
  <si>
    <t>ADYEN SINGAPORE PTE LTD</t>
  </si>
  <si>
    <t>OMD SINGAPORE PTE LTD</t>
  </si>
  <si>
    <t>US432254</t>
  </si>
  <si>
    <t>DIMITRI GOLOVTCHAN</t>
  </si>
  <si>
    <t>BUENAFE</t>
  </si>
  <si>
    <t>DIMITRI.GOLOVTCHAN@ADYEN.COM</t>
  </si>
  <si>
    <t>+33 (6) 66364851</t>
  </si>
  <si>
    <t>30 HILL STREET
FLOOR 04, UNIT 01
SINGAPORE 179360
SINGAPOUR</t>
  </si>
  <si>
    <t>S002921</t>
  </si>
  <si>
    <t>AECOC</t>
  </si>
  <si>
    <t>ANTONIO</t>
  </si>
  <si>
    <t>GUTIERREZ</t>
  </si>
  <si>
    <t>SAS@AECOC.ES</t>
  </si>
  <si>
    <t>+34  4 932 543 440</t>
  </si>
  <si>
    <t>RD GENERAL MITRE 10
08017 BARCELONA
ESPAGNE</t>
  </si>
  <si>
    <t>S004077</t>
  </si>
  <si>
    <t>AELIS CONSULTING S.L.</t>
  </si>
  <si>
    <t>MAITE</t>
  </si>
  <si>
    <t>MARTÍN</t>
  </si>
  <si>
    <t>MAITE.MARTIN@AELIS.ES</t>
  </si>
  <si>
    <t>+34 (917) 482870</t>
  </si>
  <si>
    <t>AV SUR DEL AEROP.BARAJAS 28
28042 MADRID
ESPAGNE</t>
  </si>
  <si>
    <t>S004213</t>
  </si>
  <si>
    <t>AEMI SMART INGENIERIE</t>
  </si>
  <si>
    <t>+33 (2) 32530751</t>
  </si>
  <si>
    <t>CHEMIN DU HAUT MARAIS
27600 GAILLON
FRANCE</t>
  </si>
  <si>
    <t>S0056043</t>
  </si>
  <si>
    <t>ENTREPRISE@AEMI.PRO</t>
  </si>
  <si>
    <t>AEMPERIAL GROUP PTE LTD</t>
  </si>
  <si>
    <t>DAWN</t>
  </si>
  <si>
    <t>DAWN@AEMPERIALGROUP.COM
HELLO@LISSECAKES.SG
LISSECAKES@GMAIL.COM</t>
  </si>
  <si>
    <t>+65  96791087</t>
  </si>
  <si>
    <t>28 CAVAN ROAD
SINGAPORE 209855
SINGAPOUR</t>
  </si>
  <si>
    <t>S008236</t>
  </si>
  <si>
    <t>AER RIANTA INTERNATIONAL</t>
  </si>
  <si>
    <t>CANADA</t>
  </si>
  <si>
    <t>RECEIVABLES@ARI-NA.CA</t>
  </si>
  <si>
    <t>455 FENELON, SUITE 300
DORVAL, QC H9S 5T8
CANADA</t>
  </si>
  <si>
    <t>S003607</t>
  </si>
  <si>
    <t>AEREAU LOISIRS SARL</t>
  </si>
  <si>
    <t>YVES@SEMINAIRES-AEREAU.COM</t>
  </si>
  <si>
    <t>+33 (4) 50916207</t>
  </si>
  <si>
    <t>43 LE CLOS PITON
74340 SAMOENS
FRANCE</t>
  </si>
  <si>
    <t>S004621</t>
  </si>
  <si>
    <t>AEREAU VOYAGES SARL</t>
  </si>
  <si>
    <t>S004620</t>
  </si>
  <si>
    <t>AERVIO SOLUTIONS S.L.</t>
  </si>
  <si>
    <t>SANDRA</t>
  </si>
  <si>
    <t>MONTERO</t>
  </si>
  <si>
    <t>SANDRA@AERVIO.COM</t>
  </si>
  <si>
    <t>+34 (609) 353970</t>
  </si>
  <si>
    <t>AV DIAGONAL  3-2ºB 626
08021 BARCELONA
ESPAGNE</t>
  </si>
  <si>
    <t>S004476</t>
  </si>
  <si>
    <t>AESARA PARTNERS LTD</t>
  </si>
  <si>
    <t>ACCOUNTS@AESARAPARTNERS.COM</t>
  </si>
  <si>
    <t>+33  +33 7 49 75 40 17</t>
  </si>
  <si>
    <t>WARNFORD COURT,  THROGMORTON STREET
29
LONDON
EC2N 2AT
ROYAUME-UNI</t>
  </si>
  <si>
    <t>S005909</t>
  </si>
  <si>
    <t>AESTHETIC PARIS</t>
  </si>
  <si>
    <t>LAMY SABINE</t>
  </si>
  <si>
    <t>SABINEL@AESTHETICPARIS.FR</t>
  </si>
  <si>
    <t>+33 (1) 30362050</t>
  </si>
  <si>
    <t>CS 80029
95651 PONTOISE CEDEX
FRANCE</t>
  </si>
  <si>
    <t>S000098</t>
  </si>
  <si>
    <t>AETNAGROUP FRANCE</t>
  </si>
  <si>
    <t>PACKAGING</t>
  </si>
  <si>
    <t>LVITANOSTRA@ROBOPAC.COM</t>
  </si>
  <si>
    <t>+33 (6) 37209519</t>
  </si>
  <si>
    <t>4 AVENUE DE L’EUROPE
69150 DECINES-CHARPIEU
FRANCE</t>
  </si>
  <si>
    <t>S009124</t>
  </si>
  <si>
    <t>FOUR. / PRESTA. - FOURNITURE DE PACKAGING</t>
  </si>
  <si>
    <t>AFC</t>
  </si>
  <si>
    <t>ASSO.CUEILLEURS@GMAIL.COM</t>
  </si>
  <si>
    <t>+33 (5) 33009825</t>
  </si>
  <si>
    <t>ASS.FRANCAISE DES PROFESSIONELS
ROUTE DE NEMOURS
91490 MILLY LA FORET
FRANCE</t>
  </si>
  <si>
    <t>S000102</t>
  </si>
  <si>
    <t>AFCDP</t>
  </si>
  <si>
    <t>MAGUY SANDRINE</t>
  </si>
  <si>
    <t>BACK-OFFICE@AFCDP.NET</t>
  </si>
  <si>
    <t>+33 (7) 86370882</t>
  </si>
  <si>
    <t>1 RUE DE STOCKHOLM
75008 PARIS
FRANCE</t>
  </si>
  <si>
    <t>S000101</t>
  </si>
  <si>
    <t>AFCIC</t>
  </si>
  <si>
    <t>CLEVEUGLE@AFCIC.ORG</t>
  </si>
  <si>
    <t>+33 (3) 20994673</t>
  </si>
  <si>
    <t>40 RUE EUGENE JACQUET
59708 MARCQ EN BAROEUL
FRANCE</t>
  </si>
  <si>
    <t>S001764</t>
  </si>
  <si>
    <t>AFFABLE TECHNOLOGIES PTE LTD</t>
  </si>
  <si>
    <t>6/30/23</t>
  </si>
  <si>
    <t>BH857910</t>
  </si>
  <si>
    <t>NISARG</t>
  </si>
  <si>
    <t>TONG</t>
  </si>
  <si>
    <t>NISARG@AFFABLE.AI</t>
  </si>
  <si>
    <t>+65  93545329</t>
  </si>
  <si>
    <t>7 TEMASEK BOULEVARD
#12-07 SUNTEC TOWER ONE
- 038987
SINGAPOUR</t>
  </si>
  <si>
    <t>S007973</t>
  </si>
  <si>
    <t>AFI SOLUTIONS</t>
  </si>
  <si>
    <t>A.LEFEBVRE@AFI-SOLUTIONS.FR</t>
  </si>
  <si>
    <t>+33 (9) 81687663</t>
  </si>
  <si>
    <t>10 RUE ANDRE AMPERE
PARC D'ACTIVITE DU VERT GALANT
95310 SAINT OUEN L'AUMONE
FRANCE</t>
  </si>
  <si>
    <t>S004965</t>
  </si>
  <si>
    <t>AFM</t>
  </si>
  <si>
    <t>+33 (1) 48783838</t>
  </si>
  <si>
    <t>9 RUE SAINTE-APOLLINE
75003 PARIS
FRANCE</t>
  </si>
  <si>
    <t>S000805</t>
  </si>
  <si>
    <t>AFNOR COMPETENCES</t>
  </si>
  <si>
    <t>COMPETENCES@AFNOR.ORG</t>
  </si>
  <si>
    <t>+33 (1) 41627622</t>
  </si>
  <si>
    <t>11 RUE FRANCIS DE PRESSENSE
93571 LA PLAINE SAINT DENIS CEDEX
FRANCE</t>
  </si>
  <si>
    <t>S008678</t>
  </si>
  <si>
    <t>AFNOR S.A</t>
  </si>
  <si>
    <t>+33 (1) 41628000</t>
  </si>
  <si>
    <t>11 AVENUE FRANCIS DE PRESSENSE
93571 ST DENIS LA PLAINE CEDEX
FRANCE</t>
  </si>
  <si>
    <t>S000109</t>
  </si>
  <si>
    <t>AFPI CHAMPAGNE ARDENNES</t>
  </si>
  <si>
    <t>IMANE.EL-ARIF@FORMATION-INDUSTRIES-CA.FR</t>
  </si>
  <si>
    <t>+33 (3) 25710109</t>
  </si>
  <si>
    <t>12, RUE DE QUÉBEC -
10430 ROSIÈRES PRÈS TROYES
FRANCE</t>
  </si>
  <si>
    <t>S002815</t>
  </si>
  <si>
    <t>AFPI OISE</t>
  </si>
  <si>
    <t>F.NODANCHE@PROMEO-FORMATION.FR</t>
  </si>
  <si>
    <t>+33 (3) 22546402</t>
  </si>
  <si>
    <t>240 AV.MARCEL DASSAULT
BP 50204
60002 BEAUVAIS CEDEX
FRANCE</t>
  </si>
  <si>
    <t>S000111</t>
  </si>
  <si>
    <t>AFS COMPILERS (PTY) LTD</t>
  </si>
  <si>
    <t>SONIA</t>
  </si>
  <si>
    <t>JARDIM</t>
  </si>
  <si>
    <t>DEVON@AFSCOMPILERS.CO.ZA</t>
  </si>
  <si>
    <t>+27 (83) 2704040</t>
  </si>
  <si>
    <t>4 VALENCIA
99 WILLIAM CAMPBELL DRIVE
LA LUCIA
4051
AFRIQUE DU SUD</t>
  </si>
  <si>
    <t>S002786</t>
  </si>
  <si>
    <t>AFTRAL LONGUEAU</t>
  </si>
  <si>
    <t>THEO.RECOUPE@AFTRAL.COM</t>
  </si>
  <si>
    <t>5 RUE LUCETTE BONARD
80330 LONGUEAU
FRANCE</t>
  </si>
  <si>
    <t>S006258</t>
  </si>
  <si>
    <t>AGAP2 - LIFE SCIENCES</t>
  </si>
  <si>
    <t>SUNDIP.PRADHAN@MOONGY.GROUP</t>
  </si>
  <si>
    <t>+33 (1) 41312020</t>
  </si>
  <si>
    <t>62 BIS AV.ANDRE MORIZET
92100 BOULOGNE BILLANCOURT
FRANCE</t>
  </si>
  <si>
    <t>S000116</t>
  </si>
  <si>
    <t>AGEDI-AIE</t>
  </si>
  <si>
    <t>JUAN</t>
  </si>
  <si>
    <t>FERNÁNDEZ FASERO</t>
  </si>
  <si>
    <t>INFOLICENCIAS@SGAE.ES</t>
  </si>
  <si>
    <t>+34 (913) 499550</t>
  </si>
  <si>
    <t>CL PADRE DAMIAN -1ºPLANTA 40
28036 MADRID
ESPAGNE</t>
  </si>
  <si>
    <t>S004440</t>
  </si>
  <si>
    <t>AGEFA PARIS IDF</t>
  </si>
  <si>
    <t>NATHALIE BESANCON</t>
  </si>
  <si>
    <t>NBESANCON@AGEFA.ORG</t>
  </si>
  <si>
    <t>+33 (1) 49037120</t>
  </si>
  <si>
    <t>91 RUE JEAN JAURES
92800 PUTEAUX
FRANCE</t>
  </si>
  <si>
    <t>S005765</t>
  </si>
  <si>
    <t>AGENCE AMELIE</t>
  </si>
  <si>
    <t>HENNIGAMELIE@HOTMAIL.FR</t>
  </si>
  <si>
    <t>+33 (6) 63283325</t>
  </si>
  <si>
    <t>4 AVENUE DU JARDIN PUBLIC
64200 BIARRITZ
FRANCE</t>
  </si>
  <si>
    <t>S009071</t>
  </si>
  <si>
    <t>AGENCE CHARLEEN</t>
  </si>
  <si>
    <t>N.LOY@CHARLEENHOTESSE.COM</t>
  </si>
  <si>
    <t>+33 (1) 49465555</t>
  </si>
  <si>
    <t>7 RUE FRANCIS DE PRESSENSE
93210 SAINT DENIS LA PLAINE
FRANCE</t>
  </si>
  <si>
    <t>S004966</t>
  </si>
  <si>
    <t>AGENCE LASOURCE</t>
  </si>
  <si>
    <t>RAPHAEL@AGENCE-LASOURCE.COM</t>
  </si>
  <si>
    <t>+33 (6) 01642079</t>
  </si>
  <si>
    <t>78 AVENUE DE SAINTES
16100 COGNAC
FRANCE</t>
  </si>
  <si>
    <t>S009192</t>
  </si>
  <si>
    <t>AGENCE MARQUISE</t>
  </si>
  <si>
    <t>ALEXANDRA.ROUGIER@MARQUISECONTENTS.COM</t>
  </si>
  <si>
    <t>+33 (6) 63076424</t>
  </si>
  <si>
    <t>61 AVENUE CHARLES DE GAULLE
92200 NEUILLY-SUR-SEINE
FRANCE</t>
  </si>
  <si>
    <t>S005950</t>
  </si>
  <si>
    <t>AGENCE NATIONALE DES FREQUENCES</t>
  </si>
  <si>
    <t>DCST.RNF@DGFIP.FINANCES.GOUV.FR</t>
  </si>
  <si>
    <t>+33 (5) 49025497</t>
  </si>
  <si>
    <t>TRESOR PUBLIC
59885 LILLE CEDEX 9
FRANCE</t>
  </si>
  <si>
    <t>S002619</t>
  </si>
  <si>
    <t>AGENCE POINT D'ORGUE</t>
  </si>
  <si>
    <t>JULIE</t>
  </si>
  <si>
    <t>RIVERON</t>
  </si>
  <si>
    <t>FACTURATION@PO.AGENCY</t>
  </si>
  <si>
    <t>65 RUE D'ANJOU
75008 PARIS
FRANCE</t>
  </si>
  <si>
    <t>S002276</t>
  </si>
  <si>
    <t>AGENCE VOYAGES &amp; BUSINESS</t>
  </si>
  <si>
    <t>EVENTS@G7.FR</t>
  </si>
  <si>
    <t>+33 (1) 41274511</t>
  </si>
  <si>
    <t>22/28 RUE HENRI BARBUSSE
92585 CLICHY CEDEX
FRANCE</t>
  </si>
  <si>
    <t>S001521</t>
  </si>
  <si>
    <t>AGENCIA MABREGO</t>
  </si>
  <si>
    <t>PANAMA</t>
  </si>
  <si>
    <t>MARIADEABREGO08@GMAIL.COM</t>
  </si>
  <si>
    <t>MIGUEL BROSTELLA AND RICARDO J. ALFARO
-
PANAMA
PANAMA</t>
  </si>
  <si>
    <t>S003608</t>
  </si>
  <si>
    <t>AGENCIA PIMENTA COMUNICACAO ALTERNATIVA LTDA</t>
  </si>
  <si>
    <t>BRÉSIL</t>
  </si>
  <si>
    <t>ALEX@AGENCIAPIMENTA.COM.BR</t>
  </si>
  <si>
    <t>+55  55 21 3254-9808</t>
  </si>
  <si>
    <t>RUA DOS GOITACASE
81  SÃO FRANCISCO/NITERÓI
RIO DE JANEIRO- RJ
24.360-350
BRÉSIL</t>
  </si>
  <si>
    <t>S005864</t>
  </si>
  <si>
    <t>AGENCIAS FEDURO</t>
  </si>
  <si>
    <t>+507  5073044272</t>
  </si>
  <si>
    <t>AVE. MIGUEL BROSTELLA Y
NO. 449
PANAMA REP. DE PANAMA
PANAMA
PANAMA</t>
  </si>
  <si>
    <t>S003609</t>
  </si>
  <si>
    <t>AGENSI PEKERJAAN KINGFISHER RECRUITMENT (MALAYSIA) SDN BHD</t>
  </si>
  <si>
    <t>FINANCE@KINGFISHERINTL.COM</t>
  </si>
  <si>
    <t>+60 (3) 92127476</t>
  </si>
  <si>
    <t>28-1, LEVEL 28, Q SENTRAL, 2A JALAN STESEN SENTRAL 2, KL SENTRAL
50470 KUALA LUMPUR, WILAYAH PERSEKUTUAN KUALA LUMPUR
MALAISIE</t>
  </si>
  <si>
    <t>S010874</t>
  </si>
  <si>
    <t>AGENT COMPTABLE DE L'AGENCE</t>
  </si>
  <si>
    <t>+33 (1) 41201600</t>
  </si>
  <si>
    <t>51 RUE SALVADOR ALLENDE
92027 NANTERRE CEDEX
FRANCE</t>
  </si>
  <si>
    <t>S000119</t>
  </si>
  <si>
    <t>AGENT COMPTABLE INPI</t>
  </si>
  <si>
    <t>+33 (820) 210211</t>
  </si>
  <si>
    <t>15 RUE DES MINIMES
92677 COURBEVOIE
FRANCE</t>
  </si>
  <si>
    <t>S001726</t>
  </si>
  <si>
    <t>AGENT COMPTABLE INSERM</t>
  </si>
  <si>
    <t>+33 (5) 62748350</t>
  </si>
  <si>
    <t>BP 3048 ADM.DELEGUEE REGIONALE TOULOUSE
CHU PURPAN
31024 TOULOUSE CEDEX 3
FRANCE</t>
  </si>
  <si>
    <t>S001728</t>
  </si>
  <si>
    <t>AGENT MAJEUR</t>
  </si>
  <si>
    <t>+33 (1) 56980539</t>
  </si>
  <si>
    <t>5 RUE ROUSSELET
75007 PARIS
FRANCE</t>
  </si>
  <si>
    <t>S000125</t>
  </si>
  <si>
    <t>AGF GUEPES</t>
  </si>
  <si>
    <t>+33 (7) 69693561</t>
  </si>
  <si>
    <t>JEROME DAVROULT
29 RUE D'ESTIENNE D'ORVES
95590 PRESLES
FRANCE</t>
  </si>
  <si>
    <t>S000130</t>
  </si>
  <si>
    <t>AGGITY EUROPE, S.A.</t>
  </si>
  <si>
    <t>DZ207781</t>
  </si>
  <si>
    <t>GARCÍA</t>
  </si>
  <si>
    <t>ANA.GARCIA@AGGITY.COM</t>
  </si>
  <si>
    <t>+34  4 931 477 400</t>
  </si>
  <si>
    <t>CL FREDERIC MOMPOU-4º-1ªPLAN 5
08960 SANT JUST DESVERN
ESPAGNE</t>
  </si>
  <si>
    <t>S003892</t>
  </si>
  <si>
    <t>AGICOM</t>
  </si>
  <si>
    <t>+33 (4) 78068200</t>
  </si>
  <si>
    <t>130 AVENUE DE L'INDUSTRIE
61940 RILLEUX LA PAPE
FRANCE</t>
  </si>
  <si>
    <t>S000135</t>
  </si>
  <si>
    <t>AGILEA FRANCE</t>
  </si>
  <si>
    <t>COMPTABILITE@AGILEA-GROUP.COM</t>
  </si>
  <si>
    <t>+33 (9) 74773050</t>
  </si>
  <si>
    <t>9 RUE MICHEL LABROUSSE
BAT BERYL 1
31100 TOULOUSE
FRANCE</t>
  </si>
  <si>
    <t>S000136</t>
  </si>
  <si>
    <t>AGILENT TECHNOLOGIES FRANCE SAS</t>
  </si>
  <si>
    <t>+33 (1) 64536000</t>
  </si>
  <si>
    <t>CS 90263 PARC TECHNOPOLIS, ZA COURTABOEUF
3 AVENUE DU CANADA
91978 LES ULIS CEDEX
FRANCE</t>
  </si>
  <si>
    <t>S000132</t>
  </si>
  <si>
    <t>AGORA CLUBS SAS</t>
  </si>
  <si>
    <t>DIALLO KADI</t>
  </si>
  <si>
    <t>COMPTABILITE@AGORACLUBS.FR</t>
  </si>
  <si>
    <t>+33 (1) 47427661</t>
  </si>
  <si>
    <t>42 AV.DE LA GRANDE ARMEE
75017 PARIS
FRANCE</t>
  </si>
  <si>
    <t>S000137</t>
  </si>
  <si>
    <t>AGOTERRA</t>
  </si>
  <si>
    <t>CAROLINE@AGOTERRA.COM</t>
  </si>
  <si>
    <t>+33 (6) 09763168</t>
  </si>
  <si>
    <t>292 RUE DES FUSILLÉS
59493 VILLENEUVE D’ASCQ
FRANCE</t>
  </si>
  <si>
    <t>S005801</t>
  </si>
  <si>
    <t>AGSS SAMARITAINS DE GENEVE</t>
  </si>
  <si>
    <t>INFO@AGSS.CH</t>
  </si>
  <si>
    <t>ROUTE DES ACACIAS 9
1227 LES ACACIAS
SUISSE</t>
  </si>
  <si>
    <t>S006601</t>
  </si>
  <si>
    <t>AGT.COMPT.UNIV.PARIS DAUPHINE</t>
  </si>
  <si>
    <t>CONTACT.RECOUVREMENT@DAUPHINE.FR</t>
  </si>
  <si>
    <t>+33 (1) 44054240</t>
  </si>
  <si>
    <t>D.E.P./REC.GENE.FINANCES PARIS
PLACE DU MA.DE LATTRE DE TASSIGNY
75775 PARIS CEDEX 16
FRANCE</t>
  </si>
  <si>
    <t>S005473</t>
  </si>
  <si>
    <t>AGUSTIN GARCIA GARCIA</t>
  </si>
  <si>
    <t>AGARCIA@AUDIENER.COM</t>
  </si>
  <si>
    <t>+34 (610) 440962</t>
  </si>
  <si>
    <t>CL BORNÍ 12
28691 VILLANUEVA DE LA CAÑADA, MADRID
ESPAGNE</t>
  </si>
  <si>
    <t>S009422</t>
  </si>
  <si>
    <t>AGVA SELECTIONS PTE LTD</t>
  </si>
  <si>
    <t>MANUFACTURE OF LUGGAGE, HANDBAGS AND THE LIKE, SADDLERY AND HARNESS</t>
  </si>
  <si>
    <t>8/3/23</t>
  </si>
  <si>
    <t>AD275918</t>
  </si>
  <si>
    <t>JOEY
MICHELLE</t>
  </si>
  <si>
    <t>TEO</t>
  </si>
  <si>
    <t>JOEY@AGVASELECTIONS.COM
MICHELLE@AGVASELECTIONS.COM</t>
  </si>
  <si>
    <t>+65  68422920</t>
  </si>
  <si>
    <t>16 ARUMUGAM ROAD
#03-03 LTC BUILDING D
- 409961
SINGAPOUR</t>
  </si>
  <si>
    <t>S008139</t>
  </si>
  <si>
    <t>MICHELLE</t>
  </si>
  <si>
    <t>AHAVA</t>
  </si>
  <si>
    <t>ALEXIA.BETITOHONIG@GMAIL.COM</t>
  </si>
  <si>
    <t>+33  + 33 6 42 31 58 67</t>
  </si>
  <si>
    <t>11 AVENUE DE LA BOURDONNAIS
75007 PARIS
FRANCE</t>
  </si>
  <si>
    <t>S000794</t>
  </si>
  <si>
    <t>HONIG ALEXIA</t>
  </si>
  <si>
    <t>AI DIAN CREATIVE INTEGRATED MARKETING LTD.</t>
  </si>
  <si>
    <t>+886 (2) 25097077</t>
  </si>
  <si>
    <t>B1 NO. 28, SEC. 3, NANJING E. RD.,
ZHONGSHAN DIST
TAIPEI (VILLE) 104
TAÏWAN</t>
  </si>
  <si>
    <t>S011051</t>
  </si>
  <si>
    <t>AIG EUROPE LIMITED</t>
  </si>
  <si>
    <t>COURTIER D'ASSURANCE</t>
  </si>
  <si>
    <t>AIG EUROPE LIMITED CONTACT</t>
  </si>
  <si>
    <t>ACCOUNTS.RECEIVABLE-CH@AIG.COM</t>
  </si>
  <si>
    <t>+41 (43) 3333700</t>
  </si>
  <si>
    <t>SAGEREISTRASSE 29
ZWEIGNIEDERLASSUNG OPFIKON
8152 GLATTBRUGG
SUISSE</t>
  </si>
  <si>
    <t>S006683</t>
  </si>
  <si>
    <t>AIMAZING PTE LTD</t>
  </si>
  <si>
    <t>XINYU</t>
  </si>
  <si>
    <t>XINYU@AIMAZING.CO</t>
  </si>
  <si>
    <t>+65  88629092</t>
  </si>
  <si>
    <t>67 AYER RAJAH CRESCENT
#07-18/20
- 139950
SINGAPOUR</t>
  </si>
  <si>
    <t>S008180</t>
  </si>
  <si>
    <t>AIMS INTERNATIONAL ITALIA SOCIETÀ BENEFIT</t>
  </si>
  <si>
    <t>CORSO VENEZIA 45
20100 MILANO MI
ITALIE</t>
  </si>
  <si>
    <t>S002747</t>
  </si>
  <si>
    <t>AINGU</t>
  </si>
  <si>
    <t>+81  62292562</t>
  </si>
  <si>
    <t>AKASAKA 5-3-1
AKASAKA BIZ TOWER 28TH FLOOR
TOKYO, TOKYO
1070052
JAPON</t>
  </si>
  <si>
    <t>S010541</t>
  </si>
  <si>
    <t>AIR CLIMAT</t>
  </si>
  <si>
    <t>S.KAZAN@GROUPE-CLIMATER.COM</t>
  </si>
  <si>
    <t>+33 (1) 69102001</t>
  </si>
  <si>
    <t>11 AVENUE DES FROIDES BOULLIES
91420 MORANGIS
FRANCE</t>
  </si>
  <si>
    <t>S000151</t>
  </si>
  <si>
    <t>PASSENGER AIR TRANSPORT</t>
  </si>
  <si>
    <t>AIR FRANCE KLM SA (GROUP)</t>
  </si>
  <si>
    <t>77.0</t>
  </si>
  <si>
    <t>8/25/23</t>
  </si>
  <si>
    <t>FL712893</t>
  </si>
  <si>
    <t>AIR FLASH</t>
  </si>
  <si>
    <t>MA.LEFEBVRE@ULM-AIRFLASH.COM</t>
  </si>
  <si>
    <t>+33 (3) 22389353</t>
  </si>
  <si>
    <t>2 RUE ROBUR LE CONQUERANT
80440
80440 GLISY
FRANCE</t>
  </si>
  <si>
    <t>S002800</t>
  </si>
  <si>
    <t>AIR FRANCE S.A.</t>
  </si>
  <si>
    <t>+33 (1) 74376707</t>
  </si>
  <si>
    <t>45 RUE DE PARIS
TREMBLAY EN FRANCE
95747 ROISSY CHARLES DE GAULLE
FRANCE</t>
  </si>
  <si>
    <t>S000150</t>
  </si>
  <si>
    <t>AIR LIQUIDE FRANCE INDUSTRIE</t>
  </si>
  <si>
    <t>+33 (1) 58078283</t>
  </si>
  <si>
    <t>TSA 94738 CENTRE DE TRAITEMENT
DES PAIEMENTS
92894 NANTERRE CEDEX 9
FRANCE</t>
  </si>
  <si>
    <t>S000148</t>
  </si>
  <si>
    <t>AIR MARINE CUSTOMS BROKERS, INC.</t>
  </si>
  <si>
    <t>OTHER TRANSPORTATION SUPPORT ACTIVITIES</t>
  </si>
  <si>
    <t>RO358569</t>
  </si>
  <si>
    <t>LOGISTIQUE / TRANSPORT</t>
  </si>
  <si>
    <t>MARCIAL</t>
  </si>
  <si>
    <t>MONTENEGRO</t>
  </si>
  <si>
    <t>NMADAN@AIRMARINE.COM</t>
  </si>
  <si>
    <t>+1 (305) 4773496</t>
  </si>
  <si>
    <t>12250 NW 25TH STREET
2 ROUTE DE LA GALAISE
MIAMI, FL 33182
ÉTATS-UNIS D'AMÉRIQUE</t>
  </si>
  <si>
    <t>S003611</t>
  </si>
  <si>
    <t>FOUR. / PRESTA. - TRANSPORT DE MARCHANDISE ET SERVICES LIÉS</t>
  </si>
  <si>
    <t>AIR PRODUCTS S.A.S</t>
  </si>
  <si>
    <t>CS 20023 45 AVENUE VICTOR HUGO
BATIMENT 270 PARC DES PORTES DE PARIS
93534 AUBERVILLIERS
FRANCE</t>
  </si>
  <si>
    <t>S002612</t>
  </si>
  <si>
    <t>AIRE NETWORKS DEL MEDITERRÁNEO S.L.U</t>
  </si>
  <si>
    <t>+34  -</t>
  </si>
  <si>
    <t>C/SANTIAGO RAMÓN Y CAJAL, Nº 11
03203 ELCHE, ALICANTE
ESPAGNE</t>
  </si>
  <si>
    <t>S008644</t>
  </si>
  <si>
    <t>AIRLIFT ASSOCIATES SDN BHD</t>
  </si>
  <si>
    <t>VW935571</t>
  </si>
  <si>
    <t>PAUL</t>
  </si>
  <si>
    <t>TUAH</t>
  </si>
  <si>
    <t>PAULGTAF@AIRLIFT.COM.MY</t>
  </si>
  <si>
    <t>60377347427</t>
  </si>
  <si>
    <t>44 &amp; 46, JALAN PJU A/14
ARA DAMANSARA PETALING JAYA
47301 SELANGOR, SELANGOR
MALAISIE</t>
  </si>
  <si>
    <t>S009826</t>
  </si>
  <si>
    <t>AIRLINE S.R.L.</t>
  </si>
  <si>
    <t>VIALE PIAVE, 6
20129 MILANO MI
ITALIE</t>
  </si>
  <si>
    <t>S007689</t>
  </si>
  <si>
    <t>AIRMAX GROUPE</t>
  </si>
  <si>
    <t>+33 (6) 74029866</t>
  </si>
  <si>
    <t>10 RUE ISAAC NEWTON
PA ESPRIT 1
18000 BOURGES
FRANCE</t>
  </si>
  <si>
    <t>S004032</t>
  </si>
  <si>
    <t>AIRPLUS INTERNATIONAL AG (SA)</t>
  </si>
  <si>
    <t>LBOURGEOIS@AIRPLUS.COM</t>
  </si>
  <si>
    <t>+41 (43) 2103750</t>
  </si>
  <si>
    <t>OBSTGARTENSTRASSE 27
8302 KLOTEN
SUISSE</t>
  </si>
  <si>
    <t>S006589</t>
  </si>
  <si>
    <t>LAURENT BOURGEOIS</t>
  </si>
  <si>
    <t>AIRPORT FACILITIES MAINTENANCE LIMITED</t>
  </si>
  <si>
    <t>ACCOUNTS@AFML-LHR.CO.UK</t>
  </si>
  <si>
    <t>SUITE 6 FURZEHALL FARM
110 WICKHAM ROAD
FAREHAM
FAREHAM
PO16 7JH
ROYAUME-UNI</t>
  </si>
  <si>
    <t>S003349</t>
  </si>
  <si>
    <t>AIRPORT LINK</t>
  </si>
  <si>
    <t>ISABELLE</t>
  </si>
  <si>
    <t>LAGET</t>
  </si>
  <si>
    <t>SALES@BACKUPGEN.CO.ZA</t>
  </si>
  <si>
    <t>+27 (11) 7948300</t>
  </si>
  <si>
    <t>PO BOX 1532
RANDPARK RIDGE
2156
AFRIQUE DU SUD</t>
  </si>
  <si>
    <t>S003908</t>
  </si>
  <si>
    <t>AITANA SORIANO NAVARRO</t>
  </si>
  <si>
    <t>+34 (601) 119182</t>
  </si>
  <si>
    <t>CALLE ATOCHA 7
FLOOR 4 IZQUIERDA
28012 MADRID, MADRID
ESPAGNE</t>
  </si>
  <si>
    <t>S005797</t>
  </si>
  <si>
    <t>AJA RESTAURANT AKRAME</t>
  </si>
  <si>
    <t>RESERVATIONS@AKRAME.COM</t>
  </si>
  <si>
    <t>+33 (1) 40671116</t>
  </si>
  <si>
    <t>19 RUE LAURISTON
75016 PARIS
FRANCE</t>
  </si>
  <si>
    <t>S002016</t>
  </si>
  <si>
    <t>AJBAT</t>
  </si>
  <si>
    <t>AJBAT.CONTACT80@GMAIL.COM</t>
  </si>
  <si>
    <t>+33 (6) 13974846</t>
  </si>
  <si>
    <t>RUE BELLEGARDE
80540 BOUGAINVILLE
FRANCE</t>
  </si>
  <si>
    <t>S006397</t>
  </si>
  <si>
    <t>AKAMAI TECHNOLOGIES SARL</t>
  </si>
  <si>
    <t>TYZO JOANNA</t>
  </si>
  <si>
    <t>JTYZO@AKAMAI.COM</t>
  </si>
  <si>
    <t>+33 (1) 56973000</t>
  </si>
  <si>
    <t>119/121 AV. DES CHAMPS ELYSEES
75008 PARIS
FRANCE</t>
  </si>
  <si>
    <t>S000155</t>
  </si>
  <si>
    <t>AKAZE SARL</t>
  </si>
  <si>
    <t>FACTURE@AKAZE.FR</t>
  </si>
  <si>
    <t>+33 (2) 41463609</t>
  </si>
  <si>
    <t>26 RUE FRANCOIS BORDAIS.
49450 ST.MACAIRE EN MAUGES
FRANCE</t>
  </si>
  <si>
    <t>S000156</t>
  </si>
  <si>
    <t>AKOYA CONSULTING</t>
  </si>
  <si>
    <t>QR995933</t>
  </si>
  <si>
    <t>CHRISTELLE</t>
  </si>
  <si>
    <t>MAGRINA SWANN</t>
  </si>
  <si>
    <t>ADMIN@AKOYACONSULTING.COM</t>
  </si>
  <si>
    <t>+33 (6) 69450534</t>
  </si>
  <si>
    <t>137 BOULEVARD DE SEBASTOPOL
75002 PARIS
FRANCE</t>
  </si>
  <si>
    <t>S000158</t>
  </si>
  <si>
    <t>AKTEHOM SAS</t>
  </si>
  <si>
    <t>AKTEHOM@AKTEHOM.COM</t>
  </si>
  <si>
    <t>+33 (1) 78153640</t>
  </si>
  <si>
    <t>89 AVENUE MARECHAL JOFFRE
92000 NANTERRE
FRANCE</t>
  </si>
  <si>
    <t>S000161</t>
  </si>
  <si>
    <t>AKTEOS</t>
  </si>
  <si>
    <t>MESTRANGIN@AKTEOS.FR</t>
  </si>
  <si>
    <t>+33 (1) 55958510</t>
  </si>
  <si>
    <t>2 BIS RUE DESCOMBES
75017 PARIS
FRANCE</t>
  </si>
  <si>
    <t>S000160</t>
  </si>
  <si>
    <t>AKUIT</t>
  </si>
  <si>
    <t>LAURENE TACITA</t>
  </si>
  <si>
    <t>LAURENE.TACITA@AKUIT.COM</t>
  </si>
  <si>
    <t>+33 (1) 83640293</t>
  </si>
  <si>
    <t>14 RUE DES VOLONTAIRES
75015 PARIS
FRANCE</t>
  </si>
  <si>
    <t>S002307</t>
  </si>
  <si>
    <t>AKUIT PARTNER</t>
  </si>
  <si>
    <t>CATHY.ALACID@GROUPE-AGC.COM</t>
  </si>
  <si>
    <t>+33 (4) 92737390 POSTE06 30 02 76 66</t>
  </si>
  <si>
    <t>ZI ST MAURICE
04107 MANOSQUE
FRANCE</t>
  </si>
  <si>
    <t>S001620</t>
  </si>
  <si>
    <t>AL DESIGN MARKETING SDN BHD</t>
  </si>
  <si>
    <t>ADRIAN</t>
  </si>
  <si>
    <t>LOO</t>
  </si>
  <si>
    <t>ALDESIGNPRINTING@GMAIL.COM</t>
  </si>
  <si>
    <t>+60 (3) 23322215</t>
  </si>
  <si>
    <t>11, 11-1 JALAN DAMAI NIAGA,
ALAM DAMAI CHERAS, CHERAS
56000 KUALA LUMPUR, WILAYAH PERSEKUTUAN KUALA LUMPUR
MALAISIE</t>
  </si>
  <si>
    <t>S009909</t>
  </si>
  <si>
    <t>ALACADEMY S.R.L.</t>
  </si>
  <si>
    <t>VIA BARLETTA 29
00192 ROMA RM
ITALIE</t>
  </si>
  <si>
    <t>S009080</t>
  </si>
  <si>
    <t>ALADINOO GROUP</t>
  </si>
  <si>
    <t>FNOT SARL (GROUP)</t>
  </si>
  <si>
    <t>35.0</t>
  </si>
  <si>
    <t>9/9/22</t>
  </si>
  <si>
    <t>FO662079</t>
  </si>
  <si>
    <t>+33 (4) 90886440</t>
  </si>
  <si>
    <t>19 BD RASPAIL
84000 AVIGNON
FRANCE</t>
  </si>
  <si>
    <t>S004629</t>
  </si>
  <si>
    <t>ALAIN COSTA</t>
  </si>
  <si>
    <t>COSTALAIN@GMAIL.COM</t>
  </si>
  <si>
    <t>+33 (6) 30471749</t>
  </si>
  <si>
    <t>74 RUE DU MARQUIS DE CORIOLIS
92500 RUEIL-MALMAISON
FRANCE</t>
  </si>
  <si>
    <t>S006021</t>
  </si>
  <si>
    <t>ALAMBRE ENERGIES</t>
  </si>
  <si>
    <t>SILVA-MARION THERESE</t>
  </si>
  <si>
    <t>THERESE.SILVA-MARION@ALAMBRE-ENERGIES.FR</t>
  </si>
  <si>
    <t>+33 (7) 70222420</t>
  </si>
  <si>
    <t>4 RUE DE LA REPUBLIQUE
69001 LYON
FRANCE</t>
  </si>
  <si>
    <t>S000163</t>
  </si>
  <si>
    <t>ALAYANS MEDIA S.L.</t>
  </si>
  <si>
    <t>ADMONCLIENTES@HENNEO.COM</t>
  </si>
  <si>
    <t>+34 (917) 015600</t>
  </si>
  <si>
    <t>PS PASEO DE LA INDEPENENCIA 29
50001 ZARAGOZA
ESPAGNE</t>
  </si>
  <si>
    <t>S004596</t>
  </si>
  <si>
    <t>ALBEA COSMETICS SERVICES</t>
  </si>
  <si>
    <t>RECEIVABLES@ALBEA-GROUP.COM</t>
  </si>
  <si>
    <t>+33  0000000000</t>
  </si>
  <si>
    <t>1 AVENUE DU GÉNÉRAL DE GAULLE
92 230 GENNEVILLIERS
FRANCE</t>
  </si>
  <si>
    <t>S009050</t>
  </si>
  <si>
    <t>ALBEDO GRAPHICS LLC</t>
  </si>
  <si>
    <t>ARMÉNIE</t>
  </si>
  <si>
    <t>MARY MAKARYAN</t>
  </si>
  <si>
    <t>INFO@ALBEDO.AM</t>
  </si>
  <si>
    <t>62 APT. 42 KOMITAS STR
22A NAIRI ZARYAN STR
- YEREVAN
ARMÉNIE</t>
  </si>
  <si>
    <t>S003513</t>
  </si>
  <si>
    <t>ALBERT POUGNIER SA</t>
  </si>
  <si>
    <t>ADMINISTRATION@POUGNIER.CH</t>
  </si>
  <si>
    <t>+41 (22) 3434253</t>
  </si>
  <si>
    <t>ROUTE DES JEUNES 43
1227 CAROUGE
SUISSE</t>
  </si>
  <si>
    <t>S005781</t>
  </si>
  <si>
    <t>ALBERTO BENITO PEREZ</t>
  </si>
  <si>
    <t>+34 (914) 317277</t>
  </si>
  <si>
    <t>CALLE CALLE LAGASCA 44
28001 MADRID
ESPAGNE</t>
  </si>
  <si>
    <t>S005808</t>
  </si>
  <si>
    <t>ALBUS CONSEIL</t>
  </si>
  <si>
    <t>+33 (6) 16916962</t>
  </si>
  <si>
    <t>43 RUE DE LA PROVENCE
75009 PARIS
FRANCE</t>
  </si>
  <si>
    <t>S002034</t>
  </si>
  <si>
    <t>CCOLONNA@ALBUS-CONSEIL.COM</t>
  </si>
  <si>
    <t>ALCEA SA</t>
  </si>
  <si>
    <t>+33 (1) 69599393</t>
  </si>
  <si>
    <t>25 RUE DE LA BALTIQUE
91140 VILLEBON SUR YVETTE
FRANCE</t>
  </si>
  <si>
    <t>S000170</t>
  </si>
  <si>
    <t>ALCOAUTO BUSINESS &amp; EVENTS, S.L.</t>
  </si>
  <si>
    <t>MOHAMED</t>
  </si>
  <si>
    <t>INFO@ALCOAUTOS.COM</t>
  </si>
  <si>
    <t>+34 (628) 590008</t>
  </si>
  <si>
    <t>C/ JOSE ECHEGARAY 43
28909 GETAFE (MADRID)
ESPAGNE</t>
  </si>
  <si>
    <t>S004295</t>
  </si>
  <si>
    <t>ALD AUTOMOTIVE/ AXUS S.A.</t>
  </si>
  <si>
    <t>RENTING AND LEASING OF MOTOR VEHICLES</t>
  </si>
  <si>
    <t>ALD AUTOMOTIVE LTD</t>
  </si>
  <si>
    <t>79.0</t>
  </si>
  <si>
    <t>11/23/22</t>
  </si>
  <si>
    <t>WT691961</t>
  </si>
  <si>
    <t>CUSTOMERCARE@ALDAUTOMOTIVE.COM</t>
  </si>
  <si>
    <t>+32  +32 2 706 4111</t>
  </si>
  <si>
    <t>AVENUE DU BOURGET 42
1030 BRUXELLES
BELGIQUE</t>
  </si>
  <si>
    <t>S002139</t>
  </si>
  <si>
    <t>FOUR. / PRESTA. - BAUX ET LOYERS</t>
  </si>
  <si>
    <t>ALDEASA CHILE LIMITADA</t>
  </si>
  <si>
    <t>CHILI</t>
  </si>
  <si>
    <t>DIEGO BARROS ORTIZ 2002,
- SANTIAGO
CHILI</t>
  </si>
  <si>
    <t>S003613</t>
  </si>
  <si>
    <t>ALEPH-NETWORKS</t>
  </si>
  <si>
    <t>MELINA PIONIN-CARANO</t>
  </si>
  <si>
    <t>MELINA.CARANO@ALEPH-NETWORKS.COM</t>
  </si>
  <si>
    <t>+33 (6) 11982843</t>
  </si>
  <si>
    <t>413 RUE PHILIPPE HERON
69400 VILLEFRANCHE-SUR-SAONE
FRANCE</t>
  </si>
  <si>
    <t>S002249</t>
  </si>
  <si>
    <t>ALERTEO</t>
  </si>
  <si>
    <t>ELENA.CORDIERBRINZEU@HERVE-THERMIQUE.COM</t>
  </si>
  <si>
    <t>+33 (3) 20996870</t>
  </si>
  <si>
    <t>11 RUE DU CENTRE
59290 WASQUEHAL
FRANCE</t>
  </si>
  <si>
    <t>S000175</t>
  </si>
  <si>
    <t>ALESSANDRA SALVAGGIO</t>
  </si>
  <si>
    <t>SALVAGGIO.ALESSANDRA@GMAIL.COM</t>
  </si>
  <si>
    <t>+39 (347) 7724104</t>
  </si>
  <si>
    <t>VIA MAZZINI 28
27012 CERTOSA DI PAVIA (PV) PV
ITALIE</t>
  </si>
  <si>
    <t>S008984</t>
  </si>
  <si>
    <t>ALESSANDRO CAPRA</t>
  </si>
  <si>
    <t>ALCAEDIL@GMAIL.COM</t>
  </si>
  <si>
    <t>+39 (328) 2482972</t>
  </si>
  <si>
    <t>VIA ENDIMIONE 5
00133 ROMA RM
ITALIE</t>
  </si>
  <si>
    <t>S002923</t>
  </si>
  <si>
    <t>ALETHEIA SRL</t>
  </si>
  <si>
    <t>CREDITREFORM@CREDITREFORM.IT</t>
  </si>
  <si>
    <t>+39 (059) 342301</t>
  </si>
  <si>
    <t>VIA GIARDINI, 466
41124 MODENA MO
ITALIE</t>
  </si>
  <si>
    <t>S007319</t>
  </si>
  <si>
    <t>ALEXANDER HAFNER DÍAZ</t>
  </si>
  <si>
    <t>BELEN@ALEIGHTHOUSE.COM</t>
  </si>
  <si>
    <t>CALLE PEDRO DE VALDAVIA 8
28006 MADRID, MADRID
ESPAGNE</t>
  </si>
  <si>
    <t>S009008</t>
  </si>
  <si>
    <t>ALEXANDRA MOTOVILINA</t>
  </si>
  <si>
    <t>ALEXANDRA.MOTOVILINA@GMAIL.COM</t>
  </si>
  <si>
    <t>+33 (7) 56891111</t>
  </si>
  <si>
    <t>16 RUE DES VIEUX MOULINS
74160 SAINT JULIEN EN GENEVOIS
FRANCE</t>
  </si>
  <si>
    <t>S006897</t>
  </si>
  <si>
    <t>ALEXANDRA SCHMIDT BEDNAREK</t>
  </si>
  <si>
    <t>+33 (6) 82830100</t>
  </si>
  <si>
    <t>10 RUE NICOLE REINE LEPAUTE
75013 PARIS
FRANCE</t>
  </si>
  <si>
    <t>S008717</t>
  </si>
  <si>
    <t>ALEXIS MARIE DE TROUBETZKOY</t>
  </si>
  <si>
    <t>ALEXTROUBETZKOY@GMAIL.COM</t>
  </si>
  <si>
    <t>+33 (6) 25357221</t>
  </si>
  <si>
    <t>4 RUE JUGE
75015 PARIS
FRANCE</t>
  </si>
  <si>
    <t>S009173</t>
  </si>
  <si>
    <t>ALEXIS MELESHKO</t>
  </si>
  <si>
    <t>MELESHKO@MNPLAW.CH</t>
  </si>
  <si>
    <t>+41 (22) 3478090</t>
  </si>
  <si>
    <t>RUE MARIGNAC 9
1206 GENEVE GE
SUISSE</t>
  </si>
  <si>
    <t>S009217</t>
  </si>
  <si>
    <t>ALFA MACERI S.P.A</t>
  </si>
  <si>
    <t>ALFAMACERI@PEC.IT</t>
  </si>
  <si>
    <t>+39 (02) 27303636</t>
  </si>
  <si>
    <t>VIA GAETANO STRAMBIO 25
20133 MILANO MI
ITALIE</t>
  </si>
  <si>
    <t>S009346</t>
  </si>
  <si>
    <t>ALFABIA FLORES, S.L.</t>
  </si>
  <si>
    <t>ELVIRA</t>
  </si>
  <si>
    <t>GONZÁLEZ</t>
  </si>
  <si>
    <t>ALFABIAFLORES@GMAIL.COM</t>
  </si>
  <si>
    <t>+34 (913) 198659</t>
  </si>
  <si>
    <t>CL BLANCA DE NAVARRA 6
28010 MADRID
ESPAGNE</t>
  </si>
  <si>
    <t>S004212</t>
  </si>
  <si>
    <t>ALFADECO AG</t>
  </si>
  <si>
    <t>LORIS</t>
  </si>
  <si>
    <t>TONIOLO</t>
  </si>
  <si>
    <t>INFO@ALFADECO.CH</t>
  </si>
  <si>
    <t>+41 (44) 7302440</t>
  </si>
  <si>
    <t>SCHULSTRASSE 78
8952 SCHLIEREN
SUISSE</t>
  </si>
  <si>
    <t>S006541</t>
  </si>
  <si>
    <t>ALGED/ESAT ROBERT LAFON</t>
  </si>
  <si>
    <t>+33 (4) 72912330</t>
  </si>
  <si>
    <t>14 MONTEE DES FORTS
69300 CALUIRE ET CUIRE
FRANCE</t>
  </si>
  <si>
    <t>S004633</t>
  </si>
  <si>
    <t>ALIANTE SRL - EL BRELLIN RISTORANTE</t>
  </si>
  <si>
    <t>AMMINISTRAZIONE@BRELLIN.COM</t>
  </si>
  <si>
    <t>+39 (389) 5767437</t>
  </si>
  <si>
    <t>ALZAIA NAVIGLIO GRANDE 14
20144 MILANO MI
ITALIE</t>
  </si>
  <si>
    <t>S005861</t>
  </si>
  <si>
    <t>ALINE FIRENZE S.R.L.</t>
  </si>
  <si>
    <t>+39 (055) 215269</t>
  </si>
  <si>
    <t>VIA SAN DONATO 16
50127 FIRENZE FI
ITALIE</t>
  </si>
  <si>
    <t>S007070</t>
  </si>
  <si>
    <t>ALIQUE</t>
  </si>
  <si>
    <t>BRANTASGRACHT 3
1019RK AMSTERDAM
PAYS-BAS</t>
  </si>
  <si>
    <t>S000182</t>
  </si>
  <si>
    <t>ALISSON MANZONI</t>
  </si>
  <si>
    <t>ALISSON.MANZON@HOTMAIL.COM</t>
  </si>
  <si>
    <t>RUE FRANCQUI 27
6200 CHATELET
BELGIQUE</t>
  </si>
  <si>
    <t>S001312</t>
  </si>
  <si>
    <t>ALL PERFUME FACTS BV</t>
  </si>
  <si>
    <t>APF_LEO@ICLOUD.COM</t>
  </si>
  <si>
    <t>+31  31-412644271</t>
  </si>
  <si>
    <t>SPUISTRAAT 271
1012 VR AMSTERDAM
PAYS-BAS</t>
  </si>
  <si>
    <t>S001789</t>
  </si>
  <si>
    <t>ALLEGIS GROUP SAS</t>
  </si>
  <si>
    <t>PAWEL CZUKSANOW</t>
  </si>
  <si>
    <t>BOAFRANCE@ALLEGISGROUP.COM</t>
  </si>
  <si>
    <t>+44  +44 1344 382 092</t>
  </si>
  <si>
    <t>6 - 8 RUE DARU
75008 PARIS
FRANCE</t>
  </si>
  <si>
    <t>S002998</t>
  </si>
  <si>
    <t>ALLER PLUS HAUT - ESAT FAUCIGNY</t>
  </si>
  <si>
    <t>+33 (4) 50257929</t>
  </si>
  <si>
    <t>255 AV DE LA ROCHE PERNALE
74130 BONNEVILLE
FRANCE</t>
  </si>
  <si>
    <t>S004635</t>
  </si>
  <si>
    <t>ALLERGISA PESQUISA DERMATO COSM.</t>
  </si>
  <si>
    <t>RECEVER@GRUPOINVESTIGA.COM.BR</t>
  </si>
  <si>
    <t>+55 (19) 37898616</t>
  </si>
  <si>
    <t>AVENIDA DOUTOR ROMEU TORTIMA 452, SP-BRAZIL
BARAO GERALDA-CAMPINAS
CAMPINAS- SP
13084-791
BRÉSIL</t>
  </si>
  <si>
    <t>S004972</t>
  </si>
  <si>
    <t>ALLIANCE BIO EXPERTISE</t>
  </si>
  <si>
    <t>FACTURE@ABIOEXPERTISE.COM</t>
  </si>
  <si>
    <t>+33 (2) 40513613</t>
  </si>
  <si>
    <t>LE TREMPLIN
ZA DE COURBOUTON
35480 GUIPRY
FRANCE</t>
  </si>
  <si>
    <t>S004971</t>
  </si>
  <si>
    <t>ALLIANCE EMPLOI AMIENS</t>
  </si>
  <si>
    <t>TNEVEU@GMAIL.COM</t>
  </si>
  <si>
    <t>+33 (7) 87384219</t>
  </si>
  <si>
    <t>6 RUE COLBERT
80000 AMIENS
FRANCE</t>
  </si>
  <si>
    <t>S009199</t>
  </si>
  <si>
    <t>ALLKAUF 2000 S.L.</t>
  </si>
  <si>
    <t>SAPNA@ALLKAUF.ES</t>
  </si>
  <si>
    <t>+34 (928) 560412</t>
  </si>
  <si>
    <t>CC C.CIAL CIVICO PTO.RICO 172
35130 MOGAN-GRAN CANARIA
ESPAGNE</t>
  </si>
  <si>
    <t>S004146</t>
  </si>
  <si>
    <t>ALLO RENOV</t>
  </si>
  <si>
    <t>+32  049492929</t>
  </si>
  <si>
    <t>AVENUE CARTON DE WIART 16
1090 JETTE
BELGIQUE</t>
  </si>
  <si>
    <t>S009278</t>
  </si>
  <si>
    <t>ALLSHARE</t>
  </si>
  <si>
    <t>+33 (1) 61084860</t>
  </si>
  <si>
    <t>11 PARC ARIANE
BATIMENT LE TRITON
78284 GUYANCOURT CEDEX
FRANCE</t>
  </si>
  <si>
    <t>S000189</t>
  </si>
  <si>
    <t>ALLURE MEDIA S.L.</t>
  </si>
  <si>
    <t>KATY</t>
  </si>
  <si>
    <t>MIKHAILOVA</t>
  </si>
  <si>
    <t>KATY.MIKHAILOVA@GMAIL.COM</t>
  </si>
  <si>
    <t>+34 (634) 115960</t>
  </si>
  <si>
    <t>CL PLAZA DE BOLONIA 7
28230 LAS ROZAS-MADRID
ESPAGNE</t>
  </si>
  <si>
    <t>S004491</t>
  </si>
  <si>
    <t>ALMACENES BEMALU S.A.</t>
  </si>
  <si>
    <t>ALEJANDRO.AZNAR@BEMALU.COM</t>
  </si>
  <si>
    <t>+34  4 968 504 053</t>
  </si>
  <si>
    <t>CR MAZARRON A MURCIA KM2 0
30870 MAZARRON
ESPAGNE</t>
  </si>
  <si>
    <t>S004074</t>
  </si>
  <si>
    <t>ALMACENES PAMA</t>
  </si>
  <si>
    <t>MEXIQUE</t>
  </si>
  <si>
    <t>ROCIO@PAMACOZUMEL.COM</t>
  </si>
  <si>
    <t>+52  011529878720090</t>
  </si>
  <si>
    <t>AVENIDA MELGAR SUR 9 77600
COZUMEL, Q.ROO 77600
- COZUMEL, Q.ROO 77600
MEXIQUE</t>
  </si>
  <si>
    <t>S003616</t>
  </si>
  <si>
    <t>ALMAVIA CX</t>
  </si>
  <si>
    <t>FACTURATION@ALMAVIACX.COM</t>
  </si>
  <si>
    <t>+33 (7) 78211754</t>
  </si>
  <si>
    <t>18 RUE D HAUTEVILLE
75010 PARIS
FRANCE</t>
  </si>
  <si>
    <t>S006449</t>
  </si>
  <si>
    <t>ALMIGHTY TREE, SUARD</t>
  </si>
  <si>
    <t>GILLES</t>
  </si>
  <si>
    <t>SUARD</t>
  </si>
  <si>
    <t>GILLES.SUARD@ALMIGHTYTREE.CH</t>
  </si>
  <si>
    <t>CHEMIN DE LA FOLLAZ 20
1723 MARLY
SUISSE</t>
  </si>
  <si>
    <t>S006532</t>
  </si>
  <si>
    <t>ALOHA</t>
  </si>
  <si>
    <t>MONACO</t>
  </si>
  <si>
    <t>STEPHANE@ALOHA-AGENCE.COM
YANN@ALOHA-AGENCE.COM</t>
  </si>
  <si>
    <t>+377 (97) 974759</t>
  </si>
  <si>
    <t>1 BD PRINCESSE CHARLOTTE
CHEZ CATS - VILLA LES GAUMATES
98000 MONACO
MONACO</t>
  </si>
  <si>
    <t>S000668</t>
  </si>
  <si>
    <t>ALPHA CHANNEL COMPANY</t>
  </si>
  <si>
    <t>+852  25910983</t>
  </si>
  <si>
    <t>RM 2103, CORN YAN CENTER,
3 JUPITER STREET
TIN HAU, HONG KONG
-
HONG KONG</t>
  </si>
  <si>
    <t>S008409</t>
  </si>
  <si>
    <t>ALPHA VISA CONGRES</t>
  </si>
  <si>
    <t>+33 (4) 67030300</t>
  </si>
  <si>
    <t>624 RUE DES GREZES
34070 MONTPELLIER
FRANCE</t>
  </si>
  <si>
    <t>S000198</t>
  </si>
  <si>
    <t>ALPHAGRAPHICS (JRB GROUP LLC)</t>
  </si>
  <si>
    <t>7135 BERMUDA ROAD
92, BENITO JUÁREZ
LAS VEGAS, NV 89119
ÉTATS-UNIS D'AMÉRIQUE</t>
  </si>
  <si>
    <t>S003710</t>
  </si>
  <si>
    <t>ALPHARD TECHNOLOGIES</t>
  </si>
  <si>
    <t>+33 (1) 77624580</t>
  </si>
  <si>
    <t>66 AV.DES CHAMPS ELYSEES
75008 PARIS
FRANCE</t>
  </si>
  <si>
    <t>S000195</t>
  </si>
  <si>
    <t>ALPHONSE CHARPIOT ET COMPAGNIE</t>
  </si>
  <si>
    <t>ROZE.TATIANA@GROUPE-BBL.COM</t>
  </si>
  <si>
    <t>+33  +33 3 84 36 78 73</t>
  </si>
  <si>
    <t>10 RUE PIERRE DREYFUS
90100 DELLE
FRANCE</t>
  </si>
  <si>
    <t>S002868</t>
  </si>
  <si>
    <t>ALPIC</t>
  </si>
  <si>
    <t>CREDITCLIENT.SYSTEMS@DELTAPLUS.FR</t>
  </si>
  <si>
    <t>+33 (4) 76133030</t>
  </si>
  <si>
    <t>PARC TECHNOLOGIQUE
691 CHEMIN DES FONTAINES
38190 BERNIN
FRANCE</t>
  </si>
  <si>
    <t>S000196</t>
  </si>
  <si>
    <t>ALSTEF AUTOMATION SA</t>
  </si>
  <si>
    <t>MANUFACTURE OF GENERAL-PURPOSE MACHINERY</t>
  </si>
  <si>
    <t>ALSTEF AUTOMATION SAS (GROUP)</t>
  </si>
  <si>
    <t>70</t>
  </si>
  <si>
    <t>QH785798</t>
  </si>
  <si>
    <t>AURÉLIE</t>
  </si>
  <si>
    <t>VANNIER</t>
  </si>
  <si>
    <t>ELODIE.YERNAUX@ALSTEFGROUP.COM</t>
  </si>
  <si>
    <t>+33 (2) 38784227</t>
  </si>
  <si>
    <t>BP 9018 BOIGNY SUR BIONNE
104 BLD DE LA SALLE
45963 ORLEANS CEDEX 9
FRANCE</t>
  </si>
  <si>
    <t>S000200</t>
  </si>
  <si>
    <t>ALT.</t>
  </si>
  <si>
    <t>ARIENNE@ALTPRODUCTS.NL</t>
  </si>
  <si>
    <t>+31 (50) 8506960</t>
  </si>
  <si>
    <t>WASAWEG 3A
9723JD GRONINGEN
PAYS-BAS</t>
  </si>
  <si>
    <t>S000238</t>
  </si>
  <si>
    <t>ALTA ALATIS PATENT S.P.E.A.S.</t>
  </si>
  <si>
    <t>+33 (1) 76637272</t>
  </si>
  <si>
    <t>23 RUE DE LAVOISIER
75008 PARIS
FRANCE</t>
  </si>
  <si>
    <t>S000213</t>
  </si>
  <si>
    <t>ALTARES-D&amp;B SAS</t>
  </si>
  <si>
    <t>ALTARES D&amp;B SAS (GROUP)</t>
  </si>
  <si>
    <t>8/23/23</t>
  </si>
  <si>
    <t>IM937342</t>
  </si>
  <si>
    <t>ANNE-SOPHIE</t>
  </si>
  <si>
    <t>NANTERREACCUEIL@ALTARES.FR</t>
  </si>
  <si>
    <t>+33 (1) 41375000</t>
  </si>
  <si>
    <t>IMMEUBLE LE CAPITOL
55 AVENUE DES CHAMPS PIERREUX
92012 NANTERRE CEDEX
FRANCE</t>
  </si>
  <si>
    <t>S005006</t>
  </si>
  <si>
    <t>ALTAVAGROUP PTE LTD.</t>
  </si>
  <si>
    <t>ALTAVAGROUP PTE LTD (GROUP)</t>
  </si>
  <si>
    <t>12/16/22</t>
  </si>
  <si>
    <t>KT946075</t>
  </si>
  <si>
    <t>CORÉE, RÉPUBLIQUE DE</t>
  </si>
  <si>
    <t>JISUN</t>
  </si>
  <si>
    <t>JISUN@ALTAVA.COM</t>
  </si>
  <si>
    <t>+82  82.2.3442.2121</t>
  </si>
  <si>
    <t>1410,503 TEHERAN-RO , GANGNAM-GU
GANGNAM-GU
06168
CORÉE, RÉPUBLIQUE DE</t>
  </si>
  <si>
    <t>S001531</t>
  </si>
  <si>
    <t>CORÉE, SUD</t>
  </si>
  <si>
    <t>ALTAYS</t>
  </si>
  <si>
    <t>COMPTABILITE@ALTAYS.COM</t>
  </si>
  <si>
    <t>+33 (1) 78097390</t>
  </si>
  <si>
    <t>3 CITÉ D'HAUTEVILLE
75010 PARIS
FRANCE</t>
  </si>
  <si>
    <t>S002024</t>
  </si>
  <si>
    <t>ALTEIS SOLUTION</t>
  </si>
  <si>
    <t>+33 (6) 86482132</t>
  </si>
  <si>
    <t>13 RUE DE LA FONTAINE AU ROI
75011 PARIS
FRANCE</t>
  </si>
  <si>
    <t>S004637</t>
  </si>
  <si>
    <t>ALTERA LINGUA SÀRL</t>
  </si>
  <si>
    <t>ADMIN@ALTERALINGUA.CH</t>
  </si>
  <si>
    <t>+41 (22) 7766481</t>
  </si>
  <si>
    <t>CHEMIN DES CHALETS, 7
1279 CHAVANNES DE BOGIS
SUISSE</t>
  </si>
  <si>
    <t>S000930</t>
  </si>
  <si>
    <t>ALTHEA GROUPE</t>
  </si>
  <si>
    <t>ADV@ALTHEA-GROUPE.COM</t>
  </si>
  <si>
    <t>+33 (1) 79717328</t>
  </si>
  <si>
    <t>9 RUE ROUGET DE LISLE
92130 ISSY LES MOULINEAUX
FRANCE</t>
  </si>
  <si>
    <t>S000209</t>
  </si>
  <si>
    <t>ALTIPA SAS</t>
  </si>
  <si>
    <t>ALTIPA@9BUSINESS.FR</t>
  </si>
  <si>
    <t>+33 (1) 40354172</t>
  </si>
  <si>
    <t>17 AVENUE CORENTIN CARIOU
75019 PARIS
FRANCE</t>
  </si>
  <si>
    <t>S000201</t>
  </si>
  <si>
    <t>ALTISSIMA GROUP</t>
  </si>
  <si>
    <t>CELINE@ALTISSIMAGROUP.COM</t>
  </si>
  <si>
    <t>+377 (6) 64428559</t>
  </si>
  <si>
    <t>36 AVENUE DE L'ANNONCIADE
98000 MONACO
MONACO</t>
  </si>
  <si>
    <t>S000210</t>
  </si>
  <si>
    <t>ALIBERT CELINE</t>
  </si>
  <si>
    <t>ALTIZEM</t>
  </si>
  <si>
    <t>+33 (1) 47210909</t>
  </si>
  <si>
    <t>49 RUE DE BILLANCOURT
92100 BOULOGNE BILLANCOURT
FRANCE</t>
  </si>
  <si>
    <t>S000214</t>
  </si>
  <si>
    <t>ALTMANN MURIEL</t>
  </si>
  <si>
    <t>MURIEL.ALTMANN@GMAIL.COM</t>
  </si>
  <si>
    <t>+33 (6) 60855833</t>
  </si>
  <si>
    <t>34 RUE ADOLPHE GUYOT
92270 BOIS-COLOMBES
FRANCE</t>
  </si>
  <si>
    <t>S002080</t>
  </si>
  <si>
    <t>ALW SHOPKONZEPT + PROJEKTMANAGEMENT GMBH</t>
  </si>
  <si>
    <t>ALW SHOPKONZEPT &amp; PROJEKTMANAGEMENT GMBH (GROUP)</t>
  </si>
  <si>
    <t>11/25/22</t>
  </si>
  <si>
    <t>XF694138</t>
  </si>
  <si>
    <t>STEFAN</t>
  </si>
  <si>
    <t>LESSMANN</t>
  </si>
  <si>
    <t>INF@ALW-SHOPKONZEPT.COM</t>
  </si>
  <si>
    <t>+49 (2173) 2691770</t>
  </si>
  <si>
    <t>WINKELSWEG 123-125
D-40764 LAGENFELD
ALLEMAGNE</t>
  </si>
  <si>
    <t>S006909</t>
  </si>
  <si>
    <t>AM'S AUTO</t>
  </si>
  <si>
    <t>+33 (1) 47212621</t>
  </si>
  <si>
    <t>8 RUE ROUGET DE L'ISLE
92000 NANTERRE
FRANCE</t>
  </si>
  <si>
    <t>S000241</t>
  </si>
  <si>
    <t>AMADEUS</t>
  </si>
  <si>
    <t>+33 (1) 48009565</t>
  </si>
  <si>
    <t>49 RUE DE PARADIS
75010 PARIS
FRANCE</t>
  </si>
  <si>
    <t>S000219</t>
  </si>
  <si>
    <t>AMAG GENEVE SA</t>
  </si>
  <si>
    <t>ZAHLUNGSVERKEHR@AMAG.CH</t>
  </si>
  <si>
    <t>+41 (22) 9390630</t>
  </si>
  <si>
    <t>ALTE STEINHAUSERSTRASSE 1
FINANZEN
6330 CHAM
SUISSE</t>
  </si>
  <si>
    <t>S006543</t>
  </si>
  <si>
    <t>AMAIA TRADUCTION (INACTIF)</t>
  </si>
  <si>
    <t>COMPTA@AMAIA-INT.COM
COMPTA@AMAIA-INT.COM</t>
  </si>
  <si>
    <t>+33 (4) 50678810</t>
  </si>
  <si>
    <t>110 ALLEE DU SOLEIL
74320 SEVRIER
FRANCE</t>
  </si>
  <si>
    <t>S006647</t>
  </si>
  <si>
    <t>AMAIA TRADUCTION CONTACT
CHIARAVALLI CLÉMENCE</t>
  </si>
  <si>
    <t>AMANDINE DOS SANTOS</t>
  </si>
  <si>
    <t>AMAND083@HOTMAIL.COM</t>
  </si>
  <si>
    <t>RUE ALBERT DELCOURT 70
7300 BOUSSU
BELGIQUE</t>
  </si>
  <si>
    <t>S000313</t>
  </si>
  <si>
    <t>AMANDINE VÉPIERRE - SENSIBLE</t>
  </si>
  <si>
    <t>AMANDINE.VEPIERRE@OUTLOOK.COM</t>
  </si>
  <si>
    <t>+33 (6) 75336996</t>
  </si>
  <si>
    <t>50 AVENUE DE LA RÉPUBLIQUE
94300 VINCENNES
FRANCE</t>
  </si>
  <si>
    <t>S006075</t>
  </si>
  <si>
    <t>AMAURY LINGUANOTTO</t>
  </si>
  <si>
    <t>ÉQUATEUR</t>
  </si>
  <si>
    <t>CONTACT.RAPSODIA21@GMAIL.COM</t>
  </si>
  <si>
    <t>+593  0769153509</t>
  </si>
  <si>
    <t>SAHUYCO ALTO
110163
LOJA, QUINARA
ÉQUATEUR</t>
  </si>
  <si>
    <t>S002303</t>
  </si>
  <si>
    <t>AMAURY SPORT ORGANISATION  - ASO</t>
  </si>
  <si>
    <t>AFOURGEAUD@ASO.FR</t>
  </si>
  <si>
    <t>+33 (1) 41331580</t>
  </si>
  <si>
    <t>40-42 QUAI DU POINT DU JOUR
92650 BOULOGNE BILLANCOURT
FRANCE</t>
  </si>
  <si>
    <t>S001666</t>
  </si>
  <si>
    <t>AMAZON BUSINESS EU S.A.R.L.</t>
  </si>
  <si>
    <t>MIKEL</t>
  </si>
  <si>
    <t>ETXEBARRIA LASA</t>
  </si>
  <si>
    <t>MIKELET@AMAZON.ES</t>
  </si>
  <si>
    <t>+34 (911) 230413</t>
  </si>
  <si>
    <t>CL AVENUE JOHN F.KENNEDY 38
00000 L-1855 LUXEMBURGO
ESPAGNE</t>
  </si>
  <si>
    <t>S004400</t>
  </si>
  <si>
    <t>AMAZON BUSINESS EU S.A.R.L. - IT</t>
  </si>
  <si>
    <t>LUXEMBOURG</t>
  </si>
  <si>
    <t>+33 (1) 46171000</t>
  </si>
  <si>
    <t>38 AVENUE JOHN F. KENNEDY
L-1855, LUSSEMBURGO
LUXEMBOURG</t>
  </si>
  <si>
    <t>S007643</t>
  </si>
  <si>
    <t>AMAZON BUSINESS EU SARL, SEDE SECONDARIA</t>
  </si>
  <si>
    <t>+39  170394955</t>
  </si>
  <si>
    <t>VIALE MONTE GRAPPA 3/5
20124 MILANO MI
ITALIE</t>
  </si>
  <si>
    <t>S009387</t>
  </si>
  <si>
    <t>AMAZON WEB SERVICES EMEA   - SUCCURSALE FRANÇAISE</t>
  </si>
  <si>
    <t>FLORIAN BOQUET</t>
  </si>
  <si>
    <t>LEPETF@AMAZON.FR</t>
  </si>
  <si>
    <t>+33 (6) 22802178</t>
  </si>
  <si>
    <t>31 PLACE DES COROLLES
92400 COURBEVOIE
FRANCE</t>
  </si>
  <si>
    <t>S005719</t>
  </si>
  <si>
    <t>AMAZON WEB SERVICES EMEA SARL</t>
  </si>
  <si>
    <t>AWS-LUX-RECEIVABLES-SUPPORT@EMAIL.AMAZON</t>
  </si>
  <si>
    <t>+352  0786925348</t>
  </si>
  <si>
    <t>38 AVENUE JOHN F KENNEDY
L 1855, LUXEMBOURG
LUXEMBOURG</t>
  </si>
  <si>
    <t>S005529</t>
  </si>
  <si>
    <t>AMBER ESSENCE, S.L.</t>
  </si>
  <si>
    <t>LIN</t>
  </si>
  <si>
    <t>FLORENCE</t>
  </si>
  <si>
    <t>PERFUMERIA_ACROPOLIS@HOTMAIL.COM</t>
  </si>
  <si>
    <t>+34 (914) 453901</t>
  </si>
  <si>
    <t>C/ ESCOSURA, 7  LOCAL 2 0
28015 MADRID
ESPAGNE</t>
  </si>
  <si>
    <t>S004354</t>
  </si>
  <si>
    <t>AMBIENT IT</t>
  </si>
  <si>
    <t>CHARLENE.DEJESUS@AMBIENT-IT.NET</t>
  </si>
  <si>
    <t>+33 (1) 48100946</t>
  </si>
  <si>
    <t>140 AVENUE JEAN LOLIVE
93500 PANTIN
FRANCE</t>
  </si>
  <si>
    <t>S000422</t>
  </si>
  <si>
    <t>AMBIOTIS</t>
  </si>
  <si>
    <t>SOUS-TRAITANCE</t>
  </si>
  <si>
    <t>LAURE.SAIAS@AMBIOTIS.COM</t>
  </si>
  <si>
    <t>+33 (5) 82959101</t>
  </si>
  <si>
    <t>3 RUE DES SATELLITES
TOULLOUSE 31400
FRANCE</t>
  </si>
  <si>
    <t>S008851</t>
  </si>
  <si>
    <t>AMBOS</t>
  </si>
  <si>
    <t>SPIERS DAVID</t>
  </si>
  <si>
    <t>CYNTHIA.PARIZOT@AMBOSFORMATION.COM
DAVID.SPIERS@AMBOSFORMATION.COM</t>
  </si>
  <si>
    <t>+33 (1) 40060373</t>
  </si>
  <si>
    <t>9 RUE GANNERON
75018 PARIS
FRANCE</t>
  </si>
  <si>
    <t>S004041</t>
  </si>
  <si>
    <t>DAVID</t>
  </si>
  <si>
    <t>SPIERS</t>
  </si>
  <si>
    <t>AME ASIE PTE LTD</t>
  </si>
  <si>
    <t>CONSTANCE</t>
  </si>
  <si>
    <t>CONSTANCE@ATELIERS-AME.COM</t>
  </si>
  <si>
    <t>+65  97852514</t>
  </si>
  <si>
    <t>28C STANLEY STREET
- 068737
SINGAPOUR</t>
  </si>
  <si>
    <t>S007936</t>
  </si>
  <si>
    <t>AMEDEUS SAS (CFOC)</t>
  </si>
  <si>
    <t>+33 (7) 86596160</t>
  </si>
  <si>
    <t>121 AVENUE DE MALAKOFF
75116 PARIS
FRANCE</t>
  </si>
  <si>
    <t>S004638</t>
  </si>
  <si>
    <t>AMERICAN EXPRESS</t>
  </si>
  <si>
    <t>FINANCIAL SERVICE ACTIVITIES, EXCEPT INSURANCE AND PENSION FUNDING</t>
  </si>
  <si>
    <t>AMERICAN EXPRESS COMPANY (GROUP)</t>
  </si>
  <si>
    <t>60.0</t>
  </si>
  <si>
    <t>2/14/24</t>
  </si>
  <si>
    <t>MF953530</t>
  </si>
  <si>
    <t>+33 (1) 47776000</t>
  </si>
  <si>
    <t>SERVICE COMPTE CARTE VOYAGES D'AFFAIRES
4 RUE LOUIS BLERIOT
92561 RUEIL MALMAISON CEDEX
FRANCE</t>
  </si>
  <si>
    <t>S000225</t>
  </si>
  <si>
    <t>BTAPAIEMENT@AEXP.COM</t>
  </si>
  <si>
    <t>AMERICAN EXPRESS BUSINESS TRAVEL</t>
  </si>
  <si>
    <t>83</t>
  </si>
  <si>
    <t>DJ413450</t>
  </si>
  <si>
    <t>BECKY</t>
  </si>
  <si>
    <t>CHUNG</t>
  </si>
  <si>
    <t>BTA.SINGAPORE.ALLOCATION@AEXP.COM
CORPORATE.REMITTANCES.SG@AEXP.COM</t>
  </si>
  <si>
    <t>+65  68649322</t>
  </si>
  <si>
    <t>ONE MARINA BOULEVARD 1 MARINA BOULEVARD
#22-00
- 018989
SINGAPOUR</t>
  </si>
  <si>
    <t>S007789</t>
  </si>
  <si>
    <t>AMERICAN EXPRESS INTERNATIONAL</t>
  </si>
  <si>
    <t>60</t>
  </si>
  <si>
    <t>PASCAL</t>
  </si>
  <si>
    <t>DA CUNHA</t>
  </si>
  <si>
    <t>PASCAL.DA.CUNHA@AEXP.COM</t>
  </si>
  <si>
    <t>S010533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</si>
  <si>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</si>
  <si>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</si>
  <si>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</si>
  <si>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</si>
  <si>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</si>
  <si>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S008377</t>
  </si>
  <si>
    <t>AMERICAN HOSPITAL OF PARIS</t>
  </si>
  <si>
    <t>LE HERISSE PHILIPPE</t>
  </si>
  <si>
    <t>COMPTA.FOURNISSEURS@AHPARIS.ORG</t>
  </si>
  <si>
    <t>+33 (1) 46412738</t>
  </si>
  <si>
    <t>63 BOULEVARD VICTOR HUGO
92200 NEUILLY SUR SEINE
FRANCE</t>
  </si>
  <si>
    <t>S000226</t>
  </si>
  <si>
    <t>AMETEK S.A.S.</t>
  </si>
  <si>
    <t>+33 (1) 30688940</t>
  </si>
  <si>
    <t>ROND POINT DE L'EPINE DES CHAMPS
BUROPLUS - BAT.D
78990 ELANCOURT
FRANCE</t>
  </si>
  <si>
    <t>S002003</t>
  </si>
  <si>
    <t>AMETIF</t>
  </si>
  <si>
    <t>COMPTA@AMETIF.ORG</t>
  </si>
  <si>
    <t>+33 (1) 34254659</t>
  </si>
  <si>
    <t>7 AVENUE DE LA PALETTE
BP 20058
95020 CERGY PONTOISE CEDEX
FRANCE</t>
  </si>
  <si>
    <t>S000224</t>
  </si>
  <si>
    <t>AMIENS METROPOLE</t>
  </si>
  <si>
    <t>+33 (3) 22331313</t>
  </si>
  <si>
    <t>B.P.2720/1 PORT D'AVRIL SERV.EAU ET ASSAINISSEMENT
UNITE RELATIONS COMMERCIALES
80027 AMIENS CEDEX 1
FRANCE</t>
  </si>
  <si>
    <t>S000233</t>
  </si>
  <si>
    <t>AMING PTY LTD</t>
  </si>
  <si>
    <t>+61 (477) 886266</t>
  </si>
  <si>
    <t>6 TAVISTOCK RD
SOUTH HURSTVILLE NSW 2221
AUSTRALIE</t>
  </si>
  <si>
    <t>S010317</t>
  </si>
  <si>
    <t>AMODA SDN BHD</t>
  </si>
  <si>
    <t>SN652088</t>
  </si>
  <si>
    <t>BOON HOE</t>
  </si>
  <si>
    <t>KHOO</t>
  </si>
  <si>
    <t>KBOONHOE@YAHOO.COM</t>
  </si>
  <si>
    <t>+60 (3) 21420422</t>
  </si>
  <si>
    <t>LANDLORD</t>
  </si>
  <si>
    <t>BOX 01-08 AMODA, 22 JLN IMBI,
55100 KL
55100 KUALA LUMPUR, WILAYAH PERSEKUTUAN KUALA LUMPUR
MALAISIE</t>
  </si>
  <si>
    <t>S009756</t>
  </si>
  <si>
    <t>AMORETTI PROFUMI S.R.L.</t>
  </si>
  <si>
    <t>+39 (011) 3112713</t>
  </si>
  <si>
    <t>CORSO ORBASSANO, 280
10137 TORINO TO
ITALIE</t>
  </si>
  <si>
    <t>S007135</t>
  </si>
  <si>
    <t>AMPAIR PTY LTD</t>
  </si>
  <si>
    <t>ROBBIE.DIGIOVAMPAOLO@BUTECES.COM</t>
  </si>
  <si>
    <t>+27 (11) 4023351</t>
  </si>
  <si>
    <t>49 MAPLE ROAD
KEMPTON PARK
JOHANNESBURG
1619
AFRIQUE DU SUD</t>
  </si>
  <si>
    <t>S008712</t>
  </si>
  <si>
    <t>AMRAE</t>
  </si>
  <si>
    <t>SINGH AVTAR</t>
  </si>
  <si>
    <t>A.SINGH@AMRAE.FR</t>
  </si>
  <si>
    <t>+33 (1) 42893316</t>
  </si>
  <si>
    <t>80 BLD HAUSSMANN
75008 PARIS
FRANCE</t>
  </si>
  <si>
    <t>S000240</t>
  </si>
  <si>
    <t>AMRAE FORMATION</t>
  </si>
  <si>
    <t>AMRAE@AMRAE.FR</t>
  </si>
  <si>
    <t>+33 (1) 42891008</t>
  </si>
  <si>
    <t>36 BOULEVARD DE SÉBASTOPOL
75004 PARIS
FRANCE</t>
  </si>
  <si>
    <t>S008643</t>
  </si>
  <si>
    <t>AMT ORGANISATION</t>
  </si>
  <si>
    <t>T.DEGUERVILLE@AMTORGANISATION.COM</t>
  </si>
  <si>
    <t>+33 (6) 71755125</t>
  </si>
  <si>
    <t>160 BIS ROUTE DE ST MARC
44600 SAINT NAZAIRE
FRANCE</t>
  </si>
  <si>
    <t>S002976</t>
  </si>
  <si>
    <t>AMUNDI ASSET MANAGEMENT</t>
  </si>
  <si>
    <t>CLIENTS.AMUNDI_AM@AMUNDI.COM</t>
  </si>
  <si>
    <t>+33 (1) 76330672</t>
  </si>
  <si>
    <t>90 BOULEVARD PASTEUR
75015 PARIS
FRANCE</t>
  </si>
  <si>
    <t>S000242</t>
  </si>
  <si>
    <t>ANA AVENDAÑO DAVILA</t>
  </si>
  <si>
    <t>AVENDAÑO</t>
  </si>
  <si>
    <t>ANA-FOTO@HOTMAIL.COM</t>
  </si>
  <si>
    <t>+34 (616) 389906</t>
  </si>
  <si>
    <t>CL DESENGAÑO, 13  5º D 0
28004 MADRID
ESPAGNE</t>
  </si>
  <si>
    <t>S004089</t>
  </si>
  <si>
    <t>ANA BELEN PANADERO OLMEDO</t>
  </si>
  <si>
    <t>INFO@ZAHARACRIPTANA.COM</t>
  </si>
  <si>
    <t>+34 (926) 564194</t>
  </si>
  <si>
    <t>CL TERCIA 22
13610 CAMPO DE CRIPTANA
ESPAGNE</t>
  </si>
  <si>
    <t>S004411</t>
  </si>
  <si>
    <t>ANAIK SA</t>
  </si>
  <si>
    <t>WHOLESALE OF OTHER HOUSEHOLD GOODS</t>
  </si>
  <si>
    <t>ANAIK SAS (GROUP)</t>
  </si>
  <si>
    <t>7/26/23</t>
  </si>
  <si>
    <t>VT479239</t>
  </si>
  <si>
    <t>PRODUCTION DE FILMS INSTITUTIONNELS ET PUBLICITAIRES</t>
  </si>
  <si>
    <t>CÉLINE</t>
  </si>
  <si>
    <t>SRICHARD@ANAIK.FR</t>
  </si>
  <si>
    <t>+33 (3) 20913132</t>
  </si>
  <si>
    <t>BP 35 10 RUE DE LA CENSE
VILLAGE CREATIF
59651 VILLENEUVE D'ASCQ CEDEX
FRANCE</t>
  </si>
  <si>
    <t>70410103</t>
  </si>
  <si>
    <t>FASQUEL</t>
  </si>
  <si>
    <t>ANALYTEC</t>
  </si>
  <si>
    <t>SCATROUX@COSMEPAR.FR</t>
  </si>
  <si>
    <t>+33 (2) 40685050</t>
  </si>
  <si>
    <t>2 RUE ALESSANDRO VOLTA
44470 CARQUEFOU
FRANCE</t>
  </si>
  <si>
    <t>S000461</t>
  </si>
  <si>
    <t>ANAPIJ</t>
  </si>
  <si>
    <t>+33 (1) 41410235</t>
  </si>
  <si>
    <t>85 AVENUE PIERRE GRENIER
92100 BOULOGNE-BILLANCOURT
FRANCE</t>
  </si>
  <si>
    <t>S006097</t>
  </si>
  <si>
    <t>ANCHORTAPE</t>
  </si>
  <si>
    <t>+27 (11) 8370940</t>
  </si>
  <si>
    <t>PO BOX 78387
SANDTON
2146
AFRIQUE DU SUD</t>
  </si>
  <si>
    <t>S003814</t>
  </si>
  <si>
    <t>ANDAZ SINGAPORE</t>
  </si>
  <si>
    <t>JANE HO
SINAZ ACCOUNTS RECEIVABLE</t>
  </si>
  <si>
    <t>JANE.HO@ANDAZ.COM
SINAZ-ACCOUNTS.RECEIVABLE@ANDAZ.COM</t>
  </si>
  <si>
    <t>+65  64081213</t>
  </si>
  <si>
    <t>5 FRASER STREET
- 189354
SINGAPOUR</t>
  </si>
  <si>
    <t>S007915</t>
  </si>
  <si>
    <t>ANDIMESA S.L.</t>
  </si>
  <si>
    <t>ANDORRE</t>
  </si>
  <si>
    <t>JOAN</t>
  </si>
  <si>
    <t>SANS</t>
  </si>
  <si>
    <t>JSANS@GALA.AD</t>
  </si>
  <si>
    <t>+376  +376 736 616</t>
  </si>
  <si>
    <t>AV MERITXELL EDIF.LA ROTONDA 78
00000 ANDORRA LA VELLA
ANDORRE</t>
  </si>
  <si>
    <t>S004114</t>
  </si>
  <si>
    <t>ANDREA SIGRIST AGENCY GMBH</t>
  </si>
  <si>
    <t>ANDREA</t>
  </si>
  <si>
    <t>SIGRIST</t>
  </si>
  <si>
    <t>ANDREAMAKEUP@HOTMAIL.CH</t>
  </si>
  <si>
    <t>MUHLEBACHSTRASSE 76
8008 ZURICH
SUISSE</t>
  </si>
  <si>
    <t>S006937</t>
  </si>
  <si>
    <t>ANEMCOLI</t>
  </si>
  <si>
    <t>+33 (3) 20905255</t>
  </si>
  <si>
    <t>54 RUE DE LA BASSEE
59000 LILLE
FRANCE</t>
  </si>
  <si>
    <t>S000250</t>
  </si>
  <si>
    <t>ANETT NEUF</t>
  </si>
  <si>
    <t>ANETT.CHAMPAGNE.SECRETARIAT@ANETT.FR</t>
  </si>
  <si>
    <t>+33 (3) 25800427</t>
  </si>
  <si>
    <t>6 RUE PAUL HENRI SPAAK
ZA SAVIPOL
10300 SAINTE-SAVINE
FRANCE</t>
  </si>
  <si>
    <t>S009375</t>
  </si>
  <si>
    <t>ANFRAY</t>
  </si>
  <si>
    <t>MATIÈRE PREMIÈRE</t>
  </si>
  <si>
    <t>COMPTA@ANFRAY.FR</t>
  </si>
  <si>
    <t>+33 (2) 32145213</t>
  </si>
  <si>
    <t>PARC INDUSTRIEL DU TALOU
B.P. 50148
76200 DIEPPE
FRANCE</t>
  </si>
  <si>
    <t>S001916</t>
  </si>
  <si>
    <t>FOUR. / PRESTA. - FOURNITURE DE MATIÈRES PREMIÈRES</t>
  </si>
  <si>
    <t>ANFRAY SEBASTIEN</t>
  </si>
  <si>
    <t>SEBANFRAY@HOTMAIL.COM</t>
  </si>
  <si>
    <t>+33 (6) 84083035</t>
  </si>
  <si>
    <t>95 AVENUE DE VERSAILLES
75016 PARIS
FRANCE</t>
  </si>
  <si>
    <t>S000253</t>
  </si>
  <si>
    <t>ANG JO WAI SAMUEL</t>
  </si>
  <si>
    <t>SAMUEL JOWAI ANG</t>
  </si>
  <si>
    <t>SAMUELANGJOWAI93@YAHOO.COM.SG</t>
  </si>
  <si>
    <t>+65  97914407</t>
  </si>
  <si>
    <t>93 YUNNAN DRIVE 3
- 637967
SINGAPOUR</t>
  </si>
  <si>
    <t>S008187</t>
  </si>
  <si>
    <t>ANGELEBIO SARL</t>
  </si>
  <si>
    <t>+33 (9) 81810565</t>
  </si>
  <si>
    <t>13 RUE DAGUERRE
75014 PARIS
FRANCE</t>
  </si>
  <si>
    <t>S006267</t>
  </si>
  <si>
    <t>ANGIE</t>
  </si>
  <si>
    <t>RICHOU JULIEN</t>
  </si>
  <si>
    <t>COMPTA@ANGIE.FR</t>
  </si>
  <si>
    <t>+33 (1) 55344600</t>
  </si>
  <si>
    <t>26 RUE DU SENTIER
75002 PARIS
FRANCE</t>
  </si>
  <si>
    <t>S000255</t>
  </si>
  <si>
    <t>ANGUS FORSYTH &amp; CO.</t>
  </si>
  <si>
    <t>ANGUS@ANGFOR.HK</t>
  </si>
  <si>
    <t>+852  26389099</t>
  </si>
  <si>
    <t>16A, HILLIER COMMERCIAL BLDG
65-67 BONHAM STRAND
SHEUNG WAN,HONG KONG
-
HONG KONG</t>
  </si>
  <si>
    <t>S008477</t>
  </si>
  <si>
    <t>ANIMUS SAS</t>
  </si>
  <si>
    <t>DETAPPE CATHERINE</t>
  </si>
  <si>
    <t>COMPTA@MODELS.FR</t>
  </si>
  <si>
    <t>+33 (1) 40204830</t>
  </si>
  <si>
    <t>6 RUE SAINT CLAUDE
75003 PARIS
FRANCE</t>
  </si>
  <si>
    <t>S000258</t>
  </si>
  <si>
    <t>ANITECH S.A.R.L</t>
  </si>
  <si>
    <t>CJARENO@BECAP-STARVIA.FR</t>
  </si>
  <si>
    <t>+33 (1) 48109086</t>
  </si>
  <si>
    <t>69/71 RUE DENIS PAPIN
93698 PANTIN CEDEX
FRANCE</t>
  </si>
  <si>
    <t>S000257</t>
  </si>
  <si>
    <t>ANJIE BROAD LAW FIRM</t>
  </si>
  <si>
    <t>HONG CHUAN LIU
LIBIN</t>
  </si>
  <si>
    <t>LIBIN@ANJIELAW.COM
LIUHONGCHUAN@ANJIELAW.COM</t>
  </si>
  <si>
    <t>+86 (10) 85672911</t>
  </si>
  <si>
    <t>19/F,TOWER D1, LIANGMAQIAO DIPLOMATIC OFFICE BUILDING
NO.19 DONGFANGDONGLU,CHAOYANG DISTRICT
BEIJING
100600 BEIJING
CHINE</t>
  </si>
  <si>
    <t>S008219</t>
  </si>
  <si>
    <t>ANNA S.R.L.</t>
  </si>
  <si>
    <t>+39 (089) 220863</t>
  </si>
  <si>
    <t>CORSO V. EMANUELE, 163
84122 SALERNO SA
ITALIE</t>
  </si>
  <si>
    <t>S007096</t>
  </si>
  <si>
    <t>ANNE SOPHIE GODET</t>
  </si>
  <si>
    <t>+33 (7) 87277816</t>
  </si>
  <si>
    <t>42 BIS RUE DE LA FONTAINE
60700 BAZICOURT
FRANCE</t>
  </si>
  <si>
    <t>S004641</t>
  </si>
  <si>
    <t>ANRH EA NANTERRE</t>
  </si>
  <si>
    <t>T.LACHETEAU@ANRH.FR</t>
  </si>
  <si>
    <t>+33 (1) 47255200</t>
  </si>
  <si>
    <t>27 RUE MICHELET
92000 NANTERRE
FRANCE</t>
  </si>
  <si>
    <t>S002248</t>
  </si>
  <si>
    <t>ANSUL</t>
  </si>
  <si>
    <t>MAIL@ANSUL.BE</t>
  </si>
  <si>
    <t>+32  4677211</t>
  </si>
  <si>
    <t>INDUSTRIELAAN 35
1702 GROOT BIJGAARDEN
BELGIQUE</t>
  </si>
  <si>
    <t>S004664</t>
  </si>
  <si>
    <t>ANTENAS SISTEMAS COMUNICACION, S.L.</t>
  </si>
  <si>
    <t>RAQUEL</t>
  </si>
  <si>
    <t>APARECIO</t>
  </si>
  <si>
    <t>R.APARICIO@SDCESINTERNET.ES</t>
  </si>
  <si>
    <t>+34 (949) 201020</t>
  </si>
  <si>
    <t>AV REINA VICTORIA, 7- 2 0
28003 MADRID
ESPAGNE</t>
  </si>
  <si>
    <t>S004456</t>
  </si>
  <si>
    <t>ANTENOR</t>
  </si>
  <si>
    <t>NLECHABLE@ANTENOR.FR</t>
  </si>
  <si>
    <t>+33 (1) 46996688</t>
  </si>
  <si>
    <t>88 T AVENUE DU GENERAL LECLERC
92100 BOULOGNE BILLANCOURT
FRANCE</t>
  </si>
  <si>
    <t>S000267</t>
  </si>
  <si>
    <t>ANTEOS SPRL</t>
  </si>
  <si>
    <t>CLAIRE</t>
  </si>
  <si>
    <t>MOTTART</t>
  </si>
  <si>
    <t>CLAIRE.MOTTART@ANTEOS.BE</t>
  </si>
  <si>
    <t>+32 (496) 658950</t>
  </si>
  <si>
    <t>RUE COLONEL BOURG 127/129
1140 BRUSSELS
BELGIQUE</t>
  </si>
  <si>
    <t>S002053</t>
  </si>
  <si>
    <t>ANTHES</t>
  </si>
  <si>
    <t>MACIEIRA LEONORE</t>
  </si>
  <si>
    <t>COMPTA-CLIENTS@DOMAFRAIS.FR</t>
  </si>
  <si>
    <t>+33 (1) 64543680</t>
  </si>
  <si>
    <t>1 AVENUE DES FROIDES BOUILLIES
91421 MORANGIS CEDEX
FRANCE</t>
  </si>
  <si>
    <t>S000262</t>
  </si>
  <si>
    <t>ANTHESIS LIMITED</t>
  </si>
  <si>
    <t>VICKI REEVES</t>
  </si>
  <si>
    <t>ACCOUNTS@ANTHESIS.CO.UK</t>
  </si>
  <si>
    <t>+44  +44 (0) 1260 296 530</t>
  </si>
  <si>
    <t>2ND FLOOR, RIVERSIDE, MOUNTBATTEN WAY
CONGLETON
CW12 1DY
ROYAUME-UNI</t>
  </si>
  <si>
    <t>S001655</t>
  </si>
  <si>
    <t>ANTIBODIES-ONLINE GMBH</t>
  </si>
  <si>
    <t>+49 (241) 95163153</t>
  </si>
  <si>
    <t>SCHLOSS-RAHE-STR. 15
52072 AIX-LA-CHAPELLE
FRANCE</t>
  </si>
  <si>
    <t>S000949</t>
  </si>
  <si>
    <t>ANTOFENOL</t>
  </si>
  <si>
    <t>C.GENTA@ANTOFENOL.COM</t>
  </si>
  <si>
    <t>+33 (6) 10733426</t>
  </si>
  <si>
    <t>ZA DE PENTHIEVRE
22640 PLESTAN
FRANCE</t>
  </si>
  <si>
    <t>S000265</t>
  </si>
  <si>
    <t>ANTON PAAR SAS</t>
  </si>
  <si>
    <t>+33 (1) 69181188</t>
  </si>
  <si>
    <t>PARC VICTORIA/IMMEUBLE LE TORONTO 12 AV.DE SCANDINAVIE
BP 70352
91959 COURTABOEUF CEDEX
FRANCE</t>
  </si>
  <si>
    <t>S000261</t>
  </si>
  <si>
    <t>ANTONIA MARIA GOMEZ GONZALEZ</t>
  </si>
  <si>
    <t>+34 (922) 735847</t>
  </si>
  <si>
    <t>AVENIDA MODESTO HERNANDEZ, 22
38639 SAN MIGUEL DE ABOÑA, SANTA CRUZ DE TÉNÉRIFE
ESPAGNE</t>
  </si>
  <si>
    <t>S008656</t>
  </si>
  <si>
    <t>ANTONIO RISUEÑO FERRANDEZ</t>
  </si>
  <si>
    <t>+34 (678) 643112</t>
  </si>
  <si>
    <t>C/POETA MIGUEL HERNANDEZ Nº78 OCTAVO
03201 ELCHE, ALICANTE
ESPAGNE</t>
  </si>
  <si>
    <t>S005881</t>
  </si>
  <si>
    <t>ANTONIO RODRIGO GARCIA</t>
  </si>
  <si>
    <t>PERFUMERIASYEDRA@GMAIL.COM</t>
  </si>
  <si>
    <t>+34 (609) 294590</t>
  </si>
  <si>
    <t>CL PADRE VICTORIANO 3
05005 AVILA
ESPAGNE</t>
  </si>
  <si>
    <t>S004558</t>
  </si>
  <si>
    <t>APA HOTEL</t>
  </si>
  <si>
    <t>+81  54136351</t>
  </si>
  <si>
    <t>港区赤坂3-2-3
TOKYO, TOKYO
107-0052
JAPON</t>
  </si>
  <si>
    <t>S010730</t>
  </si>
  <si>
    <t>APANACHE SAS</t>
  </si>
  <si>
    <t>+33 (1) 45220638</t>
  </si>
  <si>
    <t>16 RUE PIERRE DEMOURS
75017 PARIS
FRANCE</t>
  </si>
  <si>
    <t>S000270</t>
  </si>
  <si>
    <t>APAR</t>
  </si>
  <si>
    <t>BEATRICE.LOPES@C2LAPAR.COM</t>
  </si>
  <si>
    <t>+33 (1) 64425360</t>
  </si>
  <si>
    <t>2-4 RUE LOUIS ARMAND
ZI LE CLOSEAU
77220 TOURNAN-EN-BRIE
FRANCE</t>
  </si>
  <si>
    <t>S004979</t>
  </si>
  <si>
    <t>APAVE EXPLOITATION FRANCE</t>
  </si>
  <si>
    <t>PHILIPPE.DASNEVES@APAVE.COM</t>
  </si>
  <si>
    <t>+33 (1) 30753737</t>
  </si>
  <si>
    <t>6 RUE DE GÉNÉRAL AUDRAN
92412 COURBEVOIE
FRANCE</t>
  </si>
  <si>
    <t>S002495</t>
  </si>
  <si>
    <t>ARCHITECTURAL AND ENGINEERING ACTIVITIES; TECHNICAL TESTING AND ANALYSIS</t>
  </si>
  <si>
    <t>APAVE SA (GROUP)</t>
  </si>
  <si>
    <t>11/10/23</t>
  </si>
  <si>
    <t>RE086418</t>
  </si>
  <si>
    <t>PHILIPPE DAS NEVES</t>
  </si>
  <si>
    <t>APAVE NORD OUEST</t>
  </si>
  <si>
    <t>2 RUE DES MOUETTES
BP 98
76132 MONT-SAINT-AIGNAN CEDEX
FRANCE</t>
  </si>
  <si>
    <t>S000725</t>
  </si>
  <si>
    <t>APCOA PARKING</t>
  </si>
  <si>
    <t>LOKEREN@APCOA.BE</t>
  </si>
  <si>
    <t>TERBEKEHOFDREEF 64
2610 WILRIJK
BELGIQUE</t>
  </si>
  <si>
    <t>S002117</t>
  </si>
  <si>
    <t>APDC</t>
  </si>
  <si>
    <t>+33 (1) 40209605</t>
  </si>
  <si>
    <t>27 RUE DURET
75116 PARIS
FRANCE</t>
  </si>
  <si>
    <t>S000274</t>
  </si>
  <si>
    <t>APEC DIFFUSION SA</t>
  </si>
  <si>
    <t>JULIEN@APEC.CH</t>
  </si>
  <si>
    <t>36 AVENUE CARDINAL-MERMILLOD
1227 CAROUGE
SUISSE</t>
  </si>
  <si>
    <t>S006524</t>
  </si>
  <si>
    <t>APEI DE L'AUDE- ESAT SELF LA FONTAINE</t>
  </si>
  <si>
    <t>L.LOCQUEGNIES@APEI-AUBE.COM</t>
  </si>
  <si>
    <t>+33 (6) 60872094</t>
  </si>
  <si>
    <t>RUE PIERRE GERDY
10000 TROYES
FRANCE</t>
  </si>
  <si>
    <t>S010976</t>
  </si>
  <si>
    <t>APEX ELECTRICAL</t>
  </si>
  <si>
    <t>APEX.ELECTRICAL@GMAIL.COM</t>
  </si>
  <si>
    <t>+27 (73) 2523891 POSTE060 807 6228</t>
  </si>
  <si>
    <t>384 MAIN AVENUE
UNIT FERNDALE
RANDBURG
JOHANNESBURG
2160
AFRIQUE DU SUD</t>
  </si>
  <si>
    <t>S003016</t>
  </si>
  <si>
    <t>APF FRANCE HANDICAP</t>
  </si>
  <si>
    <t>FANNY.ALLAH@ASSO.APF.FR</t>
  </si>
  <si>
    <t>+33 (2) 22440529</t>
  </si>
  <si>
    <t>6 RÉSIDENCE DE LA BRIQUETERIE
80330 CAGNY
FRANCE</t>
  </si>
  <si>
    <t>S011046</t>
  </si>
  <si>
    <t>APM</t>
  </si>
  <si>
    <t>ADHERENTS@APM.FR</t>
  </si>
  <si>
    <t>+33 (1) 53001350</t>
  </si>
  <si>
    <t>120-122 RUE REAUMUR
75002 PARIS
FRANCE</t>
  </si>
  <si>
    <t>S007522</t>
  </si>
  <si>
    <t>APOSTROPHE</t>
  </si>
  <si>
    <t>+1 (850) 9023552</t>
  </si>
  <si>
    <t>217 CENTRE STREET - 7TH FLOOR
NEW YORK, NY 10013
ÉTATS-UNIS D'AMÉRIQUE</t>
  </si>
  <si>
    <t>S006186</t>
  </si>
  <si>
    <t>APOTAMOX</t>
  </si>
  <si>
    <t>+33 (2) 43141010</t>
  </si>
  <si>
    <t>70 RUE DES MARAIS
72000 LE MANS
FRANCE</t>
  </si>
  <si>
    <t>S004645</t>
  </si>
  <si>
    <t>APOTHICAL</t>
  </si>
  <si>
    <t>BMARTIN@APOTHICAL.FR</t>
  </si>
  <si>
    <t>+33 (6) 38651272</t>
  </si>
  <si>
    <t>970 RUE RENÉ DESCARTES
13100 AIX EN PROVENCE
FRANCE</t>
  </si>
  <si>
    <t>S005921</t>
  </si>
  <si>
    <t>APPLE ASIA LIMITED</t>
  </si>
  <si>
    <t>DATAPIPE ASIA LIMITED</t>
  </si>
  <si>
    <t>VY917546</t>
  </si>
  <si>
    <t>GAVIUS</t>
  </si>
  <si>
    <t>GAVIUS.KHOO@RACKSPACE.COM</t>
  </si>
  <si>
    <t>+852  39798820</t>
  </si>
  <si>
    <t>BASEMENT 1, G/F,
LEVELS 1 TO 3, THE TOY HOUSE
100 CANTON ROAD, HONG KONG
-
HONG KONG</t>
  </si>
  <si>
    <t>S008396</t>
  </si>
  <si>
    <t>APPLE RETAIL ITALIA SRL</t>
  </si>
  <si>
    <t>INFO@FORIBAGLOBAL.COM</t>
  </si>
  <si>
    <t>+39 (02) 80012358</t>
  </si>
  <si>
    <t>CORSO VERCELLI,40
20145 MILANO MI
ITALIE</t>
  </si>
  <si>
    <t>S007500</t>
  </si>
  <si>
    <t>APPLIED TECHNOLOGIES INTERNET - AT INTERNET</t>
  </si>
  <si>
    <t>INVOICE@ATINTERNET.COM</t>
  </si>
  <si>
    <t>+33 (1) 56541430</t>
  </si>
  <si>
    <t>85 AVENUE JF KENNEDY
33700 MÉRIGNAC
FRANCE</t>
  </si>
  <si>
    <t>S002242</t>
  </si>
  <si>
    <t>APRAM</t>
  </si>
  <si>
    <t>SECRETARIAT@APRAM.COM</t>
  </si>
  <si>
    <t>+33 (1) 44293500</t>
  </si>
  <si>
    <t>17 RUE CADET
75009 PARIS
FRANCE</t>
  </si>
  <si>
    <t>S000284</t>
  </si>
  <si>
    <t>APROLIS SAS</t>
  </si>
  <si>
    <t>+33 (6) 73807058</t>
  </si>
  <si>
    <t>6 RUE CLAUDE NICOLAS LEDOUX
94046 CRETEIL CEDEX
FRANCE</t>
  </si>
  <si>
    <t>S005718</t>
  </si>
  <si>
    <t>APROTEC</t>
  </si>
  <si>
    <t>MAINTENANCE@APROTEC.CH</t>
  </si>
  <si>
    <t>AVENUE VIBERT 19
1227 CAROUGE
SUISSE</t>
  </si>
  <si>
    <t>S006628</t>
  </si>
  <si>
    <t>APS SERVICES</t>
  </si>
  <si>
    <t>+60 (3) 41318183</t>
  </si>
  <si>
    <t>7-1 FIRST FLOOR
JALAN 46B/26 BANDAR SRI RAMPAI
53300 KUALA LUMPUR, WILAYAH PERSEKUTUAN KUALA LUMPUR
MALAISIE</t>
  </si>
  <si>
    <t>S010048</t>
  </si>
  <si>
    <t>APUS IMAGE</t>
  </si>
  <si>
    <t>RM 606, 6/F, BLOCK K,
LUK YUENG SUN CHUEN,
TSUEN WAN, N.T.
-
HONG KONG</t>
  </si>
  <si>
    <t>S008459</t>
  </si>
  <si>
    <t>AQMC</t>
  </si>
  <si>
    <t>LABORATOIRE@AQMC.FR</t>
  </si>
  <si>
    <t>+33 (4) 67022106</t>
  </si>
  <si>
    <t>135 RUE DE LA GARRIGUETTE
ECOPARC
CS 20130
34130 ST AUNES
FRANCE</t>
  </si>
  <si>
    <t>S008817</t>
  </si>
  <si>
    <t>AQUAMASSAGE LTD</t>
  </si>
  <si>
    <t>INFO@STONESAQUAMASSAGE.COM</t>
  </si>
  <si>
    <t>+44 (1273) 486257</t>
  </si>
  <si>
    <t>27 CRANEDOWN
LEWES
BN7 3NA
ROYAUME-UNI</t>
  </si>
  <si>
    <t>S002057</t>
  </si>
  <si>
    <t>AQUAPROX I-TECH</t>
  </si>
  <si>
    <t>CONSTRUCTION OF UTILITY PROJECTS</t>
  </si>
  <si>
    <t>AQUAPROX I-TECH SASU</t>
  </si>
  <si>
    <t>63.0</t>
  </si>
  <si>
    <t>6/14/24</t>
  </si>
  <si>
    <t>HU833718</t>
  </si>
  <si>
    <t>S.PRUNOTTO@AQUAPROX.COM</t>
  </si>
  <si>
    <t>+33 (1) 34308428</t>
  </si>
  <si>
    <t>BP 19060 8 AVENUE DES BETHUNES
P.A DES BETHUNES
95071 CERGY-PONTOISE CEDEX
FRANCE</t>
  </si>
  <si>
    <t>S004053</t>
  </si>
  <si>
    <t>AR EXPERIENCE</t>
  </si>
  <si>
    <t>BASTIEN@FILTRE-EXPERIENCE.COM</t>
  </si>
  <si>
    <t>+32  32474230766</t>
  </si>
  <si>
    <t>DÉMOSTHÈNE 63
1070 ANDERLECHT BRUXELLES - CAPITALE
BELGIQUE</t>
  </si>
  <si>
    <t>S005918</t>
  </si>
  <si>
    <t>ARAMARK REFRESHMENT SERVICES</t>
  </si>
  <si>
    <t>FOOD AND BEVERAGE SERVICE ACTIVITIES</t>
  </si>
  <si>
    <t>ARAMARK CORP (GROUP)</t>
  </si>
  <si>
    <t>36.0</t>
  </si>
  <si>
    <t>6/29/21</t>
  </si>
  <si>
    <t>DN440022</t>
  </si>
  <si>
    <t>+1 (954) 5058800</t>
  </si>
  <si>
    <t>BELOW $5K</t>
  </si>
  <si>
    <t>9627 PREMIER PARKWAY
MIRAMAR, FL 33025
ÉTATS-UNIS D'AMÉRIQUE</t>
  </si>
  <si>
    <t>S003618</t>
  </si>
  <si>
    <t>ARAVATI FRANCE</t>
  </si>
  <si>
    <t>ACTIVITIES OF EMPLOYMENT PLACEMENT AGENCIES</t>
  </si>
  <si>
    <t>ARAVATI FRANCE SAS</t>
  </si>
  <si>
    <t>2/8/23</t>
  </si>
  <si>
    <t>UL949058</t>
  </si>
  <si>
    <t>HANISSA</t>
  </si>
  <si>
    <t>SERHANE HANISSA</t>
  </si>
  <si>
    <t>HSERHANE@ARAVATI.FR
HSERHANE@ARAVATI.FR</t>
  </si>
  <si>
    <t>+33 (7) 82003870</t>
  </si>
  <si>
    <t>3 RUE DE PENTHIEVRE
75008 PARIS
FRANCE</t>
  </si>
  <si>
    <t>S000294</t>
  </si>
  <si>
    <t>ARAVATI</t>
  </si>
  <si>
    <t>SERHANE</t>
  </si>
  <si>
    <t>ARBRE EN CIEL RAMIZ HETA</t>
  </si>
  <si>
    <t>ARBREENCIEL@BLUEWIN.CH</t>
  </si>
  <si>
    <t>+41 (79) 2569835</t>
  </si>
  <si>
    <t>CHEMIN DE LA PLANTA 55
1223 COLOGNY
SUISSE</t>
  </si>
  <si>
    <t>S006631</t>
  </si>
  <si>
    <t>ARCANE AGENCY</t>
  </si>
  <si>
    <t>FACTURATION@ARCANE.RUN</t>
  </si>
  <si>
    <t>+33 (6) 88937136</t>
  </si>
  <si>
    <t>29 RUE DES PETITES ECURIES
75010 PARIS
FRANCE</t>
  </si>
  <si>
    <t>S004646</t>
  </si>
  <si>
    <t>ARCHER SECURITY SYSTEM</t>
  </si>
  <si>
    <t>SECURITY AND INVESTIGATION ACTIVITIES</t>
  </si>
  <si>
    <t>UW122509</t>
  </si>
  <si>
    <t>MAISON</t>
  </si>
  <si>
    <t>HIEW</t>
  </si>
  <si>
    <t>ACHERSECURE@GMAIL.COM</t>
  </si>
  <si>
    <t>+60  36827687</t>
  </si>
  <si>
    <t>NO, 154-2-1 JALAN19
TAMAN USAHA JAYA KEPONG
52100 SELANGOR, SELANGOR
MALAISIE</t>
  </si>
  <si>
    <t>S009793</t>
  </si>
  <si>
    <t>FOUR. / PRESTA. - SERVICES DE SÉCURITÉ</t>
  </si>
  <si>
    <t>ARCO COURIER CORP.</t>
  </si>
  <si>
    <t>+1 (305) 5921674</t>
  </si>
  <si>
    <t>P.O. BOX 523611
MIAMI, FL 33152
ÉTATS-UNIS D'AMÉRIQUE</t>
  </si>
  <si>
    <t>S003619</t>
  </si>
  <si>
    <t>ARDEA CORP</t>
  </si>
  <si>
    <t>NCOMPAGNONE@MTBIOLABS.COM</t>
  </si>
  <si>
    <t>+33 (6) 24399601</t>
  </si>
  <si>
    <t>185 CHEMIN DES FRANCES
13390 AURIOL
FRANCE</t>
  </si>
  <si>
    <t>S009197</t>
  </si>
  <si>
    <t>ARE MEDIA PTY LTD</t>
  </si>
  <si>
    <t>ADRENALIN MEDIA PTY LTD</t>
  </si>
  <si>
    <t>1/11/23</t>
  </si>
  <si>
    <t>OM137987</t>
  </si>
  <si>
    <t>BERNIE</t>
  </si>
  <si>
    <t>JOHNSON</t>
  </si>
  <si>
    <t>RREMITTANCE@ARMEDIA.COM</t>
  </si>
  <si>
    <t>+61 (2) 92828431</t>
  </si>
  <si>
    <t>PO BOX 20199 WORLD SQUARE NSW 2002
SYDNEY NSW 2002
AUSTRALIE</t>
  </si>
  <si>
    <t>S010208</t>
  </si>
  <si>
    <t>ARENA MEDIA COMUNICATIONS S.A.</t>
  </si>
  <si>
    <t>HAVAS SA (GROUP)</t>
  </si>
  <si>
    <t>75.0</t>
  </si>
  <si>
    <t>7/9/24</t>
  </si>
  <si>
    <t>ZD366222</t>
  </si>
  <si>
    <t>SERGIO</t>
  </si>
  <si>
    <t>CASTELLANOS</t>
  </si>
  <si>
    <t>SERGIO.CASTELLANOS@HAVASMG.COM</t>
  </si>
  <si>
    <t>+34 (914) 569083</t>
  </si>
  <si>
    <t>CL ELOY GONZALO 10
28010 MADRID
ESPAGNE</t>
  </si>
  <si>
    <t>S004594</t>
  </si>
  <si>
    <t>NON ADDRESSABLE RETAIL</t>
  </si>
  <si>
    <t>ARENAL PERFUMERIAS, S.L.</t>
  </si>
  <si>
    <t>MARÍA</t>
  </si>
  <si>
    <t>DÍAZ</t>
  </si>
  <si>
    <t>MARIADIAZ@ARENAL.COM</t>
  </si>
  <si>
    <t>+34  4 982 207 046</t>
  </si>
  <si>
    <t>PO L.IND.OCEAO-RUA INDUSTRIA 94
27003 LUGO
ESPAGNE</t>
  </si>
  <si>
    <t>S004084</t>
  </si>
  <si>
    <t>ARGON CONSULTING</t>
  </si>
  <si>
    <t>INES.SGHAIERL@ARGONANDCO.COM</t>
  </si>
  <si>
    <t>+33 (6) 83663004</t>
  </si>
  <si>
    <t>122 RUE EDOUARD VAILLANT
92300 LEVALLOIS PERRET
FRANCE</t>
  </si>
  <si>
    <t>S002763</t>
  </si>
  <si>
    <t>ARGUELLO GIULIANO</t>
  </si>
  <si>
    <t>GIULIANO ARGUELLO</t>
  </si>
  <si>
    <t>ARGUELLOGIU@GMAIL.COM</t>
  </si>
  <si>
    <t>21 AVENUE GAMBETTA
75020 PARIS
FRANCE</t>
  </si>
  <si>
    <t>S002561</t>
  </si>
  <si>
    <t>ARGUS DATA INSIGHTS</t>
  </si>
  <si>
    <t>ELISE</t>
  </si>
  <si>
    <t>CETTOU</t>
  </si>
  <si>
    <t>MAIL@ARGUSDATAINSIGHTS.CH</t>
  </si>
  <si>
    <t>+41 (44) 3888263</t>
  </si>
  <si>
    <t>RUDIGERSTRASSE 15
8045 ZURICH
SUISSE</t>
  </si>
  <si>
    <t>S006542</t>
  </si>
  <si>
    <t>ARHIS BUSINESS SOLUTIONS SA</t>
  </si>
  <si>
    <t>NILS.DECROP@ARHIS.COM</t>
  </si>
  <si>
    <t>+41  0682341320</t>
  </si>
  <si>
    <t>RUE DE L'ECOLE DE CHIMIE, 2
1205 GENEVE
SUISSE</t>
  </si>
  <si>
    <t>S006098</t>
  </si>
  <si>
    <t>ARIA CONSEIL</t>
  </si>
  <si>
    <t>ARIANEGOLDET@GMAIL.COM</t>
  </si>
  <si>
    <t>+33 (6) 81116146</t>
  </si>
  <si>
    <t>36 RUE DU BOIS DE BOULOGNE
92200 NEUILLY SUR SEINE
FRANCE</t>
  </si>
  <si>
    <t>S000592</t>
  </si>
  <si>
    <t>ARIANE CONSEIL</t>
  </si>
  <si>
    <t>NESSRINE BEN MABROUK</t>
  </si>
  <si>
    <t>N.BENMABROUK@ARIANECONSEIL.FR</t>
  </si>
  <si>
    <t>+33 (4) 81610470</t>
  </si>
  <si>
    <t>47 RUE LANDOUSSE - LES FLORÉALES A 101
38300 BOURGOIN-JALLIEU
FRANCE</t>
  </si>
  <si>
    <t>S001118</t>
  </si>
  <si>
    <t>ARIES GROUP S.R.L.</t>
  </si>
  <si>
    <t>INFO@ARIESGROUP.IT</t>
  </si>
  <si>
    <t>PIAZZA CASTELLO,21
20121 MILANO MI
ITALIE</t>
  </si>
  <si>
    <t>S007626</t>
  </si>
  <si>
    <t>ARK STUDIO PTE. LTD.</t>
  </si>
  <si>
    <t>HENG</t>
  </si>
  <si>
    <t>HENG@ARKSTUDIO.SG</t>
  </si>
  <si>
    <t>+65  97436612</t>
  </si>
  <si>
    <t>10 RAEBURN PARK
#02-08
- 088702
SINGAPOUR</t>
  </si>
  <si>
    <t>S008208</t>
  </si>
  <si>
    <t>ARM SARL</t>
  </si>
  <si>
    <t>PASCAL.LE_ROUX@ARM-ENTREPRISE.FR</t>
  </si>
  <si>
    <t>+33 (1) 83639868</t>
  </si>
  <si>
    <t>41 RUE DES CAYENNES
78700 CONFLANS-SAINTE-HONORINE
FRANCE</t>
  </si>
  <si>
    <t>S005506</t>
  </si>
  <si>
    <t>ARNAUD MARIE</t>
  </si>
  <si>
    <t>+33 (6) 71809780</t>
  </si>
  <si>
    <t>5 RUE DE L INTERNE LOEB
75013 PARIS
FRANCE</t>
  </si>
  <si>
    <t>S004647</t>
  </si>
  <si>
    <t>ARNEO CONSULTING - RESP3CT SAS</t>
  </si>
  <si>
    <t>+33 (6) 22864209</t>
  </si>
  <si>
    <t>25 BD EUGENE DERUELLE
69003 LYON
FRANCE</t>
  </si>
  <si>
    <t>S006167</t>
  </si>
  <si>
    <t>ARPEJEH</t>
  </si>
  <si>
    <t>MARION ROUSSEL</t>
  </si>
  <si>
    <t>MARION.ROUSSEL@ARPEJEH.COM</t>
  </si>
  <si>
    <t>+33 (1) 79972855</t>
  </si>
  <si>
    <t>23 RUE DU DÉPART
BOÎTE 37
75014 PARIS
FRANCE</t>
  </si>
  <si>
    <t>S000536</t>
  </si>
  <si>
    <t>ARPP</t>
  </si>
  <si>
    <t>+33 (1) 40151540</t>
  </si>
  <si>
    <t>23 RUE AUGUSTE VACQUERIE
75116 PARIS
FRANCE</t>
  </si>
  <si>
    <t>S004648</t>
  </si>
  <si>
    <t>ARRAY CANADA INC.</t>
  </si>
  <si>
    <t>MANUFACTURE OF PLASTICS PRODUCTS</t>
  </si>
  <si>
    <t>ARRAY MARKETING CANADA INC (GROUP)</t>
  </si>
  <si>
    <t>67.0</t>
  </si>
  <si>
    <t>5/9/22</t>
  </si>
  <si>
    <t>KG058330</t>
  </si>
  <si>
    <t>18.0</t>
  </si>
  <si>
    <t>+1 (416) 2994865</t>
  </si>
  <si>
    <t>45 PROGRESSIVE AVE
TORONTO, ON M1P 2Y6
CANADA</t>
  </si>
  <si>
    <t>S003620</t>
  </si>
  <si>
    <t>ARRMET SRL</t>
  </si>
  <si>
    <t>ARRMET</t>
  </si>
  <si>
    <t>KK189576</t>
  </si>
  <si>
    <t>GIORGIA</t>
  </si>
  <si>
    <t>DORSINO</t>
  </si>
  <si>
    <t>BRUNOLUGNANI@ARRMET.IT
CRISTINAOLIVO@ARRME.IT
GIORGIADORSINO@ARRMET.IT</t>
  </si>
  <si>
    <t>+39  39432937065</t>
  </si>
  <si>
    <t>VIA ALESSANDRO VOLTA 8
33044 MANZANO UD
ITALIE</t>
  </si>
  <si>
    <t>70521802</t>
  </si>
  <si>
    <t>ARROW EXPRESS MESSENGER SERVICE</t>
  </si>
  <si>
    <t>+1 (305) 5996264</t>
  </si>
  <si>
    <t>PO BOX 526421
ATIZAPAN DE ZARAGOZA
MIAMI, FL 33178
ÉTATS-UNIS D'AMÉRIQUE</t>
  </si>
  <si>
    <t>S003621</t>
  </si>
  <si>
    <t>ART &amp; SOUL CREATIONS PTY LTD</t>
  </si>
  <si>
    <t>8/20/21</t>
  </si>
  <si>
    <t>UQ759000</t>
  </si>
  <si>
    <t>JOANNE</t>
  </si>
  <si>
    <t>BAKER</t>
  </si>
  <si>
    <t>JOANNE@ARTANDSOUL.COM.AU</t>
  </si>
  <si>
    <t>+61 (2) 93180621</t>
  </si>
  <si>
    <t>414 MARION STREET
CONDELL PARK NSW
- NSW 2200
AUSTRALIE</t>
  </si>
  <si>
    <t>S008128</t>
  </si>
  <si>
    <t>ART AND COMMERCE</t>
  </si>
  <si>
    <t>ACCOUNTSRECEIVABLE@ARTANDCOMMERCE.COM</t>
  </si>
  <si>
    <t>+1 (212) 2060737</t>
  </si>
  <si>
    <t>531 WEST 25 TH STREET
4 TH FLOOR
NEW YORK, NY 10001
ÉTATS-UNIS D'AMÉRIQUE</t>
  </si>
  <si>
    <t>S006268</t>
  </si>
  <si>
    <t>ART AND COMMERCE FRANCE SARL</t>
  </si>
  <si>
    <t>SJUDGE@ARTANDCOMMERCE.FR</t>
  </si>
  <si>
    <t>+33 (7) 76073765</t>
  </si>
  <si>
    <t>20 RUE DE LA BAUME
75008 PARIS
FRANCE</t>
  </si>
  <si>
    <t>S009322</t>
  </si>
  <si>
    <t>ART COLOR DI ILARIO BOTTI</t>
  </si>
  <si>
    <t>ILARIO.ILARIO@HOTMAIL.COM</t>
  </si>
  <si>
    <t>+39 (02) 58309874</t>
  </si>
  <si>
    <t>VIA SAN CALIMERO 19
20122 MILANO MI
ITALIE</t>
  </si>
  <si>
    <t>S001555</t>
  </si>
  <si>
    <t>ART METAL CONCEPT</t>
  </si>
  <si>
    <t>CARLOS.LOPES37@SFR.FR</t>
  </si>
  <si>
    <t>+33 (6) 24220257</t>
  </si>
  <si>
    <t>78 RUE BEAUREPAIRE
59150 WATTRELOS
FRANCE</t>
  </si>
  <si>
    <t>S004987</t>
  </si>
  <si>
    <t>ARTCLAYTION ATELIER PTE LTD</t>
  </si>
  <si>
    <t>CLAYRENE CHAN</t>
  </si>
  <si>
    <t>ARTCLAYTION@GMAIL.COM</t>
  </si>
  <si>
    <t>+65  81688358</t>
  </si>
  <si>
    <t>12 WOODLANDS SQUARE
FLOOR 07, UNIT 63, WOODS SQUARE, TOWER 1
SINGAPORE 737715
SINGAPOUR</t>
  </si>
  <si>
    <t>S002730</t>
  </si>
  <si>
    <t>ARTEASTIQ PTE LTD</t>
  </si>
  <si>
    <t>LUTH SEAH</t>
  </si>
  <si>
    <t>LUTH@ARTEASTIQ.COM</t>
  </si>
  <si>
    <t>+65  90680649</t>
  </si>
  <si>
    <t>333A ORCHARD ROAD
FLOOR 04, UNIT 14/15, MANDARIN GALLERY
SINGAPORE 238897
SINGAPOUR</t>
  </si>
  <si>
    <t>S002903</t>
  </si>
  <si>
    <t>ARTEFACT</t>
  </si>
  <si>
    <t>ADV@ARTEFACT.COM</t>
  </si>
  <si>
    <t>+33 (1) 73284287</t>
  </si>
  <si>
    <t>19 RUE RICHER
75009 PARIS
FRANCE</t>
  </si>
  <si>
    <t>S005336</t>
  </si>
  <si>
    <t>ARTELIA</t>
  </si>
  <si>
    <t>DELPHINE.DAUTRY@ARTELIAGROUP.COM</t>
  </si>
  <si>
    <t>+33 (1) 77937580</t>
  </si>
  <si>
    <t>16 RUE SIMONE VEIL
93400 SAINT-OUEN-SUR-SEINE
FRANCE</t>
  </si>
  <si>
    <t>S000322</t>
  </si>
  <si>
    <t>ARTEPRINT BY SB</t>
  </si>
  <si>
    <t>SBOUDJENAH@ARTEPRINT.FR</t>
  </si>
  <si>
    <t>+33 (1) 43003025</t>
  </si>
  <si>
    <t>38 RUE GAY-LUSSAC
77290 MITRY MORY
FRANCE</t>
  </si>
  <si>
    <t>S000467</t>
  </si>
  <si>
    <t>SABINE BOUDJENAH</t>
  </si>
  <si>
    <t>ARTEPRINT SAS (INACTIF)</t>
  </si>
  <si>
    <t>+33 (1) 43002737</t>
  </si>
  <si>
    <t>ZI DES CHANOUX
79-83 RUE DES FRERES LUMIERES
93330 NEUILLY SUR MARNE
FRANCE</t>
  </si>
  <si>
    <t>70522059</t>
  </si>
  <si>
    <t>ARTHRITIS</t>
  </si>
  <si>
    <t>4 RUE BERTEAUX DUMAS
92200 NEUILLY SUR SEINE
FRANCE</t>
  </si>
  <si>
    <t>70522081</t>
  </si>
  <si>
    <t>NON ADDRESSABLE DONATION</t>
  </si>
  <si>
    <t>ARTI GRAFICHE M.&amp; G. PIROVANO S.R.L</t>
  </si>
  <si>
    <t>PRINTING AND SERVICE ACTIVITIES RELATED TO PRINTING</t>
  </si>
  <si>
    <t>ARTI GRAFICHE M &amp; G PIROVANO SRL</t>
  </si>
  <si>
    <t>8/16/23</t>
  </si>
  <si>
    <t>MS315736</t>
  </si>
  <si>
    <t>AGOSTINO</t>
  </si>
  <si>
    <t>COLOMBO</t>
  </si>
  <si>
    <t>AGOSTINO.COLOMBO@MGPIROVANO.COM</t>
  </si>
  <si>
    <t>+39 (02) 7560159</t>
  </si>
  <si>
    <t>VIA G. CARDUCCI, 16
20123 MILANO MI
ITALIE</t>
  </si>
  <si>
    <t>S007229</t>
  </si>
  <si>
    <t>GIORGIO</t>
  </si>
  <si>
    <t>FUSI</t>
  </si>
  <si>
    <t>ARTISAN PEOPLE GROUP LIMITED</t>
  </si>
  <si>
    <t>MICHAEL EAGLE</t>
  </si>
  <si>
    <t>MICHAEL@ARTISANPEOPLE.COM</t>
  </si>
  <si>
    <t>58 GROSVENOR STREET
LONDON
W1K3JB
ROYAUME-UNI</t>
  </si>
  <si>
    <t>S003555</t>
  </si>
  <si>
    <t>ARTLIST</t>
  </si>
  <si>
    <t>CLEA GRANDPIERRE</t>
  </si>
  <si>
    <t>CLEA@ARTLISTPARIS.COM</t>
  </si>
  <si>
    <t>+33 (1) 48780580</t>
  </si>
  <si>
    <t>14-16 CITE BERGERE
75009 PARIS
FRANCE</t>
  </si>
  <si>
    <t>S002562</t>
  </si>
  <si>
    <t>ARTOIS</t>
  </si>
  <si>
    <t>JEAN-BAPTISTE.SCHOUTTETEN@FR.EY.COM</t>
  </si>
  <si>
    <t>+33  +33 6 07 70 71 72</t>
  </si>
  <si>
    <t>1-2 PLACE DES SAISONS
92400 COURBEVOIE PARIS LA DEFENSE 1
FRANCE</t>
  </si>
  <si>
    <t>S002315</t>
  </si>
  <si>
    <t>ARTSTUDIO DIGI-TECH INC</t>
  </si>
  <si>
    <t>ART STUDIO</t>
  </si>
  <si>
    <t>AD216642</t>
  </si>
  <si>
    <t>LEMON</t>
  </si>
  <si>
    <t>LEMON@ARTSTUDIO.COM.TW</t>
  </si>
  <si>
    <t>+886 (2) 25673828 POSTE10</t>
  </si>
  <si>
    <t>1F., NO. 20, LN. 170, SONGJIANG RD.
ZHONGSHAN DIST.
TAIPEI (VILLE) 104
TAÏWAN</t>
  </si>
  <si>
    <t>S009523</t>
  </si>
  <si>
    <t>ARUBA S.P.A.</t>
  </si>
  <si>
    <t>LOCALITÀ PALAZZETTO, 4
52011 BIBBIENA STAZIONE AR
ITALIE</t>
  </si>
  <si>
    <t>S007438</t>
  </si>
  <si>
    <t>ARVAL BNP PARIBAS</t>
  </si>
  <si>
    <t>ARVAL SERVICE LEASE SA (GROUP)</t>
  </si>
  <si>
    <t>74.0</t>
  </si>
  <si>
    <t>1/15/24</t>
  </si>
  <si>
    <t>SO878991</t>
  </si>
  <si>
    <t>MARINE</t>
  </si>
  <si>
    <t>TRÉVIEN</t>
  </si>
  <si>
    <t>INFO@ARVAL.CH</t>
  </si>
  <si>
    <t>+41 (22) 3540520</t>
  </si>
  <si>
    <t>ROUTE DE CITE-OUEST 2 IMMEUBLE DES
ARVAL SUISSE SA TULLIERES - 1196 GLAND
1211 GENEVE 11
SUISSE</t>
  </si>
  <si>
    <t>S006672</t>
  </si>
  <si>
    <t>ARVAL SA</t>
  </si>
  <si>
    <t>VANESSA</t>
  </si>
  <si>
    <t>+33 (1) 57695000</t>
  </si>
  <si>
    <t>22 RUE DES DEUX GARES
92564 RUEIL-MALMAISON CEDEX
FRANCE</t>
  </si>
  <si>
    <t>S000323</t>
  </si>
  <si>
    <t>SANDRA.GASPERS@ARVAL.FR</t>
  </si>
  <si>
    <t>ARVAL SERVICE LEASE ITALIA S.P.A.</t>
  </si>
  <si>
    <t>XS427621</t>
  </si>
  <si>
    <t>LEONARDO</t>
  </si>
  <si>
    <t>RENAI</t>
  </si>
  <si>
    <t>LEONARDO.RENAI@ARVAL.IT</t>
  </si>
  <si>
    <t>+39 (055) 7370700</t>
  </si>
  <si>
    <t>VIA PISANA, 314/B
50018 SCANDICCI FI
ITALIE</t>
  </si>
  <si>
    <t>S007368</t>
  </si>
  <si>
    <t>ARVAL SERVICE LEASE, S.A.</t>
  </si>
  <si>
    <t>SILVA</t>
  </si>
  <si>
    <t>VANESSA.SILVA@ARVAL.PT</t>
  </si>
  <si>
    <t>+34  +351 214 709 400</t>
  </si>
  <si>
    <t>AV JUNCAL.ESQ.C/LUIS PASTEUR 0
28703 S.S.DE LOS REYES(MADRID)
ESPAGNE</t>
  </si>
  <si>
    <t>S004063</t>
  </si>
  <si>
    <t>ARVE' SAS DI ARPINO EMANUELA</t>
  </si>
  <si>
    <t>PROFUMERIA.ARVE@LIBERO.IT</t>
  </si>
  <si>
    <t>+39 (089) 336069</t>
  </si>
  <si>
    <t>VIA MEDAGLIE D'ORO 16
84100 SALERNO SA
ITALIE</t>
  </si>
  <si>
    <t>S001211</t>
  </si>
  <si>
    <t>ARZU KAPTAN</t>
  </si>
  <si>
    <t>ARZU_KAPTAN@HOTMAIL.COM</t>
  </si>
  <si>
    <t>KONING ALBERTSTRAAT 7 1-01
RAVELS 2381
BELGIQUE</t>
  </si>
  <si>
    <t>S002793</t>
  </si>
  <si>
    <t>AS 2 PACK</t>
  </si>
  <si>
    <t>AS2PACK.CONTACT@GMAIL.COM</t>
  </si>
  <si>
    <t>+33 (6) 21734090</t>
  </si>
  <si>
    <t>9 RUE FONTAINE DES PAREUX
95150 TAVERNY
FRANCE</t>
  </si>
  <si>
    <t>S006099</t>
  </si>
  <si>
    <t>AS ASCENSEURS SA</t>
  </si>
  <si>
    <t>AS ASCENSEURS</t>
  </si>
  <si>
    <t>LF469189</t>
  </si>
  <si>
    <t>MARION</t>
  </si>
  <si>
    <t>CHABERT</t>
  </si>
  <si>
    <t>AS-LAU.CH@LIFT.CH</t>
  </si>
  <si>
    <t>+41 (22) 9185070</t>
  </si>
  <si>
    <t>ERLISTRASSE 3
6403 KUSSNACHT
SUISSE</t>
  </si>
  <si>
    <t>S006545</t>
  </si>
  <si>
    <t>ASANA</t>
  </si>
  <si>
    <t>AR AR
CORENTIN ROSADO</t>
  </si>
  <si>
    <t>AR@ASANA.COM
CORENTINROSADO@ASANA.COM</t>
  </si>
  <si>
    <t>+33 (1) 86650404</t>
  </si>
  <si>
    <t>633 FOLSOM STREET
SAN FRANCISCO, CA 94107
ÉTATS-UNIS D'AMÉRIQUE</t>
  </si>
  <si>
    <t>S000259</t>
  </si>
  <si>
    <t>ASAP EMBALLAGES ET SERVICES</t>
  </si>
  <si>
    <t>MORGANE.HALALI@BAC-LAND.FR</t>
  </si>
  <si>
    <t>+33 (5) 62578838</t>
  </si>
  <si>
    <t>12 AVENUE CHARLES DE GAULLE
BÂT K
31130 BALMA
FRANCE</t>
  </si>
  <si>
    <t>S000324</t>
  </si>
  <si>
    <t>ASCENSEURS MENETREY SA</t>
  </si>
  <si>
    <t>VA982521</t>
  </si>
  <si>
    <t>SZIKORA</t>
  </si>
  <si>
    <t>ANDREA.SZIKORA.BORLAT@LIFT.CH</t>
  </si>
  <si>
    <t>+41 (26) 6519070</t>
  </si>
  <si>
    <t>ROUTE DE LA CONDEMINE 10
1680 ROMONT
SUISSE</t>
  </si>
  <si>
    <t>S006546</t>
  </si>
  <si>
    <t>ASCLÉPIADE ART FLORAL</t>
  </si>
  <si>
    <t>CONTACT@ASCLEPIADE.CH</t>
  </si>
  <si>
    <t>+41 (26) 9126757</t>
  </si>
  <si>
    <t>GRAND-RUE 49
1630 BULLE
SUISSE</t>
  </si>
  <si>
    <t>S002103</t>
  </si>
  <si>
    <t>ASENIUM SAS</t>
  </si>
  <si>
    <t>N.JOUAN@ASENIUM.COM</t>
  </si>
  <si>
    <t>+33 (6) 56777792</t>
  </si>
  <si>
    <t>141 AVENUE DE CLICHY
75017 PARIS
FRANCE</t>
  </si>
  <si>
    <t>S006078</t>
  </si>
  <si>
    <t>ASERTI ELECTRONIC</t>
  </si>
  <si>
    <t>+33 (3) 44123720</t>
  </si>
  <si>
    <t>PARC INNOVATION BRETAGNE SUD
BP 413 - 1 RUE HENRI BECQUEREL
56010 VANNES CEDEX
FRANCE</t>
  </si>
  <si>
    <t>S000329</t>
  </si>
  <si>
    <t>ASI - AUBE SÉCURITÉ INCENDIE</t>
  </si>
  <si>
    <t>AUBE.SECURITE.INCENDIE@GMAIL.COM</t>
  </si>
  <si>
    <t>+33 (3) 25426504</t>
  </si>
  <si>
    <t>171 ROUTE D’AUXERRE
10430 ROSIERES PRES TROYES
FRANCE</t>
  </si>
  <si>
    <t>S009091</t>
  </si>
  <si>
    <t>ASI ASSURANCE SERVICES INTERNATIONAL GMBH</t>
  </si>
  <si>
    <t>E.MATEBOER@ASI-ASSURANCE.ORG</t>
  </si>
  <si>
    <t>+49 (1578) 7070496</t>
  </si>
  <si>
    <t>FRIEDRICH-EBERT-ALLEE 69
53113 BONN
ALLEMAGNE</t>
  </si>
  <si>
    <t>S008752</t>
  </si>
  <si>
    <t>ASIA BOOM RESOURCES SDN BHD</t>
  </si>
  <si>
    <t>+60 (3) 61515119</t>
  </si>
  <si>
    <t>2, JALAN PBI 2,
BUKIT INDAH INDUSTRIAL PARK, SUNGAI BULOH
47000 SELANGOR, SELANGOR
MALAISIE</t>
  </si>
  <si>
    <t>S010053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</si>
  <si>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</si>
  <si>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</si>
  <si>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</si>
  <si>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</si>
  <si>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</si>
  <si>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</si>
  <si>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S008574</t>
  </si>
  <si>
    <t>ASKME</t>
  </si>
  <si>
    <t>+81  65393970</t>
  </si>
  <si>
    <t>大阪市西区阿波座1-4-4 オオサカシ ニシク アワ ザ
OSAKA, OSAKA
L50-0011
JAPON</t>
  </si>
  <si>
    <t>S010751</t>
  </si>
  <si>
    <t>ASMA AMOR</t>
  </si>
  <si>
    <t>AMORASSMA@GMAIL.COM</t>
  </si>
  <si>
    <t>POSTSTRAAT 21
1500 HALLE
BELGIQUE</t>
  </si>
  <si>
    <t>S005983</t>
  </si>
  <si>
    <t>ASMAE</t>
  </si>
  <si>
    <t>+33 (1) 70320250</t>
  </si>
  <si>
    <t>259/261 RUE DE PARIS AMIS DE SOEUR EMMANUELLE
LE MELIES
93100 MONTREUIL SOUS BOIS
FRANCE</t>
  </si>
  <si>
    <t>S000231</t>
  </si>
  <si>
    <t>ASMIS</t>
  </si>
  <si>
    <t>FACTURATION@ASMIS.NET</t>
  </si>
  <si>
    <t>+33 (3) 22548202</t>
  </si>
  <si>
    <t>CS 60132
80001 AMIENS CEDEX 1
FRANCE</t>
  </si>
  <si>
    <t>S000335</t>
  </si>
  <si>
    <t>ASOCIACION CLUB ROSE</t>
  </si>
  <si>
    <t>VALÉRIE</t>
  </si>
  <si>
    <t>DANA</t>
  </si>
  <si>
    <t>ANUNCIANTES@REVISTALVR.ES</t>
  </si>
  <si>
    <t>+34 (671) 309935</t>
  </si>
  <si>
    <t>C/ GRAN VIA, 6 PLANTA 4 0
28013 MADRID
ESPAGNE</t>
  </si>
  <si>
    <t>S004331</t>
  </si>
  <si>
    <t>ASOCIACION GREMIAL AUTO-TAXI DE MADRID</t>
  </si>
  <si>
    <t>GEMA</t>
  </si>
  <si>
    <t>MARTÍN REMESAL</t>
  </si>
  <si>
    <t>ADMINISTRACION2@RADIOTAXIGREMIAL.COM</t>
  </si>
  <si>
    <t>+34  4 607 637 791</t>
  </si>
  <si>
    <t>CL SANTA ENGRACIA 84
28001 MADRID
ESPAGNE</t>
  </si>
  <si>
    <t>S004038</t>
  </si>
  <si>
    <t>ASOCIACIÓN DE MINUSVÁLIDOS DE PINTO (AMP)</t>
  </si>
  <si>
    <t>+34 (916) 572159</t>
  </si>
  <si>
    <t>CALLE EGIDO DE LA FUENTE, 15
28320 PINTO, MADRID
ESPAGNE</t>
  </si>
  <si>
    <t>S009222</t>
  </si>
  <si>
    <t>ASPI</t>
  </si>
  <si>
    <t>+33 (1) 42661819</t>
  </si>
  <si>
    <t>34 BIS RUE VIGON
75009 PARIS
FRANCE</t>
  </si>
  <si>
    <t>S000339</t>
  </si>
  <si>
    <t>ASPY PREVENCIÓN, S.L.U.</t>
  </si>
  <si>
    <t>LUIS</t>
  </si>
  <si>
    <t>MARTÍN GARCÍA</t>
  </si>
  <si>
    <t>LMARTINGARCIA@ASPYPREVENCION.COM
LMARTINGARCIA@ASPYPREVENCION.COM</t>
  </si>
  <si>
    <t>+34 (629) 082424</t>
  </si>
  <si>
    <t>VI VIAL LES PEDRERES NAV-E1 0
08390 MONTGAT (BARCELONA)
ESPAGNE</t>
  </si>
  <si>
    <t>S004293</t>
  </si>
  <si>
    <t>ASSA ABLOY FRANCE</t>
  </si>
  <si>
    <t>STEPHANIE.COLINET@ASSAABLOY.COM</t>
  </si>
  <si>
    <t>+33 (2) 32683748</t>
  </si>
  <si>
    <t>24, RUE DES HAUTES RIVES
BP 8206 ROMILLY/ANDELLE
27108 VAL DE REUIL
FRANCE</t>
  </si>
  <si>
    <t>S004989</t>
  </si>
  <si>
    <t>ASSET</t>
  </si>
  <si>
    <t>ANGELES</t>
  </si>
  <si>
    <t>ORDOÑEZ</t>
  </si>
  <si>
    <t>ADMINISTRACION@ASSET.ES</t>
  </si>
  <si>
    <t>+34 (934) 141214</t>
  </si>
  <si>
    <t>CL ZURBANO- 2ª PLANTA 41
28010 MADRID
ESPAGNE</t>
  </si>
  <si>
    <t>S004132</t>
  </si>
  <si>
    <t>ASSIMA FRANCE</t>
  </si>
  <si>
    <t>DIDIER.MIROUX@ASSIMA.NET</t>
  </si>
  <si>
    <t>+33 (6) 48538432</t>
  </si>
  <si>
    <t>38/48 RUE VICTOR HUGO
92300 LEVALLOIS PERRET
FRANCE</t>
  </si>
  <si>
    <t>S000348</t>
  </si>
  <si>
    <t>ASSISPACK S.A</t>
  </si>
  <si>
    <t>MAUD.MIRBEL@ASSISPACK.FR</t>
  </si>
  <si>
    <t>+33 (1) 60315460</t>
  </si>
  <si>
    <t>81 RUE PASTEUR
77462 ST THIBAULT DES VIGNES
FRANCE</t>
  </si>
  <si>
    <t>S000340</t>
  </si>
  <si>
    <t>ASSOC COMMERCANTS DE VILLE 2</t>
  </si>
  <si>
    <t>MARIE.FALISSE@VILLE2.BE</t>
  </si>
  <si>
    <t>GRAND'RUE 143
6000 CHARLEROI
BELGIQUE</t>
  </si>
  <si>
    <t>S004772</t>
  </si>
  <si>
    <t>ASSOCIATED COUNSELLORS AND PSYCHOLOGISTS</t>
  </si>
  <si>
    <t>ACCOUNTS@COUNSELLINGSYDNEY.COM.AU</t>
  </si>
  <si>
    <t>49 SAMUEL TERRY AVENUE
KENSINGTON NSW 2033
AUSTRALIE</t>
  </si>
  <si>
    <t>S010140</t>
  </si>
  <si>
    <t>ASSOCIATED PHOTO &amp; IMAGING</t>
  </si>
  <si>
    <t>9/19/22</t>
  </si>
  <si>
    <t>KN593238</t>
  </si>
  <si>
    <t>HERRERA</t>
  </si>
  <si>
    <t>JESSICAH@APIMAGING.COM</t>
  </si>
  <si>
    <t>+1 (305) 3734774</t>
  </si>
  <si>
    <t>791 W 25TH STREET
HIALEAH, FL 33010
ÉTATS-UNIS D'AMÉRIQUE</t>
  </si>
  <si>
    <t>S003622</t>
  </si>
  <si>
    <t>ASSOCIATION A.G.L.A.E.</t>
  </si>
  <si>
    <t>+33 (3) 20169140</t>
  </si>
  <si>
    <t>427 RUE DES BOURRELIERS
59320 HALLENNES LEZ HAUBOURDIN
FRANCE</t>
  </si>
  <si>
    <t>S005536</t>
  </si>
  <si>
    <t>ASSOCIATION ADEA</t>
  </si>
  <si>
    <t>KATIAANAPOLSKY@OUTLOOK.COM</t>
  </si>
  <si>
    <t>+33 (6) 30438551</t>
  </si>
  <si>
    <t>87 BOULEVARD EXELMANS
75016 PARIS
FRANCE</t>
  </si>
  <si>
    <t>S008641</t>
  </si>
  <si>
    <t>ASSOCIATION APIDAE</t>
  </si>
  <si>
    <t>TANGUY</t>
  </si>
  <si>
    <t>COUSTALINE</t>
  </si>
  <si>
    <t>TANGUY@APIDAE.CH</t>
  </si>
  <si>
    <t>+41 (78) 7322208</t>
  </si>
  <si>
    <t>4 RUE DE LA PRAIRIE
1202 GENEVE
SUISSE</t>
  </si>
  <si>
    <t>S003183</t>
  </si>
  <si>
    <t>ASSOCIATION CAMELEON</t>
  </si>
  <si>
    <t>LIGIER LAURENCE</t>
  </si>
  <si>
    <t>LAURENCELIGIER@CAMELEON-ASSOCIATION.ORG</t>
  </si>
  <si>
    <t>+33 (1) 43223592</t>
  </si>
  <si>
    <t>32 RUE ROBERT LINDET
75015 PARIS
FRANCE</t>
  </si>
  <si>
    <t>S000624</t>
  </si>
  <si>
    <t>ASSOCIATION D'AVOCATS NMCG</t>
  </si>
  <si>
    <t>CHABERT@NMCG.FR</t>
  </si>
  <si>
    <t>+33 (6) 08899313</t>
  </si>
  <si>
    <t>38 RUE DE LIEGE
75008 PARIS
FRANCE</t>
  </si>
  <si>
    <t>S008757</t>
  </si>
  <si>
    <t>ASSOCIATION ETINCELLE</t>
  </si>
  <si>
    <t>LE BERRE MARIE-MORGANE</t>
  </si>
  <si>
    <t>CONTACT-MONTPELLIER@ETINCELLE-OCCITANIE.COM</t>
  </si>
  <si>
    <t>+33 (6) 34436288</t>
  </si>
  <si>
    <t>LANGUEDOC-ROUSSILLON
5 BIS RUE BONNARD
34000 MONTPELLIER
FRANCE</t>
  </si>
  <si>
    <t>S001246</t>
  </si>
  <si>
    <t>ASSOCIATION GLOBALCITE</t>
  </si>
  <si>
    <t>COMPTABILITE@GLOBALCITE.FR</t>
  </si>
  <si>
    <t>+33 (7) 72240279</t>
  </si>
  <si>
    <t>7 SQUARE DE NORMANDIE
35000 RENNES
FRANCE</t>
  </si>
  <si>
    <t>S010860</t>
  </si>
  <si>
    <t>ASSOCIATION GROUPE ESSEC</t>
  </si>
  <si>
    <t>COMPTA-ETUD@ESSEC.EDU</t>
  </si>
  <si>
    <t>+33 (1) 34433188</t>
  </si>
  <si>
    <t>3 AVENUE BERNARD HIRSCH
95021 CERGY
FRANCE</t>
  </si>
  <si>
    <t>S002052</t>
  </si>
  <si>
    <t>ASSOCIATION TEAM CHOUK MUAY</t>
  </si>
  <si>
    <t>CHOUKBOXE@GMAIL.COM</t>
  </si>
  <si>
    <t>+33 (6) 51089041</t>
  </si>
  <si>
    <t>41 RUE DES ÉTUDIANTS
92026 COURBEVOIE
FRANCE</t>
  </si>
  <si>
    <t>S008703</t>
  </si>
  <si>
    <t>ASSOCIATION TOXICOLOGIE CHIMIE</t>
  </si>
  <si>
    <t>NICOLE.PROUST7991@GMAIL.COM</t>
  </si>
  <si>
    <t>+33 (6) 63407930</t>
  </si>
  <si>
    <t>9 BIS RUE GERANDO
75009 PARIS
FRANCE</t>
  </si>
  <si>
    <t>S003119</t>
  </si>
  <si>
    <t>ASTERS</t>
  </si>
  <si>
    <t>DORO CHRISTELE</t>
  </si>
  <si>
    <t>FACTURE@CEN-HAUTE-SAVOIE.ORG</t>
  </si>
  <si>
    <t>+33 (4) 50664758</t>
  </si>
  <si>
    <t>84 ROUTE DU VIERAN
P.A.E. DE PRE MAIRY
74370 PRINGY
FRANCE</t>
  </si>
  <si>
    <t>S000350</t>
  </si>
  <si>
    <t>ASUNCION IVORRA BERNABEU</t>
  </si>
  <si>
    <t>LOESAN1@HOTMAIL.COM</t>
  </si>
  <si>
    <t>+34  4 965 624 510</t>
  </si>
  <si>
    <t>CL MAESTRO RAMIS 37
03660 NOVELDA (ALICANTE)
ESPAGNE</t>
  </si>
  <si>
    <t>S004082</t>
  </si>
  <si>
    <t>ASUNTOYHTIÖ ALBERTINKATU 14</t>
  </si>
  <si>
    <t>FINLANDE</t>
  </si>
  <si>
    <t>JENNI.VASTAMAKI@OL.FI</t>
  </si>
  <si>
    <t>+358  358104116700 POSTE358104116700</t>
  </si>
  <si>
    <t>ALBERTINKATU 14 BULEVARDI 3 B, 6.KERROS
00120 HELSINKI
FINLANDE</t>
  </si>
  <si>
    <t>S005849</t>
  </si>
  <si>
    <t>ATALIAN SECURITE</t>
  </si>
  <si>
    <t>+33 (6) 20363433</t>
  </si>
  <si>
    <t>64 BOULEVARD HAUSSMANN
75009 PARIS
FRANCE</t>
  </si>
  <si>
    <t>S009077</t>
  </si>
  <si>
    <t>ATALYS</t>
  </si>
  <si>
    <t>COMPTA.ATALYS@ATALYS-NRGY.COM</t>
  </si>
  <si>
    <t>+33 (3) 87239962</t>
  </si>
  <si>
    <t>1 ALLEE DES ACACIAS - TROISFONTAINES
BP 40265
57402 SARREBOURG CEDEX
FRANCE</t>
  </si>
  <si>
    <t>S004990</t>
  </si>
  <si>
    <t>ATECMAA PACKAGING</t>
  </si>
  <si>
    <t>+33 (2) 37185813</t>
  </si>
  <si>
    <t>32 RUE DE CHARETTE
28140 TERMINIERS
FRANCE</t>
  </si>
  <si>
    <t>S000361</t>
  </si>
  <si>
    <t>ATELIER ARCHIAND S.R.L.</t>
  </si>
  <si>
    <t>CHRISTIANNAVA@ARCHIAND.IT</t>
  </si>
  <si>
    <t>+39 (031) 874461</t>
  </si>
  <si>
    <t>VIA D'ANTONA, 1 COMPL. GAMBAIONE L3
23892 BULCIAGO LC
ITALIE</t>
  </si>
  <si>
    <t>S007466</t>
  </si>
  <si>
    <t>ATELIER CAMBIER</t>
  </si>
  <si>
    <t>PREMIERE RUE 14
ZONE INDUSTRIELLE JUMET
6040 CHARLEROI
BELGIQUE</t>
  </si>
  <si>
    <t>S004912</t>
  </si>
  <si>
    <t>ATELIER DE L'AVELON</t>
  </si>
  <si>
    <t>+33 (3) 44452989</t>
  </si>
  <si>
    <t>15 RUE DE L'AVELON
60000 BEAUVAIS
FRANCE</t>
  </si>
  <si>
    <t>S000358</t>
  </si>
  <si>
    <t>ATELIER FOYER-HANDICAP</t>
  </si>
  <si>
    <t>JULIEN.LOTTE@FOYER-HANDICAP.CH</t>
  </si>
  <si>
    <t>+41 (22) 3091150</t>
  </si>
  <si>
    <t>RUE DES CAROUBIERS 3BIS
1227 CAROUGE GE
SUISSE</t>
  </si>
  <si>
    <t>S002055</t>
  </si>
  <si>
    <t>ATELIER NORD SARL</t>
  </si>
  <si>
    <t>R.DUPUIS@ATELIER-NORD.CH</t>
  </si>
  <si>
    <t>+41  +41227003534 POSTE+41792023264</t>
  </si>
  <si>
    <t>ROUTE DE THONON 152B
1222 VÉSENAZ GE
SUISSE</t>
  </si>
  <si>
    <t>S006019</t>
  </si>
  <si>
    <t>ATELIER RABOTTE</t>
  </si>
  <si>
    <t>LE SQUER JEAN-CHRISTOPHE</t>
  </si>
  <si>
    <t>RABOYAK@MAC.COM</t>
  </si>
  <si>
    <t>+33 (1) 43010234</t>
  </si>
  <si>
    <t>5 RUE CARNOT
93220 GAGNY
FRANCE</t>
  </si>
  <si>
    <t>S000355</t>
  </si>
  <si>
    <t>ATELIER ROMAN</t>
  </si>
  <si>
    <t>ROMAN CHRIS</t>
  </si>
  <si>
    <t>CHRIS@CHRIS-ROMAN.COM</t>
  </si>
  <si>
    <t>+33 (6) 80536959</t>
  </si>
  <si>
    <t>12 RUE VIVIENNE
75002 PARIS
FRANCE</t>
  </si>
  <si>
    <t>S002738</t>
  </si>
  <si>
    <t>ATELIER S GMBH</t>
  </si>
  <si>
    <t>SIPLIC MARIJA</t>
  </si>
  <si>
    <t>INVOICE@SATELIER.CH</t>
  </si>
  <si>
    <t>RIEDACKERSTRASSE 7A
8153 WALLISELLEN
SUISSE</t>
  </si>
  <si>
    <t>S003292</t>
  </si>
  <si>
    <t>ATELIER TROMELIN</t>
  </si>
  <si>
    <t>ATELIERTROMELIN@GMAIL.COM</t>
  </si>
  <si>
    <t>+33 (6) 43328764</t>
  </si>
  <si>
    <t>24 RUE PASTEUR
92300 LEVALLOIS PERET
FRANCE</t>
  </si>
  <si>
    <t>S009092</t>
  </si>
  <si>
    <t>ATELIERS CLOUP</t>
  </si>
  <si>
    <t>INFO@CLOUP.FR</t>
  </si>
  <si>
    <t>+33 (1) 48831385</t>
  </si>
  <si>
    <t>46-48 BOULEVARD DE POLANGIS
94502 CHAMPIGNY SUR MARNE CEDEX
FRANCE</t>
  </si>
  <si>
    <t>S009009</t>
  </si>
  <si>
    <t>ATELIERS WAUTERS</t>
  </si>
  <si>
    <t>RUE DES CAYATS 56
6001 MARCINELLE
BELGIQUE</t>
  </si>
  <si>
    <t>S002244</t>
  </si>
  <si>
    <t>ATELLANE SARL</t>
  </si>
  <si>
    <t>+33 (2) 28155338</t>
  </si>
  <si>
    <t>30 RUE JEAN YOLE
85260 L'HERBERGEMENT
FRANCE</t>
  </si>
  <si>
    <t>S000353</t>
  </si>
  <si>
    <t>ATIC SA BRAND MARKETING</t>
  </si>
  <si>
    <t>CHEMIN DU CHATEAU BLOCH 10
1219 LE LÎGNON
SUISSE</t>
  </si>
  <si>
    <t>S006508</t>
  </si>
  <si>
    <t>ATID CONSULTING</t>
  </si>
  <si>
    <t>YURI ISHIKAWA</t>
  </si>
  <si>
    <t>YURI.ISHIKAWA@ATID-CONSULTING.FR</t>
  </si>
  <si>
    <t>+33 (1) 47858354</t>
  </si>
  <si>
    <t>6 BOULEVARD BINEAU
92300 LEVALLOIS-PERRET
FRANCE</t>
  </si>
  <si>
    <t>S000510</t>
  </si>
  <si>
    <t>ATINTAS SL</t>
  </si>
  <si>
    <t>ATINTAS, S.L.</t>
  </si>
  <si>
    <t>1/13/23</t>
  </si>
  <si>
    <t>FU719927</t>
  </si>
  <si>
    <t>JAVIER</t>
  </si>
  <si>
    <t>ORTEGA</t>
  </si>
  <si>
    <t>JAVIERORTEGA@ATINTAS.COM</t>
  </si>
  <si>
    <t>+34 (620) 967671</t>
  </si>
  <si>
    <t>TAJO, 37
28840 MORALEJA DEL CAMPO, MADRID
ESPAGNE</t>
  </si>
  <si>
    <t>S008875</t>
  </si>
  <si>
    <t>ATLANTA AGENCIA DE VIAJES, S.A.U.</t>
  </si>
  <si>
    <t>OCAPELL@ATLANTA.ES</t>
  </si>
  <si>
    <t>+34 (933) 672410</t>
  </si>
  <si>
    <t>CALVET, 55 BAJOS
08021 BARCELONA, BARCELONE
ESPAGNE</t>
  </si>
  <si>
    <t>S002743</t>
  </si>
  <si>
    <t>ATLANTIC RESSORTS INDUSTRIELS</t>
  </si>
  <si>
    <t>COMPTABILITE@GROUPE-GERBOUT.COM</t>
  </si>
  <si>
    <t>+33 (2) 40564858</t>
  </si>
  <si>
    <t>ZI LA CROIX BLANCHE
5 RUE DE PASSY
44260 MALVILLE
FRANCE</t>
  </si>
  <si>
    <t>S000365</t>
  </si>
  <si>
    <t>ATLANTIQUE AUTOMATISMES INCENDIE A.A.I</t>
  </si>
  <si>
    <t>+33 (4) 72493147</t>
  </si>
  <si>
    <t>92 RUE DE LESTE
40260 CASTETS
FRANCE</t>
  </si>
  <si>
    <t>S004651</t>
  </si>
  <si>
    <t>ATLAS - CORPORATE SERVICES LIMITED</t>
  </si>
  <si>
    <t>MACAO</t>
  </si>
  <si>
    <t>CDSIMOES@DSL-LAWYERS.COM</t>
  </si>
  <si>
    <t>+853  00000000</t>
  </si>
  <si>
    <t>AVENIDA DA PRAIA GRANDE 409
CHINA LAW BLDG 16/F,
-
999078
MACAO</t>
  </si>
  <si>
    <t>S008379</t>
  </si>
  <si>
    <t>ATOUT.COM</t>
  </si>
  <si>
    <t>JULIA@ATOUTCOM.COM</t>
  </si>
  <si>
    <t>+33 (4) 42544260</t>
  </si>
  <si>
    <t>5 RUE CHARLES DUCHESNE
LE TERTIA 1
13290 AIX EN PROVENCE
FRANCE</t>
  </si>
  <si>
    <t>S005924</t>
  </si>
  <si>
    <t>ATOUTS &amp; HANDICAP</t>
  </si>
  <si>
    <t>ELESAUX@ATOUTS-HANDICAP.COM</t>
  </si>
  <si>
    <t>+33 (6) 13424242</t>
  </si>
  <si>
    <t>53 RUE JOSEPH BERTRAND
78220 VIROFLAY
FRANCE</t>
  </si>
  <si>
    <t>S009248</t>
  </si>
  <si>
    <t>ATOXIGEN SAS</t>
  </si>
  <si>
    <t>SAADIA.MOATACIM@ATOXIGEN.COM</t>
  </si>
  <si>
    <t>+33 (6) 87924120</t>
  </si>
  <si>
    <t>ATOXIGEN PTIB HOPITAL XAVIER ARNOZAN
AVENUE DU HAUT LÉVÊQUE
33604 PESSAC
FRANCE</t>
  </si>
  <si>
    <t>S000465</t>
  </si>
  <si>
    <t>ATRADIUS COLLECTIONS S.L</t>
  </si>
  <si>
    <t>C.SANTIAGO.COLLECT@ATRADIUS.COM</t>
  </si>
  <si>
    <t>+34 (914) 326517</t>
  </si>
  <si>
    <t>PASEO DE LA CASTELLANA 4
FLOOR 4ª PLANTA
28046 MADRID, MADRID
ESPAGNE</t>
  </si>
  <si>
    <t>S005729</t>
  </si>
  <si>
    <t>ATRADIUS CREDITO Y CAUCION S.A. (INACTIF)</t>
  </si>
  <si>
    <t>INFO.IT@ATRADIUS.COM
SAC@CREDITOYCAUCION.ES</t>
  </si>
  <si>
    <t>+33 (1) 41058484</t>
  </si>
  <si>
    <t>RUE ANATOLE,159
92596 LEVALLOIS - PERRET CEDEX
FRANCE</t>
  </si>
  <si>
    <t>S007598</t>
  </si>
  <si>
    <t>ATRADIUS CREDITO Y CAUCION SA DE SEGUROS</t>
  </si>
  <si>
    <t>INSURANCE, REINSURANCE AND PENSION FUNDING</t>
  </si>
  <si>
    <t>FZ168780</t>
  </si>
  <si>
    <t>LISA</t>
  </si>
  <si>
    <t>AVÉDISSIAN</t>
  </si>
  <si>
    <t>LISA.AVEDISSIAN@ATRADIUS.COM</t>
  </si>
  <si>
    <t>+33 (1) 41058311</t>
  </si>
  <si>
    <t>159 RUE ANATOLE FRANCE
CS 50118
92596 LEVALLOIS PERRET CEDEX
FRANCE</t>
  </si>
  <si>
    <t>S000370</t>
  </si>
  <si>
    <t>AVEDISSIAN LISA</t>
  </si>
  <si>
    <t>AVEDISSIAN</t>
  </si>
  <si>
    <t>ATRADIUS INFORMATION SERVICES BV</t>
  </si>
  <si>
    <t>FINANCE.FRANCE@ATRADIUS.COM</t>
  </si>
  <si>
    <t>+33 (3) 44235124</t>
  </si>
  <si>
    <t>ROND POINT JEAN MONNET
PARC SCIENTIFIQUE BP 40629
60206 COMPIEGNE CEDEX
FRANCE</t>
  </si>
  <si>
    <t>S004991</t>
  </si>
  <si>
    <t>ATYS MEDICAL</t>
  </si>
  <si>
    <t>+33 (4) 78056969</t>
  </si>
  <si>
    <t>17 PARC D'ARBORA
69510 SOUCIEU EN JARREST
FRANCE</t>
  </si>
  <si>
    <t>S005507</t>
  </si>
  <si>
    <t>AU DELA DE L'EAU</t>
  </si>
  <si>
    <t>+33 (6) 61642719</t>
  </si>
  <si>
    <t>8 BIS RUE DES SABLONS
95270 BELLEFONTAINE
FRANCE</t>
  </si>
  <si>
    <t>S000376</t>
  </si>
  <si>
    <t>AU FIL DU SOIN</t>
  </si>
  <si>
    <t>SOUCI SYLVIE</t>
  </si>
  <si>
    <t>S.SOUCI@AUFILDUSOIN.FR</t>
  </si>
  <si>
    <t>+33 (2) 37218330</t>
  </si>
  <si>
    <t>14 RUE DU CLOS HUBERT
28320 GALLARDON
FRANCE</t>
  </si>
  <si>
    <t>70620605</t>
  </si>
  <si>
    <t>AU PECHE GOURMAND DE THIERS SARL</t>
  </si>
  <si>
    <t>CELINE.TSAOUSSIDIS@GMAIL.COM</t>
  </si>
  <si>
    <t>+33 (3) 44546200</t>
  </si>
  <si>
    <t>43 RUE DU GENERAL DE GAULLE
AU PÉCHÉ GOURMAND
60520 THIERS SUR THEVE
FRANCE</t>
  </si>
  <si>
    <t>S000363</t>
  </si>
  <si>
    <t>AUBAY</t>
  </si>
  <si>
    <t>CAURIAULT@AUBAY.COM</t>
  </si>
  <si>
    <t>+33 (1) 46106767</t>
  </si>
  <si>
    <t>13 RUE LOUIS PASTEUR
92100 BOULOGNE-BILLANCOURT
FRANCE</t>
  </si>
  <si>
    <t>S008836</t>
  </si>
  <si>
    <t>AUBE MAINTENANCE SERVICES</t>
  </si>
  <si>
    <t>MARGOT@AMS-PACK.FR</t>
  </si>
  <si>
    <t>+33 (3) 25279405</t>
  </si>
  <si>
    <t>55 BIS RUE JEAN BAPTISTE COLBERT
10240 LA CHAPELLE SAINT LUC
FRANCE</t>
  </si>
  <si>
    <t>S009383</t>
  </si>
  <si>
    <t>AUBERGE DE CONFIGNON / SIAC SA</t>
  </si>
  <si>
    <t>INFO@AUBERGE-CONFIGNON.CH</t>
  </si>
  <si>
    <t>+41 (22) 7571944</t>
  </si>
  <si>
    <t>PLACE DE L EGLISE 6
1232 CONFIGNON
SUISSE</t>
  </si>
  <si>
    <t>S006649</t>
  </si>
  <si>
    <t>CHIARA</t>
  </si>
  <si>
    <t>FORNEA</t>
  </si>
  <si>
    <t>AUDENCIA</t>
  </si>
  <si>
    <t>+33 (2) 40373434</t>
  </si>
  <si>
    <t>8 ROUTE DE LA JONELIERE
44300 NANTES
FRANCE</t>
  </si>
  <si>
    <t>S004652</t>
  </si>
  <si>
    <t>AUDIN SA</t>
  </si>
  <si>
    <t>+33 (3) 26049762</t>
  </si>
  <si>
    <t>8 AVENUE DE LA MALLE
ZI LES COIDES
51370 SAINT-BRICE COURCELLES
FRANCE</t>
  </si>
  <si>
    <t>S000374</t>
  </si>
  <si>
    <t>CAROLE.NACHTERGAELE@AUDIN.FR</t>
  </si>
  <si>
    <t>AUDIO2FILM</t>
  </si>
  <si>
    <t>MATTHIAS.KRISTEN@AUDIO2FILM.ME</t>
  </si>
  <si>
    <t>ZUGSPITZSTR. 4A
82166 GRÄFELFING
ALLEMAGNE</t>
  </si>
  <si>
    <t>S009334</t>
  </si>
  <si>
    <t>AUDITSTAR ESPAÑA S.L</t>
  </si>
  <si>
    <t>YOLANDA</t>
  </si>
  <si>
    <t>YOLANDA.GARCIA@AUDITSTAR.ES</t>
  </si>
  <si>
    <t>+34 (686) 778711</t>
  </si>
  <si>
    <t>CL INFANTA ISABEL 17 ED PL PRIMERA D4
28014 MADRID
ESPAGNE</t>
  </si>
  <si>
    <t>S004605</t>
  </si>
  <si>
    <t>AUDIVIS</t>
  </si>
  <si>
    <t>ACCOUNTS@AUDIVIS.COM.AU</t>
  </si>
  <si>
    <t>+61 (488) 030066</t>
  </si>
  <si>
    <t>2/7 LITERARY WAY
WILLIAMSTOWN NORTH VIC 3016
AUSTRALIE</t>
  </si>
  <si>
    <t>S010835</t>
  </si>
  <si>
    <t>AUER PACKAGING</t>
  </si>
  <si>
    <t>+33 (800) 911666</t>
  </si>
  <si>
    <t>18 RUE PASQUIER
75008 PARIS
FRANCE</t>
  </si>
  <si>
    <t>S000706</t>
  </si>
  <si>
    <t>AUMALIA SAS</t>
  </si>
  <si>
    <t>HB4C3-SB7@ACCOR.COM</t>
  </si>
  <si>
    <t>+33 (3) 44584789</t>
  </si>
  <si>
    <t>4 ROUTE D’APREMONT
60500 VINEUIL-SAINT-FIRMIN
FRANCE</t>
  </si>
  <si>
    <t>S009249</t>
  </si>
  <si>
    <t>AURA EQUIPEMENTS S.A.S.</t>
  </si>
  <si>
    <t>INFO@EASYCOM-AURA.COM</t>
  </si>
  <si>
    <t>+33 (1) 53768635</t>
  </si>
  <si>
    <t>103 RUE DE LA BOETIE
75008 PARIS
FRANCE</t>
  </si>
  <si>
    <t>S000381</t>
  </si>
  <si>
    <t>DUVAL DELPHINE</t>
  </si>
  <si>
    <t>AURA FUTURES INC.</t>
  </si>
  <si>
    <t>30 JERICO EXECUTIVE PLAZA
NEW YORK, NY 11753
ÉTATS-UNIS D'AMÉRIQUE</t>
  </si>
  <si>
    <t>S003624</t>
  </si>
  <si>
    <t>AUSPICIOUS INTERIOR DESIGN CO., LTD.</t>
  </si>
  <si>
    <t>BUILDING COMPLETION AND FINISHING</t>
  </si>
  <si>
    <t>AUSPICIOUS INTERIOR DESIGN CO LTD</t>
  </si>
  <si>
    <t>6/7/23</t>
  </si>
  <si>
    <t>LJ529328</t>
  </si>
  <si>
    <t>ALY</t>
  </si>
  <si>
    <t>LEE</t>
  </si>
  <si>
    <t>EXECUTE.DESIGN@MSA.HINET.NET</t>
  </si>
  <si>
    <t>+886 (2) 25157579</t>
  </si>
  <si>
    <t>10F., NO. 128, SEC. 3, MINSHENG E. RD.
SONGSHAN DIST.
TAIPEI (VILLE) 105
TAÏWAN</t>
  </si>
  <si>
    <t>S009495</t>
  </si>
  <si>
    <t>NON ADDRESSABLE GOVT</t>
  </si>
  <si>
    <t>AUSTRALIA POST</t>
  </si>
  <si>
    <t>AUSTRALIA POST (ROSEBERY)</t>
  </si>
  <si>
    <t>NON ADDRESSABLE TAXES</t>
  </si>
  <si>
    <t>MICHAEL</t>
  </si>
  <si>
    <t>ZAIKOS</t>
  </si>
  <si>
    <t>CMSMB19@AUSPOST.COM.AU</t>
  </si>
  <si>
    <t>13 11 18</t>
  </si>
  <si>
    <t>GOVT AGENCIES</t>
  </si>
  <si>
    <t>GPO BOX 2890
MELBOURNE VIC 3001
AUSTRALIE</t>
  </si>
  <si>
    <t>S010336</t>
  </si>
  <si>
    <t>AUTHENTIC GROUP</t>
  </si>
  <si>
    <t>DELPIERRE CATHERINE</t>
  </si>
  <si>
    <t>CDELPIERRE@AUTHENTIC-GRP.COM</t>
  </si>
  <si>
    <t>+33 (2) 53551122</t>
  </si>
  <si>
    <t>1 AVENUE DES LIONS
44800 SAINT HERBLAIN
FRANCE</t>
  </si>
  <si>
    <t>S000388</t>
  </si>
  <si>
    <t>AUTHENTIC TALENT CONSULTING</t>
  </si>
  <si>
    <t>NATHALIE@AUTHENTICTALENT.FR</t>
  </si>
  <si>
    <t>+33 (7) 49422465</t>
  </si>
  <si>
    <t>37 RUE DE SURÈNE
75008 PARIS
FRANCE</t>
  </si>
  <si>
    <t>S009063</t>
  </si>
  <si>
    <t>AUTO PARDOEN</t>
  </si>
  <si>
    <t>SECRETARIAT@AUTO-PARDOEN.FR</t>
  </si>
  <si>
    <t>+33 (3) 22707020</t>
  </si>
  <si>
    <t>107 RUE THUILLIER DELAMBRE
80136 RIVERY
FRANCE</t>
  </si>
  <si>
    <t>S006261</t>
  </si>
  <si>
    <t>AUTOMATIC DATA PROCESSING, INC.</t>
  </si>
  <si>
    <t>CHERYL.SCISCIONE@CLARINS.COM</t>
  </si>
  <si>
    <t>+1  68190638932559</t>
  </si>
  <si>
    <t>PO BOX 842875
BOSTON, MA 02284
ÉTATS-UNIS D'AMÉRIQUE</t>
  </si>
  <si>
    <t>S003625</t>
  </si>
  <si>
    <t>AUTOMATIC SYSTEMS</t>
  </si>
  <si>
    <t>+33 (4) 42905190</t>
  </si>
  <si>
    <t>22 RUE DU 8 MAI 1945
95340 PERSAN
FRANCE</t>
  </si>
  <si>
    <t>S000387</t>
  </si>
  <si>
    <t>AUUM</t>
  </si>
  <si>
    <t>LAUREN@AUUM.FR</t>
  </si>
  <si>
    <t>5 RUE DE STOCKHOLM
75008 PARIS
FRANCE</t>
  </si>
  <si>
    <t>S002663</t>
  </si>
  <si>
    <t>AUXILIUM TRAVEL RETAIL B.V.</t>
  </si>
  <si>
    <t>THIELEN ROCHELLE</t>
  </si>
  <si>
    <t>ROCHELLE@AUX.NL</t>
  </si>
  <si>
    <t>NIEUWPOORTKADE 30
AMSTERDAM
1055RX
IRLANDE</t>
  </si>
  <si>
    <t>S003450</t>
  </si>
  <si>
    <t>AVA</t>
  </si>
  <si>
    <t>CONSTANCE@THENEWMEPARIS.COM</t>
  </si>
  <si>
    <t>+33 (6) 60843210</t>
  </si>
  <si>
    <t>26 RUE DE BOULAINVILLIERS
75016 PARIS
FRANCE</t>
  </si>
  <si>
    <t>S009119</t>
  </si>
  <si>
    <t>AVALARA, INC.</t>
  </si>
  <si>
    <t>+1 (206) 8264900</t>
  </si>
  <si>
    <t>255 S KING STREET
SUITE 1800
SEATTLE, WA 98104
ÉTATS-UNIS D'AMÉRIQUE</t>
  </si>
  <si>
    <t>S005934</t>
  </si>
  <si>
    <t>AVANTEAM</t>
  </si>
  <si>
    <t>GLEGAULT@AVANTEAM.FR</t>
  </si>
  <si>
    <t>+33 (1) 34587380</t>
  </si>
  <si>
    <t>13 AVENUE MORANE SAULNIER
IMMEUBLE NUNGESSER
78140 VELIZY
FRANCE</t>
  </si>
  <si>
    <t>S000391</t>
  </si>
  <si>
    <t>AVANZA EXTERNALIZACION DE SERVICIOS S.A.</t>
  </si>
  <si>
    <t>ERIKA</t>
  </si>
  <si>
    <t>NARANJO MATEOS</t>
  </si>
  <si>
    <t>ERIKA.NARANJOMATEOS@AVANZASA.COM</t>
  </si>
  <si>
    <t>+34 (682) 709791</t>
  </si>
  <si>
    <t>AV AV.CASTILLA-1ª PL.ESC.B 2
28830 SAN FERNANDO DE HENARES
ESPAGNE</t>
  </si>
  <si>
    <t>S004448</t>
  </si>
  <si>
    <t>AVENAO SOLUTIONS 3D</t>
  </si>
  <si>
    <t>+33 (1) 61370350</t>
  </si>
  <si>
    <t>41 AVENUE DES 3 PEUPLES
78180 MONTIGNY LE BRETONNEUX
FRANCE</t>
  </si>
  <si>
    <t>S000392</t>
  </si>
  <si>
    <t>AVENT MEDIA</t>
  </si>
  <si>
    <t>NL627109</t>
  </si>
  <si>
    <t>HARRYS</t>
  </si>
  <si>
    <t>BENHAMRON BRIGITTE</t>
  </si>
  <si>
    <t>COMPTA@AVENT-MEDIA.FR</t>
  </si>
  <si>
    <t>+33 (1) 41792485</t>
  </si>
  <si>
    <t>44 AVENUE GEORGES POMPIDOU
92300 LEVALLOIS-PERRET
FRANCE</t>
  </si>
  <si>
    <t>S004996</t>
  </si>
  <si>
    <t>AVERTIS</t>
  </si>
  <si>
    <t>V.DEVAUX@GROUP-SOLUTIONS.FR</t>
  </si>
  <si>
    <t>+33 (3) 22224800</t>
  </si>
  <si>
    <t>3 ALLEE MAITRE ZACHARIUS
80440 GLISY
FRANCE</t>
  </si>
  <si>
    <t>S003198</t>
  </si>
  <si>
    <t>AVEVE BE</t>
  </si>
  <si>
    <t>S009391</t>
  </si>
  <si>
    <t>AVION LIMOUSINE SERVICE</t>
  </si>
  <si>
    <t>RICGOH@HOTMAIL.COM</t>
  </si>
  <si>
    <t>+65  93806565</t>
  </si>
  <si>
    <t>BLK 520 SERANGOON NORTH AVE 4
#08-186
- 550520
SINGAPOUR</t>
  </si>
  <si>
    <t>S007731</t>
  </si>
  <si>
    <t>AVIPUR NORD OUEST SARL</t>
  </si>
  <si>
    <t>LCOLOMBIER@AVIPUR-NORD-OUEST.COM</t>
  </si>
  <si>
    <t>+33 (2) 35640572</t>
  </si>
  <si>
    <t>186 ROUTE DE BUCHY
76780 LE HERON
FRANCE</t>
  </si>
  <si>
    <t>S000394</t>
  </si>
  <si>
    <t>AVISIA</t>
  </si>
  <si>
    <t>CLEBERCHE@AVISIA.FR</t>
  </si>
  <si>
    <t>+33 (1) 44171400</t>
  </si>
  <si>
    <t>48 AVENUE VICTOR HUGO
75116 PARIS
FRANCE</t>
  </si>
  <si>
    <t>S009033</t>
  </si>
  <si>
    <t>AVISS SERVICES</t>
  </si>
  <si>
    <t>+33 (1) 30165873</t>
  </si>
  <si>
    <t>RN 10 - IMMOPARC
IMMEUBLE TAMISE
78190 TRAPPES
FRANCE</t>
  </si>
  <si>
    <t>S000395</t>
  </si>
  <si>
    <t>AVOCATS DE GRATIE</t>
  </si>
  <si>
    <t>YDEGRATIE.LAW@SKYNET.BE</t>
  </si>
  <si>
    <t>+32 (2) 3463779</t>
  </si>
  <si>
    <t>AVENUE BRUGMANN 60
1190 BRUXELLES
BELGIQUE</t>
  </si>
  <si>
    <t>S004784</t>
  </si>
  <si>
    <t>AVR 360</t>
  </si>
  <si>
    <t>+33 (7) 87318473</t>
  </si>
  <si>
    <t>S000537</t>
  </si>
  <si>
    <t>AVS PRODUCTIONS</t>
  </si>
  <si>
    <t>MELSON LEE</t>
  </si>
  <si>
    <t>MELSONLEE@AVSPRODS.COM</t>
  </si>
  <si>
    <t>+65  91098239</t>
  </si>
  <si>
    <t>25 TAGORE LANE
FLOOR 02, UNIT 08W-1
SINGAPORE 787602
SINGAPOUR</t>
  </si>
  <si>
    <t>S003076</t>
  </si>
  <si>
    <t>AVT TECHNOLOGY SOLUTIONS LLC</t>
  </si>
  <si>
    <t>NICOLE.MALONE@TECHDATA.COM</t>
  </si>
  <si>
    <t>+1 (970) 2908707</t>
  </si>
  <si>
    <t>5350 TECH DATA DRIVE
CLEARWATER, FL 33760
ÉTATS-UNIS D'AMÉRIQUE</t>
  </si>
  <si>
    <t>S006189</t>
  </si>
  <si>
    <t>AVV. MIRANDA GIUSEPPE</t>
  </si>
  <si>
    <t>VIA CESARE BATTISTI N. 8
20122 MILANO MI
ITALIE</t>
  </si>
  <si>
    <t>S008782</t>
  </si>
  <si>
    <t>AVV. MIRANDA NICOLA</t>
  </si>
  <si>
    <t>S008784</t>
  </si>
  <si>
    <t>AVVOCATO GABRIELLA FERRARIS</t>
  </si>
  <si>
    <t>GABRIELLA</t>
  </si>
  <si>
    <t>FERRARIS</t>
  </si>
  <si>
    <t>AVV.GABRIELLA.FERRARIS@GMAIL.COM</t>
  </si>
  <si>
    <t>+39 (02) 760130569</t>
  </si>
  <si>
    <t>LARGO AUGUSTO, 3
20122 MILANO MI
ITALIE</t>
  </si>
  <si>
    <t>S007245</t>
  </si>
  <si>
    <t>AVVOCATO GIOVANNI BENEVOLE</t>
  </si>
  <si>
    <t>VIA TUVERI N. 94
09129 CAGLIARI CA
ITALIE</t>
  </si>
  <si>
    <t>S002913</t>
  </si>
  <si>
    <t>AWESOME STARS AGENCY COMPANY LIMITED</t>
  </si>
  <si>
    <t>THAÏLANDE</t>
  </si>
  <si>
    <t>SASINAN RUANGPANYAWAT</t>
  </si>
  <si>
    <t>AWESOME999STARS@GMAIL.COM</t>
  </si>
  <si>
    <t>+66 (91) 4641551</t>
  </si>
  <si>
    <t>UNIT 478/74
LADKRABANG ROAD
LADKRABANG
BANGKOK 10520
THAÏLANDE</t>
  </si>
  <si>
    <t>S002899</t>
  </si>
  <si>
    <t>AXA</t>
  </si>
  <si>
    <t>SENADA</t>
  </si>
  <si>
    <t>KADRIU</t>
  </si>
  <si>
    <t>MIDDLEOFFICE.CH.SPECIALTY@AXAXL.COM</t>
  </si>
  <si>
    <t>CASE POSTALE 357
GENERAL-GUISAN-STRASSE 40
8401 WINTERTHUR
SUISSE</t>
  </si>
  <si>
    <t>S006636</t>
  </si>
  <si>
    <t>AXA ARAG PROTECTION JURIDIQUE SA</t>
  </si>
  <si>
    <t>+41 (848) 111100</t>
  </si>
  <si>
    <t>AFFOLTERNSTRASSE 42 42
8050 ZURICH
SUISSE</t>
  </si>
  <si>
    <t>S001701</t>
  </si>
  <si>
    <t>AXA BELGIUM SA</t>
  </si>
  <si>
    <t>INFO@AXA.BE</t>
  </si>
  <si>
    <t>BOULEVARD DU SOUVERAIN 25
1170 BRUXELLES
BELGIQUE</t>
  </si>
  <si>
    <t>S004728</t>
  </si>
  <si>
    <t>AXE LEGAL SAS</t>
  </si>
  <si>
    <t>A.KHIARI@HUISSIER-CERGY.COM</t>
  </si>
  <si>
    <t>+33 (1) 30321590</t>
  </si>
  <si>
    <t>4 RUE DU LENDEMAIN
95800 CERGY
FRANCE</t>
  </si>
  <si>
    <t>S004076</t>
  </si>
  <si>
    <t>AXEFLOW</t>
  </si>
  <si>
    <t>+33 (1) 64135520</t>
  </si>
  <si>
    <t>LA RECETTE
RUE DES FERMES
77130 MAROLLES-SUR-SEINE
FRANCE</t>
  </si>
  <si>
    <t>S004653</t>
  </si>
  <si>
    <t>AXESSPACK</t>
  </si>
  <si>
    <t>ANGELIQUE.TERRASSE@AXESSPACK.COM</t>
  </si>
  <si>
    <t>+33 (4) 72716176</t>
  </si>
  <si>
    <t>2507 AVENUE DEL’EUROPE- LES PAVILLONS DE SERMENAZ
69140 RILLIEUX LA PAPE
FRANCE</t>
  </si>
  <si>
    <t>S009290</t>
  </si>
  <si>
    <t>AXIMA CONCEPT</t>
  </si>
  <si>
    <t>ELECTRICAL, PLUMBING AND OTHER CONSTRUCTION INSTALLATION ACTIVITIES</t>
  </si>
  <si>
    <t>AXIMA CONCEPT SA (GROUP)</t>
  </si>
  <si>
    <t>12/13/23</t>
  </si>
  <si>
    <t>QG145025</t>
  </si>
  <si>
    <t>MATTHIEU</t>
  </si>
  <si>
    <t>CHEDALANGALY</t>
  </si>
  <si>
    <t>+33 (2) 40410000</t>
  </si>
  <si>
    <t>46 BLD DE LA PRAIRIE AU DUC
BP 40119
44201 NANTES CEDEX 2
FRANCE</t>
  </si>
  <si>
    <t>S000401</t>
  </si>
  <si>
    <t>AXIS &amp; CO SAS</t>
  </si>
  <si>
    <t>+33 (6) 63271234</t>
  </si>
  <si>
    <t>1 BOULEVARD PASTEUR
75015 PARIS
FRANCE</t>
  </si>
  <si>
    <t>S006008</t>
  </si>
  <si>
    <t>AXIS MUNDI</t>
  </si>
  <si>
    <t>MONIQUE.LEJEUNE@AXISMUNDI.FR</t>
  </si>
  <si>
    <t>+33 (1) 55331213</t>
  </si>
  <si>
    <t>60 RUE SAINT LAZARE
ESCALIER A - 4EME ETAGE
75009 PARIS
FRANCE</t>
  </si>
  <si>
    <t>S000402</t>
  </si>
  <si>
    <t>AYDESI MIMARLIK DEKORASYON LTD</t>
  </si>
  <si>
    <t>TURQUIE</t>
  </si>
  <si>
    <t>BALCIOGLU AYTUG</t>
  </si>
  <si>
    <t>AYTUGBALCIOGLU@AYDESIMIMARLIK.COM</t>
  </si>
  <si>
    <t>ISTANBUL
FERHATPASA MAH. 29 SOKAK ATASEHIR
NO: 44
34888
TURQUIE</t>
  </si>
  <si>
    <t>S003291</t>
  </si>
  <si>
    <t>AYVENS MOBILITY SOLUTIONS S.A.U.</t>
  </si>
  <si>
    <t>ALD.FACTURACION@ALDAUTOMOTIVE.COM</t>
  </si>
  <si>
    <t>+34 (901) 100885</t>
  </si>
  <si>
    <t>CT CARRETERA POZUELO 32
28220 MAJADAHONDA- MADRID
ESPAGNE</t>
  </si>
  <si>
    <t>S004449</t>
  </si>
  <si>
    <t>AZ PUBLICITE SPRL</t>
  </si>
  <si>
    <t>CHRISTOPHE SEGHERS</t>
  </si>
  <si>
    <t>CHRISTOPHE@AZPUBLICITE.BE</t>
  </si>
  <si>
    <t>LEUVENSESTEENWEG 510
BATIMENT 6
1930 ZAVENTEM
BELGIQUE</t>
  </si>
  <si>
    <t>S003224</t>
  </si>
  <si>
    <t>AZALEO</t>
  </si>
  <si>
    <t>MARION.PREVOST@AZALEO.FR</t>
  </si>
  <si>
    <t>+33 (6) 19500554</t>
  </si>
  <si>
    <t>60TER RUE DE BELLEVUE
92100 BOULOGNE BILLANCOURT
FRANCE</t>
  </si>
  <si>
    <t>S009058</t>
  </si>
  <si>
    <t>AZIPLO</t>
  </si>
  <si>
    <t>SECRETARIAT@AZIPLO.CH</t>
  </si>
  <si>
    <t>+41 (79) 5116928</t>
  </si>
  <si>
    <t>CASE POSTALE 225
JEAN-PIERRE COTS
1228 PLAN-LES-OUATES
SUISSE</t>
  </si>
  <si>
    <t>S006640</t>
  </si>
  <si>
    <t>AZTEC OFFICE NATIONAL</t>
  </si>
  <si>
    <t>ACCOUNTS@AZTECNSW.COM.AU</t>
  </si>
  <si>
    <t>176-178 COPE STREET
WATERLOO NSW 2017
AUSTRALIE</t>
  </si>
  <si>
    <t>S010109</t>
  </si>
  <si>
    <t>AZZURRA S.R.L.</t>
  </si>
  <si>
    <t>INFO@ESSE-GROUP.IT</t>
  </si>
  <si>
    <t>+39 (0721) 21638</t>
  </si>
  <si>
    <t>VIA DIVISIONE ACQUI 115
61122 PESARO PU
ITALIE</t>
  </si>
  <si>
    <t>S006026</t>
  </si>
  <si>
    <t>B HIVE</t>
  </si>
  <si>
    <t>EVA TECHER</t>
  </si>
  <si>
    <t>EVA.TECHER@B-HIVE.FR</t>
  </si>
  <si>
    <t>+33 (7) 57128471</t>
  </si>
  <si>
    <t>6 RUE EDISON
69500 BRON
FRANCE</t>
  </si>
  <si>
    <t>S001516</t>
  </si>
  <si>
    <t>B&amp;R AUTOMATION FRANCE</t>
  </si>
  <si>
    <t>CHRISTELLE.BORDIGNON@BR-AUTOMATION.COM</t>
  </si>
  <si>
    <t>+33 (1) 61107502</t>
  </si>
  <si>
    <t>6 ALLÉE IRÈNE JOLIOT-CURIE
PARC TECHNOLOGIQUE DE LYON
69800 SAINT PRIEST
FRANCE</t>
  </si>
  <si>
    <t>S002609</t>
  </si>
  <si>
    <t>B+EQUIPEMENT SAS</t>
  </si>
  <si>
    <t>+33 (4) 42361500</t>
  </si>
  <si>
    <t>AVENUE DU PIC DE BRETAGNE
20 CHEMIN SAINT-MARTIN
13420 GEMENOS
FRANCE</t>
  </si>
  <si>
    <t>S000553</t>
  </si>
  <si>
    <t>B-EVENTS</t>
  </si>
  <si>
    <t>RUE DE LA CITADELLE , 124
7500 TOURNAI
BELGIQUE</t>
  </si>
  <si>
    <t>S006499</t>
  </si>
  <si>
    <t>B-NETWORK</t>
  </si>
  <si>
    <t>INTERMÉDIAIRE TAX FREE</t>
  </si>
  <si>
    <t>1 RUE RAPHAEL
06400 CANNES
FRANCE</t>
  </si>
  <si>
    <t>S005751</t>
  </si>
  <si>
    <t>B-NETWORK (INACTIF)</t>
  </si>
  <si>
    <t>CHRISTOPHE.JULIEN@BNETWORK.COM
CHRISTOPHE.JULIEN@BNETWORK.COM</t>
  </si>
  <si>
    <t>+33 (4) 93687600</t>
  </si>
  <si>
    <t>S008114</t>
  </si>
  <si>
    <t>B.AU STUDIO</t>
  </si>
  <si>
    <t>AUDREY.VUILLEQUEZ@GMAIL.COM</t>
  </si>
  <si>
    <t>+33 (6) 31530144</t>
  </si>
  <si>
    <t>273 CHEMIN DU COLLET LONG
83260 LA CRAU
FRANCE</t>
  </si>
  <si>
    <t>S005949</t>
  </si>
  <si>
    <t>B2B COMMERCE (M) SDN BHD</t>
  </si>
  <si>
    <t>SP ECOMMERCE (MALAYSIA) SDN BHD</t>
  </si>
  <si>
    <t>BQ294932</t>
  </si>
  <si>
    <t>CHEE KONG</t>
  </si>
  <si>
    <t>CHEAH</t>
  </si>
  <si>
    <t>BILLING@FINANCE.B2B.COM.MY</t>
  </si>
  <si>
    <t>60376297388</t>
  </si>
  <si>
    <t>UNIT T2-L9,LEVEL 9,TOWER 2,JAYA 33,
JALAN SEMANGAT,SEKSYEN 13,
46200 SELANGOR, SELANGOR
MALAISIE</t>
  </si>
  <si>
    <t>S009742</t>
  </si>
  <si>
    <t>B2B4C CONNEXIONS</t>
  </si>
  <si>
    <t>FORMATIONS@B2B4C-CONNEXIONS.COM</t>
  </si>
  <si>
    <t>+33 (7) 67017666</t>
  </si>
  <si>
    <t>157 QUAI DU PECQ
78500 SARTROUVILLE
FRANCE</t>
  </si>
  <si>
    <t>S000436</t>
  </si>
  <si>
    <t>BABBAR</t>
  </si>
  <si>
    <t>GUILLAUME1 PEYRONNET1</t>
  </si>
  <si>
    <t>GUILLAUME@IX-LABS.ORG</t>
  </si>
  <si>
    <t>+33 (6) 30071731</t>
  </si>
  <si>
    <t>72 RUE DE LA REPUBLIQUE
76140 LE PETIT QUEVILLY
FRANCE</t>
  </si>
  <si>
    <t>S000636</t>
  </si>
  <si>
    <t>BABCOCK WANSON SA</t>
  </si>
  <si>
    <t>SGEORGE@BABCOCK-WANSON.COM</t>
  </si>
  <si>
    <t>+33 (5) 53656914</t>
  </si>
  <si>
    <t>7 BLD ALFRED PARENT
BP 52
47600 NERAC
FRANCE</t>
  </si>
  <si>
    <t>S000408</t>
  </si>
  <si>
    <t>BACCH SARL</t>
  </si>
  <si>
    <t>MANUFACTURE OF WOOD AND OF PRODUCTS OF WOOD AND CORK, EXCEPT FURNITURE; MANUFACTURE OF ARTICLES OF S</t>
  </si>
  <si>
    <t>WN000829</t>
  </si>
  <si>
    <t>QUENTIN</t>
  </si>
  <si>
    <t>WYSS</t>
  </si>
  <si>
    <t>QUENTIN.WYSS@BACCH.CH</t>
  </si>
  <si>
    <t>+41  +41227314365</t>
  </si>
  <si>
    <t>VIA MONNET 6
1214 VERNIER GE
SUISSE</t>
  </si>
  <si>
    <t>S001096</t>
  </si>
  <si>
    <t>BACK ULTRA SA DE CV</t>
  </si>
  <si>
    <t>LEONARDO.CHAN@GRUPOULTRA.COM</t>
  </si>
  <si>
    <t>+52  52998813150 POSTE1125</t>
  </si>
  <si>
    <t>CALLE LOS OLIVOS MANZANA
66 LOTE 88 SMAZA 310
BENITO JUAREZ
77560 CANCUN
MEXIQUE</t>
  </si>
  <si>
    <t>S010886</t>
  </si>
  <si>
    <t>BACKGROUND SCREENING (HIRERIGHT) SINGAPORE PTE. LTD.</t>
  </si>
  <si>
    <t>BILLING APAC
JOLENE AW</t>
  </si>
  <si>
    <t>BILLING-APAC@HIRERIGHT.COM
JOLENE.AW@HIRERIGHT.COM</t>
  </si>
  <si>
    <t>+65  8003211564</t>
  </si>
  <si>
    <t>38 BEACH ROAD
FLOOR 29, UNIT 11, SOUTH BEACH TOWER
SINGAPORE 189767
SINGAPOUR</t>
  </si>
  <si>
    <t>S003139</t>
  </si>
  <si>
    <t>BACKLINE</t>
  </si>
  <si>
    <t>LOCATION@BACKLINE-SARL.FR</t>
  </si>
  <si>
    <t>+33 (1) 34401212</t>
  </si>
  <si>
    <t>12 RUE BORIS VIAN
95310 SAINT OUEN L'AUMONE
FRANCE</t>
  </si>
  <si>
    <t>S001280</t>
  </si>
  <si>
    <t>BACKSTAGE CONCEPT SARL</t>
  </si>
  <si>
    <t>INFO@BACKSTAGECONCEPT.CH</t>
  </si>
  <si>
    <t>+41 (78) 6164843</t>
  </si>
  <si>
    <t>CHEMIN D'ARCHE 65F
1870 MONTHEY -VALAIS
SUISSE</t>
  </si>
  <si>
    <t>S008959</t>
  </si>
  <si>
    <t>BACKUP GENERATORS</t>
  </si>
  <si>
    <t>MARCO</t>
  </si>
  <si>
    <t>CASTRO</t>
  </si>
  <si>
    <t>BRONWYN@BUSINESS-PARTNERS.CO.ZA</t>
  </si>
  <si>
    <t>+27 (11) 3342071</t>
  </si>
  <si>
    <t>3 AGAPANTHUS ROAD
ALBERTON
1448
AFRIQUE DU SUD</t>
  </si>
  <si>
    <t>S003816</t>
  </si>
  <si>
    <t>BADSENDER</t>
  </si>
  <si>
    <t>BADSENDER FRANCE SAS</t>
  </si>
  <si>
    <t>43.0</t>
  </si>
  <si>
    <t>10/4/22</t>
  </si>
  <si>
    <t>MD330983</t>
  </si>
  <si>
    <t>_ _
BADSENDER SASU FRANCE
MOILLET MARION</t>
  </si>
  <si>
    <t>GVG@BADSENDER.COM
MDU@BADSENDER.COM
MMO@BADSENDER.COM
OFR@BADSENDER.COM
YESREPLY@BADSENDER.COM</t>
  </si>
  <si>
    <t>+33 (1) 76380026</t>
  </si>
  <si>
    <t>3 PLACE BELLEVUE
11170 CARLIPA
FRANCE</t>
  </si>
  <si>
    <t>S000412</t>
  </si>
  <si>
    <t>_ _
BADSENDER SASU FRANCE
FREDON OLIVIER
MARION DUCHATELET
MOILLET MARION</t>
  </si>
  <si>
    <t>DEEPA</t>
  </si>
  <si>
    <t>VALLABH</t>
  </si>
  <si>
    <t>DUCHATELET</t>
  </si>
  <si>
    <t>BAKER &amp; MCKENZIE.WONG &amp; LEOW</t>
  </si>
  <si>
    <t>TAN ZHI TING</t>
  </si>
  <si>
    <t>ZHI.TING.TAN@BAKERMCKENZIE.COM</t>
  </si>
  <si>
    <t>+65  6563381888</t>
  </si>
  <si>
    <t>8 MARINA BOULEVARD #05-01 MARINA BAY
FINANCIAL CENTRE TOWER 1
SINGAPORE 018981
SINGAPOUR</t>
  </si>
  <si>
    <t>S004999</t>
  </si>
  <si>
    <t>BAKER MCKENZIE SWITZERLAND (GVA) SA</t>
  </si>
  <si>
    <t>BAKERMCKENZIEINVOICING@BAKERMCKENZIE.COM</t>
  </si>
  <si>
    <t>ESPLANADE PONT ROUGE 2
1212 GRAND LANCY
SUISSE</t>
  </si>
  <si>
    <t>S002540</t>
  </si>
  <si>
    <t>BAL DU MOULIN ROUGE</t>
  </si>
  <si>
    <t>CAROLE.HERRY@MOULINROUGE.FR</t>
  </si>
  <si>
    <t>+33 (1) 53098247</t>
  </si>
  <si>
    <t>82 BOULEVARD DE CLICHY
75018 PARIS
FRANCE</t>
  </si>
  <si>
    <t>S009244</t>
  </si>
  <si>
    <t>BALOVAL SAS</t>
  </si>
  <si>
    <t>HUGUES.RAYNAUD@RACING92.FR</t>
  </si>
  <si>
    <t>+33 (6) 20310787</t>
  </si>
  <si>
    <t>1 BOULEVARD ARAGO
75013 PARIS 13
FRANCE</t>
  </si>
  <si>
    <t>S006059</t>
  </si>
  <si>
    <t>BALTIMORE PARTNERS</t>
  </si>
  <si>
    <t>COUERBE DIDIER</t>
  </si>
  <si>
    <t>DIDIER.COUERBE@BALTIMORE-PARTNERS.COM</t>
  </si>
  <si>
    <t>+33 (6) 45443952</t>
  </si>
  <si>
    <t>16 COURS ALBERT 1ER
75008 PARIS
FRANCE</t>
  </si>
  <si>
    <t>S000417</t>
  </si>
  <si>
    <t>BAMBUSER AB</t>
  </si>
  <si>
    <t>RN504686</t>
  </si>
  <si>
    <t>LUCIE</t>
  </si>
  <si>
    <t>HAUZAY</t>
  </si>
  <si>
    <t>INVOICE@BAMBUSER.COM
INVOICE@BAMBUSER.COM
LUCIE.HAUZAY@BAMBUSER.COM
PAYREM@BAMBUSER.COM</t>
  </si>
  <si>
    <t>+46 (70) 2885237</t>
  </si>
  <si>
    <t>REGERINGSGATAN 55
11156 STOCKHOLM
SUÈDE</t>
  </si>
  <si>
    <t>S006938</t>
  </si>
  <si>
    <t>PAM VON</t>
  </si>
  <si>
    <t>ROSEN</t>
  </si>
  <si>
    <t>BAMBUSER AB CONTACT</t>
  </si>
  <si>
    <t>LUCIE HAUZAY</t>
  </si>
  <si>
    <t>DATAWORDS</t>
  </si>
  <si>
    <t>ETIENNE</t>
  </si>
  <si>
    <t>BANANASMAMBO SAS</t>
  </si>
  <si>
    <t>COMPTA@BANANASMODELS.COM</t>
  </si>
  <si>
    <t>+33 (7) 83117256</t>
  </si>
  <si>
    <t>9 AVENUE HOCHE
75008 PARIS
FRANCE</t>
  </si>
  <si>
    <t>S006367</t>
  </si>
  <si>
    <t>NON ADDRESSABLE LANDLORD</t>
  </si>
  <si>
    <t>BANDAR UTAMA CITY CENTRE SDN BHD</t>
  </si>
  <si>
    <t>TO953465</t>
  </si>
  <si>
    <t>JESS</t>
  </si>
  <si>
    <t>CHUAH</t>
  </si>
  <si>
    <t>JESS@FIRSTNATIONWIDE.COM.MY</t>
  </si>
  <si>
    <t>+60 (3) 77288878</t>
  </si>
  <si>
    <t>1 PERSIARAN BANDAR UTAMA,
BANDAR UTAMA, 47800 PJ
47800 SELANGOR, SELANGOR
MALAISIE</t>
  </si>
  <si>
    <t>S009757</t>
  </si>
  <si>
    <t>BANDAR UTAMA CITY CORPORATION SDN BHD</t>
  </si>
  <si>
    <t>NIZA</t>
  </si>
  <si>
    <t>MUR</t>
  </si>
  <si>
    <t>MURNIZA@BUCITYCORP.COM.MY</t>
  </si>
  <si>
    <t>+60 (3) 77263171</t>
  </si>
  <si>
    <t>LANDLORD (UTILITIES)</t>
  </si>
  <si>
    <t>1, PERSIARAN BDR UTAMA,
47800 PJ,
47800 SELANGOR, SELANGOR
MALAISIE</t>
  </si>
  <si>
    <t>S009755</t>
  </si>
  <si>
    <t>BANGUI</t>
  </si>
  <si>
    <t>PBUIRETTE@BANGUI.FR</t>
  </si>
  <si>
    <t>+33 (6) 64515894</t>
  </si>
  <si>
    <t>15 RUE DU VIEUX PONT
92735 NANTERRE CEDEX
FRANCE</t>
  </si>
  <si>
    <t>S006384</t>
  </si>
  <si>
    <t>BANNERSHOP HONG KONG LIMITED</t>
  </si>
  <si>
    <t>MARCUS</t>
  </si>
  <si>
    <t>LEUNG</t>
  </si>
  <si>
    <t>MARCUS.LEUNG@BANNERSHOP.COM</t>
  </si>
  <si>
    <t>+852  29888080</t>
  </si>
  <si>
    <t>2/F, WING SHAN INDUSTRIAL BLDG,
428 CHA KWO LING ROAD,
YAU TONG, KOWLOON
-
HONG KONG</t>
  </si>
  <si>
    <t>S008562</t>
  </si>
  <si>
    <t>BARBICH</t>
  </si>
  <si>
    <t>+33 (6) 47837956</t>
  </si>
  <si>
    <t>2 AVENUE DE GENEVE
74000 ANNECY
FRANCE</t>
  </si>
  <si>
    <t>S004659</t>
  </si>
  <si>
    <t>BARCODIS</t>
  </si>
  <si>
    <t>CHRISTOPHE.RUDANT@BARCODIS.COM</t>
  </si>
  <si>
    <t>+33 (3) 20121220</t>
  </si>
  <si>
    <t>29 AVENUE DE LA BALTIQUE
CS 90056
91978 VILLEBON S/ YVETTES CEDEX
FRANCE</t>
  </si>
  <si>
    <t>S002653</t>
  </si>
  <si>
    <t>BARZANO` &amp; ZANARDO MILANO SPA</t>
  </si>
  <si>
    <t>VIA BORGONUOVO, 10
20121 MILANO MI
ITALIE</t>
  </si>
  <si>
    <t>S002819</t>
  </si>
  <si>
    <t>BASE TELENET GROUP SPRL (INACTIF)</t>
  </si>
  <si>
    <t>INFO@TELENET.BE</t>
  </si>
  <si>
    <t>RUE NEERVELD 105
1200 BRUXELLES
BELGIQUE</t>
  </si>
  <si>
    <t>S004794</t>
  </si>
  <si>
    <t>BASED ON A TRUE PICTURE</t>
  </si>
  <si>
    <t>MAIL@MARTINKONRAD.COM</t>
  </si>
  <si>
    <t>+33 (6) 60152087</t>
  </si>
  <si>
    <t>PLACE DE LA GARE DES VALLEES
92270 BOIS-COLOMBES
FRANCE</t>
  </si>
  <si>
    <t>S000140</t>
  </si>
  <si>
    <t>BASICO P.O.S SOLUTIONS</t>
  </si>
  <si>
    <t>BASICO COMUNICACION SRL</t>
  </si>
  <si>
    <t>11/7/22</t>
  </si>
  <si>
    <t>KT244534</t>
  </si>
  <si>
    <t>ARGENTINE</t>
  </si>
  <si>
    <t>ROCÍO</t>
  </si>
  <si>
    <t>MIRÁS</t>
  </si>
  <si>
    <t>RMIRAS@BASICOPOS.COM</t>
  </si>
  <si>
    <t>+54  541140084444</t>
  </si>
  <si>
    <t>TRES ARROYOS 329-PQUE IND. LA CANTABRICA
1706 HAEDO
ARGENTINE</t>
  </si>
  <si>
    <t>S003626</t>
  </si>
  <si>
    <t>BASSETTI SAS</t>
  </si>
  <si>
    <t>+33 (4) 76233544</t>
  </si>
  <si>
    <t>4 AVENUE DOYEN LOUIS WEIL
38000 GRENOBLE
FRANCE</t>
  </si>
  <si>
    <t>S000230</t>
  </si>
  <si>
    <t>INFO@BASSETTI.FR</t>
  </si>
  <si>
    <t>BASTOS MEDICAL S.L.</t>
  </si>
  <si>
    <t>MIREIA</t>
  </si>
  <si>
    <t>DELGADO</t>
  </si>
  <si>
    <t>ADMINISTRACION@BASTOSMEDICAL.COM
MDELGADO@BASTOSMEDICAL.COM</t>
  </si>
  <si>
    <t>+34 (938) 778383</t>
  </si>
  <si>
    <t>CL COLLSEROLA 0
08272 SANT FRUITOS DE BAGES
ESPAGNE</t>
  </si>
  <si>
    <t>S004175</t>
  </si>
  <si>
    <t>BATMAID SA</t>
  </si>
  <si>
    <t>GENERAL CLEANING OF BUILDINGS</t>
  </si>
  <si>
    <t>JV395397</t>
  </si>
  <si>
    <t>BEN</t>
  </si>
  <si>
    <t>CREAN</t>
  </si>
  <si>
    <t>INVOICING@BATMAID.COM</t>
  </si>
  <si>
    <t>+41 (21) 6245412</t>
  </si>
  <si>
    <t>AVENUE D'OUCHY 4
1006 LAUSANNE
SUISSE</t>
  </si>
  <si>
    <t>S006767</t>
  </si>
  <si>
    <t>FOUR. / PRESTA. - SERVICES DE NETTOYAGE</t>
  </si>
  <si>
    <t>BATTISTA GRAZIA MARIA</t>
  </si>
  <si>
    <t>VIA SBARRE CENTRALI,516
89132 REGGIO CALABRIA RC
ITALIE</t>
  </si>
  <si>
    <t>S007605</t>
  </si>
  <si>
    <t>BAUDILE BRANDS STUDIO</t>
  </si>
  <si>
    <t>GANAEL@BAUDILE.COM</t>
  </si>
  <si>
    <t>+33 (6) 51492290</t>
  </si>
  <si>
    <t>40 RUE DES TROIS FONTAINES
30000 NÎMES
FRANCE</t>
  </si>
  <si>
    <t>S001437</t>
  </si>
  <si>
    <t>BAUMER SAS</t>
  </si>
  <si>
    <t>+33 (4) 50392466</t>
  </si>
  <si>
    <t>363 ROUTE DES MARTINETS
ZAE DE FINDROL
74250 FILLINGES
FRANCE</t>
  </si>
  <si>
    <t>S000427</t>
  </si>
  <si>
    <t>BAX STUDIO SRL</t>
  </si>
  <si>
    <t>INFO@BAX.STUDIO</t>
  </si>
  <si>
    <t>+39 (393) 2546619</t>
  </si>
  <si>
    <t>VIA COPERNICO 8
20125 MILANO MI
ITALIE</t>
  </si>
  <si>
    <t>S008707</t>
  </si>
  <si>
    <t>BAZAARVOICE INC</t>
  </si>
  <si>
    <t>7/24/23</t>
  </si>
  <si>
    <t>VF794194</t>
  </si>
  <si>
    <t>SMITH-GRAY</t>
  </si>
  <si>
    <t>KRISTINA.BECKMANN@BAZAARVOICE.COM</t>
  </si>
  <si>
    <t>+44 (20) 80801198</t>
  </si>
  <si>
    <t>1 BUTTERWICK
LONDON
W6 8DL
ROYAUME-UNI</t>
  </si>
  <si>
    <t>S000428</t>
  </si>
  <si>
    <t>BAZAARVOICE INC (GROUP)</t>
  </si>
  <si>
    <t>BECKMANN KRISTINA</t>
  </si>
  <si>
    <t>BB HAUSSMANN</t>
  </si>
  <si>
    <t>SAMYZER22@GMAIL.COM</t>
  </si>
  <si>
    <t>+33 (6) 50761202</t>
  </si>
  <si>
    <t>164 BOULEVARD HAUSSMANN
75018 PARIS
FRANCE</t>
  </si>
  <si>
    <t>S006038</t>
  </si>
  <si>
    <t>BB LAFAYETTE</t>
  </si>
  <si>
    <t>+33 (6) 20010017</t>
  </si>
  <si>
    <t>73 RUE LAFAYETTE
75009 PARIS
FRANCE</t>
  </si>
  <si>
    <t>S009168</t>
  </si>
  <si>
    <t>BB4COM SAS</t>
  </si>
  <si>
    <t>BARBARA</t>
  </si>
  <si>
    <t>BALLADORI</t>
  </si>
  <si>
    <t>B.BALLADORI@BB4COM.IT</t>
  </si>
  <si>
    <t>+39 (348) 2682471</t>
  </si>
  <si>
    <t>VIALE TUNISIA 38
20124 MILANO MI
ITALIE</t>
  </si>
  <si>
    <t>S001082</t>
  </si>
  <si>
    <t>BBL CARGO</t>
  </si>
  <si>
    <t>BBL GALAX</t>
  </si>
  <si>
    <t>3/23/23</t>
  </si>
  <si>
    <t>CN883619</t>
  </si>
  <si>
    <t>MARIANNE</t>
  </si>
  <si>
    <t>POITEVIN</t>
  </si>
  <si>
    <t>NOUTAHAR@GALAX.FR</t>
  </si>
  <si>
    <t>+33 (1) 49194588</t>
  </si>
  <si>
    <t>4 RUE DU CHAPELIER
BP 12262
95704 ROISSY CDG
FRANCE</t>
  </si>
  <si>
    <t>S001427</t>
  </si>
  <si>
    <t>BBL CARGO SASU</t>
  </si>
  <si>
    <t>OUTAHAR NADIA</t>
  </si>
  <si>
    <t>BBR BOUCHERIE DE LA SABLIERE</t>
  </si>
  <si>
    <t>PASTOORS FLORENCE</t>
  </si>
  <si>
    <t>BOUCHERIESABLIER@AOL.COM</t>
  </si>
  <si>
    <t>+33 (1) 40520199</t>
  </si>
  <si>
    <t>11 RUE DE LA SABLIERE
75014 PARIS
FRANCE</t>
  </si>
  <si>
    <t>S000430</t>
  </si>
  <si>
    <t>BBTOUCH DIFFUSION SARL</t>
  </si>
  <si>
    <t>INFO@BBTOUCH.CH</t>
  </si>
  <si>
    <t>+41 (76) 3229527</t>
  </si>
  <si>
    <t>ROUTE DE LA GRANGE À LÉONARD 22
1955 NÉMIAZ (CHAMOSON)
SUISSE</t>
  </si>
  <si>
    <t>S006811</t>
  </si>
  <si>
    <t>BCD ASSOCIES</t>
  </si>
  <si>
    <t>BCD ASSOCIES SAS</t>
  </si>
  <si>
    <t>11/15/22</t>
  </si>
  <si>
    <t>KU948762</t>
  </si>
  <si>
    <t>JOHANN</t>
  </si>
  <si>
    <t>JOHANN FOUBERT</t>
  </si>
  <si>
    <t>J.FOUBERT@ARTESIAL.COM</t>
  </si>
  <si>
    <t>+33 (6) 79450128</t>
  </si>
  <si>
    <t>29 RUE ROMAIN ROLLAND
BCD ASSOCIÉS
44100 NANTES
FRANCE</t>
  </si>
  <si>
    <t>S000637</t>
  </si>
  <si>
    <t>BCDNG ILLOGIC STUDIOS</t>
  </si>
  <si>
    <t>THÉOPHILE DUFRESNE</t>
  </si>
  <si>
    <t>THEO@ILLOGICSTUDIOS.COM</t>
  </si>
  <si>
    <t>+33 (6) 23058798</t>
  </si>
  <si>
    <t>1 RUE D'ALGER
34000 MONTPELLIER
FRANCE</t>
  </si>
  <si>
    <t>S001802</t>
  </si>
  <si>
    <t>BCH SERVICES SARL</t>
  </si>
  <si>
    <t>INFO@BCHSERVICES.CH</t>
  </si>
  <si>
    <t>+41 (22) 7948939</t>
  </si>
  <si>
    <t>93 CHEMIN DU CLOS
1228 PLAN-LES-OUATES
SUISSE</t>
  </si>
  <si>
    <t>S006615</t>
  </si>
  <si>
    <t>BCN MAG</t>
  </si>
  <si>
    <t>VBEAUVERD@GMAIL.COM</t>
  </si>
  <si>
    <t>+41 (78) 2598937</t>
  </si>
  <si>
    <t>CHEMIN DE LA PLANTÉE DU CHÊNE, 13
1222 VÉSENAZ
SUISSE</t>
  </si>
  <si>
    <t>S003063</t>
  </si>
  <si>
    <t>BCONNECTED STRATEGY</t>
  </si>
  <si>
    <t>APPS@TIIME.FR</t>
  </si>
  <si>
    <t>25 RUE DE PONTHIEU
75008 PARIS
FRANCE</t>
  </si>
  <si>
    <t>S000434</t>
  </si>
  <si>
    <t>BCS</t>
  </si>
  <si>
    <t>KEVIN.BURETTE@AQMANAGER.COM</t>
  </si>
  <si>
    <t>+33 (3) 59009026</t>
  </si>
  <si>
    <t>BUREAU CONSEILS ET SERVICES
130 BLD DE LA LIBERTE
59000 LILLE
FRANCE</t>
  </si>
  <si>
    <t>S000435</t>
  </si>
  <si>
    <t>BD PLUMBING</t>
  </si>
  <si>
    <t>DAVE</t>
  </si>
  <si>
    <t>JACOBS</t>
  </si>
  <si>
    <t>ADMIN2@BRIDEV.CO.ZA</t>
  </si>
  <si>
    <t>+27 (11) 4445930</t>
  </si>
  <si>
    <t>UNIT 20 EASTBOUROUGH BUSINESS PARK
UNIT 15 OLYMPIA ROAD
JOHANNESBURG
EASTAGATE EXT
2191
AFRIQUE DU SUD</t>
  </si>
  <si>
    <t>S002473</t>
  </si>
  <si>
    <t>NON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</si>
  <si>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</si>
  <si>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</si>
  <si>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</si>
  <si>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</si>
  <si>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</si>
  <si>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SUISSE</t>
  </si>
  <si>
    <t>S006608</t>
  </si>
  <si>
    <t>BDO SERVICES PTY LTD</t>
  </si>
  <si>
    <t>ACCOUNTS.RECEIVABLE@BDO.COM.AU</t>
  </si>
  <si>
    <t>+61 (1300) 138991</t>
  </si>
  <si>
    <t>LEVEL 11/1 MARGARET STREET
SYDNEY NSW 2000
AUSTRALIE</t>
  </si>
  <si>
    <t>S010929</t>
  </si>
  <si>
    <t>BE GLOBAL SUPPLIES SL</t>
  </si>
  <si>
    <t>MIRIAM@BEGLOBALSP.COM</t>
  </si>
  <si>
    <t>+34 (936) 550808</t>
  </si>
  <si>
    <t>CAMÍ DE LA CASETA, 1 1
POL. IND. LA SERRA
08185 LLIÇÀ DE VALL
ESPAGNE</t>
  </si>
  <si>
    <t>S009351</t>
  </si>
  <si>
    <t>BE RESILIENT GROUP - ADENIUM-BRG</t>
  </si>
  <si>
    <t>+33 (7) 85147559</t>
  </si>
  <si>
    <t>10 RUE EMILE LANDRIN
75020 PARIS
FRANCE</t>
  </si>
  <si>
    <t>S000181</t>
  </si>
  <si>
    <t>BE WINE  SYRAH SPRL</t>
  </si>
  <si>
    <t>STROMBEEK@BEWINE.BE</t>
  </si>
  <si>
    <t>SINT ANNALAAN 21
1853 STROMBEEK
BELGIQUE</t>
  </si>
  <si>
    <t>S004754</t>
  </si>
  <si>
    <t>BEAGER</t>
  </si>
  <si>
    <t>HELENA.DESCOMBRES@SNEAKERS-JACKETS.COM</t>
  </si>
  <si>
    <t>+33  +33 1 42 03 05 00</t>
  </si>
  <si>
    <t>8 RUE DES PIROGUES
75012 PARIS
FRANCE</t>
  </si>
  <si>
    <t>S001633</t>
  </si>
  <si>
    <t>BEAMY</t>
  </si>
  <si>
    <t>FR006114</t>
  </si>
  <si>
    <t>MURIEL</t>
  </si>
  <si>
    <t>MURIEL.ANICET@BEAMY.IO</t>
  </si>
  <si>
    <t>+33 (7) 50374399</t>
  </si>
  <si>
    <t>EURATECHNOLOGIES
165 AVENUE DE BRETAGNE
59000 LILLE
FRANCE</t>
  </si>
  <si>
    <t>S005002</t>
  </si>
  <si>
    <t>BEARINGPOINT FRANCE</t>
  </si>
  <si>
    <t>BEARINGPOINT FRANCE SAS</t>
  </si>
  <si>
    <t>4/19/23</t>
  </si>
  <si>
    <t>QK466757</t>
  </si>
  <si>
    <t>BOLOCAN ANDREEA
ISABELLE LAINE</t>
  </si>
  <si>
    <t>ANDREEA.BOLOCAN@BEARINGPOINT.COM
ISABELLE.LAINE@BEARINGPOINT.COM</t>
  </si>
  <si>
    <t>+33 (1) 58863244</t>
  </si>
  <si>
    <t>51 ESPLANADE DU GL DE GAULLE
92907 PARIS LA DEFENSE CEDEX
FRANCE</t>
  </si>
  <si>
    <t>S000442</t>
  </si>
  <si>
    <t>BEAUTE DIRECTE</t>
  </si>
  <si>
    <t>LAETITIA</t>
  </si>
  <si>
    <t>VOIROL</t>
  </si>
  <si>
    <t>CONTACT@BEAUTEDIRECTE-SUISSE.CH</t>
  </si>
  <si>
    <t>+41 (79) 1075919</t>
  </si>
  <si>
    <t>RUE DU RHONE 65
1204 GENEVE
SUISSE</t>
  </si>
  <si>
    <t>S006738</t>
  </si>
  <si>
    <t>BEAUTE DIRECTE (COMBS LA VILLE)</t>
  </si>
  <si>
    <t>+33 (1) 60603940</t>
  </si>
  <si>
    <t>20 BOULEVARD DE L'EUROPE
77380 COMBS LA VILLE
FRANCE</t>
  </si>
  <si>
    <t>S008616</t>
  </si>
  <si>
    <t>BEAUTE PRIVEE</t>
  </si>
  <si>
    <t>+33  33183644642</t>
  </si>
  <si>
    <t>19 RUE ALPHONSE DE NEUVILLE
75017 PARIS
FRANCE</t>
  </si>
  <si>
    <t>S004736</t>
  </si>
  <si>
    <t>BEAUTE RESEARCH</t>
  </si>
  <si>
    <t>FISALYS (GROUP)</t>
  </si>
  <si>
    <t>10/12/22</t>
  </si>
  <si>
    <t>PU961817</t>
  </si>
  <si>
    <t>JMSCHONBACH
V MEGYERI</t>
  </si>
  <si>
    <t>MEGYERI</t>
  </si>
  <si>
    <t>JMSCHONBACH@BEAUTERESEARCH.COM
VMEGYERI@BEAUTERESEARCH.COM</t>
  </si>
  <si>
    <t>+33  47668102</t>
  </si>
  <si>
    <t>3 RUE JACQUES MEDECIN
06300 NICE
FRANCE</t>
  </si>
  <si>
    <t>S007737</t>
  </si>
  <si>
    <t>VÉRONIQUE</t>
  </si>
  <si>
    <t>BEAUTY BRAND SUR AMERICA SAS</t>
  </si>
  <si>
    <t>COLOMBIE</t>
  </si>
  <si>
    <t>CALLE 84 £24-40
BOGOTA
-
COLOMBIE</t>
  </si>
  <si>
    <t>S003627</t>
  </si>
  <si>
    <t>BEAUTY GARAGE SINGAPORE PTE LTD</t>
  </si>
  <si>
    <t>ELISA</t>
  </si>
  <si>
    <t>ELISA@BEAUTYGARAGE.SG</t>
  </si>
  <si>
    <t>+65  65570909</t>
  </si>
  <si>
    <t>1093 LOWER DELTA ROAD
#03-10
- 169204
SINGAPOUR</t>
  </si>
  <si>
    <t>S007987</t>
  </si>
  <si>
    <t>BEAUTY LUXE DISTRIBUTIONS S.L.</t>
  </si>
  <si>
    <t>MARIEN</t>
  </si>
  <si>
    <t>PUJOL</t>
  </si>
  <si>
    <t>MARIA.LERENA@PERFUMESCLUB.COM</t>
  </si>
  <si>
    <t>+34 (971) 209304</t>
  </si>
  <si>
    <t>CL ASIPO-POL.IND,CA'N VALERO 4
07011 PALMA DE MALLORCA
ESPAGNE</t>
  </si>
  <si>
    <t>S004503</t>
  </si>
  <si>
    <t>BEAUTY LUXURY 41 SRL</t>
  </si>
  <si>
    <t>+39 (347) 5093351</t>
  </si>
  <si>
    <t>VIA ZOE FONTANA,220 EDIF,B1 SCALA D
00131 ROMA RM
ITALIE</t>
  </si>
  <si>
    <t>S007514</t>
  </si>
  <si>
    <t>BEAUTY MEDIA SOLUTIONS GMBH</t>
  </si>
  <si>
    <t>F.PRINZ@DOUGLAS.DE</t>
  </si>
  <si>
    <t>+49  07 87 90 06 20</t>
  </si>
  <si>
    <t>LUISE RAINER STRASSE 7-11
P.O. BOX 40235
40235 DUSSELDORF
ALLEMAGNE</t>
  </si>
  <si>
    <t>S009089</t>
  </si>
  <si>
    <t>BEAUTY OF CHANGE (INACTIF)</t>
  </si>
  <si>
    <t>+33 (6) 62658444</t>
  </si>
  <si>
    <t>20 RUE CHAPTAL
92300 LEVALLOIS PERRET
FRANCE</t>
  </si>
  <si>
    <t>S004744</t>
  </si>
  <si>
    <t>BEAUTY PARFUMERIE</t>
  </si>
  <si>
    <t>THIBAUD.TRIFAUX@BEAUTYPARFUMERIE.EU</t>
  </si>
  <si>
    <t>CUSTOMER</t>
  </si>
  <si>
    <t>RUE GRANDE DUCHESSE CHARLOTTE 59B
BTE 317
9515, WILTZ
LUXEMBOURG</t>
  </si>
  <si>
    <t>S004851</t>
  </si>
  <si>
    <t>BEAUTY SERVICES EUROPE</t>
  </si>
  <si>
    <t>+33 (7) 63324749</t>
  </si>
  <si>
    <t>1 AVENUE DU GENERAL DE GAULLE
92230 GENNEVILLIERS
FRANCE</t>
  </si>
  <si>
    <t>71010272</t>
  </si>
  <si>
    <t>BEAUTY STREET</t>
  </si>
  <si>
    <t>C.LASSAGNE@BEAUTYSTREET.FR</t>
  </si>
  <si>
    <t>+33 (1) 42275773</t>
  </si>
  <si>
    <t>12 AVENUE DE LA GRANDE ARMEE
75017 PARIS
FRANCE</t>
  </si>
  <si>
    <t>S000398</t>
  </si>
  <si>
    <t>BEAUTY TECH SAS</t>
  </si>
  <si>
    <t>R.DUPONT@BEAUTY-TECH.FR</t>
  </si>
  <si>
    <t>+33 (1) 34721000</t>
  </si>
  <si>
    <t>2 RUE DE LA BRIQUETERIE
95380 LOUVRES
FRANCE</t>
  </si>
  <si>
    <t>S005880</t>
  </si>
  <si>
    <t>BEAUTY X NL</t>
  </si>
  <si>
    <t>ROXANNE@BEAUTY-X.NL</t>
  </si>
  <si>
    <t>INDUSTRIEWEG 7
2254AE VOORSCHOTEN
PAYS-BAS</t>
  </si>
  <si>
    <t>S004833</t>
  </si>
  <si>
    <t>BEAUTYPROF S.P.A.</t>
  </si>
  <si>
    <t>+39 (0964) 51915</t>
  </si>
  <si>
    <t>VIA MADAMA LENA, 37
89042 GIOIOSA IONICA RC
ITALIE</t>
  </si>
  <si>
    <t>S007297</t>
  </si>
  <si>
    <t>BECDELIEVRE THOMAS</t>
  </si>
  <si>
    <t>ZIANSGRAPHIC@GMAIL.COM</t>
  </si>
  <si>
    <t>+33 (6) 77723094</t>
  </si>
  <si>
    <t>37 RUE DES ENTREPOTS
93400 SAINT-OUEN
FRANCE</t>
  </si>
  <si>
    <t>S006352</t>
  </si>
  <si>
    <t>BECHTLE COMSOFT</t>
  </si>
  <si>
    <t>BECHTLE AG (GROUP)</t>
  </si>
  <si>
    <t>73.0</t>
  </si>
  <si>
    <t>12/7/23</t>
  </si>
  <si>
    <t>YL757433</t>
  </si>
  <si>
    <t>VEIDT</t>
  </si>
  <si>
    <t>VANESSA.VEIDT@BECHTLE.COM</t>
  </si>
  <si>
    <t>+33 (4) 97215850</t>
  </si>
  <si>
    <t>30 RUE DES VERGERS
67120 MOLSHEIM
FRANCE</t>
  </si>
  <si>
    <t>S003020</t>
  </si>
  <si>
    <t>FOUR. / PRESTA. - MAINTENANCE INFORMATIQUE</t>
  </si>
  <si>
    <t>VEIDT VANESSA</t>
  </si>
  <si>
    <t>BECHTLE DIRECT S.R.L.</t>
  </si>
  <si>
    <t>DAIANA</t>
  </si>
  <si>
    <t>OSELE</t>
  </si>
  <si>
    <t>DAIANA.OSELE@BECHTLE.COM</t>
  </si>
  <si>
    <t>+39 (0471) 548518</t>
  </si>
  <si>
    <t>VIA DEL VIGNETO, 35
39100 BOLZANO BZ
ITALIE</t>
  </si>
  <si>
    <t>S007142</t>
  </si>
  <si>
    <t>BECKER</t>
  </si>
  <si>
    <t>+33 (1) 30418989</t>
  </si>
  <si>
    <t>DEBTOR WITH CREDIT BALANCE</t>
  </si>
  <si>
    <t>B.P.55
78512 RAMBOUILLET CEDEX
FRANCE</t>
  </si>
  <si>
    <t>S000446</t>
  </si>
  <si>
    <t>BECON CO., LTD</t>
  </si>
  <si>
    <t>MINPARK@WITHBECON.COM</t>
  </si>
  <si>
    <t>+82 (10) 42327753</t>
  </si>
  <si>
    <t>#902,  8 SEONGNAM-DAERO 331BEON-GIL,
SEONGNAM-SI
13558
CORÉE, RÉPUBLIQUE DE</t>
  </si>
  <si>
    <t>S008635</t>
  </si>
  <si>
    <t>BECTON DICKINSON SA</t>
  </si>
  <si>
    <t>+33 (4) 76683636</t>
  </si>
  <si>
    <t>11 RUE ARISTIDE-BERGES
BP 4
38800 LE PONT-DE-CLAIX
FRANCE</t>
  </si>
  <si>
    <t>S000447</t>
  </si>
  <si>
    <t>BEEDEEZ</t>
  </si>
  <si>
    <t>AUDE FRANDEBOEUF</t>
  </si>
  <si>
    <t>AUDE.FRANDEBOEUF@BEEDEEZ.COM</t>
  </si>
  <si>
    <t>+33 (6) 46063663</t>
  </si>
  <si>
    <t>2 RUE DE LA ROQUETTE PASSAGE DU CHEVAL BLANC COUR DE MAI
75011 PARIS
FRANCE</t>
  </si>
  <si>
    <t>S002955</t>
  </si>
  <si>
    <t>BEERENS GROUP</t>
  </si>
  <si>
    <t>POSTBUS 167
5121D RIJEN
PAYS-BAS</t>
  </si>
  <si>
    <t>S009029</t>
  </si>
  <si>
    <t>BEHAVIORALLY</t>
  </si>
  <si>
    <t>SYNTHIA.LOPEZ@BEHAVIORALLY.COM</t>
  </si>
  <si>
    <t>+1 (201) 6737928</t>
  </si>
  <si>
    <t>500 FRANK W BURR BLVD STE 5
TEANECK, NJ 07666
ÉTATS-UNIS D'AMÉRIQUE</t>
  </si>
  <si>
    <t>S005870</t>
  </si>
  <si>
    <t>BEIJING EYE</t>
  </si>
  <si>
    <t>ALDERSONSASHA</t>
  </si>
  <si>
    <t>SASHA@BEIJING-EYE.COM</t>
  </si>
  <si>
    <t>+86 (138) 11930451</t>
  </si>
  <si>
    <t>8-8 FENCHAO ART ZONE, YIXIAN GUOJI, CHAOYANG DISTRICT,
10025 BEIJING
CHINE</t>
  </si>
  <si>
    <t>S001993</t>
  </si>
  <si>
    <t>BEIJING JUXT MARKETING SERVICES CO.,LTD</t>
  </si>
  <si>
    <t>JUXT MARKETING SERVICES CO LTD (GROUP)</t>
  </si>
  <si>
    <t>YG299104</t>
  </si>
  <si>
    <t>WEI ZHANG</t>
  </si>
  <si>
    <t>DAI</t>
  </si>
  <si>
    <t>WEI.ZHANG@CN.GPJ.COM</t>
  </si>
  <si>
    <t>+86 (10) 65298722</t>
  </si>
  <si>
    <t>UNIT 702,SK TOWER,
6A JIANGUOMENWAI STREET, CHAOYANG DISTRICT
BEIJING
100022 BEIJING
CHINE</t>
  </si>
  <si>
    <t>S008035</t>
  </si>
  <si>
    <t>BEIJING MIAOJIAN INFORMATION CO., LTD</t>
  </si>
  <si>
    <t>SANG DI</t>
  </si>
  <si>
    <t>SD@MIAOJIAN.COM</t>
  </si>
  <si>
    <t>OFFICE B601
MINGHU BUILDING NO 24 HUANGSI AVE
BEIJING
100120 BEIJING
CHINE</t>
  </si>
  <si>
    <t>S005311</t>
  </si>
  <si>
    <t>BEIJING YAXIU CLOTHING CO., LTD</t>
  </si>
  <si>
    <t>WHOLESALE OF TEXTILES, CLOTHING AND FOOTWEAR</t>
  </si>
  <si>
    <t>BEIJING YAXIU CLOTHING CO LTD</t>
  </si>
  <si>
    <t>8/4/23</t>
  </si>
  <si>
    <t>DM447247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</si>
  <si>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</si>
  <si>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</si>
  <si>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</si>
  <si>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</si>
  <si>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CHINE</t>
  </si>
  <si>
    <t>S008188</t>
  </si>
  <si>
    <t>SDY SHAN
ZXY YUN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</si>
  <si>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</si>
  <si>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</si>
  <si>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</si>
  <si>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</si>
  <si>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</si>
  <si>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CHINE</t>
  </si>
  <si>
    <t>S008552</t>
  </si>
  <si>
    <t>BELFOR FRANCE</t>
  </si>
  <si>
    <t>NATHALIE.MARSCHALL@FR.BELFOR.COM</t>
  </si>
  <si>
    <t>+33 (1) 49822780</t>
  </si>
  <si>
    <t>8 RUE MAGELLAN
94370 SUCY EN BRIE
FRANCE</t>
  </si>
  <si>
    <t>S002644</t>
  </si>
  <si>
    <t>BELGACOM MOBILE SA</t>
  </si>
  <si>
    <t>INFO@PROXIMUS.BE</t>
  </si>
  <si>
    <t>RUE DU PROGRES 55
1200 BRUXELLES
BELGIQUE</t>
  </si>
  <si>
    <t>S004670</t>
  </si>
  <si>
    <t>BELGASOCLE DIVISION DE GIKOU SRL</t>
  </si>
  <si>
    <t>+32 (2) 5274712</t>
  </si>
  <si>
    <t>RUE ROSSINI 49
1070 BRUXELLES
BELGIQUE</t>
  </si>
  <si>
    <t>S009367</t>
  </si>
  <si>
    <t>BELL DATA</t>
  </si>
  <si>
    <t>MANUFACTURE OF CORRUGATED PAPER AND PAPERBOARD AND OF CONTAINERS OF PAPER AND PAPERBOARD</t>
  </si>
  <si>
    <t>BELL CONTAINER CORP</t>
  </si>
  <si>
    <t>48.0</t>
  </si>
  <si>
    <t>10/5/23</t>
  </si>
  <si>
    <t>AT447702</t>
  </si>
  <si>
    <t>2-1-1 NISHI-SHINJUKU SHINJUKU MITSUI BUILDING
49F
TOKYO, TOKYO
1600023
JAPON</t>
  </si>
  <si>
    <t>S010631</t>
  </si>
  <si>
    <t>BELLAICHE PHILIPPE</t>
  </si>
  <si>
    <t>+33 (6) 99772030</t>
  </si>
  <si>
    <t>119 RUE SAINT MAUR
75011 PARIS
FRANCE</t>
  </si>
  <si>
    <t>S000450</t>
  </si>
  <si>
    <t>BELLE &amp; BIEN</t>
  </si>
  <si>
    <t>+33 (1) 56696789</t>
  </si>
  <si>
    <t>137 RUE DE L'UNIVERSITE
75007 PARIS
FRANCE</t>
  </si>
  <si>
    <t>S003329</t>
  </si>
  <si>
    <t>BELSOL-MITTERER SA</t>
  </si>
  <si>
    <t>INFO@BELSOL.CH</t>
  </si>
  <si>
    <t>+41 (22) 7922600</t>
  </si>
  <si>
    <t>18A CH.DE LA CAROLINE
1213 PETIT LANCY
SUISSE</t>
  </si>
  <si>
    <t>S006785</t>
  </si>
  <si>
    <t>BELUGAMES</t>
  </si>
  <si>
    <t>GUILLAUME@BELUGAMES.COM</t>
  </si>
  <si>
    <t>+33 (6) 18630284</t>
  </si>
  <si>
    <t>80 AVENUE FERNAND LEFEBVRE
78300 POSSY
FRANCE</t>
  </si>
  <si>
    <t>S008679</t>
  </si>
  <si>
    <t>BENE INOX</t>
  </si>
  <si>
    <t>BENE-TAVEAU@BENE-INOX.COM</t>
  </si>
  <si>
    <t>+33 (4) 72474890</t>
  </si>
  <si>
    <t>11 CHEMIN DE LA PIERRE BLANCHE
69800 SAINT-PRIEST
FRANCE</t>
  </si>
  <si>
    <t>S000454</t>
  </si>
  <si>
    <t>BENOIT CHOCOLATS SAS</t>
  </si>
  <si>
    <t>VÉRONIQUE TAVERNE</t>
  </si>
  <si>
    <t>BENOITAVERNE@GMAIL.COM</t>
  </si>
  <si>
    <t>+33 (6) 73895697</t>
  </si>
  <si>
    <t>74 RUE SAINT ANTOINE
75004 PARIS
FRANCE</t>
  </si>
  <si>
    <t>S001412</t>
  </si>
  <si>
    <t>BENOIT ENTERTAINMENT</t>
  </si>
  <si>
    <t>BENOIT</t>
  </si>
  <si>
    <t>HELLO@THEHAPPYBOOTH.NET</t>
  </si>
  <si>
    <t>+41 (79) 2447217</t>
  </si>
  <si>
    <t>AVENUE DES MOUSQUINES 36
1005 LAUSANNE VD
SUISSE</t>
  </si>
  <si>
    <t>S001742</t>
  </si>
  <si>
    <t>BERNABEL TRADING SA</t>
  </si>
  <si>
    <t>URUGUAY</t>
  </si>
  <si>
    <t>+598  59826262640</t>
  </si>
  <si>
    <t>DR. LUIS BONAVITA 1294 PISO 10
UF 40
- MONTEVIDEO, UY MONTEVIDEO
URUGUAY</t>
  </si>
  <si>
    <t>S003629</t>
  </si>
  <si>
    <t>BERNARD FRANCE SAS</t>
  </si>
  <si>
    <t>COMPTA@BERNARD.FR</t>
  </si>
  <si>
    <t>+33 (825) 836846</t>
  </si>
  <si>
    <t>BP 70102
59332 TOURCOING CEDEX
FRANCE</t>
  </si>
  <si>
    <t>S000460</t>
  </si>
  <si>
    <t>BERNINA RETAIL AG</t>
  </si>
  <si>
    <t>GENEVE@BERNINASTORE.CH</t>
  </si>
  <si>
    <t>ROUTE DES JEUNES 10
1212 GRAND-LANCY
SUISSE</t>
  </si>
  <si>
    <t>S006530</t>
  </si>
  <si>
    <t>BERTRAND DE PUYRAIMOND ARWEN</t>
  </si>
  <si>
    <t>ARWENDEPUYRAIMOND@GMAIL.COM</t>
  </si>
  <si>
    <t>+33 (6) 21244749</t>
  </si>
  <si>
    <t>28 RUE DU MARÉCHAL JOFFRE
92700 COLOMBES
FRANCE</t>
  </si>
  <si>
    <t>S005678</t>
  </si>
  <si>
    <t>BESSOT DELPHINE</t>
  </si>
  <si>
    <t>DELPHINEBESSOT14@GMAIL.COM</t>
  </si>
  <si>
    <t>+33 (6) 81850900</t>
  </si>
  <si>
    <t>3 RUE JEAN MERMOZ
78000 VERSAILLES
FRANCE</t>
  </si>
  <si>
    <t>S005963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</si>
  <si>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</si>
  <si>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</si>
  <si>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</si>
  <si>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</si>
  <si>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S008359</t>
  </si>
  <si>
    <t>BESTIES INC.</t>
  </si>
  <si>
    <t>RENAE REDGEN</t>
  </si>
  <si>
    <t>RENAE@MYBFF.COM</t>
  </si>
  <si>
    <t>+61  40265765</t>
  </si>
  <si>
    <t>153 MILLER AVE, MILL VALLEY
CA, CA 94941
ÉTATS-UNIS D'AMÉRIQUE</t>
  </si>
  <si>
    <t>S001907</t>
  </si>
  <si>
    <t>BESTWAY TECHNOLOGY PTE LTD</t>
  </si>
  <si>
    <t>BESTWAY</t>
  </si>
  <si>
    <t>BESTWAY_TECHNOLOGY@YAHOO.COM.SG</t>
  </si>
  <si>
    <t>+65  68920612</t>
  </si>
  <si>
    <t>38 WOODLANDS INDUSTRIAL PARK E1
#06-14
- 757700
SINGAPOUR</t>
  </si>
  <si>
    <t>S007890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</si>
  <si>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</si>
  <si>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</si>
  <si>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</si>
  <si>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</si>
  <si>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</si>
  <si>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S008598</t>
  </si>
  <si>
    <t>BEVOLTA</t>
  </si>
  <si>
    <t>SIEGHARDT SEBASTIEN</t>
  </si>
  <si>
    <t>S.SIEGHARDT@BEVOLTA.COM</t>
  </si>
  <si>
    <t>+33 (6) 24366771</t>
  </si>
  <si>
    <t>10 AVENUE DE PENTHIEVRE
75008 PARIS
FRANCE</t>
  </si>
  <si>
    <t>S005005</t>
  </si>
  <si>
    <t>BEYOND  ASSOCIES</t>
  </si>
  <si>
    <t>CAHAY SOPHIE
SOPHIE CAHAY</t>
  </si>
  <si>
    <t>SOPHIE.CAHAY@BEYOND-ASSOCIES.COM
SOPHIE.CAHAY@BEYOND-ASSOCIES.COM</t>
  </si>
  <si>
    <t>+33 (6) 08488404</t>
  </si>
  <si>
    <t>BEYOND ASSOCIES
4 RUE DARU
75008 PARIS
FRANCE</t>
  </si>
  <si>
    <t>S002192</t>
  </si>
  <si>
    <t>BFL</t>
  </si>
  <si>
    <t>COMPTABILITE.BFL@DEXIS.EU</t>
  </si>
  <si>
    <t>+33 (1) 30294646</t>
  </si>
  <si>
    <t>6 RUE DE LA BRIQUETERIE
ZI
95380 LOUVRES
FRANCE</t>
  </si>
  <si>
    <t>S000473</t>
  </si>
  <si>
    <t>BGA LEGAL</t>
  </si>
  <si>
    <t>BGALEGAL95@GMAIL.COM</t>
  </si>
  <si>
    <t>+33 (1) 34464892</t>
  </si>
  <si>
    <t>166 RUE DE L'AMBASSADEUR
95610 ERAGNY SUR OISE
FRANCE</t>
  </si>
  <si>
    <t>S005990</t>
  </si>
  <si>
    <t>BIANCHINO GIULIA</t>
  </si>
  <si>
    <t>VIA DEL GIGNORO, 115
50135 FIRENZE FI
ITALIE</t>
  </si>
  <si>
    <t>S001948</t>
  </si>
  <si>
    <t>BIBOARD SOFTWARE</t>
  </si>
  <si>
    <t>FRANCOIS.PRONO@BIBOARD.NET</t>
  </si>
  <si>
    <t>+33 (6) 14529140</t>
  </si>
  <si>
    <t>8 RUE DU PASSOU
38090 VAULX-MILIEU
FRANCE</t>
  </si>
  <si>
    <t>S006272</t>
  </si>
  <si>
    <t>BIDVEST PANALPINA LOGISTICS</t>
  </si>
  <si>
    <t>SAFCOR FREIGHT PTY LTD</t>
  </si>
  <si>
    <t>9/29/23</t>
  </si>
  <si>
    <t>QP001909</t>
  </si>
  <si>
    <t>VERHAEGEN</t>
  </si>
  <si>
    <t>TIFFANY</t>
  </si>
  <si>
    <t>LINDAE@BIDVESTIL.COM</t>
  </si>
  <si>
    <t>+27 (31) 3023811</t>
  </si>
  <si>
    <t>PO BOX 8
LA LUCIA
4153
AFRIQUE DU SUD</t>
  </si>
  <si>
    <t>S003829</t>
  </si>
  <si>
    <t>BIG FIVE SAS</t>
  </si>
  <si>
    <t>MARJORIE.LEFRET@IMPALA-SAS.FR</t>
  </si>
  <si>
    <t>+33 (6) 19141124</t>
  </si>
  <si>
    <t>12 RUE PHILIPPE DE GIRARD
75010 PARIS
FRANCE</t>
  </si>
  <si>
    <t>S005853</t>
  </si>
  <si>
    <t>BIGCAMERA</t>
  </si>
  <si>
    <t>+81  62301262</t>
  </si>
  <si>
    <t>AKASAKA 3-1-6
TOKYO, TOKYO
1070052
JAPON</t>
  </si>
  <si>
    <t>S010581</t>
  </si>
  <si>
    <t>BILBOMICRO INFORMATICA, S.A.</t>
  </si>
  <si>
    <t>LUCIA</t>
  </si>
  <si>
    <t>CALONGE</t>
  </si>
  <si>
    <t>LUCIA@BMI.ES</t>
  </si>
  <si>
    <t>+34 (914) 872783</t>
  </si>
  <si>
    <t>C/ ERCILLA, 17  3ª PLANTA 0
48009 BILBAO (VIZCAYA)
ESPAGNE</t>
  </si>
  <si>
    <t>S004262</t>
  </si>
  <si>
    <t>BILDERBERG HOTEL DE KEIZERSKROON</t>
  </si>
  <si>
    <t>KONINGSTRAAT 7
7315HR APELDOORN
PAYS-BAS</t>
  </si>
  <si>
    <t>S009407</t>
  </si>
  <si>
    <t>BILUM</t>
  </si>
  <si>
    <t>HELENE@BILUM.FR</t>
  </si>
  <si>
    <t>+33  +33 6 12 41 80 82</t>
  </si>
  <si>
    <t>64 RUE PASTEUR
94600 CHOISY LE ROI
FRANCE</t>
  </si>
  <si>
    <t>S001638</t>
  </si>
  <si>
    <t>BINDER MAGNETIC S.A.R.L</t>
  </si>
  <si>
    <t>+33 (1) 46138080</t>
  </si>
  <si>
    <t>1 ALLEE DES BARBANNIERS
92632 GENNEVILLIERS CEDEX
FRANCE</t>
  </si>
  <si>
    <t>S000479</t>
  </si>
  <si>
    <t>BIO IMAGING</t>
  </si>
  <si>
    <t>+33 (1) 60060771</t>
  </si>
  <si>
    <t>B.P.66 TORCY
Z.I. SUD
77202 MARNE LA VALLEE CEDEX 1
FRANCE</t>
  </si>
  <si>
    <t>S003335</t>
  </si>
  <si>
    <t>BIO MERIEUX S.A</t>
  </si>
  <si>
    <t>LAURENCE.ALLO@BIOMERIEUX.COM</t>
  </si>
  <si>
    <t>+33 (820) 114902</t>
  </si>
  <si>
    <t>376 CHEMIN DE L'ORME
69280 MARCY-L'ETOILE
FRANCE</t>
  </si>
  <si>
    <t>S000480</t>
  </si>
  <si>
    <t>BIO PIZZA SRL</t>
  </si>
  <si>
    <t>ANITA.NICASTRO@LIBERO.IT</t>
  </si>
  <si>
    <t>+39 (02) 86452131</t>
  </si>
  <si>
    <t>CORSO ITALIA 16
20122 MILANO MI
ITALIE</t>
  </si>
  <si>
    <t>S010922</t>
  </si>
  <si>
    <t>BIO RAD</t>
  </si>
  <si>
    <t>+33 (810) 122189</t>
  </si>
  <si>
    <t>3 BLD.RAYMOND POINCARE
92430 MARNES LA COQUETTE
FRANCE</t>
  </si>
  <si>
    <t>S000489</t>
  </si>
  <si>
    <t>BIO-HC</t>
  </si>
  <si>
    <t>BRIGITTE-HALAVIAT@BIO-HC.FR</t>
  </si>
  <si>
    <t>+33 (5) 57261430</t>
  </si>
  <si>
    <t>14 RUE CLAUDE CHAPPE
33600 PESSAC
FRANCE</t>
  </si>
  <si>
    <t>S002957</t>
  </si>
  <si>
    <t>BIO-TECHNE SAS</t>
  </si>
  <si>
    <t>+33 (800) 907249</t>
  </si>
  <si>
    <t>19 RUE LOUIS DELOURMEL
35230 NOYAL CHATILLON / SEICHE
FRANCE</t>
  </si>
  <si>
    <t>S000498</t>
  </si>
  <si>
    <t>BIOFORMATION</t>
  </si>
  <si>
    <t>CONTACT@BIOFORMATION.ORG</t>
  </si>
  <si>
    <t>+33 (4) 67727486</t>
  </si>
  <si>
    <t>39 RUE DE WATTIGNES
75012 PARIS
FRANCE</t>
  </si>
  <si>
    <t>S006251</t>
  </si>
  <si>
    <t>BIOMECA SAS</t>
  </si>
  <si>
    <t>JULIEN.CHLASTA@BIO-MECA.COM</t>
  </si>
  <si>
    <t>+33 (6) 43783782</t>
  </si>
  <si>
    <t>60F AVENUE ROCKEFELLER
69008 LYON
FRANCE</t>
  </si>
  <si>
    <t>S002576</t>
  </si>
  <si>
    <t>BIOPHARMA TECHNOLOGIES FRANCE</t>
  </si>
  <si>
    <t>ANTOINE.BABIN@BIOPHARMATECH.FR</t>
  </si>
  <si>
    <t>+33 (7) 87860591</t>
  </si>
  <si>
    <t>26 ROUTE DE BOURGOIN
ZA GRANGE NEUVE
38790 DIÉMOZ
FRANCE</t>
  </si>
  <si>
    <t>S003048</t>
  </si>
  <si>
    <t>BIOPREDIC INTERNATIONAL</t>
  </si>
  <si>
    <t>+33 (2) 99143614</t>
  </si>
  <si>
    <t>PARC D'AFFAIRES LA BRETECHE
BAT A4
35760 SAINT GREGOIRE
FRANCE</t>
  </si>
  <si>
    <t>S000488</t>
  </si>
  <si>
    <t>BIORIUS SPRL</t>
  </si>
  <si>
    <t>ACCOUNTING@BIORIUS.COM</t>
  </si>
  <si>
    <t>+32 (2) 8804010</t>
  </si>
  <si>
    <t>RUE JOSEPH WAUTERS 113
7170 MANAGE
BELGIQUE</t>
  </si>
  <si>
    <t>S005008</t>
  </si>
  <si>
    <t>BIOSPHERES</t>
  </si>
  <si>
    <t>ADMINISTRATIF@BIOSPHERESGROUP.COM</t>
  </si>
  <si>
    <t>+33 (6) 65156213</t>
  </si>
  <si>
    <t>35 RUE ARISTIDE BRIAND
01500 AMBERIEU EN BUGEY
FRANCE</t>
  </si>
  <si>
    <t>S005800</t>
  </si>
  <si>
    <t>BIOSS INTERNATIONAL (SOUTHERN AFRICA) (PTY) LTD</t>
  </si>
  <si>
    <t>KIMBERLY</t>
  </si>
  <si>
    <t>PAYNE</t>
  </si>
  <si>
    <t>SONIA@BIOSS.COM</t>
  </si>
  <si>
    <t>+27 (21) 7829977</t>
  </si>
  <si>
    <t>24 LUCAS LANE
BEDFORDVIEW
GERMISTON
2008
AFRIQUE DU SUD</t>
  </si>
  <si>
    <t>S002648</t>
  </si>
  <si>
    <t>BIOSYSTEMES SARL</t>
  </si>
  <si>
    <t>INFORMATION@BIOSYSTEMES.COM</t>
  </si>
  <si>
    <t>+33 (3) 80475762</t>
  </si>
  <si>
    <t>9 RUE DES MARDORS
21560 COUTERNON
FRANCE</t>
  </si>
  <si>
    <t>S000487</t>
  </si>
  <si>
    <t>BIOTAGE SWEDEN AB</t>
  </si>
  <si>
    <t>ACCOUNTINGSWE@BIOTAGE.COM</t>
  </si>
  <si>
    <t>+46 (46) 1856590</t>
  </si>
  <si>
    <t>BOX 8
75103 UPPSALA
SUÈDE</t>
  </si>
  <si>
    <t>S005007</t>
  </si>
  <si>
    <t>BIOTOSKIN</t>
  </si>
  <si>
    <t>CONTACT@BIOTOSKIN.COM</t>
  </si>
  <si>
    <t>+33 (6) 95470055</t>
  </si>
  <si>
    <t>18 RUE ALAIN SAVARY
25000 BESANCON
FRANCE</t>
  </si>
  <si>
    <t>S001984</t>
  </si>
  <si>
    <t>BIOXEGY</t>
  </si>
  <si>
    <t>SIDNEY.ROSTAN@BIOXEGY.COM</t>
  </si>
  <si>
    <t>+33 (6) 37277342</t>
  </si>
  <si>
    <t>15 BOULEVARD DIDEROT
75012 PARIS
FRANCE</t>
  </si>
  <si>
    <t>S001870</t>
  </si>
  <si>
    <t>BIPEA</t>
  </si>
  <si>
    <t>COMPTABILITE-BIPEA@BIPEA.ORG</t>
  </si>
  <si>
    <t>+33 (1) 40052630</t>
  </si>
  <si>
    <t>CAP 18
189 RUE D'AUBERVILLIERS
75018 PARIS
FRANCE</t>
  </si>
  <si>
    <t>S000499</t>
  </si>
  <si>
    <t>BIRAL AG</t>
  </si>
  <si>
    <t>GORDANA.UGRINOVIC@BIRAL.CH</t>
  </si>
  <si>
    <t>+41 (31) 7209000</t>
  </si>
  <si>
    <t>SÜDSTRASSE 10
3110 MÜNSINGEN
SUISSE</t>
  </si>
  <si>
    <t>S006015</t>
  </si>
  <si>
    <t>BIROMAT D.O.O.</t>
  </si>
  <si>
    <t>CROATIE</t>
  </si>
  <si>
    <t>KRESO.ZAGAR@BIROMAT.HR</t>
  </si>
  <si>
    <t>+385  +385915909012</t>
  </si>
  <si>
    <t>DUBRAVA 242
10040 ZAGREB
CROATIE</t>
  </si>
  <si>
    <t>S008694</t>
  </si>
  <si>
    <t>BISCORNU</t>
  </si>
  <si>
    <t>CLAIRE LEQUEUX</t>
  </si>
  <si>
    <t>COMPTABILITE@BISCORNU.ORG</t>
  </si>
  <si>
    <t>+33 (7) 66413698</t>
  </si>
  <si>
    <t>7 RUE BOSMAN
92700 COLOMBES
FRANCE</t>
  </si>
  <si>
    <t>S002995</t>
  </si>
  <si>
    <t>BITING BYTES</t>
  </si>
  <si>
    <t>ERIK LE BLANC</t>
  </si>
  <si>
    <t>ERIK@LE-BLANC.ORG</t>
  </si>
  <si>
    <t>+33  +33 6 47 81 75 44</t>
  </si>
  <si>
    <t>FICHTESTRASSE 12
10967 BERLIN
ALLEMAGNE</t>
  </si>
  <si>
    <t>S000618</t>
  </si>
  <si>
    <t>BITLY EUROPE GMBH</t>
  </si>
  <si>
    <t>PAYMENTS@BITLY.COM</t>
  </si>
  <si>
    <t>+49  0000000</t>
  </si>
  <si>
    <t>BELOW 5K</t>
  </si>
  <si>
    <t>AM LENKWERK 13
33609 BIELEFELD
ALLEMAGNE</t>
  </si>
  <si>
    <t>S002940</t>
  </si>
  <si>
    <t>BIZ OF RE SDN BHD</t>
  </si>
  <si>
    <t>+60 (7) 9322280</t>
  </si>
  <si>
    <t>UNIT 5, LEVEL 2, BLOCK A
THE SUITES, JAYA ONE, PETALING JAYA, 10
46200 SELANGOR, SELANGOR
MALAISIE</t>
  </si>
  <si>
    <t>S010023</t>
  </si>
  <si>
    <t>BJ SERVICES</t>
  </si>
  <si>
    <t>COMPTA@BJSERVICESISOLATION.COM</t>
  </si>
  <si>
    <t>+33 (2) 35411920</t>
  </si>
  <si>
    <t>43 RUE DES DRAPIERS
76600 LE HAVRE
FRANCE</t>
  </si>
  <si>
    <t>S000502</t>
  </si>
  <si>
    <t>BL!NDT?ST</t>
  </si>
  <si>
    <t>PGROSBOIS@AMUSOIRE.COM</t>
  </si>
  <si>
    <t>+33 (6) 30381454</t>
  </si>
  <si>
    <t>92 BOULEVARD VICTOR HUGO
92110 CLICHY
FRANCE</t>
  </si>
  <si>
    <t>S008674</t>
  </si>
  <si>
    <t>BLACK AND GOLD</t>
  </si>
  <si>
    <t>JAI NATHALIE</t>
  </si>
  <si>
    <t>N.JAI@BLACK-AND-GOLD.COM</t>
  </si>
  <si>
    <t>+33 (1) 47201200</t>
  </si>
  <si>
    <t>128 RUE DE RIVOLI
75001 PARIS
FRANCE</t>
  </si>
  <si>
    <t>S000503</t>
  </si>
  <si>
    <t>BLACKBOX RESEARCH PTE LTD</t>
  </si>
  <si>
    <t>BLACKBOX RESEARCH</t>
  </si>
  <si>
    <t>ZQ548928</t>
  </si>
  <si>
    <t>CRYSTAL
FINANCE</t>
  </si>
  <si>
    <t>OBORDO</t>
  </si>
  <si>
    <t>CRYSTAL@BLACKBOX.COM.SG
FINANCE@BLACKBOX.COM.SG</t>
  </si>
  <si>
    <t>+65  69587649</t>
  </si>
  <si>
    <t>29 MEDIA CIRCLE
FLOOR 08, UNIT 05, ALICE@MEDIAPOLIS
SINGAPORE 138565
SINGAPOUR</t>
  </si>
  <si>
    <t>S003187</t>
  </si>
  <si>
    <t>BLACKHAWK NETWORK (CANADA) LTD.</t>
  </si>
  <si>
    <t>+1 (972) 7796776</t>
  </si>
  <si>
    <t>3300 BLOOR ST. W.
CENTRE TOWER SUITE 2801
TORONTO, ON M8X 2X2
CANADA</t>
  </si>
  <si>
    <t>S009023</t>
  </si>
  <si>
    <t>BLACKHAWK NETWORK INC.</t>
  </si>
  <si>
    <t>KEN.GREEN@BHN.COM</t>
  </si>
  <si>
    <t>6220 STONERIDGE MALL RD
PLEASANTON, CA 94588
ÉTATS-UNIS D'AMÉRIQUE</t>
  </si>
  <si>
    <t>S008711</t>
  </si>
  <si>
    <t>BLACKVINE PTE LTD</t>
  </si>
  <si>
    <t>ORGANIZATION OF CONVENTIONS AND TRADE SHOWS</t>
  </si>
  <si>
    <t>43</t>
  </si>
  <si>
    <t>7/10/20</t>
  </si>
  <si>
    <t>QK120629</t>
  </si>
  <si>
    <t>LIM</t>
  </si>
  <si>
    <t>BEN@BLACKVINE.COM.SG
KHINE@BLACKVINE.COM.SG
SU@BLACKVINE.COM.SG</t>
  </si>
  <si>
    <t>+65  62852079</t>
  </si>
  <si>
    <t>36 DEFU LANE 7
- 539350
SINGAPOUR</t>
  </si>
  <si>
    <t>S007825</t>
  </si>
  <si>
    <t>BLAK HAMMER</t>
  </si>
  <si>
    <t>+61 (1800) 556998</t>
  </si>
  <si>
    <t>1/288 COWARD ST
MASCOT NSW 2020
AUSTRALIE</t>
  </si>
  <si>
    <t>S010332</t>
  </si>
  <si>
    <t>BLANC</t>
  </si>
  <si>
    <t>LAMARE ALEXANDRE</t>
  </si>
  <si>
    <t>ALEXANDRE@BLANC.AGENCY</t>
  </si>
  <si>
    <t>+33 (6) 85823546</t>
  </si>
  <si>
    <t>3 BIS RUE DURANTIN
75018 PARIS
FRANCE</t>
  </si>
  <si>
    <t>S000507</t>
  </si>
  <si>
    <t>BLANC EXPERTS COMPTABLES</t>
  </si>
  <si>
    <t>ACCUEIL@CABINETBLANC.COM</t>
  </si>
  <si>
    <t>+33 (4) 50950580</t>
  </si>
  <si>
    <t>3 AVENUE DES BUCHILLONS
74100 VILLE ANNEMASSE
FRANCE</t>
  </si>
  <si>
    <t>S006058</t>
  </si>
  <si>
    <t>BLANCHE CHEFFRE</t>
  </si>
  <si>
    <t>BLANCHECHEFFRE@FREE.FR</t>
  </si>
  <si>
    <t>+33 (6) 82062972</t>
  </si>
  <si>
    <t>29 RUE DES GÂTINES
75020 PARIS
FRANCE</t>
  </si>
  <si>
    <t>S008816</t>
  </si>
  <si>
    <t>BLANCHISSERIE GIRONDIN</t>
  </si>
  <si>
    <t>+33 (5) 56364693</t>
  </si>
  <si>
    <t>116 AVENUE DE BEUTRE
33600 PESSAC
FRANCE</t>
  </si>
  <si>
    <t>S004803</t>
  </si>
  <si>
    <t>BLATTNER GEBÄUDETECHNIK AG</t>
  </si>
  <si>
    <t>INFO@BLATTNER-SERVICE.CH</t>
  </si>
  <si>
    <t>+41 (43) 4953656</t>
  </si>
  <si>
    <t>LAUETSTR. 37
8112 SCHWEIZ
SUISSE</t>
  </si>
  <si>
    <t>S008708</t>
  </si>
  <si>
    <t>BLDPHARM</t>
  </si>
  <si>
    <t>SALES-EU@BLDPHARM.COM</t>
  </si>
  <si>
    <t>+49 (4104) 9659676</t>
  </si>
  <si>
    <t>TRIPPSTADTED STR. 110
D-67663 KAISERSLAUTERN
ALLEMAGNE</t>
  </si>
  <si>
    <t>S002866</t>
  </si>
  <si>
    <t>BLEU CONSTRUCTION PTE LTD</t>
  </si>
  <si>
    <t>ERICSIM@BLEUINTERIOR.COM.SG</t>
  </si>
  <si>
    <t>+65  88662292</t>
  </si>
  <si>
    <t>71 WOODLANDS AVE 10
FLOOR 06, UNIT 10, WOODLANDS INDUSTRIAL XCHANGE
SINGAPORE 737743
SINGAPOUR</t>
  </si>
  <si>
    <t>S009081</t>
  </si>
  <si>
    <t>BLEUMERROUGE SPRL</t>
  </si>
  <si>
    <t>SERGE_TKABUYA@YAHOO.FR</t>
  </si>
  <si>
    <t>+32  32473553852</t>
  </si>
  <si>
    <t>RUE EMILE WAUTERS 40
1020 BRUXELLES
BELGIQUE</t>
  </si>
  <si>
    <t>S002154</t>
  </si>
  <si>
    <t>BLOMET PTY LTD</t>
  </si>
  <si>
    <t>7/7/21</t>
  </si>
  <si>
    <t>ZT937957</t>
  </si>
  <si>
    <t>JULIEN CHUCHA</t>
  </si>
  <si>
    <t>ANNE</t>
  </si>
  <si>
    <t>ISABELLE@BLOMET.COM.AU
JCHUCHA@BLOMET.COM.AU</t>
  </si>
  <si>
    <t>+61  46627244900</t>
  </si>
  <si>
    <t>LEVEL 2, 46 EDWARD STREET,
SUMMER HILL, NSW
- NSW 2130
AUSTRALIE</t>
  </si>
  <si>
    <t>S007874</t>
  </si>
  <si>
    <t>BLOOMAYS</t>
  </si>
  <si>
    <t>+33 (7) 60955542</t>
  </si>
  <si>
    <t>128 RUE LA BOETIE
75008 PARIS
FRANCE</t>
  </si>
  <si>
    <t>S000511</t>
  </si>
  <si>
    <t>BLOOMFLEET S.R.L.</t>
  </si>
  <si>
    <t>ESTER</t>
  </si>
  <si>
    <t>DATTOLI</t>
  </si>
  <si>
    <t>AMMINISTRAZIONE@BLOOMFLEET.IT</t>
  </si>
  <si>
    <t>+39 (06) 91133752</t>
  </si>
  <si>
    <t>VIA ANTONIO MALFANTE 73
00147 ROMA RM
ITALIE</t>
  </si>
  <si>
    <t>S007580</t>
  </si>
  <si>
    <t>BLU SERVICE S.R.L.</t>
  </si>
  <si>
    <t>SERVIZIO.CLIENTI@BLUBLUBLU.IT</t>
  </si>
  <si>
    <t>+39 (800) 459765</t>
  </si>
  <si>
    <t>VIA MEDICI, 8
20123 MILANO MI
ITALIE</t>
  </si>
  <si>
    <t>S007422</t>
  </si>
  <si>
    <t>BLUE 449 S.A.</t>
  </si>
  <si>
    <t>PUBLICIS GROUPE SA (GROUP)</t>
  </si>
  <si>
    <t>12/4/23</t>
  </si>
  <si>
    <t>ZO990494</t>
  </si>
  <si>
    <t>VERONIQUE</t>
  </si>
  <si>
    <t>GALLEZ</t>
  </si>
  <si>
    <t>GEORGIA.TEMPERMAN@PUBLICISGROUPE.COM</t>
  </si>
  <si>
    <t>GARE MARITIME TOUR ET TAXIS 7 RUE PICARD
BOITE 205
1000 BRUXELLES
BELGIQUE</t>
  </si>
  <si>
    <t>S004760</t>
  </si>
  <si>
    <t>BLUE STAR</t>
  </si>
  <si>
    <t>NOUVELLE-ZÉLANDE</t>
  </si>
  <si>
    <t>COLLARD.ACCOUNTS@BLUESTAR.CO.NZ</t>
  </si>
  <si>
    <t>+61  94770100</t>
  </si>
  <si>
    <t>61 CONSTELLATION DRIVE
MAIRANGE BAY AUCKLAND 632
NOUVELLE-ZÉLANDE</t>
  </si>
  <si>
    <t>S010354</t>
  </si>
  <si>
    <t>BLUELINK SA</t>
  </si>
  <si>
    <t>ACTIVITIES OF CALL CENTRES</t>
  </si>
  <si>
    <t>BLUELINK SA (GROUP)</t>
  </si>
  <si>
    <t>2/11/22</t>
  </si>
  <si>
    <t>BI763002</t>
  </si>
  <si>
    <t>FELIPE</t>
  </si>
  <si>
    <t>FRANCO</t>
  </si>
  <si>
    <t>COMPTABILITE@BLUELINKSERVICES.FR</t>
  </si>
  <si>
    <t>+33 (6) 73981021</t>
  </si>
  <si>
    <t>74 AV. VLADIMIR ILITCH LENINE
BLUELINK, IMMEUBLE OSMOSE
94110 ARCUEIL
FRANCE</t>
  </si>
  <si>
    <t>S000514</t>
  </si>
  <si>
    <t>BMA ADVISORY &amp; SUPPORT</t>
  </si>
  <si>
    <t>TRAN AURELIE</t>
  </si>
  <si>
    <t>FACTURATION_CLIENT@BMA-PARIS.COM</t>
  </si>
  <si>
    <t>+33 (1) 40089944</t>
  </si>
  <si>
    <t>11 RUE DE LABORDE
75008 PARIS 8
FRANCE</t>
  </si>
  <si>
    <t>S000517</t>
  </si>
  <si>
    <t>BMOBILE SAS( JUSTRELATE)</t>
  </si>
  <si>
    <t>+33 (6) 58285398</t>
  </si>
  <si>
    <t>71 RUE PIERRE MAUROY
59800 LILLE
FRANCE</t>
  </si>
  <si>
    <t>S004806</t>
  </si>
  <si>
    <t>BNISIO AND CO SAS</t>
  </si>
  <si>
    <t>173 AVENUE DU 18 JUINB 1940
92500 RUEIL MALMAISON
FRANCE</t>
  </si>
  <si>
    <t>S000521</t>
  </si>
  <si>
    <t>BNP PARIBAS</t>
  </si>
  <si>
    <t>BNP PARIBAS SA (GROUP)</t>
  </si>
  <si>
    <t>2/26/24</t>
  </si>
  <si>
    <t>YT818137</t>
  </si>
  <si>
    <t>FINANCE ACTIVITIES</t>
  </si>
  <si>
    <t>BTISSAM</t>
  </si>
  <si>
    <t>+33 (1) 57431740</t>
  </si>
  <si>
    <t>16 BOULEVARD DES ITALIENS
75009 PARIS
FRANCE</t>
  </si>
  <si>
    <t>S005011</t>
  </si>
  <si>
    <t>ZIANI</t>
  </si>
  <si>
    <t>BNPPOPS@AU.BNPPARIBAS.COM</t>
  </si>
  <si>
    <t>33 0699168900</t>
  </si>
  <si>
    <t>GPO BOX 269
SYDNEY NSW 2001
AUSTRALIE</t>
  </si>
  <si>
    <t>S010085</t>
  </si>
  <si>
    <t>BNP PARIBAS 3 STEP IT</t>
  </si>
  <si>
    <t>KF810457</t>
  </si>
  <si>
    <t>PIERRE</t>
  </si>
  <si>
    <t>+33 (1) 55697000</t>
  </si>
  <si>
    <t>CS 20001 IMMEUBLE EUROPEEN / BAT.A
4 RUE AUGUSTE PERRET
92566 RUEIL MALMAISON CEDEX
FRANCE</t>
  </si>
  <si>
    <t>S000303</t>
  </si>
  <si>
    <t>CORINNE.FROCHCWAJG@BNPPARIBAS.COM</t>
  </si>
  <si>
    <t>PRUDHOMME</t>
  </si>
  <si>
    <t>PIERRE.PRUDHOMME@BNPPARIBAS.COM</t>
  </si>
  <si>
    <t>BNP PARIBAS LEASE GROUP</t>
  </si>
  <si>
    <t>+33 (1) 41972000</t>
  </si>
  <si>
    <t>51 BOULEVARD DES DAMES A L'ATTENTION DE MME LAFUENTE
MARSEILLE 1
13242 MARSEILLE CEDEX 20
FRANCE</t>
  </si>
  <si>
    <t>S000933</t>
  </si>
  <si>
    <t>BNP PARIBAS LEASE GROUP S.A.SUC.ESPAÑA</t>
  </si>
  <si>
    <t>68.0</t>
  </si>
  <si>
    <t>ROBERTO</t>
  </si>
  <si>
    <t>MORO</t>
  </si>
  <si>
    <t>ROBERTO.MORO@ARVAL.ES</t>
  </si>
  <si>
    <t>+34 (918) 385699</t>
  </si>
  <si>
    <t>PS DE LOS MELANCOLICOS 14
28005 MADRID
ESPAGNE</t>
  </si>
  <si>
    <t>S004458</t>
  </si>
  <si>
    <t>BO SCHON UTSTALLNINGSPRODUKTION AB</t>
  </si>
  <si>
    <t>UP@SCHONPRODUKTION.SE</t>
  </si>
  <si>
    <t>STAFFANS VAG 5
192 78 SOLLENTUNA
SUÈDE</t>
  </si>
  <si>
    <t>S003225</t>
  </si>
  <si>
    <t>BO TI TECHNOLOGY CO., LTD.-</t>
  </si>
  <si>
    <t>博楴科技</t>
  </si>
  <si>
    <t>BC521140</t>
  </si>
  <si>
    <t>小斌</t>
  </si>
  <si>
    <t>張</t>
  </si>
  <si>
    <t>BORDY1513@GMAIL.COM</t>
  </si>
  <si>
    <t>+886 (2) 28080035</t>
  </si>
  <si>
    <t>17F., NO. 31-8, MINZU RD.
TAMSUI DIST.
NEW TAIPEI (VILLE) 251
TAÏWAN</t>
  </si>
  <si>
    <t>S009575</t>
  </si>
  <si>
    <t>BOARD M.I.IBERICA S.L.</t>
  </si>
  <si>
    <t>ÓSCAR</t>
  </si>
  <si>
    <t>OSCAR.GONZALEZ@MISDCONSULTING.COM</t>
  </si>
  <si>
    <t>+34 (655) 485067</t>
  </si>
  <si>
    <t>AV PORTAL DEL L'ANGEL 36
08002 BARCELONA
ESPAGNE</t>
  </si>
  <si>
    <t>S004272</t>
  </si>
  <si>
    <t>BOCCARD</t>
  </si>
  <si>
    <t>MANUFACTURE OF SPECIAL-PURPOSE MACHINERY</t>
  </si>
  <si>
    <t>BOCCARD SA (GROUP)</t>
  </si>
  <si>
    <t>61.0</t>
  </si>
  <si>
    <t>2/15/24</t>
  </si>
  <si>
    <t>ZF140227</t>
  </si>
  <si>
    <t>+33 (4) 78933435</t>
  </si>
  <si>
    <t>158 AVENUE ROGER SALENGRO
69100 VILLEURBANNE
FRANCE</t>
  </si>
  <si>
    <t>S000523</t>
  </si>
  <si>
    <t>BODYWORKMALL (SCRIP)</t>
  </si>
  <si>
    <t>+1 (866) 7176753</t>
  </si>
  <si>
    <t>DEPT CH 19131
-, PA 19131
ÉTATS-UNIS D'AMÉRIQUE</t>
  </si>
  <si>
    <t>S003631</t>
  </si>
  <si>
    <t>BOGOODS</t>
  </si>
  <si>
    <t>SOLEN.BUSSIERE@BOGOODS.COM</t>
  </si>
  <si>
    <t>+33 (7) 66520870</t>
  </si>
  <si>
    <t>54 BOULEVARD RODIN
92130 ISSY LES MOULINEAUX
FRANCE</t>
  </si>
  <si>
    <t>S008722</t>
  </si>
  <si>
    <t>BOHA BRANDING SNC</t>
  </si>
  <si>
    <t>HELLO@BOHABRANDING.COM</t>
  </si>
  <si>
    <t>+41  +41793257983</t>
  </si>
  <si>
    <t>RUE DU PORT 8
1204 GENÈVE GE
SUISSE</t>
  </si>
  <si>
    <t>S006046</t>
  </si>
  <si>
    <t>BOHOLA</t>
  </si>
  <si>
    <t>BOHOLA.GENEVE@GMAIL.COM</t>
  </si>
  <si>
    <t>+41 (76) 8113793</t>
  </si>
  <si>
    <t>21 ROUTE DES JEUNES
1227 CAROUGE
SUISSE</t>
  </si>
  <si>
    <t>S009151</t>
  </si>
  <si>
    <t>BOLDETTI &amp; CAMPI S.R.L.</t>
  </si>
  <si>
    <t>+39 (0332) 235010</t>
  </si>
  <si>
    <t>VIA CAVOUR, 6
21100 VARESE VA
ITALIE</t>
  </si>
  <si>
    <t>S006986</t>
  </si>
  <si>
    <t>BOLIS SPA</t>
  </si>
  <si>
    <t>+39 (035) 467524</t>
  </si>
  <si>
    <t>VIA SARMA 6
24030 PRESEZZO (BERGAMO) RM
ITALIE</t>
  </si>
  <si>
    <t>71321201</t>
  </si>
  <si>
    <t>BOLLINGER ARCHITEKTUR + DESIGN</t>
  </si>
  <si>
    <t>CAROLINE</t>
  </si>
  <si>
    <t>STOCKER</t>
  </si>
  <si>
    <t>MAIL@BOLARC.CH</t>
  </si>
  <si>
    <t>REGISTRASSE 36
6006 LUZERN
SUISSE</t>
  </si>
  <si>
    <t>S006700</t>
  </si>
  <si>
    <t>CEVA LOGISTICS</t>
  </si>
  <si>
    <t>BOLLORE LOGISTICS SE (GROUP)</t>
  </si>
  <si>
    <t>8/29/22</t>
  </si>
  <si>
    <t>NA261079</t>
  </si>
  <si>
    <t>BOLLORE LOGISTICS</t>
  </si>
  <si>
    <t>BENNOUR</t>
  </si>
  <si>
    <t>GEGM</t>
  </si>
  <si>
    <t>ISABELLE.LAGET@BOLLORE.COM</t>
  </si>
  <si>
    <t>+27 (11) 3985000</t>
  </si>
  <si>
    <t>PO BOX1018
ISANDO
1600
AFRIQUE DU SUD</t>
  </si>
  <si>
    <t>S003913</t>
  </si>
  <si>
    <t>BOLLORE LOGISTICS (ARNAGE)</t>
  </si>
  <si>
    <t>BEATRICE</t>
  </si>
  <si>
    <t>ISABELLE LAGET</t>
  </si>
  <si>
    <t>MARJORIE.VIENNE@BOLLORE.COM</t>
  </si>
  <si>
    <t>+33 (2) 43393473</t>
  </si>
  <si>
    <t>127 BOULEVARD PIERRE LEFAUCHEUX
CS60053
72230 ARNAGE
FRANCE</t>
  </si>
  <si>
    <t>S002847</t>
  </si>
  <si>
    <t>PIAU</t>
  </si>
  <si>
    <t>QL075802</t>
  </si>
  <si>
    <t>BOLLORE LOGISTICS HONG KONG LTD</t>
  </si>
  <si>
    <t>HELEN</t>
  </si>
  <si>
    <t>LIANG</t>
  </si>
  <si>
    <t>HELEN.LIANG@BOLLORE.COM
MICHAEL.CHAN@BOLLORE.COM</t>
  </si>
  <si>
    <t>+852  23621112</t>
  </si>
  <si>
    <t>5/F, MAGNET PLACE TOWER 1,
77-81 CONTAINER PROT ROAD,
KWAI CHUNG, N.T.
-
HONG KONG</t>
  </si>
  <si>
    <t>S008304</t>
  </si>
  <si>
    <t>2/14/20</t>
  </si>
  <si>
    <t>GOLD GALLANT LIMITED</t>
  </si>
  <si>
    <t>ALEX</t>
  </si>
  <si>
    <t>YUEN</t>
  </si>
  <si>
    <t>VW355322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</si>
  <si>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</si>
  <si>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</si>
  <si>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</si>
  <si>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</si>
  <si>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</si>
  <si>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MALAISIE</t>
  </si>
  <si>
    <t>S009784</t>
  </si>
  <si>
    <t>BOLLORE LOGISTICS NORMANDIE NORD - DO NOT USE - SELECT S002847</t>
  </si>
  <si>
    <t>TINA.GODIER@BOLLORE.COM</t>
  </si>
  <si>
    <t>+33 (2) 35113400</t>
  </si>
  <si>
    <t>CERGY LE HAVRE ROUEN DUNKERQUE LILLE
PLPN BP 112
76051 LE HAVRE CEDEX
FRANCE</t>
  </si>
  <si>
    <t>S002848</t>
  </si>
  <si>
    <t>VIENNE MARJORIE</t>
  </si>
  <si>
    <t>BOLREAL</t>
  </si>
  <si>
    <t>PESCO</t>
  </si>
  <si>
    <t>BOLLINGER</t>
  </si>
  <si>
    <t>P.BOLLINGER@BOLARC.CH</t>
  </si>
  <si>
    <t>+41 (41) 3790940</t>
  </si>
  <si>
    <t>DUGGELISTRASSE 34
6330 CHAM
SUISSE</t>
  </si>
  <si>
    <t>S003061</t>
  </si>
  <si>
    <t>BOLTTECH INSURANCE BROKERS PTE LTD</t>
  </si>
  <si>
    <t>ALICIA CHAN
XINYAN SU</t>
  </si>
  <si>
    <t>ALICIA.CHAN@BOLTTECH.IO
XINYAN.SU@BOLTTECH.IO</t>
  </si>
  <si>
    <t>+65  65351828</t>
  </si>
  <si>
    <t>91 BENCOOLEN STREET
#08-03 SUNSHINE PLAZA
- 189652
SINGAPOUR</t>
  </si>
  <si>
    <t>S007794</t>
  </si>
  <si>
    <t>BOMARI S.L.</t>
  </si>
  <si>
    <t>AGUSTÍN</t>
  </si>
  <si>
    <t>AGUSTIN@PERFUMERIESFACIAL.COM</t>
  </si>
  <si>
    <t>+34 (932) 895499</t>
  </si>
  <si>
    <t>PL PLAZA DEL NOU 3
08038 BARCELONA
ESPAGNE</t>
  </si>
  <si>
    <t>S004123</t>
  </si>
  <si>
    <t>BONJOURBONSOIR EARL</t>
  </si>
  <si>
    <t>ANTOINE@BONJOURBONSOIR.BIO</t>
  </si>
  <si>
    <t>+33 (7) 49502909</t>
  </si>
  <si>
    <t>5275 RUE DE LA TUILERIE NEUVE
45750 SAINT PRYVÉ SAINT MESMIN
FRANCE</t>
  </si>
  <si>
    <t>S010788</t>
  </si>
  <si>
    <t>BONTEMPO PROFUMI S.R.L.</t>
  </si>
  <si>
    <t>+39 (0874) 63628</t>
  </si>
  <si>
    <t>VIA ZUCCARELLI 22/24/26/28
86100 CAMPOBASSO CB
ITALIE</t>
  </si>
  <si>
    <t>S006980</t>
  </si>
  <si>
    <t>BOOXI INC</t>
  </si>
  <si>
    <t>MORISETTE JULIE</t>
  </si>
  <si>
    <t>ACCOUNTING@BOOXI.COM</t>
  </si>
  <si>
    <t>+1 (877) 6926694</t>
  </si>
  <si>
    <t>3662 RUE SAINT-HUBERT
MONTREAL, QC H2L 4A2
CANADA</t>
  </si>
  <si>
    <t>S005015</t>
  </si>
  <si>
    <t>BOPLAN FRANCE</t>
  </si>
  <si>
    <t>ADV@BOPLAN.FR</t>
  </si>
  <si>
    <t>+33 (5) 35457520</t>
  </si>
  <si>
    <t>617 AVENUE DE BAYONNE
64210 BIDART
FRANCE</t>
  </si>
  <si>
    <t>S008957</t>
  </si>
  <si>
    <t>BORACAY</t>
  </si>
  <si>
    <t>FABIENNE CHALANDON</t>
  </si>
  <si>
    <t>CONTACT@CABINET-BORACAY.COM</t>
  </si>
  <si>
    <t>+33 (1) 45052119</t>
  </si>
  <si>
    <t>12 RUE DE LOTA
75116 PARIS
FRANCE</t>
  </si>
  <si>
    <t>S002353</t>
  </si>
  <si>
    <t>BORDER EXPRESS PTY LTD</t>
  </si>
  <si>
    <t>FREIGHT TRANSPORT BY ROAD</t>
  </si>
  <si>
    <t>CB717762</t>
  </si>
  <si>
    <t>CIAPPARA</t>
  </si>
  <si>
    <t>MICHAELCIAPPARA@BORDEREXPRESS.COM.AU</t>
  </si>
  <si>
    <t>+61 (2) 60226000</t>
  </si>
  <si>
    <t>306 MACAULEY ST
SOUTH ALBURY NSW 2640
AUSTRALIE</t>
  </si>
  <si>
    <t>S010184</t>
  </si>
  <si>
    <t>BORGATO PAOLO</t>
  </si>
  <si>
    <t>SALES AGENT</t>
  </si>
  <si>
    <t>PAOLO.BORGATO@CLARINS.COM</t>
  </si>
  <si>
    <t>+39 (335) 7388508</t>
  </si>
  <si>
    <t>VIA CONCILIO VATICANO II, 42
45500 ROVIGO RO
ITALIE</t>
  </si>
  <si>
    <t>S007246</t>
  </si>
  <si>
    <t>CLIENT - WHOLESALERS</t>
  </si>
  <si>
    <t>BORN TO SHINE</t>
  </si>
  <si>
    <t>COMPTA@BTS-AGENCY.COM</t>
  </si>
  <si>
    <t>+33 (7) 80907647</t>
  </si>
  <si>
    <t>110 AVENUE VICTOR HUGO
92100 BOULOGNE-BILLANCOURT
FRANCE</t>
  </si>
  <si>
    <t>S009072</t>
  </si>
  <si>
    <t>BOSQUIA NATURE S.L.</t>
  </si>
  <si>
    <t>ROZA</t>
  </si>
  <si>
    <t>DAVID@BOSQUIA.ES</t>
  </si>
  <si>
    <t>+34 (620) 066244</t>
  </si>
  <si>
    <t>AV ARGENTINA 132
33213 GIJON
ESPAGNE</t>
  </si>
  <si>
    <t>S004469</t>
  </si>
  <si>
    <t>BOSSA NOVA PROYECTOS, S.L.</t>
  </si>
  <si>
    <t>PALOMA</t>
  </si>
  <si>
    <t>BLANCO</t>
  </si>
  <si>
    <t>P.BLANCO@AVENUESPAIN.COM</t>
  </si>
  <si>
    <t>+34 (629) 644856</t>
  </si>
  <si>
    <t>PL DE LA INDEPENDENCIA, 10 2 0
28001 MADRID
ESPAGNE</t>
  </si>
  <si>
    <t>S004339</t>
  </si>
  <si>
    <t>BOSSU CUVELIER</t>
  </si>
  <si>
    <t>+33 (3) 20958600</t>
  </si>
  <si>
    <t>ZONE INDUSTRIELLE DE LESQUIN
8 RUE DE BERZIN
59813 LESQUIN CEDEX
FRANCE</t>
  </si>
  <si>
    <t>S000539</t>
  </si>
  <si>
    <t>BOTANICERT</t>
  </si>
  <si>
    <t>CONTACT@BOTANICERT.COM</t>
  </si>
  <si>
    <t>+33 (4) 89856027</t>
  </si>
  <si>
    <t>ESPACE JACQUES-LOUIS LIONS
4 TRAVERSE DUPONT
06130 GRASSE
FRANCE</t>
  </si>
  <si>
    <t>S000541</t>
  </si>
  <si>
    <t>BOTANIQUE EDITIONS</t>
  </si>
  <si>
    <t>FRANCOIS@BOTANIQUEEDTIONS.COM</t>
  </si>
  <si>
    <t>+33 (1) 30545677</t>
  </si>
  <si>
    <t>CHEMIN RURAL N°10 (DIT D'ORGEVAL)
78810 FEUCHEROLLES
FRANCE</t>
  </si>
  <si>
    <t>S001448</t>
  </si>
  <si>
    <t>BOTT SAS</t>
  </si>
  <si>
    <t>+33 (1) 45918828</t>
  </si>
  <si>
    <t>LE CARRE DES AVIATEURS
157 AVENUE CHARLES FLOQUET
93150 LE BLANC MESNIL
FRANCE</t>
  </si>
  <si>
    <t>S000542</t>
  </si>
  <si>
    <t>BOTTOMLINE TECHNOLOGIES LIMITED</t>
  </si>
  <si>
    <t>DAVID.LECUYER@BOTTOMLINE.COM</t>
  </si>
  <si>
    <t>+44  0673229576</t>
  </si>
  <si>
    <t>1600 ARLINGTON BUSINESS PARK
THEALE
READING
RG7 4SA
ROYAUME-UNI</t>
  </si>
  <si>
    <t>S006451</t>
  </si>
  <si>
    <t>BOULAD MARLENE</t>
  </si>
  <si>
    <t>MARLENE.BOULAD@GMAIL.COM</t>
  </si>
  <si>
    <t>+33 (6) 64378642</t>
  </si>
  <si>
    <t>184 AV. DE CHOISY
75013 PARIS
FRANCE</t>
  </si>
  <si>
    <t>S001606</t>
  </si>
  <si>
    <t>BOULANGERIE INDUSTRIELLE</t>
  </si>
  <si>
    <t>STAËL LIGEON</t>
  </si>
  <si>
    <t>INFO@BISA.CH</t>
  </si>
  <si>
    <t>CASE POSTALE 213
154 ROUTE DE THONON
1222 VESENAZ
SUISSE</t>
  </si>
  <si>
    <t>S003506</t>
  </si>
  <si>
    <t>BOUM BABY FILMS</t>
  </si>
  <si>
    <t>+33 (6) 75180196</t>
  </si>
  <si>
    <t>25 BOULEVARD ARAGO
75013 PARIS
FRANCE</t>
  </si>
  <si>
    <t>S000547</t>
  </si>
  <si>
    <t>BOURA DELPHINE - SACREES PLANTES</t>
  </si>
  <si>
    <t>SACREESPLANTES@GMAIL.COM</t>
  </si>
  <si>
    <t>+33 (6) 20995139</t>
  </si>
  <si>
    <t>61 AVENUE DE LA LIBÉRATION
60260 LAMORLAYE
FRANCE</t>
  </si>
  <si>
    <t>S002563</t>
  </si>
  <si>
    <t>BOUSSARIE PAUL</t>
  </si>
  <si>
    <t>PAULBOUSSARIE@GMAIL.COM</t>
  </si>
  <si>
    <t>+33  + 33 6 18 40 08 13</t>
  </si>
  <si>
    <t>6 RUE JACQUES CATHELINEAU
49410 SAINT FLORENT LE VIEIL
FRANCE</t>
  </si>
  <si>
    <t>S005871</t>
  </si>
  <si>
    <t>BOUT'CHOU</t>
  </si>
  <si>
    <t>MAXIME DUBOIS</t>
  </si>
  <si>
    <t>MAXIME@BOUTCHOU.FR</t>
  </si>
  <si>
    <t>+33 (1) 45723435</t>
  </si>
  <si>
    <t>22 RUE BREY
75017 PARIS
FRANCE</t>
  </si>
  <si>
    <t>S002513</t>
  </si>
  <si>
    <t>BOXID NEDERLAND B.V.</t>
  </si>
  <si>
    <t>+31 (53) 7400270</t>
  </si>
  <si>
    <t>HENDRIK TER KUILESTRAAT 173
7547SK ENSCHEDE
PAYS-BAS</t>
  </si>
  <si>
    <t>S009260</t>
  </si>
  <si>
    <t>BOYDEN</t>
  </si>
  <si>
    <t>BALOUCOUNE@BOYDEN.FR</t>
  </si>
  <si>
    <t>+33 (1) 44136700</t>
  </si>
  <si>
    <t>57 RUE PIERRE CHARRON
75008 PARIS
FRANCE</t>
  </si>
  <si>
    <t>S002258</t>
  </si>
  <si>
    <t>ODETTE BALOUCOUNE</t>
  </si>
  <si>
    <t>BPA SRL</t>
  </si>
  <si>
    <t>OMBRETTA@BPASRLARREDI.IT</t>
  </si>
  <si>
    <t>+39 (0721) 396614</t>
  </si>
  <si>
    <t>VIA MILANO 14
61020 PETRIANO PU
ITALIE</t>
  </si>
  <si>
    <t>S003161</t>
  </si>
  <si>
    <t>BPAE - BIO PRODUCTION AND ENGINEERING LTD</t>
  </si>
  <si>
    <t>MAURICE</t>
  </si>
  <si>
    <t>DIRECTOR@BPAE.ORG.IN</t>
  </si>
  <si>
    <t>+230 (5942) 2666</t>
  </si>
  <si>
    <t>S2 QUARTIER DES SERRES, DOMAINE DE LABOURDONNAIS
MAPOU 31803
MAURICE</t>
  </si>
  <si>
    <t>S005843</t>
  </si>
  <si>
    <t>BPS</t>
  </si>
  <si>
    <t>POSTAL, COURIER AND MULTI-MODAL FREIGHT TRANSPORT ACTIVITIES</t>
  </si>
  <si>
    <t>OI669185</t>
  </si>
  <si>
    <t>MARC</t>
  </si>
  <si>
    <t>BAIKRY</t>
  </si>
  <si>
    <t>INFO@BPSDISTRI.BE</t>
  </si>
  <si>
    <t>RUE JULES DESTREESTRAAT 58
1030 BRUXELLES
BELGIQUE</t>
  </si>
  <si>
    <t>S004729</t>
  </si>
  <si>
    <t>BRACH PARIS</t>
  </si>
  <si>
    <t>ANNE-LISE LEGRAND
LEGRAND ANNE LISE</t>
  </si>
  <si>
    <t>ALLEGRAND@EVOKCOLLECTION.COM
ALLEGRAND@EVOKHOTELS.COM</t>
  </si>
  <si>
    <t>+33 (1) 44301000</t>
  </si>
  <si>
    <t>1-7 RUE JEAN RICHEPIN
75116 PARIS
FRANCE</t>
  </si>
  <si>
    <t>S000558</t>
  </si>
  <si>
    <t>LEGRAND ANNE LISE</t>
  </si>
  <si>
    <t>BRACK.CH</t>
  </si>
  <si>
    <t>COMPTABILITE@BRACK.CH</t>
  </si>
  <si>
    <t>+41 (62) 8898080</t>
  </si>
  <si>
    <t>HINTERMATTLISTRASSE 3
5506 MAGENWIL
SUISSE</t>
  </si>
  <si>
    <t>S001085</t>
  </si>
  <si>
    <t>BRADY GROUPE SAS</t>
  </si>
  <si>
    <t>INDUSTRIAL</t>
  </si>
  <si>
    <t>+33 (1) 55283939</t>
  </si>
  <si>
    <t>SIGNALS-SETON-BRADY-BIG
45 AVENUE DE L'EUROPE
59436 RONCQ CEDEX
FRANCE</t>
  </si>
  <si>
    <t>S002893</t>
  </si>
  <si>
    <t>BRAIN VALUE</t>
  </si>
  <si>
    <t>HOARAU SAFIA</t>
  </si>
  <si>
    <t>SHOARAU@BRAINVALUE.COM</t>
  </si>
  <si>
    <t>+33 (1) 42713070</t>
  </si>
  <si>
    <t>22 RUE LOUIS BLANC
75010 PARIS
FRANCE</t>
  </si>
  <si>
    <t>S000559</t>
  </si>
  <si>
    <t>BRAIN VALUE (SHANGHAI) BUSINESS CO.,LTD</t>
  </si>
  <si>
    <t>KAY MA</t>
  </si>
  <si>
    <t>KMA@BRAINVALUECHINA.COM</t>
  </si>
  <si>
    <t>+86 (136) 41710118</t>
  </si>
  <si>
    <t>200040 SHANGHAI
CHINE</t>
  </si>
  <si>
    <t>S003140</t>
  </si>
  <si>
    <t>BRAINEET</t>
  </si>
  <si>
    <t>JONATHAN LIVESCAULT</t>
  </si>
  <si>
    <t>JONATHAN.LIVESCAULT@BRAINEET.COM</t>
  </si>
  <si>
    <t>+33 (6) 62642104</t>
  </si>
  <si>
    <t>158T RUE DU TEMPLE
75003 PARIS
FRANCE</t>
  </si>
  <si>
    <t>S002869</t>
  </si>
  <si>
    <t>BREAK POINT S.R.L.</t>
  </si>
  <si>
    <t>INFO@BREAK-POINT.IT</t>
  </si>
  <si>
    <t>+39 (348) 7252943</t>
  </si>
  <si>
    <t>VIA EDISON 3
20010 MESERO MI
ITALIE</t>
  </si>
  <si>
    <t>S009053</t>
  </si>
  <si>
    <t>BREATHING S.R.L.</t>
  </si>
  <si>
    <t>BREATHING SRL</t>
  </si>
  <si>
    <t>1/17/24</t>
  </si>
  <si>
    <t>LI170950</t>
  </si>
  <si>
    <t>SARA</t>
  </si>
  <si>
    <t>FUOCO</t>
  </si>
  <si>
    <t>AMMINISTRAZIONE@BREATHING.IT</t>
  </si>
  <si>
    <t>+39 (02) 36560630</t>
  </si>
  <si>
    <t>VIA MOISE' LORIA 75
20144 MILANO MI
ITALIE</t>
  </si>
  <si>
    <t>S007253</t>
  </si>
  <si>
    <t>FABIO</t>
  </si>
  <si>
    <t>LAZZARONI</t>
  </si>
  <si>
    <t>BRICE PASCAL SUISSE</t>
  </si>
  <si>
    <t>+33 (6) 16050903</t>
  </si>
  <si>
    <t>6 RUE MANUEL
75009 PARIS
FRANCE</t>
  </si>
  <si>
    <t>S000562</t>
  </si>
  <si>
    <t>BRICIOLA DI PANE S.R.L.</t>
  </si>
  <si>
    <t>INFO@VOLPETTIDAL1870.IT</t>
  </si>
  <si>
    <t>+39 (06) 60654244</t>
  </si>
  <si>
    <t>VIA DELLA SCROFA, 32
00186 ROMA RM
ITALIE</t>
  </si>
  <si>
    <t>S007587</t>
  </si>
  <si>
    <t>BRIDGEELEVEN LTD (THEGOODBUSY.COM)</t>
  </si>
  <si>
    <t>CHYPRE</t>
  </si>
  <si>
    <t>KATE@THEGOODBUSY.COM</t>
  </si>
  <si>
    <t>+357 (97) 413101</t>
  </si>
  <si>
    <t>KARAISKAKI 38, KANIKA ALEXANDER CTR
1ST FLOOR, OFFICE 113B
3032 LIMASSOL
CHYPRE</t>
  </si>
  <si>
    <t>S009176</t>
  </si>
  <si>
    <t>BRIGARD &amp; URRUTIA ABOGADOS SAS</t>
  </si>
  <si>
    <t>+57 (601) 3462011</t>
  </si>
  <si>
    <t>CALLE 70 BIS
NO. 4-41
BOGOTA
COLOMBIE</t>
  </si>
  <si>
    <t>S005850</t>
  </si>
  <si>
    <t>BRINK'S CASH SOLUTIONS (HONG KONG) LIMITED</t>
  </si>
  <si>
    <t>VENISSA.CHAN@BRINKS.COM</t>
  </si>
  <si>
    <t>+852  22428006</t>
  </si>
  <si>
    <t>ATL LOGISTICS CENTRE PH I
BERTH 3, KWAI CHUNG CONTAINER TERMINAL,
KWAI CHUNG
FT7017W-18W, 7/F,
NOUVEAUX TERRITOIRES
HONG KONG</t>
  </si>
  <si>
    <t>S008868</t>
  </si>
  <si>
    <t>BRINK'S EVOLUTION</t>
  </si>
  <si>
    <t>RECOUVREMENT_CENTRAL@BRINKS.FR</t>
  </si>
  <si>
    <t>+33 (7) 78072744</t>
  </si>
  <si>
    <t>41/45 BOULEVARD ROMAIN ROLLAND
75014 PARIS
FRANCE</t>
  </si>
  <si>
    <t>S008972</t>
  </si>
  <si>
    <t>BRISTOL AIRPORT LIMITED</t>
  </si>
  <si>
    <t>SALESLEDGER@BRISTOLAIRPORT.COM</t>
  </si>
  <si>
    <t>LULSGATE HOUSE
BRISTOL
BS48 3DW
ROYAUME-UNI</t>
  </si>
  <si>
    <t>S003548</t>
  </si>
  <si>
    <t>BRITISH COUNCIL IN FRANCE</t>
  </si>
  <si>
    <t>PRISEENCHARGEIDF@BRITISHCOUNCIL.FR</t>
  </si>
  <si>
    <t>9 RUE DE CONSTANTINE
75007 PARIS
FRANCE</t>
  </si>
  <si>
    <t>S008838</t>
  </si>
  <si>
    <t>BRONSON SAS</t>
  </si>
  <si>
    <t>C.SALLETTE@BRONSON.FR
X.ZHANG@BRONSON.FR</t>
  </si>
  <si>
    <t>+33 (1) 41272160</t>
  </si>
  <si>
    <t>18 RUE VALITON
92110 CLICHY
FRANCE</t>
  </si>
  <si>
    <t>S000563</t>
  </si>
  <si>
    <t>BROPHY AIR SPECIALITY GROUP LLC</t>
  </si>
  <si>
    <t>+1 (305) 4446404</t>
  </si>
  <si>
    <t>2950 SW 28TH LANE
MIAMI, FL 33133
ÉTATS-UNIS D'AMÉRIQUE</t>
  </si>
  <si>
    <t>S003633</t>
  </si>
  <si>
    <t>BROWNE JACOBSON LLP</t>
  </si>
  <si>
    <t>CLAIRE.RUDD@BROWNEJACOBSON.COM</t>
  </si>
  <si>
    <t>+44 (330) 0452664</t>
  </si>
  <si>
    <t>MOWBRAY HOUSE
CASTLE MEADOW ROAD
NOTTINGHAM
NG2 1BJ
ROYAUME-UNI</t>
  </si>
  <si>
    <t>S009218</t>
  </si>
  <si>
    <t>BRT S.P.A.</t>
  </si>
  <si>
    <t>BRT SPA</t>
  </si>
  <si>
    <t>65.0</t>
  </si>
  <si>
    <t>7/14/22</t>
  </si>
  <si>
    <t>BC534793</t>
  </si>
  <si>
    <t>_</t>
  </si>
  <si>
    <t>INFO125@BRT.IT</t>
  </si>
  <si>
    <t>+39 (051) 6015411</t>
  </si>
  <si>
    <t>PIAZZA DIAZ, 7
20123 MILANO MI
ITALIE</t>
  </si>
  <si>
    <t>S007293</t>
  </si>
  <si>
    <t>BRUNCH PROJECT SERVICES</t>
  </si>
  <si>
    <t>WORKOVERBRUNCH@GMAIL.COM</t>
  </si>
  <si>
    <t>+60 (12) 8107066</t>
  </si>
  <si>
    <t>40-3, THE EARTH AT BUKIT JALIL, JALAN JALIL 1
43300 KUALA LUMPUR, SELANGOR
MALAISIE</t>
  </si>
  <si>
    <t>S009372</t>
  </si>
  <si>
    <t>KEITH</t>
  </si>
  <si>
    <t>CHAI</t>
  </si>
  <si>
    <t>BRUSAFERRI &amp; C. S.R.L.</t>
  </si>
  <si>
    <t>MANUFACTURE OF MEDICAL AND DENTAL INSTRUMENTS AND SUPPLIES</t>
  </si>
  <si>
    <t>SUPPLIER BRUSAFERRI &amp; C. S.R.L.</t>
  </si>
  <si>
    <t>7/19/23</t>
  </si>
  <si>
    <t>AM373584</t>
  </si>
  <si>
    <t>ALESSIA</t>
  </si>
  <si>
    <t>MAZZETTA</t>
  </si>
  <si>
    <t>INFO@LEMIGROUP.IT</t>
  </si>
  <si>
    <t>+39  037436306869</t>
  </si>
  <si>
    <t>VIALE PREMUDA 14
20129 MILANO MI
ITALIE</t>
  </si>
  <si>
    <t>S007424</t>
  </si>
  <si>
    <t>BRUSSELS AUTOGROUP</t>
  </si>
  <si>
    <t>INFO.HALLE@BRUSSELSAUTOGROUP.BE</t>
  </si>
  <si>
    <t>+32  32 2 359 91 59</t>
  </si>
  <si>
    <t>JEAN LAROYSTRAAT 162
1500 HALLE
BELGIQUE</t>
  </si>
  <si>
    <t>S002140</t>
  </si>
  <si>
    <t>BRUT</t>
  </si>
  <si>
    <t>LEATITIA</t>
  </si>
  <si>
    <t>LAETICIA.DECAMAS@BRUT.MEDIA</t>
  </si>
  <si>
    <t>+33 (6) 58924176</t>
  </si>
  <si>
    <t>51 RUE VIVIENNE
75502 PARIS
FRANCE</t>
  </si>
  <si>
    <t>S005024</t>
  </si>
  <si>
    <t>BRUXELLES PROPRETE</t>
  </si>
  <si>
    <t>PRO@ARP-GAN.BE</t>
  </si>
  <si>
    <t>12 AV DE BROQUEVILLE1150
1150 BRUXELLES
BELGIQUE</t>
  </si>
  <si>
    <t>S004738</t>
  </si>
  <si>
    <t>BRUYNZEEL RANGEMENTS SAS</t>
  </si>
  <si>
    <t>+33 (3) 88269600</t>
  </si>
  <si>
    <t>13 RUE JACOBI-NETTER
GREEN ACCESS H21
67200 STRASBOURG
FRANCE</t>
  </si>
  <si>
    <t>S000566</t>
  </si>
  <si>
    <t>BRYAN CAVE LEIGHTON PAISNER LLP</t>
  </si>
  <si>
    <t>+33 (1) 44177700</t>
  </si>
  <si>
    <t>36 RUE LA FAYETTE
75009 PARIS
FRANCE</t>
  </si>
  <si>
    <t>S000569</t>
  </si>
  <si>
    <t>BRYANT ARTISTS PARIS</t>
  </si>
  <si>
    <t>ROMAIN@BRYANTARTISTS.COM</t>
  </si>
  <si>
    <t>+33 (1) 84808228</t>
  </si>
  <si>
    <t>27 PLACE DE LA MADELEINE
75008 PARIS
FRANCE</t>
  </si>
  <si>
    <t>S000568</t>
  </si>
  <si>
    <t>BSCOM</t>
  </si>
  <si>
    <t>GILLES.BENSIMON@BSCOM.FR</t>
  </si>
  <si>
    <t>+33 (6) 51080621</t>
  </si>
  <si>
    <t>76 AVENUE DES CHAMPS ELYSÉES
BAT A BUREAU 320
75008 PARIS
FRANCE</t>
  </si>
  <si>
    <t>S005783</t>
  </si>
  <si>
    <t>BST  REVISEUR LAURENCE LEPOUTRE</t>
  </si>
  <si>
    <t>LAP@BST.NET</t>
  </si>
  <si>
    <t>AVENUE LOUISE 240/16
1050 BRUXELLES
BELGIQUE</t>
  </si>
  <si>
    <t>S004753</t>
  </si>
  <si>
    <t>BT CAD</t>
  </si>
  <si>
    <t>BOSCO TEH</t>
  </si>
  <si>
    <t>TEHWENAN@HOTMAIL.COM</t>
  </si>
  <si>
    <t>+65  91820117</t>
  </si>
  <si>
    <t>BLOCK 2, HOUGANG AVENUE 3
FLOOR 8, UNIT 286
SINGAPORE 530002
SINGAPOUR</t>
  </si>
  <si>
    <t>S002930</t>
  </si>
  <si>
    <t>BT FRANCE SA</t>
  </si>
  <si>
    <t>TELECOMMUNICATIONS</t>
  </si>
  <si>
    <t>BRITISH TELECOMMUNICATIONS PLC (GROUP)</t>
  </si>
  <si>
    <t>9/26/23</t>
  </si>
  <si>
    <t>OV783498</t>
  </si>
  <si>
    <t>LINA</t>
  </si>
  <si>
    <t>NIKOLETTA.MESZAROS@BT.COM</t>
  </si>
  <si>
    <t>+33 (1) 78412000</t>
  </si>
  <si>
    <t>5 PLACE DE LA PYRAMIDE
TOUR ARIANE
92088 PARIS LA DEFENSE CEDEX
FRANCE</t>
  </si>
  <si>
    <t>S000574</t>
  </si>
  <si>
    <t>BT FRANCE SASU</t>
  </si>
  <si>
    <t>RIZOU</t>
  </si>
  <si>
    <t>LINA.RIZOU@BT.COM</t>
  </si>
  <si>
    <t>BTB GENIE ELECTRIQUE &amp; SERVICES</t>
  </si>
  <si>
    <t>CHRISTINA.LACHAIZE@BTB-GES.FR</t>
  </si>
  <si>
    <t>+33 (1) 60491643</t>
  </si>
  <si>
    <t>8 AVENUE GAY LUSSAC
91420 MORANGIS
FRANCE</t>
  </si>
  <si>
    <t>S000571</t>
  </si>
  <si>
    <t>LACHAIZE CHRISTINA</t>
  </si>
  <si>
    <t>BTBAS ENTERTAINMENT LIMITED</t>
  </si>
  <si>
    <t>EVELYNNN1205@GMAIL.COM</t>
  </si>
  <si>
    <t>+852  96465596</t>
  </si>
  <si>
    <t>ROOM A, 19/F MAX SHARE CENTRE, 367-373 KING'S ROAD
NORTH POINT
ÎLE DE HONG KONG
HONG KONG</t>
  </si>
  <si>
    <t>S008764</t>
  </si>
  <si>
    <t>BTBP CLARITY (BRIGHTEX BIO-PHOTONICS,LLC)</t>
  </si>
  <si>
    <t>+1 (408) 7727020</t>
  </si>
  <si>
    <t>359 PIERCY ROAD
SAN JOSE, CA 95138
ÉTATS-UNIS D'AMÉRIQUE</t>
  </si>
  <si>
    <t>S005026</t>
  </si>
  <si>
    <t>BUCHERER AG, LUZERN</t>
  </si>
  <si>
    <t>PAMELA.BISCEGLIA@BUCHERER.COM</t>
  </si>
  <si>
    <t>+41 (22) 3196210</t>
  </si>
  <si>
    <t>LANGENSANDSTRASSE 27
6005 LUZERN
SUISSE</t>
  </si>
  <si>
    <t>S002909</t>
  </si>
  <si>
    <t>BUCHI SARL</t>
  </si>
  <si>
    <t>+33 (1) 56706251</t>
  </si>
  <si>
    <t>5 RUE DU PONT DES HALLES
94150 RUNGIS
FRANCE</t>
  </si>
  <si>
    <t>S000577</t>
  </si>
  <si>
    <t>BUILDING GROUP JANSEN NV</t>
  </si>
  <si>
    <t>VERA.TIELEN@JANSENBUILDING.COM</t>
  </si>
  <si>
    <t>FABRIEKSTRAAT 2
3670 OUDSBERGEN
BELGIQUE</t>
  </si>
  <si>
    <t>S004872</t>
  </si>
  <si>
    <t>BUISSERET COUET LUDWIG</t>
  </si>
  <si>
    <t>+33 (7) 61783312</t>
  </si>
  <si>
    <t>5 RUE DES PROUVAIRES
75001 PARIS 1
FRANCE</t>
  </si>
  <si>
    <t>S005731</t>
  </si>
  <si>
    <t>BULGARELLI SERVICE SAS</t>
  </si>
  <si>
    <t>BULGARELLI SERVICE SAS DI ESPOSITO LA ROSSA DIEGO &amp; C</t>
  </si>
  <si>
    <t>39.0</t>
  </si>
  <si>
    <t>11/6/23</t>
  </si>
  <si>
    <t>AX660917</t>
  </si>
  <si>
    <t>DIEGO</t>
  </si>
  <si>
    <t>DI ESPOSITO LA ROSSA</t>
  </si>
  <si>
    <t>INFO@BULGARELLISERVICE.COM</t>
  </si>
  <si>
    <t>+39 (051) 782206</t>
  </si>
  <si>
    <t>VIA TOSARELLI, 96
40050 VILLANOVA CASTENASO BO
ITALIE</t>
  </si>
  <si>
    <t>S007093</t>
  </si>
  <si>
    <t>BULTEAU SYSTEMS SAS</t>
  </si>
  <si>
    <t>STESTA@BULTEAUSYSTEMS.COM</t>
  </si>
  <si>
    <t>+33 (4) 74029846</t>
  </si>
  <si>
    <t>BP 42
69652 VILLEFRANCHE CEDEX
FRANCE</t>
  </si>
  <si>
    <t>S000579</t>
  </si>
  <si>
    <t>BURDA SINGAPORE PTE. LTD.</t>
  </si>
  <si>
    <t>SITI NURBAYA</t>
  </si>
  <si>
    <t>NURBAYA.KASSIM@BURDALUXURY.COM</t>
  </si>
  <si>
    <t>+65  83210499</t>
  </si>
  <si>
    <t>15 SCOTTS ROAD
FLOOR 4, UNIT 10
SINGAPORE 228218
SINGAPOUR</t>
  </si>
  <si>
    <t>S002733</t>
  </si>
  <si>
    <t>BUREAU 121</t>
  </si>
  <si>
    <t>AMÉLIE BLANCKAERT</t>
  </si>
  <si>
    <t>AMELIE@BUREAU121.COM</t>
  </si>
  <si>
    <t>+33 (6) 24636472</t>
  </si>
  <si>
    <t>5-7 RUE D'AUMALE
75009 PARIS
FRANCE</t>
  </si>
  <si>
    <t>S002149</t>
  </si>
  <si>
    <t>BUREAU MATHILDE</t>
  </si>
  <si>
    <t>CONTACT@MATHILDEB.COM</t>
  </si>
  <si>
    <t>+33 (6) 66425718</t>
  </si>
  <si>
    <t>3 LES BRIOUX
58310 ARQUIAN
FRANCE</t>
  </si>
  <si>
    <t>S005862</t>
  </si>
  <si>
    <t>BUREAU VERITAS CONSTRUCTION</t>
  </si>
  <si>
    <t>BUREAU VERITAS SA (GROUP)</t>
  </si>
  <si>
    <t>10/26/22</t>
  </si>
  <si>
    <t>RE591541</t>
  </si>
  <si>
    <t>SERVICECLIENTIDF.CONSTRUCTION@BUREAUVERITAS.COM</t>
  </si>
  <si>
    <t>+33 (1) 47524925</t>
  </si>
  <si>
    <t>ADRESSE DÉPARTEMENT DES COMPTABILITÉS FRANCE TSA 61001
69574 DARDILLY CEDEX
FRANCE</t>
  </si>
  <si>
    <t>S000684</t>
  </si>
  <si>
    <t>BUREAU VERITAS EXPLOITATION</t>
  </si>
  <si>
    <t>+33 (1) 60069009</t>
  </si>
  <si>
    <t>4 PLACE DES SAISONS
92400 COURBEVOIE
FRANCE</t>
  </si>
  <si>
    <t>S000581</t>
  </si>
  <si>
    <t>BUREAU VERITAS SINGAPORE PTE LTD</t>
  </si>
  <si>
    <t>JIAN-YANG.CHUA@BUREAUVERITAS.COM
NORAIZAH.ASHIRAFF@BUREAUVERITAS.COM</t>
  </si>
  <si>
    <t>+65  63045877</t>
  </si>
  <si>
    <t>28 AYER RAJAH CRESCENT
FLOOR 04, UNIT 01
SINGAPORE 139959
SINGAPOUR</t>
  </si>
  <si>
    <t>S007749</t>
  </si>
  <si>
    <t>BUREAU VERITAS SOLUTION</t>
  </si>
  <si>
    <t>+33 (3) 20192500</t>
  </si>
  <si>
    <t>IMMEUBLE LE GAIA
333 AV GEORGES CLEMENCEAU
92000 NANTERRE
FRANCE</t>
  </si>
  <si>
    <t>S000583</t>
  </si>
  <si>
    <t>BURKERT-CONTROMATIC SARL</t>
  </si>
  <si>
    <t>+33 (3) 88589111</t>
  </si>
  <si>
    <t>SERVICE COMPTABILITE
BP 21
67220 TRIEMBACH AU VAL
FRANCE</t>
  </si>
  <si>
    <t>S000580</t>
  </si>
  <si>
    <t>BUSCH FRANCE</t>
  </si>
  <si>
    <t>+33 (1) 69898989</t>
  </si>
  <si>
    <t>PARC TECHNOLOGIQUE DU BOIS CHALAND
16 RUE DU BOIS CHALAND
91090 LISSES
FRANCE</t>
  </si>
  <si>
    <t>S000584</t>
  </si>
  <si>
    <t>BUSINESS &amp; DECISION LIFE SCIENCES</t>
  </si>
  <si>
    <t>CLAIRE.BLONDEL@BUSINESSDECISION.COM</t>
  </si>
  <si>
    <t>+33 (6) 99289081</t>
  </si>
  <si>
    <t>8 RUE JEAN ANTOINE DE BAÏF
75013 PARIS
FRANCE</t>
  </si>
  <si>
    <t>S000468</t>
  </si>
  <si>
    <t>BUSINESS CLASS LANGUAGE SOLUTIONS</t>
  </si>
  <si>
    <t>EVELYNE.LAPIERRE@BUSINESS-CLASS.FR</t>
  </si>
  <si>
    <t>+33 (1) 30302094</t>
  </si>
  <si>
    <t>SPACE CERGY 2
20 RUE LAVOISIER
95300 PONTOISE
FRANCE</t>
  </si>
  <si>
    <t>S000586</t>
  </si>
  <si>
    <t>BUSINESS FOR SOCIAL RESPONSABILITY</t>
  </si>
  <si>
    <t>220 MONTGOMERY STREET, 17TH FL
SAN FRANCISCO, CA 94104
ÉTATS-UNIS D'AMÉRIQUE</t>
  </si>
  <si>
    <t>S005028</t>
  </si>
  <si>
    <t>BUSINESS NETWORK BUILDERS. S.R.L.</t>
  </si>
  <si>
    <t>CLARA_BRUSATI@BNETBUILDERS.COM</t>
  </si>
  <si>
    <t>+39 (02) 45474555</t>
  </si>
  <si>
    <t>CORSO GARIBALDI
2 20121 MI
ITALIE</t>
  </si>
  <si>
    <t>S001589</t>
  </si>
  <si>
    <t>BUSINESS PARTERS</t>
  </si>
  <si>
    <t>JACOBETH</t>
  </si>
  <si>
    <t>RAMAPELA</t>
  </si>
  <si>
    <t>+27 (82) 8563923</t>
  </si>
  <si>
    <t>22 CHAPEL ROAD
BOTHA'S HILL
3660
AFRIQUE DU SUD</t>
  </si>
  <si>
    <t>S003840</t>
  </si>
  <si>
    <t>BUSINESS PROFILERS</t>
  </si>
  <si>
    <t>COMPTABILITE2@BUSINESSPROFILERS.FR</t>
  </si>
  <si>
    <t>+33 (3) 44573334</t>
  </si>
  <si>
    <t>1 AVENUE DU GENERAL DE GAULLE
60500 CHANTILLY
FRANCE</t>
  </si>
  <si>
    <t>S009418</t>
  </si>
  <si>
    <t>BUSINESS SYSTEMS &amp; CONS.</t>
  </si>
  <si>
    <t>TRICIA</t>
  </si>
  <si>
    <t>WILLIS</t>
  </si>
  <si>
    <t>+27 (11) 4429668</t>
  </si>
  <si>
    <t>TAX HOUSE 68 CORLETT DRIVE
MELROSE NORTH
2196
AFRIQUE DU SUD</t>
  </si>
  <si>
    <t>S003826</t>
  </si>
  <si>
    <t>BUTLER LEARNING SOLUTIONS</t>
  </si>
  <si>
    <t>DAVIDLEEBUTLER@HOTMAIL.COM</t>
  </si>
  <si>
    <t>+33 (6) 88154068</t>
  </si>
  <si>
    <t>25 RUE DU FBG POISSSONIÈRE
75009 PARIS
FRANCE</t>
  </si>
  <si>
    <t>S009100</t>
  </si>
  <si>
    <t>BUZZ SARL</t>
  </si>
  <si>
    <t>+33 (1) 44200890</t>
  </si>
  <si>
    <t>33 RUE GALILEE
75116 PARIS
FRANCE</t>
  </si>
  <si>
    <t>S004813</t>
  </si>
  <si>
    <t>BV FROID</t>
  </si>
  <si>
    <t>+33 (3) 44736968</t>
  </si>
  <si>
    <t>27 RUE DU MOULIN - SENECOURT
60140 BAILLEVAL
FRANCE</t>
  </si>
  <si>
    <t>S000593</t>
  </si>
  <si>
    <t>BV SERVICES</t>
  </si>
  <si>
    <t>27 RUE DU MOULIN
SENECOURT
60140 BAILLEVAL
FRANCE</t>
  </si>
  <si>
    <t>S000594</t>
  </si>
  <si>
    <t>BW CONFIDENTIAL</t>
  </si>
  <si>
    <t>SUBSCRIBE@BWCONFIDENTIAL.COM</t>
  </si>
  <si>
    <t>+33 (1) 74634960</t>
  </si>
  <si>
    <t>NOON MEDIA
17 RUE LOUIS ROUQUIER
92300 LEVALLOIS PERRET
FRANCE</t>
  </si>
  <si>
    <t>S000596</t>
  </si>
  <si>
    <t>BWT FRANCE</t>
  </si>
  <si>
    <t>COMPTA-CLIENTS@BWT.FR</t>
  </si>
  <si>
    <t>+33 (1) 49224549</t>
  </si>
  <si>
    <t>103 RUE CHARLES MICHELS
93206 SAINT-DENIS CEDEX
FRANCE</t>
  </si>
  <si>
    <t>S002492</t>
  </si>
  <si>
    <t>BY ART</t>
  </si>
  <si>
    <t>+33 (6) 75371788</t>
  </si>
  <si>
    <t>DOMICILIE CHEZ KOH DIGIDOM
10 RUE DE PENTHIEVRE
75008 PARIS
FRANCE</t>
  </si>
  <si>
    <t>S000597</t>
  </si>
  <si>
    <t>BY CAMELEON</t>
  </si>
  <si>
    <t>+33 (1) 56880988</t>
  </si>
  <si>
    <t>17 RUE BALZAC
75008 PARIS
FRANCE</t>
  </si>
  <si>
    <t>S000599</t>
  </si>
  <si>
    <t>BYCHARLOT</t>
  </si>
  <si>
    <t>EDOUARD@BYCHARLOT.COM</t>
  </si>
  <si>
    <t>+33 (7) 61932472</t>
  </si>
  <si>
    <t>1 RUE HENRI DE FRANCE
95870 BEZONS
FRANCE</t>
  </si>
  <si>
    <t>S002240</t>
  </si>
  <si>
    <t>BYCOLIN SDN BHD</t>
  </si>
  <si>
    <t>COLIN</t>
  </si>
  <si>
    <t>SIM</t>
  </si>
  <si>
    <t>ACCOUNT@BYCOLIN.CO</t>
  </si>
  <si>
    <t>+60 (16) 6661898</t>
  </si>
  <si>
    <t>ONE-OFF SUPPLIER</t>
  </si>
  <si>
    <t>UNIT NO.2-36, RESIDENSI PARK BUKIT JALIL
PERSIARAN JALIL UTAMA, BANDAR BUKIT JALI
57000 KUALA LUMPUR, WILAYAH PERSEKUTUAN KUALA LUMPUR
MALAISIE</t>
  </si>
  <si>
    <t>S009873</t>
  </si>
  <si>
    <t>BYK-GARDNER GMBH</t>
  </si>
  <si>
    <t>CLAIRE.CASSOUCOUET@ALTANA.COM</t>
  </si>
  <si>
    <t>+33 (1) 49510101</t>
  </si>
  <si>
    <t>LAUSITZER STRASSE 8
82538 GERETSRIED
ALLEMAGNE</t>
  </si>
  <si>
    <t>S005914</t>
  </si>
  <si>
    <t>BYTE TRUST SA</t>
  </si>
  <si>
    <t>SALES@BYTETRUST.COM</t>
  </si>
  <si>
    <t>DREVE DES POMMIERS 18
1380 LASNE
BELGIQUE</t>
  </si>
  <si>
    <t>S004665</t>
  </si>
  <si>
    <t>BYZANCE</t>
  </si>
  <si>
    <t>+33 (1) 86952160</t>
  </si>
  <si>
    <t>127 RUE AMELOT
75011 PARIS
FRANCE</t>
  </si>
  <si>
    <t>S000600</t>
  </si>
  <si>
    <t>B’COM</t>
  </si>
  <si>
    <t>BEN.BCOM@OUTLOOK.FR</t>
  </si>
  <si>
    <t>+33 (6) 47748549</t>
  </si>
  <si>
    <t>58 RUE D’ARS
57130 GRAVELOTTE
FRANCE</t>
  </si>
  <si>
    <t>S010802</t>
  </si>
  <si>
    <t>C MA BOITE</t>
  </si>
  <si>
    <t>FILLEUL PASCALE</t>
  </si>
  <si>
    <t>PASCALE.FILLEUL@CMABOITE.FR</t>
  </si>
  <si>
    <t>+33 (6) 60666200</t>
  </si>
  <si>
    <t>40  VILLA GODIN
75020 PARIS
FRANCE</t>
  </si>
  <si>
    <t>S000822</t>
  </si>
  <si>
    <t>C WAY</t>
  </si>
  <si>
    <t>PHILIPPE.RAYNAUD@C-WAY.FR</t>
  </si>
  <si>
    <t>+33  +33 6 40 19 35 57</t>
  </si>
  <si>
    <t>40 RUE BEZOUT
75014 PARIS
FRANCE</t>
  </si>
  <si>
    <t>S001020</t>
  </si>
  <si>
    <t>C ZONE SRL</t>
  </si>
  <si>
    <t>C-ZONE SRL</t>
  </si>
  <si>
    <t>1/8/24</t>
  </si>
  <si>
    <t>UA496279</t>
  </si>
  <si>
    <t>MARGHERITA</t>
  </si>
  <si>
    <t>SIGILLÒ</t>
  </si>
  <si>
    <t>AMMINISTRAZIONE@C-ZONE.EU</t>
  </si>
  <si>
    <t>+39 (02) 87286581</t>
  </si>
  <si>
    <t>VIA EUSTACHI 12
20129 MILANO MI
ITALIE</t>
  </si>
  <si>
    <t>S002025</t>
  </si>
  <si>
    <t>C&amp;A ERA PTE LTD</t>
  </si>
  <si>
    <t>8/10/23</t>
  </si>
  <si>
    <t>CA574479</t>
  </si>
  <si>
    <t>PRISCILLA</t>
  </si>
  <si>
    <t>ANG</t>
  </si>
  <si>
    <t>PRISCILLA@CA-ERA.COM</t>
  </si>
  <si>
    <t>+65  67412363</t>
  </si>
  <si>
    <t>KB 1, KAKI BUKIT AVE 3,
#03-17
- 416087
SINGAPOUR</t>
  </si>
  <si>
    <t>S007754</t>
  </si>
  <si>
    <t>C&amp;K UNIFORM</t>
  </si>
  <si>
    <t>MANUFACTURE OF WEARING APPAREL</t>
  </si>
  <si>
    <t>MR190681</t>
  </si>
  <si>
    <t>CK_UNIFORM@GMAIL.COM</t>
  </si>
  <si>
    <t>+852  24258287</t>
  </si>
  <si>
    <t>UNIT 2, 4/F HENLEY INDUSTRIAL CENTRE,
9-15 BUTE STREET,
MONGKOK, KOWLOON
-
HONG KONG</t>
  </si>
  <si>
    <t>S008355</t>
  </si>
  <si>
    <t>C&amp;P PARTENAIRES CONSEIL</t>
  </si>
  <si>
    <t>+33 (6) 18413629</t>
  </si>
  <si>
    <t>3 ALLEE DU SOCQUE
59650 VILLENEUVE D'ASCQ
FRANCE</t>
  </si>
  <si>
    <t>S005013</t>
  </si>
  <si>
    <t>C-MEDIA</t>
  </si>
  <si>
    <t>6/8/21</t>
  </si>
  <si>
    <t>LB510907</t>
  </si>
  <si>
    <t>PAULINE</t>
  </si>
  <si>
    <t>MARYLIN.JOSEPH@CEGEDIM.COM</t>
  </si>
  <si>
    <t>+33 (1) 49097800</t>
  </si>
  <si>
    <t>17 RUE DE L'ANCIENNE MAIRIE
92641 BOULOGNE BILLANCOURT CED
FRANCE</t>
  </si>
  <si>
    <t>S005582</t>
  </si>
  <si>
    <t>C.G.S. SAS</t>
  </si>
  <si>
    <t>CONTROLE GESTION SECURITE CGS SAS</t>
  </si>
  <si>
    <t>42.0</t>
  </si>
  <si>
    <t>4/19/17</t>
  </si>
  <si>
    <t>VG162205</t>
  </si>
  <si>
    <t>+33 (3) 22472380</t>
  </si>
  <si>
    <t>1 ALLEE DES ETAMINES
80000 AMIENS
FRANCE</t>
  </si>
  <si>
    <t>S000737</t>
  </si>
  <si>
    <t>C.H.K</t>
  </si>
  <si>
    <t>CBORNE@CHK.FR</t>
  </si>
  <si>
    <t>+33 (1) 45445175</t>
  </si>
  <si>
    <t>4 RUE FÉROU
75006 PARIS
FRANCE</t>
  </si>
  <si>
    <t>S008909</t>
  </si>
  <si>
    <t>C.H.R.D PONTOISE</t>
  </si>
  <si>
    <t>+33 (1) 30755444</t>
  </si>
  <si>
    <t>2 AV DE L'ILE DE FRANCE
CENT HOSPITALIER PONTOISE
95300 PONTOISE
FRANCE</t>
  </si>
  <si>
    <t>S000772</t>
  </si>
  <si>
    <t>C.P.I. GLOBAL</t>
  </si>
  <si>
    <t>C.P.I. GLOBAL (NOISY LE GRAND)</t>
  </si>
  <si>
    <t>4/20/23</t>
  </si>
  <si>
    <t>FW389172</t>
  </si>
  <si>
    <t>FRANCK</t>
  </si>
  <si>
    <t>ALLAL</t>
  </si>
  <si>
    <t>COMPTA@CPIGLOBAL.COM</t>
  </si>
  <si>
    <t>+33 (1) 48158847</t>
  </si>
  <si>
    <t>27 RUE DU BALLON
ZI LES RICHARDETS
93165 NOISY LE GRAND
FRANCE</t>
  </si>
  <si>
    <t>72300901</t>
  </si>
  <si>
    <t>CPI GLOBAL SASU (GROUP)</t>
  </si>
  <si>
    <t>CPIGLOBAL SAS
PEDRO GOMES SUELI</t>
  </si>
  <si>
    <t>C.R.E.I.</t>
  </si>
  <si>
    <t>COMPTA@CREI-FRANCE.COM</t>
  </si>
  <si>
    <t>+33 (2) 31390405</t>
  </si>
  <si>
    <t>ZI BOULEVARD DE L'EUROPE
14540 BOURGUEBUS
FRANCE</t>
  </si>
  <si>
    <t>S000942</t>
  </si>
  <si>
    <t>C.S.C. GROUP    S.C.A R.L.</t>
  </si>
  <si>
    <t>INFO@CSCGROUP.NET</t>
  </si>
  <si>
    <t>+39 (06) 7264201</t>
  </si>
  <si>
    <t>VIALE LUIGI SCHIAVONETTI, 270/B
00173 ROMA RM
ITALIE</t>
  </si>
  <si>
    <t>S007284</t>
  </si>
  <si>
    <t>C.V SNB-REACT</t>
  </si>
  <si>
    <t>+31 (20) 6406363</t>
  </si>
  <si>
    <t>AMSTELVEENSEWEG 864
1081 JM AMSTERDAM
PAYS-BAS</t>
  </si>
  <si>
    <t>S005421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</si>
  <si>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</si>
  <si>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</si>
  <si>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</si>
  <si>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</si>
  <si>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</si>
  <si>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</si>
  <si>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S008575</t>
  </si>
  <si>
    <t>C2C S.R.L.</t>
  </si>
  <si>
    <t>CECILIA</t>
  </si>
  <si>
    <t>VERGA</t>
  </si>
  <si>
    <t>CECILIA.VERGA@CLOSE2CONSUMER.COM</t>
  </si>
  <si>
    <t>+39 (334) 6107954</t>
  </si>
  <si>
    <t>PIAZZA QUATTRO NOVEMBRE 5
20124 MILANO MI
ITALIE</t>
  </si>
  <si>
    <t>S005702</t>
  </si>
  <si>
    <t>C2J</t>
  </si>
  <si>
    <t>KHORN VALERIE</t>
  </si>
  <si>
    <t>COMPTABILITE@C2JAVOCATS.FR</t>
  </si>
  <si>
    <t>+33 (1) 48243636</t>
  </si>
  <si>
    <t>32 RUE LE PELETIER
75009 PARIS
FRANCE</t>
  </si>
  <si>
    <t>S000672</t>
  </si>
  <si>
    <t>C3D ASSOCIATION</t>
  </si>
  <si>
    <t>JANUEL SOPHIE</t>
  </si>
  <si>
    <t>ADMIN@CDDD.FR</t>
  </si>
  <si>
    <t>+33 (1) 44560956</t>
  </si>
  <si>
    <t>23 RUE JEAN JACQUES ROUSSEAU
75001 PARIS
FRANCE</t>
  </si>
  <si>
    <t>S000853</t>
  </si>
  <si>
    <t>CABCHARGE AUSTRALIA LIMITED</t>
  </si>
  <si>
    <t>REMITTANCE@CABCHARGE.COM.AU</t>
  </si>
  <si>
    <t>+61 (2) 93329222</t>
  </si>
  <si>
    <t>PO BOX 600
PADDINGTON NSW 2021
AUSTRALIE</t>
  </si>
  <si>
    <t>S010063</t>
  </si>
  <si>
    <t>CABIFY ESPAÑA S.L.U.</t>
  </si>
  <si>
    <t>NATASHA</t>
  </si>
  <si>
    <t>NATASHA.MARTIN@CABIFY.COM</t>
  </si>
  <si>
    <t>+34 (655) 700053</t>
  </si>
  <si>
    <t>C/ PRADILLO 42
28002 MADRID
ESPAGNE</t>
  </si>
  <si>
    <t>S004306</t>
  </si>
  <si>
    <t>CABINET BOIVIN &amp; ASSOCIES</t>
  </si>
  <si>
    <t>JPBOIVIN@BOIVIN-ASSOCIES.COM</t>
  </si>
  <si>
    <t>+33 (6) 08951584</t>
  </si>
  <si>
    <t>194 RUE DE RIVOLI
75001 PARIS
FRANCE</t>
  </si>
  <si>
    <t>S000525</t>
  </si>
  <si>
    <t>CABINET DE SAINT FRONT</t>
  </si>
  <si>
    <t>CABINET DE SAINT FRONT SAS</t>
  </si>
  <si>
    <t>7/6/23</t>
  </si>
  <si>
    <t>GY561973</t>
  </si>
  <si>
    <t>HUPPENBAUER ANN-YAËL</t>
  </si>
  <si>
    <t>AYHUPPENBAUER@CABINETDESAINTFRONT.FR</t>
  </si>
  <si>
    <t>+33 (6) 28451676</t>
  </si>
  <si>
    <t>3 RUE BRINDEJONC DES MOULINAIS
31500 TOULOUSE
FRANCE</t>
  </si>
  <si>
    <t>S000610</t>
  </si>
  <si>
    <t>CABINET ROUX</t>
  </si>
  <si>
    <t>ADELINE.LETUTOUR@CABINET-ROUX.COM</t>
  </si>
  <si>
    <t>+33 (2) 28011010</t>
  </si>
  <si>
    <t>1 RUE BENJAMIN FRANKLIN
CS10365
44816 SAINT-HERBLAIN CEDEX
FRANCE</t>
  </si>
  <si>
    <t>S000603</t>
  </si>
  <si>
    <t>CABINET XAVIER BUFFET DELMAS</t>
  </si>
  <si>
    <t>+33 (6) 82567942</t>
  </si>
  <si>
    <t>D'AUTANE
6 RUE BLEUE
75009 PARIS
FRANCE</t>
  </si>
  <si>
    <t>S005029</t>
  </si>
  <si>
    <t>CACD</t>
  </si>
  <si>
    <t>CONTACT@CACD.FR</t>
  </si>
  <si>
    <t>+33 (1) 53324070</t>
  </si>
  <si>
    <t>130 RUE DE NORMANDIE
92400 COURBEVOIE
FRANCE</t>
  </si>
  <si>
    <t>S000820</t>
  </si>
  <si>
    <t>CACHET (OUD GOED CACHET NV)</t>
  </si>
  <si>
    <t>OUD GOED CACHET NV</t>
  </si>
  <si>
    <t>3/31/22</t>
  </si>
  <si>
    <t>SY344073</t>
  </si>
  <si>
    <t>CINDY</t>
  </si>
  <si>
    <t>DE CUYPER</t>
  </si>
  <si>
    <t>CACHET.ETALAGES@SKYNET.BE</t>
  </si>
  <si>
    <t>STICHELDREEF 1
9810 NAZARETH
BELGIQUE</t>
  </si>
  <si>
    <t>S004734</t>
  </si>
  <si>
    <t>CADEMADRID S.L.</t>
  </si>
  <si>
    <t>HONO.GADEA@ALAPAR.ONG</t>
  </si>
  <si>
    <t>+34 (917) 355799</t>
  </si>
  <si>
    <t>CL MONASTERIO DE LAS HUELGAS 15
28049 MADRID
ESPAGNE</t>
  </si>
  <si>
    <t>S004106</t>
  </si>
  <si>
    <t>CADENCE FILMS</t>
  </si>
  <si>
    <t>PHILIPPINE BERDA</t>
  </si>
  <si>
    <t>PHILIPPINE@CADENCE-PARIS.COM</t>
  </si>
  <si>
    <t>+33 (1) 82831505</t>
  </si>
  <si>
    <t>68 RUE DES ARCHIVES
75003 PARIS
FRANCE</t>
  </si>
  <si>
    <t>S001998</t>
  </si>
  <si>
    <t>CADOOZ GMBH</t>
  </si>
  <si>
    <t>+49 (40) 2714820</t>
  </si>
  <si>
    <t>OSTERBEKSTRASSE 90B
22083 HAMBURG
ALLEMAGNE</t>
  </si>
  <si>
    <t>S006739</t>
  </si>
  <si>
    <t>FACTOFINANCE SA</t>
  </si>
  <si>
    <t>CADUCEUM</t>
  </si>
  <si>
    <t>ARMEL.MANGWA@ALTEN.COM</t>
  </si>
  <si>
    <t>+33 (6) 62190913</t>
  </si>
  <si>
    <t>5 IMPASSE DES JARDINS
69009 LYON
FRANCE</t>
  </si>
  <si>
    <t>S000614</t>
  </si>
  <si>
    <t>CAESARS DIFFUSION SARL</t>
  </si>
  <si>
    <t>COMPTABILITE@CAESARS-DIFFUSION.FR</t>
  </si>
  <si>
    <t>+33 (6) 18990783</t>
  </si>
  <si>
    <t>3 AVENUE RODIN
75016 PARIS
FRANCE</t>
  </si>
  <si>
    <t>S008684</t>
  </si>
  <si>
    <t>CAFES VAN HOVE SPRL</t>
  </si>
  <si>
    <t>INFO@CAFES-VANHOVE.BE</t>
  </si>
  <si>
    <t>RUE DE MONTIGNIES 2
6000 CHARLEROI
BELGIQUE</t>
  </si>
  <si>
    <t>S004826</t>
  </si>
  <si>
    <t>CAFFEINA S.P.A.</t>
  </si>
  <si>
    <t>FRANCESCA.FRIGERI@CAFFEINA.COM</t>
  </si>
  <si>
    <t>+39 (333) 9900233</t>
  </si>
  <si>
    <t>VIA LA SPEZIA 90
43125 PARMA PR
ITALIE</t>
  </si>
  <si>
    <t>S008672</t>
  </si>
  <si>
    <t>CALBERSON ILE DE FRANCE SA</t>
  </si>
  <si>
    <t>+33 (1) 46858080</t>
  </si>
  <si>
    <t>47 ROUTE PRINCIPALE DU PORT CHEZ GEODIS CALBERSON
DIRECTION FINANCIERE REG IDF
92630 GENNEVILLIERS
FRANCE</t>
  </si>
  <si>
    <t>S000622</t>
  </si>
  <si>
    <t>CALCAGNI S.R.L.</t>
  </si>
  <si>
    <t>+39 (0331) 793615</t>
  </si>
  <si>
    <t>VIA MAGENTA, 29
21013 GALLARATE VA
ITALIE</t>
  </si>
  <si>
    <t>S006987</t>
  </si>
  <si>
    <t>CALIBRE SCIENTIFIC FRANCE</t>
  </si>
  <si>
    <t>NICOLAS.DESMOUDT@AITFRANCE.FR</t>
  </si>
  <si>
    <t>17 RUE GEORGES MELIES
95240 CORMEILLES-EN-PARISIS
FRANCE</t>
  </si>
  <si>
    <t>S008977</t>
  </si>
  <si>
    <t>CALIFORNIA EXPORT</t>
  </si>
  <si>
    <t>JOHN@CALIFORNIAEXPORT.COM</t>
  </si>
  <si>
    <t>+1 (808) 7848182</t>
  </si>
  <si>
    <t>PO BOX 6262
MORAGA, CA 94570
ÉTATS-UNIS D'AMÉRIQUE</t>
  </si>
  <si>
    <t>S009230</t>
  </si>
  <si>
    <t>CALLIGRAPHIC LETTERING (OB ONE SPRL)</t>
  </si>
  <si>
    <t>GOORIS</t>
  </si>
  <si>
    <t>BARBARA@CALLIGRAPHIC.BE</t>
  </si>
  <si>
    <t>33 RUE CASTIAUX
1440 BRAINE LE CHATEAU
BELGIQUE</t>
  </si>
  <si>
    <t>S004836</t>
  </si>
  <si>
    <t>CAMARA FRANCO-ESPAÑOLA COMERCIO E INDUST</t>
  </si>
  <si>
    <t>ÁNGELA</t>
  </si>
  <si>
    <t>CANO</t>
  </si>
  <si>
    <t>ACANO@LACHAMBRE.ES</t>
  </si>
  <si>
    <t>+34  4 913 072 100</t>
  </si>
  <si>
    <t>CL RUIZ DE ALARCON 7
28014 MADRID
ESPAGNE</t>
  </si>
  <si>
    <t>S004073</t>
  </si>
  <si>
    <t>CAMELIA SAS</t>
  </si>
  <si>
    <t>LAURA MARCHEBOUT</t>
  </si>
  <si>
    <t>LAURA.MARCHEBOUT@CAMELIA.PARIS</t>
  </si>
  <si>
    <t>+33 (6) 74120558</t>
  </si>
  <si>
    <t>180 AVENUE JEAN JAURES
92140 CLAMART
FRANCE</t>
  </si>
  <si>
    <t>S001429</t>
  </si>
  <si>
    <t>CAMFIL SAS</t>
  </si>
  <si>
    <t>COMPTABILITE-CLIENT.FRANCE@CAMFIL.COM</t>
  </si>
  <si>
    <t>+33 (1) 46524863</t>
  </si>
  <si>
    <t>LE DEBUSSY
77/81 BOULEVARD DE LA REPUBLIQUE
92257 LA GARENNE COLOMBES CEDEX
FRANCE</t>
  </si>
  <si>
    <t>S000625</t>
  </si>
  <si>
    <t>CAMILLE BONVIN</t>
  </si>
  <si>
    <t>CAMILLE</t>
  </si>
  <si>
    <t>BONVIN</t>
  </si>
  <si>
    <t>INFO@WAKEAWAY.CH</t>
  </si>
  <si>
    <t>ROUTE DES PALETTES 20
3975 BLUCHE
SUISSE</t>
  </si>
  <si>
    <t>S006931</t>
  </si>
  <si>
    <t>CAMURATI PROFUMI S.A.S.</t>
  </si>
  <si>
    <t>+39 (011) 2235311</t>
  </si>
  <si>
    <t>STRADA SETTIMO, 338/340
10099 SAN MAURO TORINESE TO
ITALIE</t>
  </si>
  <si>
    <t>S007077</t>
  </si>
  <si>
    <t>CANAL DE ISABEL II GESTIÓN, S.A.</t>
  </si>
  <si>
    <t>CONTACTO@CANALDEISABELSEGUNDA.ES</t>
  </si>
  <si>
    <t>+34 (915) 451000</t>
  </si>
  <si>
    <t>C/ SANTA ENGRACIA 125
28003 MADRID
ESPAGNE</t>
  </si>
  <si>
    <t>S004204</t>
  </si>
  <si>
    <t>CANCIO FABRICA DE MUEBLES, S.A.</t>
  </si>
  <si>
    <t>MARIVI</t>
  </si>
  <si>
    <t>CANCIO.EXPORT@CANCIO.ES
FACTURACION@CANCIO.ES</t>
  </si>
  <si>
    <t>+34 (983) 721596</t>
  </si>
  <si>
    <t>CT RA.DEL ESQUILEO, S/N 0
47639 VILLALBA DE LOS ALCORES
ESPAGNE</t>
  </si>
  <si>
    <t>S004350</t>
  </si>
  <si>
    <t>CANDID WATER COOLER PTE LTD</t>
  </si>
  <si>
    <t>ACCOUNTS TEAM</t>
  </si>
  <si>
    <t>ACCOUNTS@CANDIDWATER.COM.SG</t>
  </si>
  <si>
    <t>+65  62578257</t>
  </si>
  <si>
    <t>NO 13 WOODLANDS WALK
- 738318
SINGAPOUR</t>
  </si>
  <si>
    <t>S007903</t>
  </si>
  <si>
    <t>CANNELLE ORANGE</t>
  </si>
  <si>
    <t>+33 (1) 30381088</t>
  </si>
  <si>
    <t>C.CIAL DE L'OSERAIE
CHEMIN DU POIRIER
95520 OSNY
FRANCE</t>
  </si>
  <si>
    <t>S000629</t>
  </si>
  <si>
    <t>CANON ESPAÑA, S.A.U.</t>
  </si>
  <si>
    <t>CANON INC (GROUP)</t>
  </si>
  <si>
    <t>12/6/23</t>
  </si>
  <si>
    <t>GP172033</t>
  </si>
  <si>
    <t>DANIEL</t>
  </si>
  <si>
    <t>FIGUERAS</t>
  </si>
  <si>
    <t>CONSUMIBLES@CANON.ES
DANIEL.MARTIN-FIGUERAS@CANON.ES</t>
  </si>
  <si>
    <t>+34 (629) 337727</t>
  </si>
  <si>
    <t>AV EUROPA 6
28108 ALCOBENDAS (MADRID)
ESPAGNE</t>
  </si>
  <si>
    <t>S003859</t>
  </si>
  <si>
    <t>CANON FRANCE COURBEVOIE</t>
  </si>
  <si>
    <t>+33 (1) 41998888</t>
  </si>
  <si>
    <t>17 QUAI PAUL DOUMER
92414 COURBEVOIE CEDEX
FRANCE</t>
  </si>
  <si>
    <t>S000626</t>
  </si>
  <si>
    <t>CANTABRICO DIVERSIFICACION S.L.</t>
  </si>
  <si>
    <t>AEZKURDIA@DFGIP.ES</t>
  </si>
  <si>
    <t>+34 (946) 308884</t>
  </si>
  <si>
    <t>CL PORTUETXE 41
20018 DONOSTIA
ESPAGNE</t>
  </si>
  <si>
    <t>S004412</t>
  </si>
  <si>
    <t>CANTARELLI GROUP</t>
  </si>
  <si>
    <t>+39 (051) 6321604</t>
  </si>
  <si>
    <t>VIA MARINO SERENARI 27-H
40013 CASTEL MAGGIORE BO
ITALIE</t>
  </si>
  <si>
    <t>S005851</t>
  </si>
  <si>
    <t>CANTARINO S.L.</t>
  </si>
  <si>
    <t>CANTARINOSL@TELECABLE.ES</t>
  </si>
  <si>
    <t>+34 (985) 349249</t>
  </si>
  <si>
    <t>CL CORRIDA 32
33206 GIJON
ESPAGNE</t>
  </si>
  <si>
    <t>S004113</t>
  </si>
  <si>
    <t>CANTEMERLE</t>
  </si>
  <si>
    <t>COMMERCIAL@HOTELCANTEMERLE.COM</t>
  </si>
  <si>
    <t>+33 (6) 64273391</t>
  </si>
  <si>
    <t>258 CHEMIN DE CANTA MERLE
06140 VENCE
FRANCE</t>
  </si>
  <si>
    <t>S009110</t>
  </si>
  <si>
    <t>CANTONI TRADING SRL</t>
  </si>
  <si>
    <t>+39  549977527</t>
  </si>
  <si>
    <t>VIA GUARDIA DI ROCCA, 10
47899 GALAZZANO RM
ITALIE</t>
  </si>
  <si>
    <t>71801417</t>
  </si>
  <si>
    <t>CAO MERINO PRIVATE TRANSFER SA DE CV (MACG)</t>
  </si>
  <si>
    <t>M.CAO@MACG.MX</t>
  </si>
  <si>
    <t>PASEO SICILIA 37 COL. MEDITERRANEA
CABO SAN LUCAS
23454 LOS CABOS, MEX
MEXIQUE</t>
  </si>
  <si>
    <t>S006066</t>
  </si>
  <si>
    <t>CAP &amp; SEARCH</t>
  </si>
  <si>
    <t>MARIE-LAURE MINE</t>
  </si>
  <si>
    <t>MLMINE@CAPANDSEARCH.COM</t>
  </si>
  <si>
    <t>+33 (1) 44505057</t>
  </si>
  <si>
    <t>4TER AVENUE HOCHE
75008 PARIS
FRANCE</t>
  </si>
  <si>
    <t>S003154</t>
  </si>
  <si>
    <t>CAP COMMUNICATION SA</t>
  </si>
  <si>
    <t>VALENTINE</t>
  </si>
  <si>
    <t>CAPORALE</t>
  </si>
  <si>
    <t>VALENTINE.CAPORALE@GMAIL.COM</t>
  </si>
  <si>
    <t>+41 (78) 7638191</t>
  </si>
  <si>
    <t>RUE DU MÔLE 22
1201 GENÈVE
SUISSE</t>
  </si>
  <si>
    <t>S000892</t>
  </si>
  <si>
    <t>CAP DIRIGEANT</t>
  </si>
  <si>
    <t>OLIVIER.PLEPLE@CAPDIRIGEANT.FR</t>
  </si>
  <si>
    <t>+33 (6) 85536111</t>
  </si>
  <si>
    <t>91 RUE DU FAUBOURG SAINT-HONORÉ
75008 PARIS
FRANCE</t>
  </si>
  <si>
    <t>S008954</t>
  </si>
  <si>
    <t>CAP INTERIM FRANCE</t>
  </si>
  <si>
    <t>AURELIE.DELETOILLE@CAPINTERIMFRANCE.FR</t>
  </si>
  <si>
    <t>+33 (6) 28111907</t>
  </si>
  <si>
    <t>PÉPINIÈRE D’ENTREPRISES ROUTE DE DEUX VALLÉES
80100 ABBEVILLE
FRANCE</t>
  </si>
  <si>
    <t>S006340</t>
  </si>
  <si>
    <t>CAPGEMINI CONSULTING</t>
  </si>
  <si>
    <t>EP148437</t>
  </si>
  <si>
    <t>STEPHANE</t>
  </si>
  <si>
    <t>STEPHANE.GHIOLDI@CAPGEMINI.COM</t>
  </si>
  <si>
    <t>+33 (6) 07714687</t>
  </si>
  <si>
    <t>145-151 QUAI DU PRESIDENT ROOSEVELT
92130 ISSY LES MOULINEAUX
FRANCE</t>
  </si>
  <si>
    <t>S004130</t>
  </si>
  <si>
    <t>CAPITALAND VOUCHER PTE LTD</t>
  </si>
  <si>
    <t>CAPITAVOUCHER@CAPITALAND.COM</t>
  </si>
  <si>
    <t>+65  67132888</t>
  </si>
  <si>
    <t>168 ROBINSON ROAD
CAPITAL TOWER #30-01
- 068912
SINGAPOUR</t>
  </si>
  <si>
    <t>S007815</t>
  </si>
  <si>
    <t>CAPONE PROFUMI S.R.L.</t>
  </si>
  <si>
    <t>+39 (081) 5109170</t>
  </si>
  <si>
    <t>VIA FOSSO DEL LUPO 99
80144 NAPOLI NA
ITALIE</t>
  </si>
  <si>
    <t>S007151</t>
  </si>
  <si>
    <t>CAPPELLETTI SIMONE</t>
  </si>
  <si>
    <t>SIMOCAPPE1@GMAIL.COM</t>
  </si>
  <si>
    <t>+39 (339) 1392142</t>
  </si>
  <si>
    <t>VIA XXV APRILE, 22
40010 SALA BOLOGNESE BO
ITALIE</t>
  </si>
  <si>
    <t>S007486</t>
  </si>
  <si>
    <t>CAPSIS</t>
  </si>
  <si>
    <t>THIERRY.BOUTET@CAPSIS.FR</t>
  </si>
  <si>
    <t>+33 (1) 69287677</t>
  </si>
  <si>
    <t>1 RUE DE TERRE NEUVE
91940 LES ULIS
FRANCE</t>
  </si>
  <si>
    <t>S002106</t>
  </si>
  <si>
    <t>CAPSULE CO., LTD.</t>
  </si>
  <si>
    <t>+886 (2) 25788707</t>
  </si>
  <si>
    <t>16F., NO. 34, SEC. 3, BADE RD.
SONGSHAN DIST.
TAIPEI (VILLE) 105
TAÏWAN</t>
  </si>
  <si>
    <t>S009687</t>
  </si>
  <si>
    <t>CAPUCINE DIFFUSION</t>
  </si>
  <si>
    <t>TOTO.PACAUD@GMAIL.COM</t>
  </si>
  <si>
    <t>+33 (1) 39780285</t>
  </si>
  <si>
    <t>4 AVENUE FOCH
95240 CORMEILLES EN PARISIS
FRANCE</t>
  </si>
  <si>
    <t>S000635</t>
  </si>
  <si>
    <t>CARAFERNALIA, S.L.</t>
  </si>
  <si>
    <t>OLGA</t>
  </si>
  <si>
    <t>LIGGERI</t>
  </si>
  <si>
    <t>DIRECCION@VANIDAD.ES</t>
  </si>
  <si>
    <t>+34 (619) 422974</t>
  </si>
  <si>
    <t>AV INST.LIBRE DE ENSEÑANZA 43
28037 MADRID
ESPAGNE</t>
  </si>
  <si>
    <t>S004356</t>
  </si>
  <si>
    <t>CARAT ITALIA SPA</t>
  </si>
  <si>
    <t>DENTSU GROUP INC (GROUP)</t>
  </si>
  <si>
    <t>54.0</t>
  </si>
  <si>
    <t>11/21/23</t>
  </si>
  <si>
    <t>ZN271417</t>
  </si>
  <si>
    <t>PAOLS</t>
  </si>
  <si>
    <t>CORTI</t>
  </si>
  <si>
    <t>GESTIONECLIENTI@DENTSU.COM</t>
  </si>
  <si>
    <t>+39 (02) 87334100</t>
  </si>
  <si>
    <t>VIA BENIGNO CRESPI 23
20159 MILANO MI
ITALIE</t>
  </si>
  <si>
    <t>S002130</t>
  </si>
  <si>
    <t>CARBONE 4</t>
  </si>
  <si>
    <t>GABRIEL.GALATI@CARBONE4.COM</t>
  </si>
  <si>
    <t>54 RUE DE CLICHY
75009 PARIS
FRANCE</t>
  </si>
  <si>
    <t>S005766</t>
  </si>
  <si>
    <t>CARBONE MARIA</t>
  </si>
  <si>
    <t>VIA BERGAMO, 80
24040 CANONICA D'ADDA BG
ITALIE</t>
  </si>
  <si>
    <t>S001951</t>
  </si>
  <si>
    <t>CARE IN COMM' CARINE PERDRIGE</t>
  </si>
  <si>
    <t>+33 (7) 87031265</t>
  </si>
  <si>
    <t>226 RUE DE L'ECOLE
RESIDENCE LE DOMAINE BATIMENT G
01280 PREVESSIN MOENS
FRANCE</t>
  </si>
  <si>
    <t>S004135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</si>
  <si>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</si>
  <si>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</si>
  <si>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</si>
  <si>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</si>
  <si>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</si>
  <si>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</si>
  <si>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S008386</t>
  </si>
  <si>
    <t>CARGO X D.O.O.</t>
  </si>
  <si>
    <t>SLOVÉNIE</t>
  </si>
  <si>
    <t>+386  38618282006</t>
  </si>
  <si>
    <t>CELOVSKA CESTA 136
SI-1000 LJUBLJANA
SLOVÉNIE</t>
  </si>
  <si>
    <t>S006108</t>
  </si>
  <si>
    <t>CARGORED CANARIAS S.L.U.</t>
  </si>
  <si>
    <t>INMA</t>
  </si>
  <si>
    <t>MARTÍN CARREÑO</t>
  </si>
  <si>
    <t>INMA.MARTIN@DHL.COM</t>
  </si>
  <si>
    <t>+34 (600) 988286</t>
  </si>
  <si>
    <t>C/ SUBIDA MAYORAZGO PC34 NAV 1
38108 SANTA CRUZ DE TENERIFE
ESPAGNE</t>
  </si>
  <si>
    <t>S004087</t>
  </si>
  <si>
    <t>CARGORED S.I. S.L.</t>
  </si>
  <si>
    <t>VELÁZQUEZ</t>
  </si>
  <si>
    <t>JORGEVELAZQUEZ@CARGO-RED.COM</t>
  </si>
  <si>
    <t>+34 (649) 887704</t>
  </si>
  <si>
    <t>CTRO.C.AEREA S.GRAL.OF226 0
28042 MADRID
ESPAGNE</t>
  </si>
  <si>
    <t>S004104</t>
  </si>
  <si>
    <t>CARIBBEAN EVENT</t>
  </si>
  <si>
    <t>MARTINIQUE</t>
  </si>
  <si>
    <t>CVILLERONCE@CAREANTILLES.COM</t>
  </si>
  <si>
    <t>+596  596696936211</t>
  </si>
  <si>
    <t>12 ALLÉE DES ORIOLES.
97229 LES TROIS ILETS
MARTINIQUE</t>
  </si>
  <si>
    <t>S008789</t>
  </si>
  <si>
    <t>CARL ZEISS</t>
  </si>
  <si>
    <t>SYLVIE.PICHON@ZEISS.COM</t>
  </si>
  <si>
    <t>+33 (1) 34802000</t>
  </si>
  <si>
    <t>100 ROUTE DE VERSAILLES
78160 MARLY LE ROI
FRANCE</t>
  </si>
  <si>
    <t>S003438</t>
  </si>
  <si>
    <t>CARLO ERBA REAGENTS</t>
  </si>
  <si>
    <t>AMINA.AITELHADJ@CER.DGROUP.IT</t>
  </si>
  <si>
    <t>+33 (2) 32092903</t>
  </si>
  <si>
    <t>BP 616 PARC D'ACTIVITE DES PORTES
CHAUSSEE DU VEXIN
27106 VAL DE REUIL CEDEX
FRANCE</t>
  </si>
  <si>
    <t>S000638</t>
  </si>
  <si>
    <t>CARLOS GARRIDO PAJARES</t>
  </si>
  <si>
    <t>CGARRIDO.PAJARES@GMAIL.COM</t>
  </si>
  <si>
    <t>+34 (949) 220210</t>
  </si>
  <si>
    <t>C/ MAYOR 31
19001 GUADALAJARA
ESPAGNE</t>
  </si>
  <si>
    <t>S004325</t>
  </si>
  <si>
    <t>CARLOTTA S.R.L.</t>
  </si>
  <si>
    <t>AMMINISTRAZIONE@ALLSCENTBEAUTY.COM</t>
  </si>
  <si>
    <t>+39 (0771) 26597</t>
  </si>
  <si>
    <t>VIA DI SANTA MARIA MAGGIORE 164
00184 ROMA RM
ITALIE</t>
  </si>
  <si>
    <t>S001153</t>
  </si>
  <si>
    <t>CAROLE MASSEAUT</t>
  </si>
  <si>
    <t>CAROLE.MASSEAUT@SFR.FR</t>
  </si>
  <si>
    <t>+33 (6) 63275567</t>
  </si>
  <si>
    <t>3 RUE DES JONQUILLES
APPT 2147
75014 PARIS
FRANCE</t>
  </si>
  <si>
    <t>S008958</t>
  </si>
  <si>
    <t>CAROLINE CREPY THEVENET  - CT CONSEIL</t>
  </si>
  <si>
    <t>CAROLINE.CREPY@NEUF.FR</t>
  </si>
  <si>
    <t>+33 (3) 61855276</t>
  </si>
  <si>
    <t>16 RUE AMPERE
95300 PONTOISE
FRANCE</t>
  </si>
  <si>
    <t>S002069</t>
  </si>
  <si>
    <t>CARON SERVICE AUTOMATIQUE SAS</t>
  </si>
  <si>
    <t>PRESSE NATHALIE</t>
  </si>
  <si>
    <t>NATHALIE.PRESSE@CARONSERVICE.COM</t>
  </si>
  <si>
    <t>+33 (1) 46121718</t>
  </si>
  <si>
    <t>37/39 AVENUE DE LA REPUBLIQUE
92320 CHATILLON
FRANCE</t>
  </si>
  <si>
    <t>S000641</t>
  </si>
  <si>
    <t>CARRAFONT</t>
  </si>
  <si>
    <t>VERONIQUE.CARRAFONT@ORANGE.FR</t>
  </si>
  <si>
    <t>+33 (1) 48517676</t>
  </si>
  <si>
    <t>2-20 AVENUE DU PRÉSIDENT SALVADORE ALLENDE
93100 MONTREUIL
FRANCE</t>
  </si>
  <si>
    <t>S002214</t>
  </si>
  <si>
    <t>VÉRONIQUE DE REKENEIRE</t>
  </si>
  <si>
    <t>CARREFOUR BELGIUM</t>
  </si>
  <si>
    <t>S009415</t>
  </si>
  <si>
    <t>CARS COLLARD</t>
  </si>
  <si>
    <t>FACTURATION@GROUPE-COLLARD.FR</t>
  </si>
  <si>
    <t>+33 (3) 25371252</t>
  </si>
  <si>
    <t>8 ROUTE DE CHAMPFLEURY
10380 PLANCY L’ABBAYE
FRANCE</t>
  </si>
  <si>
    <t>S010938</t>
  </si>
  <si>
    <t>CARSO-LSEHL</t>
  </si>
  <si>
    <t>CARSO-PHARMA@GROUPECARSO.COM</t>
  </si>
  <si>
    <t>+33 (4) 37652985</t>
  </si>
  <si>
    <t>4 AVENUE JEAN MOULIN
CS 30228
69633 VENISSIEUX CEDEX
FRANCE</t>
  </si>
  <si>
    <t>S000648</t>
  </si>
  <si>
    <t>CARTE CORPORATE BNP</t>
  </si>
  <si>
    <t>AGENCE PARIS CHAMPS ELYSEES
75008 PARIS
FRANCE</t>
  </si>
  <si>
    <t>S000639</t>
  </si>
  <si>
    <t>CARTOLOGY PTY LTD</t>
  </si>
  <si>
    <t>+61 (3) 62456600</t>
  </si>
  <si>
    <t>372 ELIZABETH STREET
SURRY HILLS NSW 2010
AUSTRALIE</t>
  </si>
  <si>
    <t>S010324</t>
  </si>
  <si>
    <t>CARTONNAGES ET PLASTIQUES WIMBEE</t>
  </si>
  <si>
    <t>CONTACT@WIMBEE.COM</t>
  </si>
  <si>
    <t>+33 (1) 60220871</t>
  </si>
  <si>
    <t>RUE CROIX SAINT ROCH
77640 JOUARRE
FRANCE</t>
  </si>
  <si>
    <t>S003084</t>
  </si>
  <si>
    <t>CARVING LABS</t>
  </si>
  <si>
    <t>COMPTABILITE@CAPTAINWALLET.COM</t>
  </si>
  <si>
    <t>+33 (6) 28098417</t>
  </si>
  <si>
    <t>44 RUE RICHER
75009 PARIS
FRANCE</t>
  </si>
  <si>
    <t>S000655</t>
  </si>
  <si>
    <t>ALEXANDRE</t>
  </si>
  <si>
    <t>PLICHON</t>
  </si>
  <si>
    <t>CASA INTERNATIONAL NV</t>
  </si>
  <si>
    <t>S009401</t>
  </si>
  <si>
    <t>CASEN BUSINESS MACHINE CO ., LTD.</t>
  </si>
  <si>
    <t>+886 (2) 27373610</t>
  </si>
  <si>
    <t>3F., NO. 166, SEC. 2, KEELUNG RD.
XINYI DIST.
TAIPEI (VILLE) 110
TAÏWAN</t>
  </si>
  <si>
    <t>S009488</t>
  </si>
  <si>
    <t>CASENEUVE MAXI CATAMARAN</t>
  </si>
  <si>
    <t>CONTACT.CATAROSE@GMAIL.COM</t>
  </si>
  <si>
    <t>+33 (6) 19671839</t>
  </si>
  <si>
    <t>1 RUE TRAVERSIERE
BP 27
56610 ARRADON
FRANCE</t>
  </si>
  <si>
    <t>S008967</t>
  </si>
  <si>
    <t>CASH BACK VAT RECLAIM AG</t>
  </si>
  <si>
    <t>LOCHER SOPHIE</t>
  </si>
  <si>
    <t>SOPHIE@CASHBACK.CH</t>
  </si>
  <si>
    <t>PO BOX 2128
GEWERBESTRASSE 11
6330 CHAM
SUISSE</t>
  </si>
  <si>
    <t>S003236</t>
  </si>
  <si>
    <t>CASH HOTEL SERVICE SA</t>
  </si>
  <si>
    <t>INFOPOINT@CASH-HOTEL.CH
TANIA.BERGER@CASH-HOTEL.CH</t>
  </si>
  <si>
    <t>+41 (26) 4607575</t>
  </si>
  <si>
    <t>ROUTE DU BLEUET 6
1762 GIVISIEZ FR
SUISSE</t>
  </si>
  <si>
    <t>S001729</t>
  </si>
  <si>
    <t>CASMA S.R.L.</t>
  </si>
  <si>
    <t>CASMA SRL</t>
  </si>
  <si>
    <t>11/22/23</t>
  </si>
  <si>
    <t>GJ979768</t>
  </si>
  <si>
    <t>CRISTINA</t>
  </si>
  <si>
    <t>RUPA</t>
  </si>
  <si>
    <t>CRISTINA@CASMATIPOLITO.IT</t>
  </si>
  <si>
    <t>+39 (051) 6023411</t>
  </si>
  <si>
    <t>VIA B. PROVAGLIA, 3/C
40138 BOLOGNA BO
ITALIE</t>
  </si>
  <si>
    <t>S007358</t>
  </si>
  <si>
    <t>CASTA DIVA PICTURES SRL</t>
  </si>
  <si>
    <t>ANTONELLA</t>
  </si>
  <si>
    <t>PIVI</t>
  </si>
  <si>
    <t>CASSANO CLAUDIO S.A.S.</t>
  </si>
  <si>
    <t>CLAUDIO.CASSANO@CLARINS.COM</t>
  </si>
  <si>
    <t>CONTRADA SCIZZO BORGO REGINA, 20
70016 BARI BA
ITALIE</t>
  </si>
  <si>
    <t>S007320</t>
  </si>
  <si>
    <t>CASTA DIVA PICTURES S.R.L.</t>
  </si>
  <si>
    <t>IR023317</t>
  </si>
  <si>
    <t>SILVIA</t>
  </si>
  <si>
    <t>SAVINO</t>
  </si>
  <si>
    <t>L.REMONDINI@CASTADIVAPICTURES.COM</t>
  </si>
  <si>
    <t>+39 (02) 3450817</t>
  </si>
  <si>
    <t>VIA PAOLO LOMAZZO,34
20154 MILANO MI
ITALIE</t>
  </si>
  <si>
    <t>S007529</t>
  </si>
  <si>
    <t>CATCHCHA STUDIO COMPANY</t>
  </si>
  <si>
    <t>+852  31639015</t>
  </si>
  <si>
    <t>FLAT G6, 2/F, WANG KWONG INDUSTRIAL BLDG
45 HUNG TO ROAD,
KWUN TONG,KOWLOON
-
HONG KONG</t>
  </si>
  <si>
    <t>S008418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</si>
  <si>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</si>
  <si>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</si>
  <si>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</si>
  <si>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</si>
  <si>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</si>
  <si>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S008313</t>
  </si>
  <si>
    <t>CATHERINE TARET CONSEIL</t>
  </si>
  <si>
    <t>CATHERINE TARET</t>
  </si>
  <si>
    <t>CATHERINETARET@YMAIL.COM</t>
  </si>
  <si>
    <t>+33 (6) 82168018</t>
  </si>
  <si>
    <t>5 RUE DAMREMONT
75018 PARIS
FRANCE</t>
  </si>
  <si>
    <t>S005687</t>
  </si>
  <si>
    <t>CAVIN SA</t>
  </si>
  <si>
    <t>FANTOLI</t>
  </si>
  <si>
    <t>M.PITTET@CAVIN.CH</t>
  </si>
  <si>
    <t>+41 (24) 4473550</t>
  </si>
  <si>
    <t>ROUTE DE NEUCHATEL 37
1422 GRANDSON
SUISSE</t>
  </si>
  <si>
    <t>S006614</t>
  </si>
  <si>
    <t>CAYEUX SA</t>
  </si>
  <si>
    <t>+33 (6) 74885634</t>
  </si>
  <si>
    <t>ROUTE DE COULLONS
LA CARCAUDIERE
45500 POILLY LEZ GIEN
FRANCE</t>
  </si>
  <si>
    <t>S000659</t>
  </si>
  <si>
    <t>CAÑAVERAL &amp; MADDOCKS ESTUDIO ST ART, S.L</t>
  </si>
  <si>
    <t>EVA</t>
  </si>
  <si>
    <t>FERNANDEZ CAÑAVERAL</t>
  </si>
  <si>
    <t>EVA@BLANCOOSCURO.ES</t>
  </si>
  <si>
    <t>+34 (607) 479854</t>
  </si>
  <si>
    <t>C/ CAMÍ DELS REIS S/N 0
07015 PALMA DE MALLORCA
ESPAGNE</t>
  </si>
  <si>
    <t>S004207</t>
  </si>
  <si>
    <t>CBRE HOTELS VALUATION</t>
  </si>
  <si>
    <t>LAURA FLEURQUIN</t>
  </si>
  <si>
    <t>LAURA.FLEURQUIN@CBREHOTELS.COM</t>
  </si>
  <si>
    <t>+33  +33 (0)6 98 53 01 96</t>
  </si>
  <si>
    <t>76 RUE DE PRONY
75008 PARIS
FRANCE</t>
  </si>
  <si>
    <t>S002737</t>
  </si>
  <si>
    <t>CBRE PTY LTD</t>
  </si>
  <si>
    <t>ANTHONY</t>
  </si>
  <si>
    <t>CHANG</t>
  </si>
  <si>
    <t>ANTHONY.CHANG@CBRE.COM</t>
  </si>
  <si>
    <t>+61 (2) 93333333</t>
  </si>
  <si>
    <t>LEVEL 21, 363 GEORGE STREET
SYDNEY NSW 2000
AUSTRALIE</t>
  </si>
  <si>
    <t>S010261</t>
  </si>
  <si>
    <t>CCF - CHIMIE CENTRE FRANCE</t>
  </si>
  <si>
    <t>CLEMENT.CHEVROLLIER@CCFRANCE.FR</t>
  </si>
  <si>
    <t>+33 (4) 74077200</t>
  </si>
  <si>
    <t>285 RUE GEORGES CHARPAK
ZAC LYBERYTEC
69220 BELLEVILLE-EN-BEAUJOLAIS
FRANCE</t>
  </si>
  <si>
    <t>S010795</t>
  </si>
  <si>
    <t>CCI FRANCE SUISSE</t>
  </si>
  <si>
    <t>EBRANDT@CCIFS.CH</t>
  </si>
  <si>
    <t>+41 (22) 8490575</t>
  </si>
  <si>
    <t>ROUTE DE JUSSY 35 CASE POSTALE 6298
1211 GENÈVE 6 GE
SUISSE</t>
  </si>
  <si>
    <t>S001005</t>
  </si>
  <si>
    <t>CCI HAUTS DE FRANCE</t>
  </si>
  <si>
    <t>MANUFACTURE OF SOAP AND DETERGENTS, CLEANING AND POLISHING PREPARATIONS, PERFUMES AND TOILET PREPARA</t>
  </si>
  <si>
    <t>CCI PRODUCTIONS PARFUMS ET COSMETIQUES SASU</t>
  </si>
  <si>
    <t>10/19/23</t>
  </si>
  <si>
    <t>CV415054</t>
  </si>
  <si>
    <t>+33 (3) 22828092</t>
  </si>
  <si>
    <t>299 BOULEVARD DE LEEDS
CS 90028
59031 LILLE CEDEX
FRANCE</t>
  </si>
  <si>
    <t>S005035</t>
  </si>
  <si>
    <t>CCI PLV PRODUCTIONS</t>
  </si>
  <si>
    <t>GUILLAUME.BELICARD@CCI-PLV.FR</t>
  </si>
  <si>
    <t>+33 (6) 46637672</t>
  </si>
  <si>
    <t>2 CHEMIN DU ROY
27400 LOUVIERS
FRANCE</t>
  </si>
  <si>
    <t>S006196</t>
  </si>
  <si>
    <t>CCIR PARIS IDF / IRPI</t>
  </si>
  <si>
    <t>+33 (1) 49235859</t>
  </si>
  <si>
    <t>POLE RESSOURCES COMPTABLES
47-49 RUE DE TOCQUEVILLE
75017 PARIS
FRANCE</t>
  </si>
  <si>
    <t>S000663</t>
  </si>
  <si>
    <t>IRPI@CCI-PARIS-IDF.FR</t>
  </si>
  <si>
    <t>CCM BENCHMARK GROUP</t>
  </si>
  <si>
    <t>BONNET CHRISTOPHE</t>
  </si>
  <si>
    <t>CBONNET@FIGAROCMS.FR</t>
  </si>
  <si>
    <t>+33 (1) 47795016</t>
  </si>
  <si>
    <t>14 BOULEVARD HAUSSMANN
75009 PARIS
FRANCE</t>
  </si>
  <si>
    <t>S004139</t>
  </si>
  <si>
    <t>CD CREATION SARL</t>
  </si>
  <si>
    <t>+33 (6) 75243199</t>
  </si>
  <si>
    <t>244 RUE DE CHAVANNE
74330 POISY
FRANCE</t>
  </si>
  <si>
    <t>S005020</t>
  </si>
  <si>
    <t>CD L.A.S.S.R.L.</t>
  </si>
  <si>
    <t>INFO@HCIR.IT</t>
  </si>
  <si>
    <t>+39 (06) 22551</t>
  </si>
  <si>
    <t>VIA F.A. PIGAFETTA, 1
00154 ROMA RM
ITALIE</t>
  </si>
  <si>
    <t>S007637</t>
  </si>
  <si>
    <t>CDAF FORMATION</t>
  </si>
  <si>
    <t>BERNARDET GAËLLE</t>
  </si>
  <si>
    <t>GBERNARDET@CDAF-FORMATION.FR</t>
  </si>
  <si>
    <t>+33 (1) 43947049</t>
  </si>
  <si>
    <t>11 AV.DU VAL DE FONTENAY
94120 FONTENAY SOUS BOIS
FRANCE</t>
  </si>
  <si>
    <t>S000670</t>
  </si>
  <si>
    <t>CDHR CENTRE VAL DE LOIRE</t>
  </si>
  <si>
    <t>CDHR@ASTREDHOR.FR</t>
  </si>
  <si>
    <t>+33 (2) 38641033</t>
  </si>
  <si>
    <t>620 RUE DE CORNAY
45590 ST CYR EN VAL
FRANCE</t>
  </si>
  <si>
    <t>S000671</t>
  </si>
  <si>
    <t>CDP GIFTS (PTY) LTD</t>
  </si>
  <si>
    <t>STADEN</t>
  </si>
  <si>
    <t>THANDO@CDPGIFTS.CO.ZA</t>
  </si>
  <si>
    <t>+27 (11) 4632500</t>
  </si>
  <si>
    <t>5 LIBERTAS ROAD
SOMERSET OFFICE PARK
BRYANSTON EAST
2152
AFRIQUE DU SUD</t>
  </si>
  <si>
    <t>S000278</t>
  </si>
  <si>
    <t>CDS MESTEL CONST.CORP.(MIA)</t>
  </si>
  <si>
    <t>+1 (516) 7391865</t>
  </si>
  <si>
    <t>2120 JERICHO TURNPIKE
SECCIÓN TLALPAN
GARDEN CITY PARK, NY 11040
ÉTATS-UNIS D'AMÉRIQUE</t>
  </si>
  <si>
    <t>S003635</t>
  </si>
  <si>
    <t>CDV - CONCEPTEUR DE VOYAGES</t>
  </si>
  <si>
    <t>CDVDEAUVILLE@ORANGE.FR</t>
  </si>
  <si>
    <t>+33 (2) 31893636</t>
  </si>
  <si>
    <t>168 AVENUE DE LA REPUBLIQUE
14800 DEAUVILLE
FRANCE</t>
  </si>
  <si>
    <t>S002972</t>
  </si>
  <si>
    <t>CEA ESTINTORI SPA</t>
  </si>
  <si>
    <t>C.E.A. COSTRUZIONE ESTINTORI ANTINCENDIO DI O. BONDEI</t>
  </si>
  <si>
    <t>DF208119</t>
  </si>
  <si>
    <t>PATRIZIA</t>
  </si>
  <si>
    <t>BUONO</t>
  </si>
  <si>
    <t>CEA@CEAESTINTORI.IT</t>
  </si>
  <si>
    <t>+39 (051) 789188</t>
  </si>
  <si>
    <t>VIA TOSARELLI, 105
40055 CASTENASO BO
ITALIE</t>
  </si>
  <si>
    <t>S006994</t>
  </si>
  <si>
    <t>CEA S.R.L.</t>
  </si>
  <si>
    <t>PATRIZIA.BUONO@CEAESTINTORI.IT</t>
  </si>
  <si>
    <t>+39 (051) 244301</t>
  </si>
  <si>
    <t>VIA STALINGRADO, 27/5
40128 BOLOGNA BO
ITALIE</t>
  </si>
  <si>
    <t>S007344</t>
  </si>
  <si>
    <t>CECCOLINI VERONICA</t>
  </si>
  <si>
    <t>VIA TRAVERSA DELLE RIPALTE, 70
59100 PRATO PO
ITALIE</t>
  </si>
  <si>
    <t>S001952</t>
  </si>
  <si>
    <t>CECILE PONIAS</t>
  </si>
  <si>
    <t>CECILEPONIASASSIST@GMAIL.COM</t>
  </si>
  <si>
    <t>+33 (6) 28570619</t>
  </si>
  <si>
    <t>40 ROUTE DE SAINT GERMAIN
78860 SAINT NOM LA BRETECHE
FRANCE</t>
  </si>
  <si>
    <t>S004863</t>
  </si>
  <si>
    <t>CECILIA BONGIBAULT</t>
  </si>
  <si>
    <t>CBGT95@OUTLOOK.FR</t>
  </si>
  <si>
    <t>RUE DU PRESIDENT ROOSVELT 144 RUE DU PRESIDENT ROOSVELT
57970 ENGHIEN LES BAINS
FRANCE</t>
  </si>
  <si>
    <t>S001314</t>
  </si>
  <si>
    <t>CEDASCOM SPA</t>
  </si>
  <si>
    <t>CLAUDIA</t>
  </si>
  <si>
    <t>MAZZONI</t>
  </si>
  <si>
    <t>ASCOMBO@ASCOM.BO.IT</t>
  </si>
  <si>
    <t>+39 (051) 6487411</t>
  </si>
  <si>
    <t>STRADA MAGGIORE 23
40125 BOLOGNA BO
ITALIE</t>
  </si>
  <si>
    <t>S006972</t>
  </si>
  <si>
    <t>CEDRIC ODET</t>
  </si>
  <si>
    <t>ODET CEDRIC</t>
  </si>
  <si>
    <t>CEDRICODET@GMAIL.COM</t>
  </si>
  <si>
    <t>+33 (6) 12036618</t>
  </si>
  <si>
    <t>12 RUE DES PORTES BLANCHES
75018 PARIS
FRANCE</t>
  </si>
  <si>
    <t>S002390</t>
  </si>
  <si>
    <t>CEESO (CENTRE D'ETUDES EUROPEEN DU SUD)</t>
  </si>
  <si>
    <t>SANDRA AULAY</t>
  </si>
  <si>
    <t>ADV.CEESO.BORDEAUX@OMNESEDUCATION.COM</t>
  </si>
  <si>
    <t>+33 (1) 82539888</t>
  </si>
  <si>
    <t>QUAI DE BACALAN
HANGAR 18
33300 BORDEAUX
FRANCE</t>
  </si>
  <si>
    <t>S005721</t>
  </si>
  <si>
    <t>CEFIRA</t>
  </si>
  <si>
    <t>+33 (4) 93600440</t>
  </si>
  <si>
    <t>257 RUE GALLIENI
92100 BOULOGNE-BILLANCOURT
FRANCE</t>
  </si>
  <si>
    <t>S000677</t>
  </si>
  <si>
    <t>CEFIRH</t>
  </si>
  <si>
    <t>C.LUBOINSKI@CEFIRH.COM</t>
  </si>
  <si>
    <t>+33 (3) 44050238</t>
  </si>
  <si>
    <t>1 RUE JOSEPH CUGNOT
60000 BEAUVAIS
FRANCE</t>
  </si>
  <si>
    <t>S000679</t>
  </si>
  <si>
    <t>CEGELEC CHAMPAGNE ARDENNES</t>
  </si>
  <si>
    <t>GAELLE.KOLLY@CEGELEC.COM</t>
  </si>
  <si>
    <t>+33 (3) 25704888</t>
  </si>
  <si>
    <t>4 CS 281 RUE AMAND PORON
ZI DES ECREVOLLES
10008 TROYES
FRANCE</t>
  </si>
  <si>
    <t>S009098</t>
  </si>
  <si>
    <t>CEGID</t>
  </si>
  <si>
    <t>CEGID SAS (GROUP)</t>
  </si>
  <si>
    <t>1/18/23</t>
  </si>
  <si>
    <t>UC933193</t>
  </si>
  <si>
    <t>BIESBROUK CAROLE
CEGID</t>
  </si>
  <si>
    <t>CBIESBROUCK@CEGID.COM
SERVICE-RELATION-CLIENTS@CEGID.COM</t>
  </si>
  <si>
    <t>+33 (1) 40937228</t>
  </si>
  <si>
    <t>52 QUAI PAUL SEDALLIAN
69009 LYON
FRANCE</t>
  </si>
  <si>
    <t>S000667</t>
  </si>
  <si>
    <t>BIESBROUK CAROLE  CEGID</t>
  </si>
  <si>
    <t>CEGID RETAIL CLUB</t>
  </si>
  <si>
    <t>FANTOINE@CEGID.COM</t>
  </si>
  <si>
    <t>25 / 27 RUE D ASTORG
75008 PARIS
FRANCE</t>
  </si>
  <si>
    <t>S001898</t>
  </si>
  <si>
    <t>CEGID SOFTWARE (SHENZHEN) COMPANY LIMITED</t>
  </si>
  <si>
    <t>FB069478</t>
  </si>
  <si>
    <t>XIUXIU</t>
  </si>
  <si>
    <t>RHU</t>
  </si>
  <si>
    <t>LLZHOU@CEGID.COM
RHUXIUXIU@CEGID.COM</t>
  </si>
  <si>
    <t>+86  0000000</t>
  </si>
  <si>
    <t>UNIT MN,21/F, TOWER A,FORTUNE PLAZA
NO 7060 SHENNAN ROAD
SHENZHEN
518040 GUANGDONG
CHINE</t>
  </si>
  <si>
    <t>S007818</t>
  </si>
  <si>
    <t>XIUXIU RHU</t>
  </si>
  <si>
    <t>CEGID SOFTWARE (SHENZHEN) COMPANY LIMITE</t>
  </si>
  <si>
    <t>RAINY</t>
  </si>
  <si>
    <t>CEGOS</t>
  </si>
  <si>
    <t>RALAIARINOSY LUCILE</t>
  </si>
  <si>
    <t>COMPTACLIENTS@CEGOS.FR
INVOICING@CEGOS.CH</t>
  </si>
  <si>
    <t>+33 (1) 55009172</t>
  </si>
  <si>
    <t>19, RUE RENE JACQUES.
92798 ISSY-LES-MOULINEAUX CEDEX
FRANCE</t>
  </si>
  <si>
    <t>S000681</t>
  </si>
  <si>
    <t>CELINE CHARROY</t>
  </si>
  <si>
    <t>CELINE@STUDIO-C-PARIS.FR</t>
  </si>
  <si>
    <t>+33 (6) 42732582</t>
  </si>
  <si>
    <t>66 RUE RENÉ BOULANGER
75010 PARIS
FRANCE</t>
  </si>
  <si>
    <t>S005686</t>
  </si>
  <si>
    <t>CELL SYSTEMS</t>
  </si>
  <si>
    <t>ELKE.GRUETER@CELLSYSTEMS.DE</t>
  </si>
  <si>
    <t>+49 (2241) 255150</t>
  </si>
  <si>
    <t>LANGELER RING 5
53842 TROISDORF
ALLEMAGNE</t>
  </si>
  <si>
    <t>S000691</t>
  </si>
  <si>
    <t>CEN OCCITANIE - CONSERVATOIRE D'ESPACES NATURELS D'OCCITANIE</t>
  </si>
  <si>
    <t>+33 (4) 67022128</t>
  </si>
  <si>
    <t>26 ALLÉES DE MYCÈNES
IMMEUBLE THÈBE
34000 MONTPELLIER
FRANCE</t>
  </si>
  <si>
    <t>S001200</t>
  </si>
  <si>
    <t>AUDREY.TURQUET@CEN-OCCITANIE.ORG</t>
  </si>
  <si>
    <t>CENPAC NORD INDUSTRIE</t>
  </si>
  <si>
    <t>+33 (3) 20206118</t>
  </si>
  <si>
    <t>17 ALLEE DU CHATEAU BLANC
CS 50221
59445 WASQUEHAL CEDEX
FRANCE</t>
  </si>
  <si>
    <t>S000693</t>
  </si>
  <si>
    <t>CENSHARE NORTHWEST EUROPE B.V.</t>
  </si>
  <si>
    <t>MF368327</t>
  </si>
  <si>
    <t>PIETER</t>
  </si>
  <si>
    <t>PIETER.STROOP@CENSHARE.COM</t>
  </si>
  <si>
    <t>+31 (6) 51228479</t>
  </si>
  <si>
    <t>KRAANSPOOR 50
1033SE AMSTERDAM
PAYS-BAS</t>
  </si>
  <si>
    <t>S006110</t>
  </si>
  <si>
    <t>CENTRALE LYON INNOVATION</t>
  </si>
  <si>
    <t>FATIMA.BOUFASSA@CENTRALE-INNOVATION.FR</t>
  </si>
  <si>
    <t>+33 (4) 78339153</t>
  </si>
  <si>
    <t>A L'ATTENTION DE J.MILLION
64 CHEMIN DES MOUILLES
69131 ECULLY
FRANCE</t>
  </si>
  <si>
    <t>S000694</t>
  </si>
  <si>
    <t>CENTRE AUDITIF RIDOUX - ENTENDRE</t>
  </si>
  <si>
    <t>ANNE-SOPHIE KOLUS</t>
  </si>
  <si>
    <t>AS.KOLUS.ENTENDRE@ORANGE.FR</t>
  </si>
  <si>
    <t>+33 (3) 22422242</t>
  </si>
  <si>
    <t>140 RUE VALENTIN HAÜY
80000 AMIENS
FRANCE</t>
  </si>
  <si>
    <t>S002799</t>
  </si>
  <si>
    <t>CENTRE COMM. LES GRANDS PRES</t>
  </si>
  <si>
    <t>MARISA.MOLINA@CEUSTERS.BE</t>
  </si>
  <si>
    <t>+32 (3) 7400980</t>
  </si>
  <si>
    <t>PLACE DES GRANDS PRES 1
7000 MONS
BELGIQUE</t>
  </si>
  <si>
    <t>S004799</t>
  </si>
  <si>
    <t>CENTRE COMMUN SECURITE SOCIALE LUX</t>
  </si>
  <si>
    <t>CCSS@SECU.LU</t>
  </si>
  <si>
    <t>125 ROUTE D'ESCH
2975, LUXEMBOURG
LUXEMBOURG</t>
  </si>
  <si>
    <t>S004930</t>
  </si>
  <si>
    <t>CENTRE DE SANTÉ SABOURAUD – C.E.P.C (CENTRE D’ETUDE DE LA PEAU ET DU CHEVEU)</t>
  </si>
  <si>
    <t>F.BOUTICHE@CENTRESABOURAUD.FR</t>
  </si>
  <si>
    <t>+33 (1) 42493937</t>
  </si>
  <si>
    <t>1, AVENUE CLAUDE VELLEFAUX
75010 PARIS
FRANCE</t>
  </si>
  <si>
    <t>S003113</t>
  </si>
  <si>
    <t>CENTRE DES FINANCES PUBLIQUES</t>
  </si>
  <si>
    <t>+33 (1) 34249415</t>
  </si>
  <si>
    <t>1 RUE DE LA CROIX DES MAHEUX
IMMEUBLE LE MERCURY BP 10320
CERGY PONTOISE CEDEX 95027
FRANCE</t>
  </si>
  <si>
    <t>S000385</t>
  </si>
  <si>
    <t>CENTRE PATRONAL</t>
  </si>
  <si>
    <t>+41 (58) 7963300</t>
  </si>
  <si>
    <t>ROUTE DU LAC 2
1094 PAUDEX
SUISSE</t>
  </si>
  <si>
    <t>S001717</t>
  </si>
  <si>
    <t>CENTURYAN SERVICES LIMITED</t>
  </si>
  <si>
    <t>CLEANING ACTIVITIES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</si>
  <si>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</si>
  <si>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</si>
  <si>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</si>
  <si>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</si>
  <si>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</si>
  <si>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</si>
  <si>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S008312</t>
  </si>
  <si>
    <t>CEPELEC SAS</t>
  </si>
  <si>
    <t>DENIS.MASSART@CEPELEC.COM</t>
  </si>
  <si>
    <t>+33 (6) 80421525</t>
  </si>
  <si>
    <t>14 RUE  DES PLATANES
SAINT EGREVE 38120
FRANCE</t>
  </si>
  <si>
    <t>S008906</t>
  </si>
  <si>
    <t>CEPIG</t>
  </si>
  <si>
    <t>COMPTA@CEPIG.FR</t>
  </si>
  <si>
    <t>+33 (1) 58171800</t>
  </si>
  <si>
    <t>22 BIS AVENUE DE L'OPERA
75002 PARIS
FRANCE</t>
  </si>
  <si>
    <t>S000710</t>
  </si>
  <si>
    <t>CEPTES SOFTWARE PRIVATE LIMITED</t>
  </si>
  <si>
    <t>INDE</t>
  </si>
  <si>
    <t>SALES@DATAARCHIVA.COM</t>
  </si>
  <si>
    <t>560066
INDE</t>
  </si>
  <si>
    <t>S001515</t>
  </si>
  <si>
    <t>CERCLE MAGELLAN</t>
  </si>
  <si>
    <t>MARAN LAURA</t>
  </si>
  <si>
    <t>COMPTABILITE@MAGELLAN-NETWORK.COM</t>
  </si>
  <si>
    <t>+33 (1) 42347575</t>
  </si>
  <si>
    <t>14 RUE DELAMBRE
75014 PARIS
FRANCE</t>
  </si>
  <si>
    <t>S000717</t>
  </si>
  <si>
    <t>CERCLE VERT</t>
  </si>
  <si>
    <t>COMPTA-CLIENT@GROUPE-CERCLEVERT.FR</t>
  </si>
  <si>
    <t>+33 (1) 34709930</t>
  </si>
  <si>
    <t>ZA 54 RUE SAINT ROCH
BP N°50001 PERSAN
95260 BEAUMONT SUR OISE
FRANCE</t>
  </si>
  <si>
    <t>S000711</t>
  </si>
  <si>
    <t>CERECO - CENTRE DE RECHERCHE ET DE CONSEIL</t>
  </si>
  <si>
    <t>YOAN.MONCHECOURT@CERECO.FR</t>
  </si>
  <si>
    <t>+33  +33 3 27 21 71 74</t>
  </si>
  <si>
    <t>RUE TOUSSAINT LOUVERTURE
93000 BOBIGNY
FRANCE</t>
  </si>
  <si>
    <t>S001636</t>
  </si>
  <si>
    <t>CEREL</t>
  </si>
  <si>
    <t>+33 (1) 49634200</t>
  </si>
  <si>
    <t>13 RUE HENRI FARMAN
ZAC CHARLES DE GAULLE
93297 TREMBLAY EN FRANCE CEDEX
FRANCE</t>
  </si>
  <si>
    <t>S000719</t>
  </si>
  <si>
    <t>CERFI</t>
  </si>
  <si>
    <t>LBERNARDET@CERFI.CH</t>
  </si>
  <si>
    <t>+41  +41 58 307 84 92</t>
  </si>
  <si>
    <t>RUE DE LA GABELLE, 6
1227 CAROUGE
SUISSE</t>
  </si>
  <si>
    <t>S003180</t>
  </si>
  <si>
    <t>CERGY VIS</t>
  </si>
  <si>
    <t>OC@CERGY-VIS.FR</t>
  </si>
  <si>
    <t>+33 (1) 34649484</t>
  </si>
  <si>
    <t>ZI DES BETHUNES 17 RUE DU PERIGORD
BP 40408
95005 CERGY PONTOISE CEDEX
FRANCE</t>
  </si>
  <si>
    <t>S000712</t>
  </si>
  <si>
    <t>CERMAV-CNRS ALPES</t>
  </si>
  <si>
    <t>GESTION@CERMAV.CNRS.FR</t>
  </si>
  <si>
    <t>+33 (4) 76037620</t>
  </si>
  <si>
    <t>601 RUE DE LA CHIMIE CS40700
38041 GRENOBLE CEDEX 9
FRANCE</t>
  </si>
  <si>
    <t>S001410</t>
  </si>
  <si>
    <t>CERTAS SA</t>
  </si>
  <si>
    <t>FINANCE@CERTAS.CH</t>
  </si>
  <si>
    <t>+41 (21) 2135220</t>
  </si>
  <si>
    <t>CHEMIN DES BEREE 52
1010 LAUSANNE
SUISSE</t>
  </si>
  <si>
    <t>S006549</t>
  </si>
  <si>
    <t>CERTIS CISCO SECURE LOGISTICS PTE LTD</t>
  </si>
  <si>
    <t>CHARLENE ANN P
RECEIPTING TEAM</t>
  </si>
  <si>
    <t>PCHARLENE_ANN@CERTISGROUP.COM
SSC-RECEIPTING@CERTISGROUP.COM
WEETENG_TEO@CERTISGROUP.COM</t>
  </si>
  <si>
    <t>+65  67472888</t>
  </si>
  <si>
    <t>CERTIS CISCO CENTRE
20 JALAN AFIFI
- 409179
SINGAPOUR</t>
  </si>
  <si>
    <t>S007804</t>
  </si>
  <si>
    <t>CERTIVEA</t>
  </si>
  <si>
    <t>+33 (1) 40502840</t>
  </si>
  <si>
    <t>4 AVENUE DU RECTEUR POINCARE
75016 PARIS
FRANCE</t>
  </si>
  <si>
    <t>S000713</t>
  </si>
  <si>
    <t>CESI</t>
  </si>
  <si>
    <t>+33 (5) 56955502</t>
  </si>
  <si>
    <t>CS90115 264 BD GODARD
IMMEUBLE PHENIX
33070 BORDEAUX CEDEX
FRANCE</t>
  </si>
  <si>
    <t>S000723</t>
  </si>
  <si>
    <t>CEVA LOGISTICS (BOLLORE USA)</t>
  </si>
  <si>
    <t>ASTRID.DESNOYERS@CEVALOGISTICS.COM
ASTRID.DESNOYERS@CEVALOGISTICS.COM
SANDRA.GALLEGOS@CEVALOGISTICS.COM</t>
  </si>
  <si>
    <t>+1 (305) 8870339</t>
  </si>
  <si>
    <t>13650 NW 17TH STREET
MIAMI, FL 33182
ÉTATS-UNIS D'AMÉRIQUE</t>
  </si>
  <si>
    <t>S003632</t>
  </si>
  <si>
    <t>CEVA LOGISTICS SOLUTIONS SINGAPORE PTE. LTD.</t>
  </si>
  <si>
    <t>ACCOUNTS RECEIVABLE 
ANTHONY HULOT
CHIEN HOON LOW
MUNIRA MOHAMED ISHAK
TERESA TAN</t>
  </si>
  <si>
    <t>ANTHONY.HULOT@CEVALOGISTICS.COM
CHIEN-HOON.LOW@CEVALOGISTICS.COM
MUNIRA.MOHAMEDISHAK@CEVALOGISTICS.COM
SIN.AR@CEVALOGISTICS.COM
TERESA.TAN@CEVALOGISTICS.COM</t>
  </si>
  <si>
    <t>+65  96586754</t>
  </si>
  <si>
    <t>101 ALPS AVENUE
FLOOR 03, UNIT 01
SINGAPORE 498793
SINGAPOUR</t>
  </si>
  <si>
    <t>S007706</t>
  </si>
  <si>
    <t>CEW FRANCE</t>
  </si>
  <si>
    <t>+33 (1) 72920640</t>
  </si>
  <si>
    <t>60 AVENUE CHARLES DE GAULLE
92572 NEUILLY S/SEINE CEDEX
FRANCE</t>
  </si>
  <si>
    <t>S000902</t>
  </si>
  <si>
    <t>NATACHA@CEW.ASSO.FR</t>
  </si>
  <si>
    <t>CFA AFIA</t>
  </si>
  <si>
    <t>+33 (1) 76915913</t>
  </si>
  <si>
    <t>PARC TECHNOPOLIS
3 AVENUE DU CANADA
91940 LES ULIS
FRANCE</t>
  </si>
  <si>
    <t>S004150</t>
  </si>
  <si>
    <t>CFA EM NORMANDIE</t>
  </si>
  <si>
    <t>MGROULT@EM-NORMANDIE.FR</t>
  </si>
  <si>
    <t>+33 (2) 32925987</t>
  </si>
  <si>
    <t>20 QUAI FRISSARD
76600 LE HAVRE
FRANCE</t>
  </si>
  <si>
    <t>S002059</t>
  </si>
  <si>
    <t>CFB BOTS PTE LTD</t>
  </si>
  <si>
    <t>SIYONG</t>
  </si>
  <si>
    <t>SIYONG@CFB-BOTS.COM</t>
  </si>
  <si>
    <t>+65  69092099</t>
  </si>
  <si>
    <t>7030 ANG MO KIO AVE 5
#03-25 NORTHSTAR @ AMK
- 569880
SINGAPOUR</t>
  </si>
  <si>
    <t>S007942</t>
  </si>
  <si>
    <t>CFC 95  SARL</t>
  </si>
  <si>
    <t>+33 (1) 30370252</t>
  </si>
  <si>
    <t>BP 19025 ZAC DES BETHUNES II
37 AV. DES BETHUNES
95310 SAINT OUEN L'AUMONE
FRANCE</t>
  </si>
  <si>
    <t>S000728</t>
  </si>
  <si>
    <t>CFF CHEMINS DE FER FEDERAUX SUISSE</t>
  </si>
  <si>
    <t>WYLERSTRASSE 123/125
3000 BERNE 65
SUISSE</t>
  </si>
  <si>
    <t>S006550</t>
  </si>
  <si>
    <t>CFH GENÈVE</t>
  </si>
  <si>
    <t>DAVID.ROSSELLO@CFHGE.CH</t>
  </si>
  <si>
    <t>+41 (22) 7946667</t>
  </si>
  <si>
    <t>110 CHEMIN DU PONT-DU-CENTENAIRE
1228 PLAN-LES-OUATES
SUISSE</t>
  </si>
  <si>
    <t>S001093</t>
  </si>
  <si>
    <t>CFPJ SAS</t>
  </si>
  <si>
    <t>DESJARDINS GHISLAINE</t>
  </si>
  <si>
    <t>GDESJARDINS@ABILWAYS.COM</t>
  </si>
  <si>
    <t>+33 (1) 44822089</t>
  </si>
  <si>
    <t>35 RUE DU LOUVRE
75002 PARIS
FRANCE</t>
  </si>
  <si>
    <t>S000729</t>
  </si>
  <si>
    <t>CGI FRANCE</t>
  </si>
  <si>
    <t>CGI GROUP INC (GROUP)</t>
  </si>
  <si>
    <t>80.0</t>
  </si>
  <si>
    <t>6/5/23</t>
  </si>
  <si>
    <t>HW869463</t>
  </si>
  <si>
    <t>HASNAA.HDADI@CGI.COM</t>
  </si>
  <si>
    <t>+33 (1) 57874958</t>
  </si>
  <si>
    <t>12 COURS MICHELET IMMEUBLE CARRÉ MICHELET
92800 PUTEAUX
FRANCE</t>
  </si>
  <si>
    <t>S002008</t>
  </si>
  <si>
    <t>CGP INDUSTRIES SAS</t>
  </si>
  <si>
    <t>ALAIN.SAEBRA@CGP-COATING.COM</t>
  </si>
  <si>
    <t>+33 (4) 73161869</t>
  </si>
  <si>
    <t>6 RUE VERTE
ZONE INDUSTRIELLE LADOUX
63118 CEBAZAT
FRANCE</t>
  </si>
  <si>
    <t>S005048</t>
  </si>
  <si>
    <t>CGS METAL REBRICATIONS (PTY) LTD</t>
  </si>
  <si>
    <t>BILAAL</t>
  </si>
  <si>
    <t>WAJA</t>
  </si>
  <si>
    <t>MARCO@CGSSHOPFITTING.CO.ZA</t>
  </si>
  <si>
    <t>+27 (11) 4024440</t>
  </si>
  <si>
    <t>19 BARNEY BENROSE ROAD
BENROSE
JOHANNESBURG
2094
AFRIQUE DU SUD</t>
  </si>
  <si>
    <t>S005683</t>
  </si>
  <si>
    <t>CH PLANNER</t>
  </si>
  <si>
    <t>CÉLIA KESSIRI</t>
  </si>
  <si>
    <t>CONTACT@CHPLANNER.CH</t>
  </si>
  <si>
    <t>+41 (79) 8391010</t>
  </si>
  <si>
    <t>RUE DU JEU DE L'ARC 15
1211 GENEVE GE
SUISSE</t>
  </si>
  <si>
    <t>S001103</t>
  </si>
  <si>
    <t>CH REGIONALMEDIEN A</t>
  </si>
  <si>
    <t>MAIHOFSTRASSE 76
6004 LUZERN
SUISSE</t>
  </si>
  <si>
    <t>S006920</t>
  </si>
  <si>
    <t>CHAIN SKY INFORMATION SERVICE CO., LTD.</t>
  </si>
  <si>
    <t>+886 (2) 77066133 POSTE6258</t>
  </si>
  <si>
    <t>24F.-1, NO. 55, ZHONGZHENG 3RD RD.
XINXING DIST.
KAOHSIUNG (VILLE) 800
TAÏWAN</t>
  </si>
  <si>
    <t>S009545</t>
  </si>
  <si>
    <t>CHALVIN PARIS</t>
  </si>
  <si>
    <t>CANDICE</t>
  </si>
  <si>
    <t>CHALVIN</t>
  </si>
  <si>
    <t>CANDICE@CHALVINPARIS.COM</t>
  </si>
  <si>
    <t>+33 (6) 76854542</t>
  </si>
  <si>
    <t>24 RUE D'AUMALE
75009 PARIS
FRANCE</t>
  </si>
  <si>
    <t>S000755</t>
  </si>
  <si>
    <t>CHALVIN CANDICE</t>
  </si>
  <si>
    <t>CHAMBRE DE COMMERCE DE GENEVE</t>
  </si>
  <si>
    <t>4, BD DU THEATRE
1204 GENEVE
SUISSE</t>
  </si>
  <si>
    <t>S003238</t>
  </si>
  <si>
    <t>CHAMPS LIBRE BG SASU</t>
  </si>
  <si>
    <t>OLIVIA.CHAMPSLIBRES@GMAIL.COM</t>
  </si>
  <si>
    <t>+33 (6) 03916446</t>
  </si>
  <si>
    <t>222 RUE DE CHARENTON
75012 PARIS
FRANCE</t>
  </si>
  <si>
    <t>S009332</t>
  </si>
  <si>
    <t>CHAN HUNG WAI (INACTIF)</t>
  </si>
  <si>
    <t>HENRY</t>
  </si>
  <si>
    <t>HENRYVANSERVICE@YAHOO.COM.HK</t>
  </si>
  <si>
    <t>+852  93778198</t>
  </si>
  <si>
    <t>RM 'B', 22/F, BLOCK 13, RICHLAND GARDENS
KOWLOON BAY, KOWLOON
-
HONG KONG</t>
  </si>
  <si>
    <t>S008370</t>
  </si>
  <si>
    <t>CHAN JER HIANG &amp; CO</t>
  </si>
  <si>
    <t>GI083970</t>
  </si>
  <si>
    <t>JER HIANG CHAN</t>
  </si>
  <si>
    <t>KAK SIOK</t>
  </si>
  <si>
    <t>CJHNCO@SINGNET.COM.SG</t>
  </si>
  <si>
    <t>+65  62279603</t>
  </si>
  <si>
    <t>48A TEMPLE STREET
- 058593
SINGAPOUR</t>
  </si>
  <si>
    <t>S007724</t>
  </si>
  <si>
    <t>CHANDLER MACLEOD GROUP (HK) LIMITED</t>
  </si>
  <si>
    <t>SUKIE.LEUNG@CHANDLERMACLEOD.ASIA</t>
  </si>
  <si>
    <t>+852  28334195</t>
  </si>
  <si>
    <t>S010785</t>
  </si>
  <si>
    <t>CHAPELLE EVENT</t>
  </si>
  <si>
    <t>GOUSSELOT ANNE-MARIE</t>
  </si>
  <si>
    <t>ANNEMARIE@CHAPELLE-EVENT.FR
ANNEMARIE@CHAPELLE-EVENT.FR</t>
  </si>
  <si>
    <t>+33 (1) 42606566</t>
  </si>
  <si>
    <t>29 RUE DE RICHELIEU
75001 PARIS
FRANCE</t>
  </si>
  <si>
    <t>S000748</t>
  </si>
  <si>
    <t>CHARLES ELIE LATHION</t>
  </si>
  <si>
    <t>+41 (79) 2305303</t>
  </si>
  <si>
    <t>ANCIENNE-MONNERESSE 9A
1800 VEVEY
SUISSE</t>
  </si>
  <si>
    <t>S001791</t>
  </si>
  <si>
    <t>CHARLES HENRI DELHOMME</t>
  </si>
  <si>
    <t>DELHOMMECHARLESHENRI@OUTLOOK.FR</t>
  </si>
  <si>
    <t>119 RUE HENNEQUIN
57780 ROSSELANGE
FRANCE</t>
  </si>
  <si>
    <t>S000494</t>
  </si>
  <si>
    <t>CHARLES RIVER</t>
  </si>
  <si>
    <t>EDOUARD.MARTINEAU@CRL.COM</t>
  </si>
  <si>
    <t>+33  +33685730596</t>
  </si>
  <si>
    <t>JORDANSTOWN AVENUE
GREENOGUE BUSINESS PARK
RATHCOOLE DUBLIN
D24 NF21
IRLANDE</t>
  </si>
  <si>
    <t>S008619</t>
  </si>
  <si>
    <t>CHARLOTTE LEMAY</t>
  </si>
  <si>
    <t>CHAMELLOW.COLLAB@GMAIL.COM</t>
  </si>
  <si>
    <t>+33 (6) 66870303</t>
  </si>
  <si>
    <t>38 RUE MARTRE
92110 CLICHY
FRANCE</t>
  </si>
  <si>
    <t>S004886</t>
  </si>
  <si>
    <t>CHARLOTTELOVESSHOPPING LLC</t>
  </si>
  <si>
    <t>CHARLOTTE.ZANA@GMAIL.COM</t>
  </si>
  <si>
    <t>+1 (845) 2874458</t>
  </si>
  <si>
    <t>1355 FIRST AVENUE
NYC, NY 10021
ÉTATS-UNIS D'AMÉRIQUE</t>
  </si>
  <si>
    <t>S009022</t>
  </si>
  <si>
    <t>CHATEAU DE MERY</t>
  </si>
  <si>
    <t>ASAINTPOL@CHATEAUFORM.COM</t>
  </si>
  <si>
    <t>+33 (6) 13335170</t>
  </si>
  <si>
    <t>3 AV MARCEL PERRIN
95540 MERY SUR OISE
FRANCE</t>
  </si>
  <si>
    <t>S001549</t>
  </si>
  <si>
    <t>CHATEAUFORM ITALIA SRL</t>
  </si>
  <si>
    <t>ROBERTA</t>
  </si>
  <si>
    <t>VALURI</t>
  </si>
  <si>
    <t>RVALURI@CHATEAUFORM.COM</t>
  </si>
  <si>
    <t>+39 (039) 8889313</t>
  </si>
  <si>
    <t>VIA TOMMASO SCOTTI 13
20871 ORENO MB
ITALIE</t>
  </si>
  <si>
    <t>S005845</t>
  </si>
  <si>
    <t>CHATEAUFORM'</t>
  </si>
  <si>
    <t>NSYLLA@CHATEAUFORM.COM</t>
  </si>
  <si>
    <t>+33 (1) 30286969</t>
  </si>
  <si>
    <t>S000741</t>
  </si>
  <si>
    <t>CHAUDRONNERIE DU VEXIN</t>
  </si>
  <si>
    <t>+33 (7) 85229851</t>
  </si>
  <si>
    <t>7 BIS RUE DE MARINES
60240 MONNEVILLE
FRANCE</t>
  </si>
  <si>
    <t>S006454</t>
  </si>
  <si>
    <t>VILLEMANDY.CDV@GMAIL.COM</t>
  </si>
  <si>
    <t>CHAUVIN ERIC</t>
  </si>
  <si>
    <t>CHARTEAU NATHALIE</t>
  </si>
  <si>
    <t>COMPTANATHALIE.CHAUVINPARIS@ORANGE.FR</t>
  </si>
  <si>
    <t>+33 (1) 47475451</t>
  </si>
  <si>
    <t>UN JOUR DE FLEURS
85 AVENUE DU ROULE
92200 NEUILLY SUR SEINE
FRANCE</t>
  </si>
  <si>
    <t>S000746</t>
  </si>
  <si>
    <t>CHAZ EVENTS PTE. LTD.</t>
  </si>
  <si>
    <t>HELLO@CHAZEVENTS.COM</t>
  </si>
  <si>
    <t>+65  96490181</t>
  </si>
  <si>
    <t>157 SIN MING ROAD AMTECH BUILDING
FLOOR 01, UNIT 08
SINGAPORE 575624
SINGAPOUR</t>
  </si>
  <si>
    <t>S009183</t>
  </si>
  <si>
    <t>CHEF KNOWS BEST CC</t>
  </si>
  <si>
    <t>FRENCH</t>
  </si>
  <si>
    <t>ECOPEST1@THEFINANCIALROOM.CO.ZA</t>
  </si>
  <si>
    <t>+27 (79) 2223038</t>
  </si>
  <si>
    <t>UNIT 21 45 VINTECH PARK
WYNBERG
2196
AFRIQUE DU SUD</t>
  </si>
  <si>
    <t>S003895</t>
  </si>
  <si>
    <t>CHEMICAL ABSTRACTS SERVICE</t>
  </si>
  <si>
    <t>COLLECT@CAS.ORG</t>
  </si>
  <si>
    <t>+1 (614) 2613530</t>
  </si>
  <si>
    <t>2941 OLENTANGY RIVER ROAD
COLUMBUS, OH 43202
ÉTATS-UNIS D'AMÉRIQUE</t>
  </si>
  <si>
    <t>S005052</t>
  </si>
  <si>
    <t>CHENG LOONG CORPORATION</t>
  </si>
  <si>
    <t>+886 (2) 22225131 POSTE635</t>
  </si>
  <si>
    <t>NO. 26, SEC. 1, MINSHENG RD.
BANQIAO DIST.
NEW TAIPEI (VILLE) 220
TAÏWAN</t>
  </si>
  <si>
    <t>S009536</t>
  </si>
  <si>
    <t>CHEP FRANCE</t>
  </si>
  <si>
    <t>CREDITCONTROL.CHEP@BRAMBLES.COM
CS.FR.PALLECON@CHEP.COM</t>
  </si>
  <si>
    <t>+33 (1) 49682940</t>
  </si>
  <si>
    <t>1 RUE MOZART
92587 CLICHY
FRANCE</t>
  </si>
  <si>
    <t>S000761</t>
  </si>
  <si>
    <t>CHERRY PICK</t>
  </si>
  <si>
    <t>COMPTA@CHERRY-PIC.IO</t>
  </si>
  <si>
    <t>+33 (7) 85780878</t>
  </si>
  <si>
    <t>5 RUE EUGENE FREYSSINET
75013 PARIS
FRANCE</t>
  </si>
  <si>
    <t>S002643</t>
  </si>
  <si>
    <t>CHEUK'S CHINA LIMITED</t>
  </si>
  <si>
    <t>+852  61855981</t>
  </si>
  <si>
    <t>FLAT A 5/F DERRICK INDUSTRIAL BUILDING
49 WONG CHUK HANG ROAD, HONG KONG
-
HONG KONG</t>
  </si>
  <si>
    <t>S008601</t>
  </si>
  <si>
    <t>CHEZ NICO</t>
  </si>
  <si>
    <t>NICOLAS@CHEZNICO.FR</t>
  </si>
  <si>
    <t>+33 (6) 13903221</t>
  </si>
  <si>
    <t>13 RUE PORTEFOIN
75003 PARIS
FRANCE</t>
  </si>
  <si>
    <t>S000759</t>
  </si>
  <si>
    <t>CHG-MERIDIAN ITALIA S.P.A.</t>
  </si>
  <si>
    <t>CHG-MERIDIAN AG (GROUP)</t>
  </si>
  <si>
    <t>64.0</t>
  </si>
  <si>
    <t>JJ178881</t>
  </si>
  <si>
    <t>ACHILLE</t>
  </si>
  <si>
    <t>BONFIGLI</t>
  </si>
  <si>
    <t>ACHILLE.BONFIGLI@CHG-MERIDIAN.COM</t>
  </si>
  <si>
    <t>+39 (039) 390681</t>
  </si>
  <si>
    <t>VIA TORRI BIANCHE, 9
20871 VIMERCATE MB
ITALIE</t>
  </si>
  <si>
    <t>S007551</t>
  </si>
  <si>
    <t>CHIA MIN CHEN</t>
  </si>
  <si>
    <t>GOLDENCHEN333@GMAIL.COM</t>
  </si>
  <si>
    <t>+852  96093727</t>
  </si>
  <si>
    <t>30A, 160 QUEENS ROAD WEST, TAI PING SHAN
TAI PING SHAN
ÎLE DE HONG KONG
HONG KONG</t>
  </si>
  <si>
    <t>S008765</t>
  </si>
  <si>
    <t>CHIAROSCURO SA (SA)</t>
  </si>
  <si>
    <t>INFO@BEAUTYFOX.CH</t>
  </si>
  <si>
    <t>+41 (91) 6409912</t>
  </si>
  <si>
    <t>VIA PASSEGGIATA 24
6828 BALERNA
SUISSE</t>
  </si>
  <si>
    <t>S006670</t>
  </si>
  <si>
    <t>CHIC MAISON PTE. LTD.</t>
  </si>
  <si>
    <t>FANNY PONSOT
JOYCE LIM</t>
  </si>
  <si>
    <t>FANNY.PONSOT@AGENCECHIC.COM
JOYCE.LIM@AGENCECHIC.COM</t>
  </si>
  <si>
    <t>+65  86491839</t>
  </si>
  <si>
    <t>145B TELOK AYER STREET
SINGAPORE 068605
SINGAPOUR</t>
  </si>
  <si>
    <t>S002984</t>
  </si>
  <si>
    <t>CHILLSOLUTION LIMITED</t>
  </si>
  <si>
    <t>MONICA.LAU@CHILLSOLUTIONASIA.COMM</t>
  </si>
  <si>
    <t>+852  64860661</t>
  </si>
  <si>
    <t>S008650</t>
  </si>
  <si>
    <t>CHILWORTH FRANCE SAS</t>
  </si>
  <si>
    <t>+33 (4) 72440552</t>
  </si>
  <si>
    <t>36 AVENUE JEAN MERMOZ
CS 58812
69355 LYON CEDEX 08
FRANCE</t>
  </si>
  <si>
    <t>S000386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</si>
  <si>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</si>
  <si>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</si>
  <si>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</si>
  <si>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</si>
  <si>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</si>
  <si>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S008449</t>
  </si>
  <si>
    <t>CHINA SOUTH INTERNATIONAL LTD</t>
  </si>
  <si>
    <t>NINA</t>
  </si>
  <si>
    <t>ACCOUNT-NINA@BANGLILOGISTICS.COM
CHINASOUTHHK@163.COM</t>
  </si>
  <si>
    <t>+852  93553155</t>
  </si>
  <si>
    <t>UNIT G ON 3/F WANG YIP CENTRE
NO.18 WANG YIP STREET EAST
YUEN LONG NEW TERRITORIES
-
HONG KONG</t>
  </si>
  <si>
    <t>S008257</t>
  </si>
  <si>
    <t>CHINA TRUST AND COMMERCIAL BANK CO., LTD. PAYMENT AND CONSUMER FINANCE BUSINESS OFFICE</t>
  </si>
  <si>
    <t>NO. 188, JINGMAO 2ND RD.
NANGANG DIST.
TAIPEI (VILLE) 115606
TAÏWAN</t>
  </si>
  <si>
    <t>S009715</t>
  </si>
  <si>
    <t>CHINFORM</t>
  </si>
  <si>
    <t>JÉRÉMIE NI</t>
  </si>
  <si>
    <t>JNI@CHINFORM.COM</t>
  </si>
  <si>
    <t>+33 (6) 25443328</t>
  </si>
  <si>
    <t>3 AVENUE DU PARC
92400 COURBEVOIE
FRANCE</t>
  </si>
  <si>
    <t>S002497</t>
  </si>
  <si>
    <t>CHM VUWANI</t>
  </si>
  <si>
    <t>RACHMAH</t>
  </si>
  <si>
    <t>HOLLAND</t>
  </si>
  <si>
    <t>+27 (11) 7904400</t>
  </si>
  <si>
    <t>PO BOX 76014
WENDYWOOD
1685
AFRIQUE DU SUD</t>
  </si>
  <si>
    <t>S003824</t>
  </si>
  <si>
    <t>CHOIX ET ASSOCIES</t>
  </si>
  <si>
    <t>PARTYKA BLANDINE</t>
  </si>
  <si>
    <t>STANDARD.92010@PARIS.NOTAIRES.FR</t>
  </si>
  <si>
    <t>+33 (1) 46431900</t>
  </si>
  <si>
    <t>2, RUE DE L'ECOLE DE MARS
B.P.102-ANGLE 19
92203 NEUILLY SUR SEINE
FRANCE</t>
  </si>
  <si>
    <t>S005054</t>
  </si>
  <si>
    <t>CHOMETTE FAVOR SAS</t>
  </si>
  <si>
    <t>SERVICECLIENTS@CHOMETTE.COM</t>
  </si>
  <si>
    <t>+33 (825) 024023</t>
  </si>
  <si>
    <t>1, RUE RENE CLAIR
ZAC DES RADARS
91350 GRIGNY CEDEX
FRANCE</t>
  </si>
  <si>
    <t>S000767</t>
  </si>
  <si>
    <t>CHOOSE MY COMPANY</t>
  </si>
  <si>
    <t>ISABELLE.LAURENCHET@CHOOSEMYCOMPANY.COM</t>
  </si>
  <si>
    <t>+33 (1) 45530411</t>
  </si>
  <si>
    <t>35-37 RUE BEAUBOURG
75003 PARIS
FRANCE</t>
  </si>
  <si>
    <t>S000835</t>
  </si>
  <si>
    <t>CHOW KA YU KATHY</t>
  </si>
  <si>
    <t>KATHYKFCHOW@GMAIL.COM</t>
  </si>
  <si>
    <t>+852  60145878</t>
  </si>
  <si>
    <t>NOUVEAUX TERRITOIRES
HONG KONG</t>
  </si>
  <si>
    <t>S010807</t>
  </si>
  <si>
    <t>CHP DISEÑO Y COMUNICACIÓN, S.C.</t>
  </si>
  <si>
    <t>CHP DISENO Y COMUNICACION SC</t>
  </si>
  <si>
    <t>12/11/20</t>
  </si>
  <si>
    <t>TP689859</t>
  </si>
  <si>
    <t>MARIBEL</t>
  </si>
  <si>
    <t>CHOZAS</t>
  </si>
  <si>
    <t>CHP@CHPDICO.ES</t>
  </si>
  <si>
    <t>+34 (639) 141301</t>
  </si>
  <si>
    <t>C/ CARAVACA 2
28231 LAS ROZAS (MADRID)
ESPAGNE</t>
  </si>
  <si>
    <t>S004263</t>
  </si>
  <si>
    <t>CHP SAINTE MARIE OSNY</t>
  </si>
  <si>
    <t>CLEON@VIVALTO-SANTE.COM</t>
  </si>
  <si>
    <t>+33 (1) 34209622</t>
  </si>
  <si>
    <t>1 RUE CHRISTIAN BARNARD
OSNY 95520
FRANCE</t>
  </si>
  <si>
    <t>S002662</t>
  </si>
  <si>
    <t>CHRIS BOALS ARTISTS INC CBA</t>
  </si>
  <si>
    <t>BOALS CHRIS</t>
  </si>
  <si>
    <t>CHRIS@CHRISBOALSARTISTS.COM</t>
  </si>
  <si>
    <t>+1 (212) 9248810</t>
  </si>
  <si>
    <t>307-7TH AVENUE
SUITE 2207
NEW YORK, NY 10001
ÉTATS-UNIS D'AMÉRIQUE</t>
  </si>
  <si>
    <t>S000775</t>
  </si>
  <si>
    <t>CHRISTEYNS FRANCE SA</t>
  </si>
  <si>
    <t>CHRISTEYNS NV</t>
  </si>
  <si>
    <t>7/3/24</t>
  </si>
  <si>
    <t>MK279132</t>
  </si>
  <si>
    <t>ARIE.DIDES@CHRISTEYNS.FR</t>
  </si>
  <si>
    <t>+33 (2) 40802727</t>
  </si>
  <si>
    <t>31 RUE DE LA MALADRIE
44120 VERTOU
FRANCE</t>
  </si>
  <si>
    <t>S005056</t>
  </si>
  <si>
    <t>CHRISTIAN ACTION-CHARITY SERVICES</t>
  </si>
  <si>
    <t>+852  23823339</t>
  </si>
  <si>
    <t>4/F, NEW HORIZONS BLDG,
2 KWUN TONG ROAD,KOWLOON
-
HONG KONG</t>
  </si>
  <si>
    <t>S008414</t>
  </si>
  <si>
    <t>CHRISTIAN ALBRECHTS UNIVERSITY OF KIEL</t>
  </si>
  <si>
    <t>+49 (431) 8806507</t>
  </si>
  <si>
    <t>CHRISTIAN-ALBRECHTS-PLATZ 4
24118 KIEL
ALLEMAGNE</t>
  </si>
  <si>
    <t>S001782</t>
  </si>
  <si>
    <t>CHRISTOF FISCHER KÄLTE-KLIMA AG</t>
  </si>
  <si>
    <t>B.DEVENTURA@KAELTEFISCHER.CH</t>
  </si>
  <si>
    <t>+41  +41 22 939 15 15</t>
  </si>
  <si>
    <t>ROUTE DE LA GALAISE 4
1228 PLAN LES OUATES
SUISSE</t>
  </si>
  <si>
    <t>S006250</t>
  </si>
  <si>
    <t>CHRISTOPHE BOUQUET</t>
  </si>
  <si>
    <t>+33 (1) 48782500</t>
  </si>
  <si>
    <t>L'AUTRE STUDIO
8 RUE DAUTANCOURT
75017 PARIS
FRANCE</t>
  </si>
  <si>
    <t>S000544</t>
  </si>
  <si>
    <t>CHROMACIM SAS</t>
  </si>
  <si>
    <t>+33 (4) 76312448</t>
  </si>
  <si>
    <t>1682 RUE DE LA VALSIÈRE
34790 GRABELS
FRANCE</t>
  </si>
  <si>
    <t>S000771</t>
  </si>
  <si>
    <t>CHROMOPTIC</t>
  </si>
  <si>
    <t>MGEOFFROY@CHROMOPTIC.COM</t>
  </si>
  <si>
    <t>+33 (1) 69314165</t>
  </si>
  <si>
    <t>LA MAISON DES SERVICES AVENUE DES 2 LACS
ZAC DE VILLEJUST
BP 40139
91942 VILLEBON COURTABOEUF CEDEX
FRANCE</t>
  </si>
  <si>
    <t>S005866</t>
  </si>
  <si>
    <t>CHRYSALIS</t>
  </si>
  <si>
    <t>CLERGUE PAULINE</t>
  </si>
  <si>
    <t>COMPTABILITE@SMARTVIEW.FR</t>
  </si>
  <si>
    <t>+33 (6) 61576615</t>
  </si>
  <si>
    <t>256 RUE DE THOR
PARC EUREKA
34000 MONTPELLIER
FRANCE</t>
  </si>
  <si>
    <t>S000773</t>
  </si>
  <si>
    <t>CHUBB FRANCE</t>
  </si>
  <si>
    <t>+33 (3) 88553665</t>
  </si>
  <si>
    <t>SERVICE RECOUVREMENT CO XGS
4 RUE LOUIS DE BROGLIE
22300 LANNION
FRANCE</t>
  </si>
  <si>
    <t>S000776</t>
  </si>
  <si>
    <t>CHUBB HONG KONG LIMITED</t>
  </si>
  <si>
    <t>MAGGIE</t>
  </si>
  <si>
    <t>MAGGIE.LAI@CHUBB.COM.HK</t>
  </si>
  <si>
    <t>+852  27469628</t>
  </si>
  <si>
    <t>10/F, OCTA TOWER,
8 LAM CHAK STREET,
KOWLOON BAY, KOWLOON
-
HONG KONG</t>
  </si>
  <si>
    <t>S008291</t>
  </si>
  <si>
    <t>CHUBB INSURANCE LIMITED</t>
  </si>
  <si>
    <t>SWITZERLAND.INWARDS@CHUBB.COM</t>
  </si>
  <si>
    <t>+41 (43) 2101010</t>
  </si>
  <si>
    <t>BÄRENGASSE 32
8001 ZURICH
SUISSE</t>
  </si>
  <si>
    <t>S009209</t>
  </si>
  <si>
    <t>CHUBB MACAU LIMITED</t>
  </si>
  <si>
    <t>STELLA.IO@CHUBB.COM.MO</t>
  </si>
  <si>
    <t>+852  28483236</t>
  </si>
  <si>
    <t>ALAMEDA DR. CARLOS D'ASSUMPACO
NO.249-263, CHINA CIVIL PLAZA, 16 A,B,N,O,P,
-
999078
MACAO</t>
  </si>
  <si>
    <t>S008495</t>
  </si>
  <si>
    <t>CHUEN KEE CLEANING CO. LTD.</t>
  </si>
  <si>
    <t>CHUEN KEE CLEANING</t>
  </si>
  <si>
    <t>CHUENKEECLEANING@GMAIL.COM</t>
  </si>
  <si>
    <t>+852  28517093</t>
  </si>
  <si>
    <t>RM 309-310, YIP FUNG BLDG,
2-18 D' AGUILAR STREET,
CENTRAL,HONG KONG
-
HONG KONG</t>
  </si>
  <si>
    <t>S008484</t>
  </si>
  <si>
    <t>CHUN HING GARDENING &amp; LANDSCAPING LTD</t>
  </si>
  <si>
    <t>C H</t>
  </si>
  <si>
    <t>CH@CHUNHINGGARDEN.COM</t>
  </si>
  <si>
    <t>+852  25726430</t>
  </si>
  <si>
    <t>P.O. BOX 47233,
MORRISON HILL POST OFFICE,HONG KONG
-
HONG KONG</t>
  </si>
  <si>
    <t>S008423</t>
  </si>
  <si>
    <t>CHÂTEAUX DES LANGUES</t>
  </si>
  <si>
    <t>DIRECTION@CHATEAUXDESLANGUES.COM</t>
  </si>
  <si>
    <t>+33 (2) 43535563</t>
  </si>
  <si>
    <t>CHÂTEAU DE LA MAZURE LA MAZURE
53260 FORCE
FRANCE</t>
  </si>
  <si>
    <t>S008726</t>
  </si>
  <si>
    <t>CIAMT</t>
  </si>
  <si>
    <t>+33 (1) 40740014</t>
  </si>
  <si>
    <t>CENTRE INTER MEDECINE TRAVAIL
26 RUE MARBEUF
75008 PARIS
FRANCE</t>
  </si>
  <si>
    <t>S000778</t>
  </si>
  <si>
    <t>CIC LEASING</t>
  </si>
  <si>
    <t>+33 (1) 42667062</t>
  </si>
  <si>
    <t>12 RUE GAILLON
75002 PARIS
FRANCE</t>
  </si>
  <si>
    <t>S000824</t>
  </si>
  <si>
    <t>CICERON EXECUTIVE</t>
  </si>
  <si>
    <t>+33 (6) 84577740</t>
  </si>
  <si>
    <t>3 RUE NICOLAS CHARLET
75015 PARIS
FRANCE</t>
  </si>
  <si>
    <t>S005058</t>
  </si>
  <si>
    <t>CIDP INTERNATIONAL</t>
  </si>
  <si>
    <t>P.PANJANADEN@CIDP-CRO.COM</t>
  </si>
  <si>
    <t>+230  2304012600</t>
  </si>
  <si>
    <t>BIOPARK MAURITIUS SOCOTA PHOENICIA
SAYED HOSSEN ROAD  PHOENIX MAUTITIUS
MAURITIUS -
MAURICE</t>
  </si>
  <si>
    <t>S005059</t>
  </si>
  <si>
    <t>CIDP LTEE</t>
  </si>
  <si>
    <t>K.PANJANADEN@CIDP-CRO.COM</t>
  </si>
  <si>
    <t>+230  230 4012600</t>
  </si>
  <si>
    <t>BIOPARK, SOCOTA PHOENICIA
AYED HOSSEN ROAD
PHOENIX 73408
MAURICE</t>
  </si>
  <si>
    <t>S002806</t>
  </si>
  <si>
    <t>CIE HOTELIERE DES ARAVIS SARL</t>
  </si>
  <si>
    <t>+33 (4) 50449016</t>
  </si>
  <si>
    <t>4910 ROUTE DU COL DE LA CROIX FRY
74230 MANIGOD
FRANCE</t>
  </si>
  <si>
    <t>S005733</t>
  </si>
  <si>
    <t>CIEFA - GROUPE IGS</t>
  </si>
  <si>
    <t>ADMINISTRATIONCIEFA@GROUPE-IGS.FR</t>
  </si>
  <si>
    <t>+33 (1) 80976500</t>
  </si>
  <si>
    <t>12 RUE ALEXANDRE PARODI
75010 PARIS
FRANCE</t>
  </si>
  <si>
    <t>S006182</t>
  </si>
  <si>
    <t>CIEPP</t>
  </si>
  <si>
    <t>INFO@CIAM-AVS.CH</t>
  </si>
  <si>
    <t>+41 (58) 7153111</t>
  </si>
  <si>
    <t>CP5278
RUE DE SAINT JEAN 67
1211 GENEVE
SUISSE</t>
  </si>
  <si>
    <t>S006806</t>
  </si>
  <si>
    <t>CIMI CIFOP VAL DE LOIRE</t>
  </si>
  <si>
    <t>ADMINISTRATIF@CIMI.FR</t>
  </si>
  <si>
    <t>+33 (2) 54749706</t>
  </si>
  <si>
    <t>8 RUE DE L'AZIN
41000 BLOIS
FRANCE</t>
  </si>
  <si>
    <t>S005709</t>
  </si>
  <si>
    <t>CIN YI LAUNDRY</t>
  </si>
  <si>
    <t>COMBINED FACILITIES SUPPORT ACTIVITIES</t>
  </si>
  <si>
    <t>DM659305</t>
  </si>
  <si>
    <t>STANLEY</t>
  </si>
  <si>
    <t>STANLEYLEE116@GMAIL.COM</t>
  </si>
  <si>
    <t>+60 (3) 77819536</t>
  </si>
  <si>
    <t>NO.8 JLN SRI JATI 2, TMN SRI JATI,
OFF JLN PUCHONG, 58200 KL
58200 KUALA LUMPUR, WILAYAH PERSEKUTUAN KUALA LUMPUR
MALAISIE</t>
  </si>
  <si>
    <t>S009746</t>
  </si>
  <si>
    <t>CIRA INSTRUMENTATION</t>
  </si>
  <si>
    <t>+33 (3) 22453636</t>
  </si>
  <si>
    <t>28 BIS ROUTE D'AMIENS
80480 DURY
FRANCE</t>
  </si>
  <si>
    <t>S002111</t>
  </si>
  <si>
    <t>ACCOUNTING@CIRAINSTRUMENTATION.COM</t>
  </si>
  <si>
    <t>CIRCANA GROUP LP</t>
  </si>
  <si>
    <t>SYLVIE</t>
  </si>
  <si>
    <t>CAGNONI</t>
  </si>
  <si>
    <t>SYLVIE.CAGNONI@NPD.COM</t>
  </si>
  <si>
    <t>+39 (02) 8550061</t>
  </si>
  <si>
    <t>VIALE CASSALA, 22
20143 MILANO MI
ITALIE</t>
  </si>
  <si>
    <t>S007275</t>
  </si>
  <si>
    <t>CIRCANA GROUP LP, SUCURSAL EN ESPAÑA</t>
  </si>
  <si>
    <t>ANA.GONZALEZ@CIRCANA.COM</t>
  </si>
  <si>
    <t>+34 (606) 368562</t>
  </si>
  <si>
    <t>C/ ALBASANZ- 4ºPLANTA -A 15
28037 MADRID
ESPAGNE</t>
  </si>
  <si>
    <t>S004167</t>
  </si>
  <si>
    <t>CIRCANA GROUP, L.P.</t>
  </si>
  <si>
    <t>MARIE PIQUET</t>
  </si>
  <si>
    <t>FINANCE.FRANCE@NPD.COM</t>
  </si>
  <si>
    <t>+33 (1) 41972500</t>
  </si>
  <si>
    <t>5 PLACE DE LA PYRAMIDE
TOUR ARIANE
92800 PUTEAUX
FRANCE</t>
  </si>
  <si>
    <t>S002455</t>
  </si>
  <si>
    <t>CIRCLE CONCEPT PTE LTD</t>
  </si>
  <si>
    <t>JM843312</t>
  </si>
  <si>
    <t>JI</t>
  </si>
  <si>
    <t>WU</t>
  </si>
  <si>
    <t>ADMIN@CIRCLE.COM.SG</t>
  </si>
  <si>
    <t>+65  91057207</t>
  </si>
  <si>
    <t>629 ALJUNIED ROAD
FLOOR 04, UNIT 07
SINGAPORE 389838
SINGAPOUR</t>
  </si>
  <si>
    <t>S005898</t>
  </si>
  <si>
    <t>CIRCLE SQUARE LIMITED</t>
  </si>
  <si>
    <t>JENNIFER.CHIU@CIRCLE-SQUARE.COM</t>
  </si>
  <si>
    <t>+852  29888150</t>
  </si>
  <si>
    <t>THE STUDIO, 2/F, CHEONG LEE BUILDING
206-208 TSAT TSZ MUI ROAD
HONG KONG</t>
  </si>
  <si>
    <t>S009138</t>
  </si>
  <si>
    <t>CIRCLESQUARE PARIS / OCP BUSINESS CENTER 4</t>
  </si>
  <si>
    <t>LAURINE.FAUVEL@CIRCLE-SQUARE.COM</t>
  </si>
  <si>
    <t>+33 (6) 76779157</t>
  </si>
  <si>
    <t>128 RUE DE LA BOÉTIE
75008 PARIS
FRANCE</t>
  </si>
  <si>
    <t>S008661</t>
  </si>
  <si>
    <t>CIRCLESQUARE PTE LTD</t>
  </si>
  <si>
    <t>GENIEVIVE.CHNG@CIRCLE-SQUARE.COM
IDAH.SARIFF@CIRCLE-SQUARE.COM</t>
  </si>
  <si>
    <t>+65  6596194524</t>
  </si>
  <si>
    <t>65A TEMPLE STREET
SINGAPORE 058610
SINGAPOUR</t>
  </si>
  <si>
    <t>S006199</t>
  </si>
  <si>
    <t>CIRCUL'R</t>
  </si>
  <si>
    <t>MELIE.LADEVEZE@CIRCUL-R.COM</t>
  </si>
  <si>
    <t>+33 (6) 10971086</t>
  </si>
  <si>
    <t>15 RUE DE MILAN
75009 PARIS
FRANCE</t>
  </si>
  <si>
    <t>S006076</t>
  </si>
  <si>
    <t>CIRIL GROUP SAS</t>
  </si>
  <si>
    <t>+33 (4) 72691680</t>
  </si>
  <si>
    <t>CIRIL - BU SYNAAPS
49 AVENUE ALBERT EINSTEIN
69100 VILLEURBANNE
FRANCE</t>
  </si>
  <si>
    <t>S000784</t>
  </si>
  <si>
    <t>CIS FRIBOURG</t>
  </si>
  <si>
    <t>VINCENT.BRUGGER@CISF.CH</t>
  </si>
  <si>
    <t>+41 (26) 4260225</t>
  </si>
  <si>
    <t>RTE DES DAILLETTES 1
1700 FRIBOURG
SUISSE</t>
  </si>
  <si>
    <t>S010820</t>
  </si>
  <si>
    <t>CISION SARL</t>
  </si>
  <si>
    <t>+33 (1) 76211200</t>
  </si>
  <si>
    <t>137 RUE DU 8 MAI 1945
42153 RIORGES
FRANCE</t>
  </si>
  <si>
    <t>S004948</t>
  </si>
  <si>
    <t>CITEO</t>
  </si>
  <si>
    <t>ADV.EMBALLAGES@CITEO.COM</t>
  </si>
  <si>
    <t>+33 (1) 81690600</t>
  </si>
  <si>
    <t>50 BD. HAUSSMANN
75009 PARIS
FRANCE</t>
  </si>
  <si>
    <t>S005067</t>
  </si>
  <si>
    <t>CITTA' SCAMBI S.R.L.</t>
  </si>
  <si>
    <t>VIA DEGLI AGRESTI N. 4
40123 BOLOGNA BO
ITALIE</t>
  </si>
  <si>
    <t>S009286</t>
  </si>
  <si>
    <t>CITUS KALIX SAS</t>
  </si>
  <si>
    <t>CITUS KALIX SASU (GROUP)</t>
  </si>
  <si>
    <t>8/30/21</t>
  </si>
  <si>
    <t>IW993568</t>
  </si>
  <si>
    <t>HELENE</t>
  </si>
  <si>
    <t>GOBERT</t>
  </si>
  <si>
    <t>+33 (1) 69180500</t>
  </si>
  <si>
    <t>6 AVENUE DU BOIS DE L'EPINE
91080 COURCOURONNES
FRANCE</t>
  </si>
  <si>
    <t>S001833</t>
  </si>
  <si>
    <t>CITY CHANNEL SDN BHD</t>
  </si>
  <si>
    <t>KELVIN
WANMEI</t>
  </si>
  <si>
    <t>KELVIN@CITYCHANNEL.COM.MY
WANMEI@CITYCHANNEL.COM.MY</t>
  </si>
  <si>
    <t>+60 (12) 6111054</t>
  </si>
  <si>
    <t>438 1ST FLOOR JALAN TUN DR ISMAIL
70200 SEREMBAN N.S.
70200 -, NEGERI SEMBILAN
MALAISIE</t>
  </si>
  <si>
    <t>S008252</t>
  </si>
  <si>
    <t>CITY CONFIDENTIAL S.L.</t>
  </si>
  <si>
    <t>CHLOÉ</t>
  </si>
  <si>
    <t>PUEYO</t>
  </si>
  <si>
    <t>CHLOE@CITY-CONFIDENTIAL.COM</t>
  </si>
  <si>
    <t>+34 (634) 539339</t>
  </si>
  <si>
    <t>CL HORATALEZA 108
28004 MADRID
ESPAGNE</t>
  </si>
  <si>
    <t>S004512</t>
  </si>
  <si>
    <t>CITY HOTELS COMPANY BOLOGNA SRL</t>
  </si>
  <si>
    <t>VIA FLAMINIA, 171
47923 RIMINI RN
ITALIE</t>
  </si>
  <si>
    <t>S010977</t>
  </si>
  <si>
    <t>CITY MODELES S.A</t>
  </si>
  <si>
    <t>MARGAUX@CITY-MODELS.COM</t>
  </si>
  <si>
    <t>+33 (1) 53933333</t>
  </si>
  <si>
    <t>32 RUE DE PENTHIEVRE
75008 PARIS
FRANCE</t>
  </si>
  <si>
    <t>S000786</t>
  </si>
  <si>
    <t>CITY OF MIAMI</t>
  </si>
  <si>
    <t>+1  4161918</t>
  </si>
  <si>
    <t>444 SW 2ND AVE FLOOR 6
SUITE 300
MIAMI, FL 33130
ÉTATS-UNIS D'AMÉRIQUE</t>
  </si>
  <si>
    <t>S003637</t>
  </si>
  <si>
    <t>CITYFLOATING DEBILLY SASU</t>
  </si>
  <si>
    <t>ALAN.DURPOIX@DUCASSE-PARIS.COM</t>
  </si>
  <si>
    <t>+33  +33 1 58 00 22 40</t>
  </si>
  <si>
    <t>3 ESPLANADE DU FONCET
92441 ISSY LES MOULINEAUX CEDEX
FRANCE</t>
  </si>
  <si>
    <t>S001668</t>
  </si>
  <si>
    <t>CIVECO</t>
  </si>
  <si>
    <t>ROMAIN.GRELAUD@CIVECO.FR</t>
  </si>
  <si>
    <t>+33 (1) 47901110</t>
  </si>
  <si>
    <t>10 RUE ANDRÉ MARIE AMPÈRE
08000 CHARLEVILLE MÉZIÈRES
FRANCE</t>
  </si>
  <si>
    <t>S002855</t>
  </si>
  <si>
    <t>CJIB (CENTRAAL JUSTITIEEL INCASSOBUREAU)</t>
  </si>
  <si>
    <t>S009238</t>
  </si>
  <si>
    <t>CL JURA</t>
  </si>
  <si>
    <t>FABRICE.DORIGO@COQUELLE.PRO</t>
  </si>
  <si>
    <t>+33 (3) 84414636</t>
  </si>
  <si>
    <t>RUE CHARLES FAVRE
39260 MOIRANS-EN-MONTAGNE
FRANCE</t>
  </si>
  <si>
    <t>S002558</t>
  </si>
  <si>
    <t>CLAP INTEGRATION</t>
  </si>
  <si>
    <t>CLAP PARTNERS SAS (GROUP)</t>
  </si>
  <si>
    <t>5/14/24</t>
  </si>
  <si>
    <t>ZG988935</t>
  </si>
  <si>
    <t>JEAN-CLAUDE</t>
  </si>
  <si>
    <t>ADV@CLAP-PARTNERS.COM</t>
  </si>
  <si>
    <t>+33 (6) 22721975</t>
  </si>
  <si>
    <t>29 AVENUE HENRI GINOUX
92120 MONTROUGE
FRANCE</t>
  </si>
  <si>
    <t>S004173</t>
  </si>
  <si>
    <t>CLAP LABS</t>
  </si>
  <si>
    <t>+33 (6) 60792003</t>
  </si>
  <si>
    <t>29 AV. HENRI GINOUX
92120 MONTROUGE
FRANCE</t>
  </si>
  <si>
    <t>S009135</t>
  </si>
  <si>
    <t>CLAP SAS</t>
  </si>
  <si>
    <t>CELIA.EHANNO@CLAPFRANCE.COM</t>
  </si>
  <si>
    <t>+33 (6) 56675221</t>
  </si>
  <si>
    <t>2 RUELLE DES CLOS MOREAUX
92190 MEUDON
FRANCE</t>
  </si>
  <si>
    <t>S002573</t>
  </si>
  <si>
    <t>CLARA VISTA</t>
  </si>
  <si>
    <t>CLARAVISTA</t>
  </si>
  <si>
    <t>5/11/23</t>
  </si>
  <si>
    <t>BL411319</t>
  </si>
  <si>
    <t>LELLIO</t>
  </si>
  <si>
    <t>THERVILLE MELANIE</t>
  </si>
  <si>
    <t>M.THERVILLE@CLARAVISTA.FR</t>
  </si>
  <si>
    <t>+33 (1) 85082121</t>
  </si>
  <si>
    <t>23 RUE D'ANJOU
75008 PARIS
FRANCE</t>
  </si>
  <si>
    <t>S000804</t>
  </si>
  <si>
    <t>GUERIN</t>
  </si>
  <si>
    <t>CLARAVISTA SAS (GROUP)</t>
  </si>
  <si>
    <t>CLARA.NET SAS</t>
  </si>
  <si>
    <t>GUILLAUME ERWAN</t>
  </si>
  <si>
    <t>CLIENTS.RMP@FR.CLARA.NET</t>
  </si>
  <si>
    <t>+33 (2) 56856599</t>
  </si>
  <si>
    <t>2 RUE BREGUET
75011 PARIS
FRANCE</t>
  </si>
  <si>
    <t>S000803</t>
  </si>
  <si>
    <t>CLARAVISTA PTE LTD</t>
  </si>
  <si>
    <t>A.JOUANJEAN</t>
  </si>
  <si>
    <t>A.JOUANJEAN@CLARAVISTA.SG</t>
  </si>
  <si>
    <t>+65  91301245</t>
  </si>
  <si>
    <t>77 ROBINSON ROAD #16-00 ROBINSON 77
- 068896
SINGAPOUR</t>
  </si>
  <si>
    <t>S007892</t>
  </si>
  <si>
    <t>NON ADDRESSABLE INTERCOMPANY</t>
  </si>
  <si>
    <t>CLARINS MEXICO (INACTIF)</t>
  </si>
  <si>
    <t>+52  525536823000</t>
  </si>
  <si>
    <t>ALFREDO MUSSET 35 COL. REFORMA POLANCO
MIGUEL HIDALGO
11550 MIGUEL HIDALGO
MEXIQUE</t>
  </si>
  <si>
    <t>S003640</t>
  </si>
  <si>
    <t>CLARINS NEDERLAND (INACTIF)</t>
  </si>
  <si>
    <t>CARLA.MEIJERLINK@CLARINSBV.COM</t>
  </si>
  <si>
    <t>INTERCOMPANY</t>
  </si>
  <si>
    <t>LAAN VAN WESTENENK 64
7336 AZ APELDOORN
PAYS-BAS</t>
  </si>
  <si>
    <t>S004763</t>
  </si>
  <si>
    <t>CLARIVATE ANALYTICS (UK)LTD</t>
  </si>
  <si>
    <t>+44 (800) 3288044</t>
  </si>
  <si>
    <t>FRIARS HOUSE
160 BLACKFRIARS ROAD
LONDON
SE1 8EZ
ROYAUME-UNI</t>
  </si>
  <si>
    <t>S005071</t>
  </si>
  <si>
    <t>CLASSIC FINE FOODS (S) PTE LTD</t>
  </si>
  <si>
    <t>WIDYA.BINTEROSLAN@CLASSIC.COM.SG</t>
  </si>
  <si>
    <t>+65  86564553</t>
  </si>
  <si>
    <t>7A CHIN BEE DRIVE
SINGAPORE 619858
SINGAPOUR</t>
  </si>
  <si>
    <t>S009018</t>
  </si>
  <si>
    <t>CLAUDIO CAPPELLI REAL ESTATE S.R.L</t>
  </si>
  <si>
    <t>VIALE BR IANZA,29
20127 MILANO MI
ITALIE</t>
  </si>
  <si>
    <t>S002579</t>
  </si>
  <si>
    <t>CLE DE 13 PRODUCTIQUE</t>
  </si>
  <si>
    <t>+33 (1) 61041860</t>
  </si>
  <si>
    <t>ZI INGRE
2 RUE JEAN NICOT
45140 INGRE
FRANCE</t>
  </si>
  <si>
    <t>S000811</t>
  </si>
  <si>
    <t>CLEAR MDM</t>
  </si>
  <si>
    <t>CANE MARK</t>
  </si>
  <si>
    <t>MCANE@AUDIT9.COM</t>
  </si>
  <si>
    <t>+44 (191) 6450777</t>
  </si>
  <si>
    <t>SUITE 133 COBALT 3.1
SILVER FOR WAY
NEWCASTLE UPON TYNE
NE27 0QJ
ROYAUME-UNI</t>
  </si>
  <si>
    <t>S005073</t>
  </si>
  <si>
    <t>CLEMENT CHAPILLON</t>
  </si>
  <si>
    <t>CLEMENTCHAPILLON@GMAIL.COM</t>
  </si>
  <si>
    <t>+33 (6) 62892834</t>
  </si>
  <si>
    <t>9 RUE GABRIEL BARON
13126 VAUVENARGUES
FRANCE</t>
  </si>
  <si>
    <t>S005992</t>
  </si>
  <si>
    <t>CLICKR MEDIA PTE LTD</t>
  </si>
  <si>
    <t>FADDIE 
FINANCE TEAM</t>
  </si>
  <si>
    <t>CHERRY@CLICKRMEDIA.COM
FADDIE@CLICKRMEDIA.COM
FINANCE@CLICKRMEDIA.COM</t>
  </si>
  <si>
    <t>+65  65669556</t>
  </si>
  <si>
    <t>2 ALEXANDRA ROAD
#06-04 DELTA HOUSE
- 159919
SINGAPOUR</t>
  </si>
  <si>
    <t>S008041</t>
  </si>
  <si>
    <t>CLIFFE DEKKER HOFMEYR</t>
  </si>
  <si>
    <t>STEPHANI</t>
  </si>
  <si>
    <t>CLOETE</t>
  </si>
  <si>
    <t>FANTASTRADE@TELKOM.NET</t>
  </si>
  <si>
    <t>+27 (11) 5621000</t>
  </si>
  <si>
    <t>PRIVATE BAG X40
BENMORE
2010
AFRIQUE DU SUD</t>
  </si>
  <si>
    <t>S003804</t>
  </si>
  <si>
    <t>CLIMAWORK S.L.</t>
  </si>
  <si>
    <t>VALIÑA</t>
  </si>
  <si>
    <t>MSAT@GRUPO-WORK.COM</t>
  </si>
  <si>
    <t>+34 (902) 020440</t>
  </si>
  <si>
    <t>CL EOLO-ESQ.PLAZA ATENEA 2
15172 OLERIOS- CORUÑA
ESPAGNE</t>
  </si>
  <si>
    <t>S004408</t>
  </si>
  <si>
    <t>CLOISONS PARTENA</t>
  </si>
  <si>
    <t>SBRACONNE@CLOISONS-PARTENA.COM</t>
  </si>
  <si>
    <t>+33 (6) 35838402</t>
  </si>
  <si>
    <t>11/15 CHEMIN DE CREVECOEUR
93200 SAINT DENIS
FRANCE</t>
  </si>
  <si>
    <t>S009295</t>
  </si>
  <si>
    <t>CLOÉ MACARONS SA</t>
  </si>
  <si>
    <t>CONTACT@CLOE-MACARONS.COM</t>
  </si>
  <si>
    <t>+41 (79) 4761652</t>
  </si>
  <si>
    <t>ROUTE DES TOCHES 3
1026 ECHANDENS VD
SUISSE</t>
  </si>
  <si>
    <t>S001722</t>
  </si>
  <si>
    <t>CLP POWER HONG KONG LIMITED</t>
  </si>
  <si>
    <t>CSD</t>
  </si>
  <si>
    <t>CSD@CLP.COM.HK</t>
  </si>
  <si>
    <t>UTILITIES</t>
  </si>
  <si>
    <t>P.O. BOX 11188,
GENERAL POST OFFICE, HONG KONG
-
HONG KONG</t>
  </si>
  <si>
    <t>S008292</t>
  </si>
  <si>
    <t>CLUB DIRECTEURS DE SECURITE ENTREPRISE</t>
  </si>
  <si>
    <t>MONGRENIER ALEXIS</t>
  </si>
  <si>
    <t>SECRETARIAT@CDSE.FR</t>
  </si>
  <si>
    <t>+33 (1) 72317318</t>
  </si>
  <si>
    <t>6 PLACE D'ESTIENNE D'ORVES
75009 PARIS
FRANCE</t>
  </si>
  <si>
    <t>S000674</t>
  </si>
  <si>
    <t>CLUB HANDICAP ET COMPETENCES</t>
  </si>
  <si>
    <t>CLAIRE GRAMA</t>
  </si>
  <si>
    <t>CLAIRE.GRAMA@CLUB-HANDICAPETCOMPETENCES.FR</t>
  </si>
  <si>
    <t>+33 (6) 26161495</t>
  </si>
  <si>
    <t>110 ESPLANADE DU GÉNÉRAL DE GAULLE
COEUR DÉFENSE TOUR A
CS 70226
92931 PARIS LA DEFENSE CEDEX
FRANCE</t>
  </si>
  <si>
    <t>S000534</t>
  </si>
  <si>
    <t>CLUB U M3</t>
  </si>
  <si>
    <t>+33 (1) 44845959</t>
  </si>
  <si>
    <t>BAT.A ENTRESOL CAP ELYSEES INTERNATIONAL
25 RUE PONTHIEU
75008 PARIS
FRANCE</t>
  </si>
  <si>
    <t>S002251</t>
  </si>
  <si>
    <t>CMAP</t>
  </si>
  <si>
    <t>+33 (1) 44951140</t>
  </si>
  <si>
    <t>39 AVENUE FRANKLIN ROOSEVELT
75008 PARIS
FRANCE</t>
  </si>
  <si>
    <t>S006398</t>
  </si>
  <si>
    <t>CMC SEARCH</t>
  </si>
  <si>
    <t>CLEMENCE@CMCSEARCH.NET</t>
  </si>
  <si>
    <t>+33 (6) 76967896</t>
  </si>
  <si>
    <t>5 AVENUE INGRES
75016 PARIS
FRANCE</t>
  </si>
  <si>
    <t>S008978</t>
  </si>
  <si>
    <t>CMI MEDIA</t>
  </si>
  <si>
    <t>VOUILLON FRANÇOISE</t>
  </si>
  <si>
    <t>FACTURATION@CMIMEDIA.FR
FACTURATION@CMIMEDIA.FR
FVOUILLON@CMIMEDIA.FR</t>
  </si>
  <si>
    <t>+33 (1) 41348000</t>
  </si>
  <si>
    <t>IMMEUBLE SEXTANT
3/9 AVENUE ANDRE MALRAUX
92300 LEVALLOIS PERRET
FRANCE</t>
  </si>
  <si>
    <t>S001744</t>
  </si>
  <si>
    <t>CMIE - CENTRE MEDICAL INTERENTREPRISES  EUROPE</t>
  </si>
  <si>
    <t>COMPTABILITE@CMIE.ASSO.FR</t>
  </si>
  <si>
    <t>+33 (1) 34254662</t>
  </si>
  <si>
    <t>80 RUE DE CLICHY
75009 PARIS
FRANCE</t>
  </si>
  <si>
    <t>S006354</t>
  </si>
  <si>
    <t>CMP&amp;P S.R.L.</t>
  </si>
  <si>
    <t>CLAUDIA.TRAMACERE@CMPEP.COM</t>
  </si>
  <si>
    <t>+39 (039) 2253414</t>
  </si>
  <si>
    <t>VIALE PIAVE 35
20129 MILANO MI
ITALIE</t>
  </si>
  <si>
    <t>S009088</t>
  </si>
  <si>
    <t>CMS FRANCIS LEFEBVRE AVOCATS</t>
  </si>
  <si>
    <t>AVISDEPAIEMENT@CMS-FL.COM
RECOUVREMENT@CMS-FL.COM</t>
  </si>
  <si>
    <t>+33 (1) 47385500</t>
  </si>
  <si>
    <t>2 RUE ANCELLE
92522 NEUILLY SUR SEINE
FRANCE</t>
  </si>
  <si>
    <t>S000827</t>
  </si>
  <si>
    <t>CMS RM PARTNERS</t>
  </si>
  <si>
    <t>CMS RM PARTNERS INC (GROUP)</t>
  </si>
  <si>
    <t>1/17/22</t>
  </si>
  <si>
    <t>PY757602</t>
  </si>
  <si>
    <t>TALI</t>
  </si>
  <si>
    <t>BARK</t>
  </si>
  <si>
    <t>DEEPA.VALLABH@CMS-RM.COM</t>
  </si>
  <si>
    <t>+27 (76) 8144693</t>
  </si>
  <si>
    <t>85  GRAYSTON DRIVE 5TH FLOOR
SANDTON
2196
AFRIQUE DU SUD</t>
  </si>
  <si>
    <t>S003969</t>
  </si>
  <si>
    <t>CMULTISERV</t>
  </si>
  <si>
    <t>+33 (4) 11643730</t>
  </si>
  <si>
    <t>8 AVENUE DE MADRID
66270 LE SOLER
FRANCE</t>
  </si>
  <si>
    <t>S004974</t>
  </si>
  <si>
    <t>CNFCE</t>
  </si>
  <si>
    <t>+33 (1) 81222218</t>
  </si>
  <si>
    <t>38 RUE VIALA
75015 PARIS
FRANCE</t>
  </si>
  <si>
    <t>S000831</t>
  </si>
  <si>
    <t>CNPMAI CONSERVATOIRE NATIONAL</t>
  </si>
  <si>
    <t>ADMINISTRATION@CNPMAI.NET</t>
  </si>
  <si>
    <t>+33 (1) 64988377</t>
  </si>
  <si>
    <t>ROUTE DE NEMOURS
91490 MILLY LA FORET
FRANCE</t>
  </si>
  <si>
    <t>S000832</t>
  </si>
  <si>
    <t>CNRS -CENTRE NATIONAL RECHERCHE SCIENTIF</t>
  </si>
  <si>
    <t>+33 (3) 72746624</t>
  </si>
  <si>
    <t>17 RUE NOTRE DAME DES PAUVRES
54519 VANDOEUVRE-LES-NANCY
FRANCE</t>
  </si>
  <si>
    <t>S006113</t>
  </si>
  <si>
    <t>CNRS DELEGATION RHONE AUVERGNE</t>
  </si>
  <si>
    <t>DR07.SFC-CONTRATS@CNRS.FR</t>
  </si>
  <si>
    <t>+33 (4) 72445600</t>
  </si>
  <si>
    <t>2 AVENUE ALBERT EINSTEIN
BP 1335
69609 VILLEURBANNE CEDEX
FRANCE</t>
  </si>
  <si>
    <t>S000834</t>
  </si>
  <si>
    <t>CNRS DES HAUTS DE FRANCE</t>
  </si>
  <si>
    <t>CFE.CONTACT@CNRS.FR</t>
  </si>
  <si>
    <t>+33 (3) 20123687</t>
  </si>
  <si>
    <t>43 AVENUE LE CORBUSIER
BP 30123
59 001 LILLE CEDEX
FRANCE</t>
  </si>
  <si>
    <t>S002631</t>
  </si>
  <si>
    <t>CNRS DÉLÉGATION PARIS NORMANDIE</t>
  </si>
  <si>
    <t>DR16.SFC.RECETTES@CNRS.FR</t>
  </si>
  <si>
    <t>+33 (1) 44964630</t>
  </si>
  <si>
    <t>3 RUE MICHEL ANGE
75794 PARIS
FRANCE</t>
  </si>
  <si>
    <t>S005738</t>
  </si>
  <si>
    <t>CNRS FORMATION ENTREPRISES</t>
  </si>
  <si>
    <t>+33 (1) 69824455</t>
  </si>
  <si>
    <t>AVENUE DE LA TERRASSE - BÂTIMENT 31
91198 GIF SUR YVETTE
FRANCE</t>
  </si>
  <si>
    <t>S002152</t>
  </si>
  <si>
    <t>CO.DE. S.R.L.</t>
  </si>
  <si>
    <t>INFO@CO-DE.PRO</t>
  </si>
  <si>
    <t>+39 (333) 2094453</t>
  </si>
  <si>
    <t>VIA DEI SS. QUATTRO 90
00184 ROMA RM
ITALIE</t>
  </si>
  <si>
    <t>S003001</t>
  </si>
  <si>
    <t>CO.TA.BO.</t>
  </si>
  <si>
    <t>LORELLABIN@COTABO.IT</t>
  </si>
  <si>
    <t>+39 (051) 374300</t>
  </si>
  <si>
    <t>VIA STALINGRADO, 61
40128 BOLOGNA BO
ITALIE</t>
  </si>
  <si>
    <t>S007338</t>
  </si>
  <si>
    <t>COACHHUB SAS</t>
  </si>
  <si>
    <t>+33 (1) 85087068</t>
  </si>
  <si>
    <t>112 TER RUE CARDINET
75017 PARIS
FRANCE</t>
  </si>
  <si>
    <t>S002238</t>
  </si>
  <si>
    <t>COBALT CREATION SAS</t>
  </si>
  <si>
    <t>CONTACT@COBALTCREATION.COM</t>
  </si>
  <si>
    <t>+33 (1) 44098185</t>
  </si>
  <si>
    <t>35 BOULEVARD BERTHIER
75017 PARIS
FRANCE</t>
  </si>
  <si>
    <t>S008750</t>
  </si>
  <si>
    <t>COBDEN AND HAYSON BALMAIN</t>
  </si>
  <si>
    <t>+61 (2) 98183844</t>
  </si>
  <si>
    <t>500 DARLING STREET
BALMAIN NSW 2041
AUSTRALIE</t>
  </si>
  <si>
    <t>S010325</t>
  </si>
  <si>
    <t>COCO&amp;RICO - SISA PRODUCTIONS</t>
  </si>
  <si>
    <t>ALLYSON@COCOETRICO.COM</t>
  </si>
  <si>
    <t>+33 (6) 10236002</t>
  </si>
  <si>
    <t>15 RUE JEAN BAPTISTE BERLIER
HALL A
ETAGE 2
75013 PARIS
FRANCE</t>
  </si>
  <si>
    <t>S008738</t>
  </si>
  <si>
    <t>CODELVI DP S.L.</t>
  </si>
  <si>
    <t>OCEANO.FACTURACION@GMAIL.COM</t>
  </si>
  <si>
    <t>+34 (918) 930092</t>
  </si>
  <si>
    <t>C/ MAYOR 11
28350 CIEMPOZUELOS (MADRID)
ESPAGNE</t>
  </si>
  <si>
    <t>S004251</t>
  </si>
  <si>
    <t>COEMAN PACKAGING</t>
  </si>
  <si>
    <t>+32 (56) 775681</t>
  </si>
  <si>
    <t>TEXTIELSTRAAT 17
INDUSTRIEZONE 4 DEERLIJK
8790 WAREGEM
BELGIQUE</t>
  </si>
  <si>
    <t>S005077</t>
  </si>
  <si>
    <t>COEVA PRODUCTIONS</t>
  </si>
  <si>
    <t>GH601481</t>
  </si>
  <si>
    <t>CYRILLE</t>
  </si>
  <si>
    <t>POTIER JULIEN</t>
  </si>
  <si>
    <t>CYRIL@COEVA.COM
JULIEN@COEVA.COM</t>
  </si>
  <si>
    <t>+33 (1) 42606021 POSTE0660304177</t>
  </si>
  <si>
    <t>93 RUE COMPANS
75019 PARIS
FRANCE</t>
  </si>
  <si>
    <t>S000840</t>
  </si>
  <si>
    <t>MEGRET</t>
  </si>
  <si>
    <t>COEVOLUTION</t>
  </si>
  <si>
    <t>+33 (6) 03505045</t>
  </si>
  <si>
    <t>44 RUE PASCAL
92000 NANTERRE
FRANCE</t>
  </si>
  <si>
    <t>S000842</t>
  </si>
  <si>
    <t>COEXYA SAS</t>
  </si>
  <si>
    <t>STEPHANE.KRUCKER@COEXYA.EU</t>
  </si>
  <si>
    <t>+33 (4) 72857691</t>
  </si>
  <si>
    <t>9 AV CHARLES DE GAULLE
69370 SAINT DIDIER AU MONT D'OR
FRANCE</t>
  </si>
  <si>
    <t>S004601</t>
  </si>
  <si>
    <t>COFIEM ELECTRONICS</t>
  </si>
  <si>
    <t>OBERHOLZ@COFIEM.FR</t>
  </si>
  <si>
    <t>+33 (6) 21965138</t>
  </si>
  <si>
    <t>221 ALLEE DE FETAN
01600 TREVOUX
FRANCE</t>
  </si>
  <si>
    <t>S002602</t>
  </si>
  <si>
    <t>COHERIS</t>
  </si>
  <si>
    <t>COHERIS SA (GROUP)</t>
  </si>
  <si>
    <t>7/30/21</t>
  </si>
  <si>
    <t>JQ652534</t>
  </si>
  <si>
    <t>BRUNO</t>
  </si>
  <si>
    <t>TROCHERIS ALBAN</t>
  </si>
  <si>
    <t>COMPTABILITE@CHAPSVISION.COM</t>
  </si>
  <si>
    <t>+33 (1) 57326041</t>
  </si>
  <si>
    <t>4 RUE DU PORT AUX VINS
92150 SURESNES
FRANCE</t>
  </si>
  <si>
    <t>S000847</t>
  </si>
  <si>
    <t>COIN S.P.A.</t>
  </si>
  <si>
    <t>+39 (041) 2398000</t>
  </si>
  <si>
    <t>VIA TERRAGLIO, 17
30174 VENEZIA MESTRE VE
ITALIE</t>
  </si>
  <si>
    <t>S007436</t>
  </si>
  <si>
    <t>COLITEL</t>
  </si>
  <si>
    <t>ALUCIEN@COLITEL.FR</t>
  </si>
  <si>
    <t>+33 (5) 57777506</t>
  </si>
  <si>
    <t>24 AVENUE DES MONDAULTS
33270 FLOIRAC
FRANCE</t>
  </si>
  <si>
    <t>S000848</t>
  </si>
  <si>
    <t>COLLABORATION BETTERS THE WORLD</t>
  </si>
  <si>
    <t>COLLABORATION BETTERS THE WOLRD SASU</t>
  </si>
  <si>
    <t>71.0</t>
  </si>
  <si>
    <t>8/18/23</t>
  </si>
  <si>
    <t>EP598261</t>
  </si>
  <si>
    <t>FR_ADV@POSITIVETHINKING.TECH</t>
  </si>
  <si>
    <t>+33 (6) 23316862</t>
  </si>
  <si>
    <t>34 RUE LAFFITTE
75009 PARIS
FRANCE</t>
  </si>
  <si>
    <t>S000083</t>
  </si>
  <si>
    <t>COLLAUD-CRIBLET SA</t>
  </si>
  <si>
    <t>J.DIEZ@COLLAUD-CRIBLET.CH</t>
  </si>
  <si>
    <t>+41 (26) 4608100</t>
  </si>
  <si>
    <t>CHEMIN DE TORRY 1
1763 GRANGES PACCOT
SUISSE</t>
  </si>
  <si>
    <t>S001820</t>
  </si>
  <si>
    <t>COLLINI ANTONIO</t>
  </si>
  <si>
    <t>+39 (085) 4298978</t>
  </si>
  <si>
    <t>VIA FIRENZE N.10
65100 PESCARA PE
ITALIE</t>
  </si>
  <si>
    <t>S001659</t>
  </si>
  <si>
    <t>COLLODETTO PATRICK</t>
  </si>
  <si>
    <t>PATRICKCOLLODETTO@GMAIL.COM</t>
  </si>
  <si>
    <t>+39 (348) 4378683</t>
  </si>
  <si>
    <t>VICOLO MONTELLO 9
31020 SAN VENDEMIANO TV
ITALIE</t>
  </si>
  <si>
    <t>S002466</t>
  </si>
  <si>
    <t>COLOMA Y PADILLA S.L.</t>
  </si>
  <si>
    <t>SEGURA19@YAHOO.ES</t>
  </si>
  <si>
    <t>+34 (965) 207845</t>
  </si>
  <si>
    <t>CL ALCALDE SUAREZ LLANOS 21
03012 ALICANTE
ESPAGNE</t>
  </si>
  <si>
    <t>S004145</t>
  </si>
  <si>
    <t>COLOR REFLECTIONS</t>
  </si>
  <si>
    <t>OK853285</t>
  </si>
  <si>
    <t>HERB</t>
  </si>
  <si>
    <t>JACOBSON</t>
  </si>
  <si>
    <t>ACCOUNTING@CRHOLLYWOOD.COM</t>
  </si>
  <si>
    <t>+1 (954) 7914910</t>
  </si>
  <si>
    <t>2960 STIRLING ROAD
HOLLYWOOD, FL 33020
ÉTATS-UNIS D'AMÉRIQUE</t>
  </si>
  <si>
    <t>S003645</t>
  </si>
  <si>
    <t>COLSPA</t>
  </si>
  <si>
    <t>+33 (1) 56070861</t>
  </si>
  <si>
    <t>2 AVENUE DE LA PORTE MOLITOR
75016 PARIS
FRANCE</t>
  </si>
  <si>
    <t>S000852</t>
  </si>
  <si>
    <t>COLUMBUS A/S</t>
  </si>
  <si>
    <t>DANEMARK</t>
  </si>
  <si>
    <t>CHRISTIAN CLAUSEN</t>
  </si>
  <si>
    <t>CHRISTIAN.CLAUSEN@COLUMBUSGLOBAL.COM</t>
  </si>
  <si>
    <t>+45  +45 40 93 02 95</t>
  </si>
  <si>
    <t>LAUTRUPVANG  6
2750
2750 BALLERUP
DANEMARK</t>
  </si>
  <si>
    <t>S002041</t>
  </si>
  <si>
    <t>COLUMBUS SWEDEN AB</t>
  </si>
  <si>
    <t>DROTTNINGGATAN 71D
11136 SOCKHOLM
SUÈDE</t>
  </si>
  <si>
    <t>S001780</t>
  </si>
  <si>
    <t>COMARCH SAS</t>
  </si>
  <si>
    <t>COMARCH SA (GROUP)</t>
  </si>
  <si>
    <t>8/2/23</t>
  </si>
  <si>
    <t>AM534564</t>
  </si>
  <si>
    <t>ALICJA</t>
  </si>
  <si>
    <t>SZAMRETA ALICJA</t>
  </si>
  <si>
    <t>ALICJA.SZAMRETA@COMARCH.COM</t>
  </si>
  <si>
    <t>+33 (6) 99546001</t>
  </si>
  <si>
    <t>17 RUE PAUL LANGEVIN
59260 LEZENNES
FRANCE</t>
  </si>
  <si>
    <t>S000890</t>
  </si>
  <si>
    <t>COMCAST</t>
  </si>
  <si>
    <t>OUTLETS</t>
  </si>
  <si>
    <t>+1  3913000</t>
  </si>
  <si>
    <t>P.O. BOX 530099
ATLANTA, GA 30353-0099
ÉTATS-UNIS D'AMÉRIQUE</t>
  </si>
  <si>
    <t>S003646</t>
  </si>
  <si>
    <t>COME BACK GRAPHIC ASSOCIES SAS</t>
  </si>
  <si>
    <t>73</t>
  </si>
  <si>
    <t>4/4/23</t>
  </si>
  <si>
    <t>JH596103</t>
  </si>
  <si>
    <t>DIDIER</t>
  </si>
  <si>
    <t>BIAJOUX DIDIER</t>
  </si>
  <si>
    <t>CONTACTCLIENT@COMEBACKGRAPHIC.COM</t>
  </si>
  <si>
    <t>+33 (1) 41055377</t>
  </si>
  <si>
    <t>224 BUREAUX DE LA COLLINE
1 RUE ROYALE-BATIMENT D
92213 SAINT CLOUD CEDEX
FRANCE</t>
  </si>
  <si>
    <t>72221374</t>
  </si>
  <si>
    <t>COME BACK GRAPHIC ASSOCIES</t>
  </si>
  <si>
    <t>BIAJOUX</t>
  </si>
  <si>
    <t>COMERCIAL CAUS S.L.</t>
  </si>
  <si>
    <t>CANTIN</t>
  </si>
  <si>
    <t>SUSANACANTIN@GOTTA.ES</t>
  </si>
  <si>
    <t>+34 (973) 790400</t>
  </si>
  <si>
    <t>CR CTRA.NII- KM454 0
25180 ALCARRAS
ESPAGNE</t>
  </si>
  <si>
    <t>S004397</t>
  </si>
  <si>
    <t>COMERCIAL FAMA, S.A.</t>
  </si>
  <si>
    <t>PEDRO</t>
  </si>
  <si>
    <t>ALMENDRES SÁNCHEZ</t>
  </si>
  <si>
    <t>PALMENDRES@COMERCIALFAMA.ES</t>
  </si>
  <si>
    <t>+34  4 915 663 000</t>
  </si>
  <si>
    <t>PG POL.IND.LA MORA NAVE 6,7 0
28950 MORALEJA DE ENMEDIO
ESPAGNE</t>
  </si>
  <si>
    <t>S003882</t>
  </si>
  <si>
    <t>COMERCIAL OM SHREE S.S.SUMATI S.L.</t>
  </si>
  <si>
    <t>ELENA</t>
  </si>
  <si>
    <t>NITI@GBPERFUMES.COM</t>
  </si>
  <si>
    <t>+34 (928) 769583</t>
  </si>
  <si>
    <t>AV ITALIA S/N-C.C.PLAZA L-43 0
35100 PLAYA INGLES(LAS PALMAS)
ESPAGNE</t>
  </si>
  <si>
    <t>S004117</t>
  </si>
  <si>
    <t>COMET COEUR DEFENSE</t>
  </si>
  <si>
    <t>GROS CARINE</t>
  </si>
  <si>
    <t>CARINE.GROS@COMET.TEAM</t>
  </si>
  <si>
    <t>+33 (1) 78910036</t>
  </si>
  <si>
    <t>42 RUE DE MAUBEUGE
75009 PARIS
FRANCE</t>
  </si>
  <si>
    <t>S000886</t>
  </si>
  <si>
    <t>COMET GROUP SAS (ETOILE)</t>
  </si>
  <si>
    <t>COMPTABILITE.CLIENTS@COMET.TEAM</t>
  </si>
  <si>
    <t>+33 (1) 84806700</t>
  </si>
  <si>
    <t>S000880</t>
  </si>
  <si>
    <t>COMET MEETINGS</t>
  </si>
  <si>
    <t>S006149</t>
  </si>
  <si>
    <t>COMITE FRANCAIS POUR L'UNICEF</t>
  </si>
  <si>
    <t>+33 (1) 44397777</t>
  </si>
  <si>
    <t>3 RUE DUGUAY TROUIN
75006 PARIS
FRANCE</t>
  </si>
  <si>
    <t>S006411</t>
  </si>
  <si>
    <t>COMMERCIAL PRINTERS</t>
  </si>
  <si>
    <t>CN440298</t>
  </si>
  <si>
    <t>DEBBIE</t>
  </si>
  <si>
    <t>REALE</t>
  </si>
  <si>
    <t>DEBBIE@CPI2.COM</t>
  </si>
  <si>
    <t>+1 (954) 7813737</t>
  </si>
  <si>
    <t>6600 NW 15TH AVENUE
FT. LAUDERDALE, FL 33309
ÉTATS-UNIS D'AMÉRIQUE</t>
  </si>
  <si>
    <t>S003647</t>
  </si>
  <si>
    <t>COMMERCIAL TITAN</t>
  </si>
  <si>
    <t>+1 (510) 6849282</t>
  </si>
  <si>
    <t>1010 CARLETON STREET £7
BERKELEY, CA 94710
ÉTATS-UNIS D'AMÉRIQUE</t>
  </si>
  <si>
    <t>S003648</t>
  </si>
  <si>
    <t>COMMERCIALIS SA</t>
  </si>
  <si>
    <t>IMMO@MAUS.CH</t>
  </si>
  <si>
    <t>+41 (22) 9086643</t>
  </si>
  <si>
    <t>AVENUE GENERAL GUISAN 1
1800 VEVEY
SUISSE</t>
  </si>
  <si>
    <t>S006600</t>
  </si>
  <si>
    <t>COMMERCIALIS SA VEVEY</t>
  </si>
  <si>
    <t>MAUS FRERE SA
1211 GENEVE1
SUISSE</t>
  </si>
  <si>
    <t>S006634</t>
  </si>
  <si>
    <t>COMMODORE INTERNATIONAL SARL</t>
  </si>
  <si>
    <t>+33 (5) 56953661</t>
  </si>
  <si>
    <t>13 RUE PIERRE ET MARIE CURIE
33295 BLANQUEFORT CEDEX
FRANCE</t>
  </si>
  <si>
    <t>S000855</t>
  </si>
  <si>
    <t>COMMON CENTS</t>
  </si>
  <si>
    <t>NICOLAS@COMMMONCENTS.FR</t>
  </si>
  <si>
    <t>+33 (6) 13476401</t>
  </si>
  <si>
    <t>67 RUE SAINT JACQUES
75005 PARIS
FRANCE</t>
  </si>
  <si>
    <t>S000878</t>
  </si>
  <si>
    <t>COMMONWEALTH CONCEPTS PTE. LTD.</t>
  </si>
  <si>
    <t>ARFB@COMMONWEALTHCONCEPTS.COM
NATALENE.SIN@COMMONWEALTHCONCEPTS.COM</t>
  </si>
  <si>
    <t>+65  92361729</t>
  </si>
  <si>
    <t>7 BUROH LANE, COMMONWEALTH CAPITAL BUILDING
FLOOR 06, UNIT 02
SINGAPORE 618291
SINGAPOUR</t>
  </si>
  <si>
    <t>S008787</t>
  </si>
  <si>
    <t>COMMUNE DE PLAN-LES-OUATES</t>
  </si>
  <si>
    <t>+41 (22) 8846430</t>
  </si>
  <si>
    <t>3 ROUTE DES CHEVALIERS DE MALTE
1228 PLAN-LES-OUATES
SUISSE</t>
  </si>
  <si>
    <t>S001715</t>
  </si>
  <si>
    <t>ENVIRONNEMENT@PLAN-LES-OUATES.CH</t>
  </si>
  <si>
    <t>TAXE PROFESSIONNELLE</t>
  </si>
  <si>
    <t>COMMUNE DE WATERLOO</t>
  </si>
  <si>
    <t>RECETTE@WATERLOO.BE</t>
  </si>
  <si>
    <t>+32  0235429971</t>
  </si>
  <si>
    <t>RUE FRANCOIS LIBERT 28
1410 WATERLOO
BELGIQUE</t>
  </si>
  <si>
    <t>S004771</t>
  </si>
  <si>
    <t>COMMUNE UCCLE</t>
  </si>
  <si>
    <t>INFO@UKKEL.BE</t>
  </si>
  <si>
    <t>RUE DE STALLE 77
1180 UCCLE
BELGIQUE</t>
  </si>
  <si>
    <t>S001577</t>
  </si>
  <si>
    <t>COMMUNIFY</t>
  </si>
  <si>
    <t>FREDERIC.GOUJON@NEUROCHAINTECH.IO</t>
  </si>
  <si>
    <t>50 BOULEVARD VICTOR HUGO
92200 NEUILLY SUR SEINE
FRANCE</t>
  </si>
  <si>
    <t>S006054</t>
  </si>
  <si>
    <t>COMOFFICE SUPPLIES PTE LTD</t>
  </si>
  <si>
    <t>ADMIN</t>
  </si>
  <si>
    <t>ADMIN@COMOFFICE.COM</t>
  </si>
  <si>
    <t>+65  7378383/84/85/86</t>
  </si>
  <si>
    <t>11 TAI SENG DRIVE
#06-01 GTW BUILDING
- 535226
SINGAPOUR</t>
  </si>
  <si>
    <t>S007700</t>
  </si>
  <si>
    <t>COMPAGNIE HOBART SAS</t>
  </si>
  <si>
    <t>+33 (1) 64117800</t>
  </si>
  <si>
    <t>AGENCE ILE DE FRANCE
B.P. 68
77312 MARNE LA VALLEE CEDEX 2
FRANCE</t>
  </si>
  <si>
    <t>S001599</t>
  </si>
  <si>
    <t>IBM</t>
  </si>
  <si>
    <t>IBM CORPORATION (GROUP)</t>
  </si>
  <si>
    <t>2/28/23</t>
  </si>
  <si>
    <t>TY219632</t>
  </si>
  <si>
    <t>COMPAGNIE IBM FRANCE</t>
  </si>
  <si>
    <t>CELINE.ROQUETTE@ES.IBM.COM</t>
  </si>
  <si>
    <t>+33 (810) 276810</t>
  </si>
  <si>
    <t>CS 40506
61 RUE PAUL DUVIVIER
69365 LYON CEDEX 07
FRANCE</t>
  </si>
  <si>
    <t>S001652</t>
  </si>
  <si>
    <t>COMPANHIA DE TELECOMUNICACOES DE MACAU</t>
  </si>
  <si>
    <t>HELPDESK</t>
  </si>
  <si>
    <t>HELPDESK@MACAU.CTM.NET</t>
  </si>
  <si>
    <t>RUA DE LAGOS,
EDIF TELECENTRO,TAIPA,
-
999078
MACAO</t>
  </si>
  <si>
    <t>S008437</t>
  </si>
  <si>
    <t>COMPANIEROS</t>
  </si>
  <si>
    <t>BEATRICE.DEGOURCUFF@COMPANIEROS.COM</t>
  </si>
  <si>
    <t>+33 (6) 89877993</t>
  </si>
  <si>
    <t>9 RUE RENÉ GOSCINNY
75019 PARIS
FRANCE</t>
  </si>
  <si>
    <t>S006016</t>
  </si>
  <si>
    <t>COMPANION ARTISTS LTD</t>
  </si>
  <si>
    <t>ROSIE WADEY</t>
  </si>
  <si>
    <t>ROSIE@COMPANION.FYI</t>
  </si>
  <si>
    <t>+44  +44 208 050 8106</t>
  </si>
  <si>
    <t>FLAT 30 ALTIUS APARTMENTS
714 WICK LANE
LONDON
E3 2PZ
ROYAUME-UNI</t>
  </si>
  <si>
    <t>S002665</t>
  </si>
  <si>
    <t>COMPETENCES COMMERCE ET INTERNATIONAL</t>
  </si>
  <si>
    <t>APPRENTISSAGE@COMPETENCES-CI.FR</t>
  </si>
  <si>
    <t>+33 (2) 97482128</t>
  </si>
  <si>
    <t>20 BIS JARDINS BOIELDIEU
PARIS LA DEFENSE 8
92800 PUTEAUX
FRANCE</t>
  </si>
  <si>
    <t>S008894</t>
  </si>
  <si>
    <t>COMPLICE SARL</t>
  </si>
  <si>
    <t>HERRY REVELINE</t>
  </si>
  <si>
    <t>REVELINE@AGENCECOMPLICE.COM</t>
  </si>
  <si>
    <t>+33 (6) 11773508</t>
  </si>
  <si>
    <t>17 RUE DROUOT
75009 PARIS
FRANCE</t>
  </si>
  <si>
    <t>S005081</t>
  </si>
  <si>
    <t>COMPLIFE FRANCE</t>
  </si>
  <si>
    <t>CHRISTINE.BRAUD@COMPLIFEGROUP.COM</t>
  </si>
  <si>
    <t>+33 (2) 56317100</t>
  </si>
  <si>
    <t>56 RUE YVES COLLET
29200 BREST
FRANCE</t>
  </si>
  <si>
    <t>S000884</t>
  </si>
  <si>
    <t>COMPLIFE FRANCE SAS</t>
  </si>
  <si>
    <t>SANDIE.BETTON@COMPLIFEGROUP.COM</t>
  </si>
  <si>
    <t>+33 (6) 71808861</t>
  </si>
  <si>
    <t>18 RUE JACQUELINE AURIOL
69008 LYON
FRANCE</t>
  </si>
  <si>
    <t>S005740</t>
  </si>
  <si>
    <t>COMPTIFY ANALYTICS LIMITED</t>
  </si>
  <si>
    <t>7/F, LOW BLOCK, GRAND MILLENNIUM PLAZA,
181 QUEEN'S ROAD CENTRAL,
CENTRAL,HONG KONG
-
HONG KONG</t>
  </si>
  <si>
    <t>S008565</t>
  </si>
  <si>
    <t>COMPUSENSE INC</t>
  </si>
  <si>
    <t>ACCOUNTS@COMPUSENSE.COM</t>
  </si>
  <si>
    <t>+1 (519) 8369993</t>
  </si>
  <si>
    <t>255 SPEEDVALE AVE WEST
GUELPH,ON
-, ON N1H 1C5
CANADA</t>
  </si>
  <si>
    <t>S008183</t>
  </si>
  <si>
    <t>COMPUTACENTER FRANCE</t>
  </si>
  <si>
    <t>COMPUTACENTER FRANCE SAS (GROUP)</t>
  </si>
  <si>
    <t>1/19/24</t>
  </si>
  <si>
    <t>BW917086</t>
  </si>
  <si>
    <t>PLEUVY</t>
  </si>
  <si>
    <t>KENZAREBECCA.MOULAOUI@COMPUTACENTER.COM</t>
  </si>
  <si>
    <t>+33 (6) 04520017</t>
  </si>
  <si>
    <t>BP 52387 229 RUE DE LA BELLE ETOILE
PARIS NORD II
95943 ROISSY CDG CEDEX
FRANCE</t>
  </si>
  <si>
    <t>S006200</t>
  </si>
  <si>
    <t>COMPUTACENTER NS</t>
  </si>
  <si>
    <t>ROSELYNE.ROBINE@FR.TOYOTA-INDUSTRIES.EU</t>
  </si>
  <si>
    <t>+33 (1) 64778679</t>
  </si>
  <si>
    <t>TOUR ARIANE / BP 22
5 PLACE DE LA PYRAMIDE
92088 LA DEFENSE CEDEX
FRANCE</t>
  </si>
  <si>
    <t>S000575</t>
  </si>
  <si>
    <t>COMPUTRANS TRANSLATIONS</t>
  </si>
  <si>
    <t>COMPUTRANS@TELENET.BE</t>
  </si>
  <si>
    <t>ZONNESTRAAT 31
9300 AALST
BELGIQUE</t>
  </si>
  <si>
    <t>S004708</t>
  </si>
  <si>
    <t>COMUNDI</t>
  </si>
  <si>
    <t>PLOLLIA@COMUNDI.FR</t>
  </si>
  <si>
    <t>+33 (1) 46292379</t>
  </si>
  <si>
    <t>39 BOULEVARD ORNANO
93100 SAINT-DENIS
FRANCE</t>
  </si>
  <si>
    <t>S000874</t>
  </si>
  <si>
    <t>LOLLIA PATRICK</t>
  </si>
  <si>
    <t>CONCEPTUAL ART (M) SDN BHD</t>
  </si>
  <si>
    <t>KENNY</t>
  </si>
  <si>
    <t>ACCOUNT@CONCEPTUALART.COM.MY</t>
  </si>
  <si>
    <t>+60 (3) 62763830</t>
  </si>
  <si>
    <t>SD 3A, JALAN KIP 11,
TAMAN PERINDUSTRIAN KIP,
52200 KUALA LUMPUR, WILAYAH PERSEKUTUAN KUALA LUMPUR
MALAISIE</t>
  </si>
  <si>
    <t>S009913</t>
  </si>
  <si>
    <t>CONCIERGERIE SOLIDAIRE 75</t>
  </si>
  <si>
    <t>+33 (6) 63487298</t>
  </si>
  <si>
    <t>3 PASSAGE ST PIERRE AMELOT
75011 PARIS
FRANCE</t>
  </si>
  <si>
    <t>S000887</t>
  </si>
  <si>
    <t>CONCUR HOLDINGS NETHERLANDS B.V.</t>
  </si>
  <si>
    <t>+31  8558954815</t>
  </si>
  <si>
    <t>STRAWINSKYLAAN 3105
1077ZX AMSTERDAM
PAYS-BAS</t>
  </si>
  <si>
    <t>S005080</t>
  </si>
  <si>
    <t>CONCUR TECHNOLOGIES, INC.</t>
  </si>
  <si>
    <t>RICHARD@LOGOSPROMOS.COM</t>
  </si>
  <si>
    <t>+1 (877) 9044960</t>
  </si>
  <si>
    <t>62157 COLLECTIONS CENTER DRIVE
CHICAGO, IL 60693
ÉTATS-UNIS D'AMÉRIQUE</t>
  </si>
  <si>
    <t>S003649</t>
  </si>
  <si>
    <t>CONDECO SOFTWARE SARL</t>
  </si>
  <si>
    <t>FINANCE@CONDECOSOFTWARE.COM</t>
  </si>
  <si>
    <t>+33 (2) 07001202</t>
  </si>
  <si>
    <t>13 RUE DU DOCTEUR LANCEREAUX
75008 PARIS
FRANCE</t>
  </si>
  <si>
    <t>S000885</t>
  </si>
  <si>
    <t>CONDOMINIO TRATTATI COMUNITARI N.9</t>
  </si>
  <si>
    <t>VIA TRATTATI COMUNITARI EUROPEI, 9
40127 BOLOGNA BO
ITALIE</t>
  </si>
  <si>
    <t>S009369</t>
  </si>
  <si>
    <t>CONIDIA</t>
  </si>
  <si>
    <t>L.ROUX@CONIDIA.FR</t>
  </si>
  <si>
    <t>+33 (4) 69647285</t>
  </si>
  <si>
    <t>PARC D'ACTIVITES EN CHUEL
BATIMENT N 2
69650 QUINCIEUX
FRANCE</t>
  </si>
  <si>
    <t>S000873</t>
  </si>
  <si>
    <t>CONIDIA CONIPHY</t>
  </si>
  <si>
    <t>L.ROUX@CONIDIA-CONIPHY.COM</t>
  </si>
  <si>
    <t>2 RUE EN CHUEL, PA EN CHUEL
69650 QUINCIEUX
FRANCE</t>
  </si>
  <si>
    <t>S003064</t>
  </si>
  <si>
    <t>CONNECTED PHYSICS</t>
  </si>
  <si>
    <t>YL055380</t>
  </si>
  <si>
    <t>HADRIEN</t>
  </si>
  <si>
    <t>LEPAGE HADRIEN</t>
  </si>
  <si>
    <t>HADRIEN.LEPAGE@CONNECTEDPHYSICS.COM</t>
  </si>
  <si>
    <t>+33 (6) 89697811</t>
  </si>
  <si>
    <t>59 RUE DE PONTHIEU
75008 PARIS
FRANCE</t>
  </si>
  <si>
    <t>S000875</t>
  </si>
  <si>
    <t>CONNECTEDGROUP LIMITED</t>
  </si>
  <si>
    <t>CONNECTEDGROUP LTD</t>
  </si>
  <si>
    <t>RY250795</t>
  </si>
  <si>
    <t>VIVIAN</t>
  </si>
  <si>
    <t>VIVIAN.WONG@CONNECTEDGROUP.COM</t>
  </si>
  <si>
    <t>+852  39725888</t>
  </si>
  <si>
    <t>UNIT 603, LEVEL 6, INFINITUS PLAZA,
199 DES VOEUX ROAD,
CENTRAL, SHEUNG WAN, HONG KONG
-
HONG KONG</t>
  </si>
  <si>
    <t>S008398</t>
  </si>
  <si>
    <t>CONNIVENCES</t>
  </si>
  <si>
    <t>SAMAMA CORINNE</t>
  </si>
  <si>
    <t>CORINNE.SAMAMA@RESONANCE-COACHING.COM</t>
  </si>
  <si>
    <t>+33 (6) 08283273</t>
  </si>
  <si>
    <t>2 RUE DE MONCEAU
75008 PARIS
FRANCE</t>
  </si>
  <si>
    <t>S004189</t>
  </si>
  <si>
    <t>CONSEIL DE L'EUROPE</t>
  </si>
  <si>
    <t>PAYABLES@EDQM.EU</t>
  </si>
  <si>
    <t>+33 (3) 88413030</t>
  </si>
  <si>
    <t>7 ALLEE KASTNER
67081 STRASBOURG CEDEX
FRANCE</t>
  </si>
  <si>
    <t>S001856</t>
  </si>
  <si>
    <t>CONSEIL NATIONAL DES ACHATS</t>
  </si>
  <si>
    <t>DEBORAH@CNA-ASSO.FR</t>
  </si>
  <si>
    <t>+33 (1) 46447043</t>
  </si>
  <si>
    <t>223 AVENUE VICTOR HUGO
92140 CLAMART
FRANCE</t>
  </si>
  <si>
    <t>S006244</t>
  </si>
  <si>
    <t>CONSILDE MEDIA GROUP</t>
  </si>
  <si>
    <t>ALYSSA@AREION.GROUP</t>
  </si>
  <si>
    <t>+33 (6) 78498759</t>
  </si>
  <si>
    <t>100 RUE VICTOR BALTARD
13290 AIX-EN-PROVENCE
FRANCE</t>
  </si>
  <si>
    <t>S008725</t>
  </si>
  <si>
    <t>CONSORZIO ARCOBALENO PROFUMERIE</t>
  </si>
  <si>
    <t>+39 (0735) 592592</t>
  </si>
  <si>
    <t>VIA DELL'ASPO, 1
63100 ASCOLI PICENO AP
ITALIE</t>
  </si>
  <si>
    <t>S007431</t>
  </si>
  <si>
    <t>CONSORZIO ESTASI PROFUMERIE</t>
  </si>
  <si>
    <t>AMMINISTRAZIONE@ESTASIPROFUMERIE.IT</t>
  </si>
  <si>
    <t>+39 (0823) 904791</t>
  </si>
  <si>
    <t>VIA CASILINA 63
81049 CASERTA CE
ITALIE</t>
  </si>
  <si>
    <t>S001184</t>
  </si>
  <si>
    <t>CONSORZIO NAZIONALE IMBALLAGGI</t>
  </si>
  <si>
    <t>FATTURAZIONE@CONAI.ORG</t>
  </si>
  <si>
    <t>+39 (02) 540441</t>
  </si>
  <si>
    <t>VIALE DELL'ASTRONOMIA 30
00144 ROMA RM
ITALIE</t>
  </si>
  <si>
    <t>S007149</t>
  </si>
  <si>
    <t>CONSTRUCWORK 2002, S.L.</t>
  </si>
  <si>
    <t>ISABEL</t>
  </si>
  <si>
    <t>PEREZ</t>
  </si>
  <si>
    <t>ISABEL.PEREZ@GRUPO-WORK.COM</t>
  </si>
  <si>
    <t>C/ EOLO, 2 ESQ.PLAZA ATENEA 0
15172 OLEIROS
ESPAGNE</t>
  </si>
  <si>
    <t>S004355</t>
  </si>
  <si>
    <t>CONTAINERS SORET</t>
  </si>
  <si>
    <t>VALERIE@SORET.EU</t>
  </si>
  <si>
    <t>WEERNSTRAAT 5
1560 HOEILAART
BELGIQUE</t>
  </si>
  <si>
    <t>S002280</t>
  </si>
  <si>
    <t>CONTENT SQUARE</t>
  </si>
  <si>
    <t>CONTENT SQUARE SAS (GROUP)</t>
  </si>
  <si>
    <t>12/5/22</t>
  </si>
  <si>
    <t>SW178143</t>
  </si>
  <si>
    <t>ELIZABETH</t>
  </si>
  <si>
    <t>HAY AMALE</t>
  </si>
  <si>
    <t>BILLING@CONTENTSQUARE.COM</t>
  </si>
  <si>
    <t>+33 (1) 83758800</t>
  </si>
  <si>
    <t>3/5 BOULEVARD DE LA MADELEINE
75001 PARIS
FRANCE</t>
  </si>
  <si>
    <t>S000876</t>
  </si>
  <si>
    <t>CONTROL'AIR</t>
  </si>
  <si>
    <t>+33 (6) 50506657</t>
  </si>
  <si>
    <t>46 ALLEE DES COTEAUX
93340 LE RAINCY
FRANCE</t>
  </si>
  <si>
    <t>S000889</t>
  </si>
  <si>
    <t>CONVERSION-RH POUR ABC FOR VALUE</t>
  </si>
  <si>
    <t>SBOISDON@ABC-FORVALUE.NET</t>
  </si>
  <si>
    <t>+33 (6) 62170373</t>
  </si>
  <si>
    <t>30 BIS RUE CHARLES CHEFSON
92270 BOIS COLOMBES
FRANCE</t>
  </si>
  <si>
    <t>S008964</t>
  </si>
  <si>
    <t>COOKINESI</t>
  </si>
  <si>
    <t>CONTACT@COOKINESI.COM</t>
  </si>
  <si>
    <t>RAUTISTRASSE 61
8047 ZURICH
SUISSE</t>
  </si>
  <si>
    <t>S006832</t>
  </si>
  <si>
    <t>COOLBE INFORMATION COMPANY LTD.</t>
  </si>
  <si>
    <t>COOLBE INFORMATION CO LTD</t>
  </si>
  <si>
    <t>10/26/23</t>
  </si>
  <si>
    <t>SG803855</t>
  </si>
  <si>
    <t>TRACY</t>
  </si>
  <si>
    <t>TRACY.CHEN@COOLBE.COM.TW</t>
  </si>
  <si>
    <t>+886 (2) 27529910</t>
  </si>
  <si>
    <t>6F., NO. 215, SEC. 3, NANJING E. RD.
ZHONGSHAN DIST.
TAIPEI (VILLE) 104
TAÏWAN</t>
  </si>
  <si>
    <t>S009497</t>
  </si>
  <si>
    <t>COOPLABO S.A.R.L</t>
  </si>
  <si>
    <t>+33 (1) 69106000</t>
  </si>
  <si>
    <t>37 ROUTE DE VERSAILLES
BP 20271
91162 LONGJUMEAU CEDEX
FRANCE</t>
  </si>
  <si>
    <t>S000869</t>
  </si>
  <si>
    <t>COORPACADEMY FRANCE, S.A.S</t>
  </si>
  <si>
    <t>COORPACADEMY FRANCE SAS (GROUP)</t>
  </si>
  <si>
    <t>AB743996</t>
  </si>
  <si>
    <t>HARI</t>
  </si>
  <si>
    <t>HARI DEWAN</t>
  </si>
  <si>
    <t>HARI.DEWAN@COORPACADEMY.COM</t>
  </si>
  <si>
    <t>+33 (1) 71604093</t>
  </si>
  <si>
    <t>4-6 BOULEVARD POISSONNIÈRE
75009 PARIS
FRANCE</t>
  </si>
  <si>
    <t>S002151</t>
  </si>
  <si>
    <t>COPHACLEAN</t>
  </si>
  <si>
    <t>COMPTABILITE@COPHACLEAN.FR</t>
  </si>
  <si>
    <t>+33 (6) 58542727</t>
  </si>
  <si>
    <t>2 AVENUE ALEXANDRE MINKOWSKI
37170 CHAMBRAY-LES-TOURS
FRANCE</t>
  </si>
  <si>
    <t>S000893</t>
  </si>
  <si>
    <t>COPTIS</t>
  </si>
  <si>
    <t>GRANDJEAN AGNES</t>
  </si>
  <si>
    <t>ACCOUNTING@COPTIS.COM</t>
  </si>
  <si>
    <t>+33 (1) 39042340</t>
  </si>
  <si>
    <t>8 RUE ERNEST GOUIN
78290 CROISSY SUR SEINE
FRANCE</t>
  </si>
  <si>
    <t>S000093</t>
  </si>
  <si>
    <t>COPY-TOP</t>
  </si>
  <si>
    <t>+33 (1) 45749898</t>
  </si>
  <si>
    <t>60/62 RUE D'HAUTEVILLE
75010 PARIS
FRANCE</t>
  </si>
  <si>
    <t>S000211</t>
  </si>
  <si>
    <t>GRAND-ARMEE@COPYTOP.COM</t>
  </si>
  <si>
    <t>COPY-TOP INTERKING</t>
  </si>
  <si>
    <t>GRANDE-ARMEE@COPYTOP.COM</t>
  </si>
  <si>
    <t>+33 (1) 45229550</t>
  </si>
  <si>
    <t>5 RUE JEAN MERMOZ
60/62 RUE D'HAUTEVILLE
75008 PARIS
FRANCE</t>
  </si>
  <si>
    <t>S004983</t>
  </si>
  <si>
    <t>CORALIE BERGDOLL-LIEBE</t>
  </si>
  <si>
    <t>CORALIEBERGDOLL@LIE-BE.FR</t>
  </si>
  <si>
    <t>+33 (6) 84207724</t>
  </si>
  <si>
    <t>31 RUE DE MAUBEUGE
75009 PARIS
FRANCE</t>
  </si>
  <si>
    <t>S001978</t>
  </si>
  <si>
    <t>CORAMAX MALL SDN BHD</t>
  </si>
  <si>
    <t>DAISY</t>
  </si>
  <si>
    <t>COLLECTION@CORAMAX.COM.MY</t>
  </si>
  <si>
    <t>+60 (82) 263888</t>
  </si>
  <si>
    <t>VIVACITY MEGAMALL MANAGEMENT OFFICE
GRD FLOOR, JALAN WAN ALWI KUCHING
93350 SARAWAK, SARAWAK
MALAISIE</t>
  </si>
  <si>
    <t>S009964</t>
  </si>
  <si>
    <t>COREX FRANCE  SAS</t>
  </si>
  <si>
    <t>+33 (3) 28339292</t>
  </si>
  <si>
    <t>32 RUE DE LA PAPINIERE
Z.I. DE ROUBAIX-EST / BP 30
59115 LEERS
FRANCE</t>
  </si>
  <si>
    <t>S000898</t>
  </si>
  <si>
    <t>CORFU MEDIA LDA</t>
  </si>
  <si>
    <t>PORTUGAL</t>
  </si>
  <si>
    <t>INGRID</t>
  </si>
  <si>
    <t>GIL</t>
  </si>
  <si>
    <t>GERAL@CORFUMEDIA.PT</t>
  </si>
  <si>
    <t>+351  351226053562</t>
  </si>
  <si>
    <t>RU RUA JOAO DE DEUS 6
04100 PORTO
PORTUGAL</t>
  </si>
  <si>
    <t>S004465</t>
  </si>
  <si>
    <t>CORFU RADIOCOMMUNICATIONS</t>
  </si>
  <si>
    <t>+33 (3) 27803557</t>
  </si>
  <si>
    <t>220 RUE F.PILATRE DE ROZIER
59500 DOUAI
FRANCE</t>
  </si>
  <si>
    <t>S000895</t>
  </si>
  <si>
    <t>CORNERSTONE GLOBAL PARTNERS PTE. LTD.</t>
  </si>
  <si>
    <t>CGPSGFINANCE@CORNERSTONEGLOBALPARTNERS.COM</t>
  </si>
  <si>
    <t>+65  62067347</t>
  </si>
  <si>
    <t>BLOCK 79, ANSON ROAD
FLOOR 17, UNIT 01
SINGAPORE 079906
SINGAPOUR</t>
  </si>
  <si>
    <t>S009366</t>
  </si>
  <si>
    <t>CORNLAND STUDIO SARL</t>
  </si>
  <si>
    <t>A.MANTILLERI@CORNLANDSTUDIO.COM</t>
  </si>
  <si>
    <t>79 AVENUE LOUIS CASAI
1216 COINTRIN
SUISSE</t>
  </si>
  <si>
    <t>S006949</t>
  </si>
  <si>
    <t>CORNLAND STUDIO SARL CONTACT</t>
  </si>
  <si>
    <t>CORPAL</t>
  </si>
  <si>
    <t>DIDIER.HOCHART@CORPAL.FR</t>
  </si>
  <si>
    <t>+33 (3) 21110792</t>
  </si>
  <si>
    <t>Z.A.DE TATINGHEM
ROUTE DE BOULOGNE
62500 TATINGHEM
FRANCE</t>
  </si>
  <si>
    <t>S001181</t>
  </si>
  <si>
    <t>CORPLEX FRANCE KAYSERSBERG</t>
  </si>
  <si>
    <t>STEPHANE.TONNERRE@CORPLEX.COM</t>
  </si>
  <si>
    <t>+33 (3) 89783251</t>
  </si>
  <si>
    <t>75 ROUTE DE LAPOUTROIE
68240 KAYSERSBERG
FRANCE</t>
  </si>
  <si>
    <t>S009329</t>
  </si>
  <si>
    <t>CORPORATE TRAVEL MANAGEMENT (S) PTE LTD</t>
  </si>
  <si>
    <t>TRAVEL AGENCY, TOUR OPERATOR, RESERVATION SERVICE AND RELATED ACTIVITIES</t>
  </si>
  <si>
    <t>CORPORATE TRAVEL MANAGEMENT GROUP PTY LTD (GROUP)</t>
  </si>
  <si>
    <t>11/24/22</t>
  </si>
  <si>
    <t>ZF498790</t>
  </si>
  <si>
    <t>RAINER TAN
SG ACCOUNTS</t>
  </si>
  <si>
    <t>RAHIM</t>
  </si>
  <si>
    <t>SG.ACCOUNTS@TRAVELCTM.COM</t>
  </si>
  <si>
    <t>+65  64166806</t>
  </si>
  <si>
    <t>30 RAFFLES PLACE
FLOOR 08, UNIT 01, BNI TOWER
SINGAPORE 048622
SINGAPOUR</t>
  </si>
  <si>
    <t>S008072</t>
  </si>
  <si>
    <t>CORREOS EXPRESS PAQUETERIA URGENTE, S.A.</t>
  </si>
  <si>
    <t>LAURA</t>
  </si>
  <si>
    <t>GARCIA GONZALEZ</t>
  </si>
  <si>
    <t>L-GARCIAGONZALEZ@CORREOSEXPRESS.COM</t>
  </si>
  <si>
    <t>+34  4 916 602 400</t>
  </si>
  <si>
    <t>AV DE EUROPA-POL.IND.CTC 8
28820 COSLADA (MADRID)
ESPAGNE</t>
  </si>
  <si>
    <t>S003917</t>
  </si>
  <si>
    <t>CORUSCANT - WELCOME TO THE JUNGLE</t>
  </si>
  <si>
    <t>CAROLINE MIELVAQUE</t>
  </si>
  <si>
    <t>CAROLINE@WTTJ.CO</t>
  </si>
  <si>
    <t>+33 (7) 64634377</t>
  </si>
  <si>
    <t>8-10 RUE SAINT-FIACRE
75002 PARIS
FRANCE</t>
  </si>
  <si>
    <t>S001278</t>
  </si>
  <si>
    <t>CORVALLIS S.R.L.</t>
  </si>
  <si>
    <t>CORVALLIS SRL</t>
  </si>
  <si>
    <t>2/13/24</t>
  </si>
  <si>
    <t>QM611997</t>
  </si>
  <si>
    <t>BRUNA</t>
  </si>
  <si>
    <t>RIGATO</t>
  </si>
  <si>
    <t>BRUNA.RIGATO@CORVALLIS.IT</t>
  </si>
  <si>
    <t>+39 (049) 8434100</t>
  </si>
  <si>
    <t>VIALE DELLA REGIONE VENETO, 18 N.
35127 PADOVA PD
ITALIE</t>
  </si>
  <si>
    <t>S001494</t>
  </si>
  <si>
    <t>COSEC CONSULTING</t>
  </si>
  <si>
    <t>CHARNE</t>
  </si>
  <si>
    <t>KARAOLIS</t>
  </si>
  <si>
    <t>FLEETSUPPORT@FNB.CO.ZA</t>
  </si>
  <si>
    <t>+27 (73) 2446678</t>
  </si>
  <si>
    <t>3 ROUX AVENUE VANDIA GROVE
BRYANSTAN
2194
AFRIQUE DU SUD</t>
  </si>
  <si>
    <t>S006328</t>
  </si>
  <si>
    <t>COSEPURI SOC.COOP.P.A.</t>
  </si>
  <si>
    <t>OTHER PASSENGER LAND TRANSPORT</t>
  </si>
  <si>
    <t>COSEPURI SCPA</t>
  </si>
  <si>
    <t>2/24/23</t>
  </si>
  <si>
    <t>SH080648</t>
  </si>
  <si>
    <t>GINO</t>
  </si>
  <si>
    <t>ONOFRI</t>
  </si>
  <si>
    <t>COSEPURI@COSEPURI.IT</t>
  </si>
  <si>
    <t>+39 (051) 519090</t>
  </si>
  <si>
    <t>VIA AUGUSTO POLLASTRI 8
40138 BOLOGNA BO
ITALIE</t>
  </si>
  <si>
    <t>S006988</t>
  </si>
  <si>
    <t>COSFIBEL PREMIUM</t>
  </si>
  <si>
    <t>COSFIBEL PREMIUM INTERNATIONAL SASU (GROUP)</t>
  </si>
  <si>
    <t>7/23/23</t>
  </si>
  <si>
    <t>VA623701</t>
  </si>
  <si>
    <t>LAURE</t>
  </si>
  <si>
    <t>MALOCHET</t>
  </si>
  <si>
    <t>SALES_CPR@COSFIBELCORPORATE.COM</t>
  </si>
  <si>
    <t>+33 (4) 91694397</t>
  </si>
  <si>
    <t>696 RUE Y. KERMEN
92100 BOULOGNE
FRANCE</t>
  </si>
  <si>
    <t>80801417</t>
  </si>
  <si>
    <t>COSMEBAC</t>
  </si>
  <si>
    <t>S000911</t>
  </si>
  <si>
    <t>COSMED</t>
  </si>
  <si>
    <t>+33 (4) 91906289</t>
  </si>
  <si>
    <t>LES OCRES DE L'ARBOIS/BAT B
495 RUE RENE DESCARTES
13100 AIX EN PROVENCE
FRANCE</t>
  </si>
  <si>
    <t>S000905</t>
  </si>
  <si>
    <t>COSMED SERVICES</t>
  </si>
  <si>
    <t>COMPTABILITE@COSMED.FR</t>
  </si>
  <si>
    <t>+33 (4) 42223040</t>
  </si>
  <si>
    <t>105 RUE RENÉ DESCARTES
13290 AIX-EN-PROVENCE
FRANCE</t>
  </si>
  <si>
    <t>S009396</t>
  </si>
  <si>
    <t>COSMEPAR</t>
  </si>
  <si>
    <t>2 RUE VOLTA
44470 CARQUEFOU
FRANCE</t>
  </si>
  <si>
    <t>S000899</t>
  </si>
  <si>
    <t>COSMERRE</t>
  </si>
  <si>
    <t>MULLER DENIS</t>
  </si>
  <si>
    <t>ACCOUTING@COSMERRE.COM</t>
  </si>
  <si>
    <t>15-17 ROUTE D'ESCH
4450, BELVAUX
LUXEMBOURG</t>
  </si>
  <si>
    <t>S003461</t>
  </si>
  <si>
    <t>COSMESTIL, S.L.</t>
  </si>
  <si>
    <t>MARIA</t>
  </si>
  <si>
    <t>JOSÉ</t>
  </si>
  <si>
    <t>NOUESTIL@NOUESTIL.NET</t>
  </si>
  <si>
    <t>+34 (972) 670899</t>
  </si>
  <si>
    <t>C/ PASSEIG DE GRACIA, 85  3º 0
08008 BARCELONA
ESPAGNE</t>
  </si>
  <si>
    <t>S004296</t>
  </si>
  <si>
    <t>COSMETIC PLUS LTD</t>
  </si>
  <si>
    <t>COSMETIC PLUS</t>
  </si>
  <si>
    <t>WO955025</t>
  </si>
  <si>
    <t>BULGARIE</t>
  </si>
  <si>
    <t>MARIA IVANOVA</t>
  </si>
  <si>
    <t>IVANOVA</t>
  </si>
  <si>
    <t>MARIA.IVANOVA@COSMETICPLUS.BG</t>
  </si>
  <si>
    <t>359 889596577</t>
  </si>
  <si>
    <t>EUROPE TRADE CENTER BUILDING 7
7, ISKARSKO SHOSSE BLVD.
- 1528 SOFIA
BULGARIE</t>
  </si>
  <si>
    <t>S003585</t>
  </si>
  <si>
    <t>COSMETIC RESSOURCES</t>
  </si>
  <si>
    <t>BACILIERI LAURENCE</t>
  </si>
  <si>
    <t>LAURENCE.BACILIERI@ORANGE.FR</t>
  </si>
  <si>
    <t>+33 (1) 47474726</t>
  </si>
  <si>
    <t>15 BD GEORGES SEURAT
92200 NEUILLY SUR SEINE
FRANCE</t>
  </si>
  <si>
    <t>S005083</t>
  </si>
  <si>
    <t>COSMETIC VALLEY</t>
  </si>
  <si>
    <t>LLAPLASSE@COSMETIC-VALLEY.COM</t>
  </si>
  <si>
    <t>+33 (2) 37211211</t>
  </si>
  <si>
    <t>1 PLACE DE LA CATHEDRALE
28000 CHARTRES
FRANCE</t>
  </si>
  <si>
    <t>S000906</t>
  </si>
  <si>
    <t>COSMETICA ITALIA</t>
  </si>
  <si>
    <t>VIA ACCADEMIA, 33
20131 MILANO MI
ITALIE</t>
  </si>
  <si>
    <t>S001811</t>
  </si>
  <si>
    <t>COSMETICS AND NATURAL PRODUCTS RESEARCH CENTER (COSNAT), FACULTY OF PHARMACEUTICAL SCIENCES, NARESUAN UNIVERSITY</t>
  </si>
  <si>
    <t>COSNAT@NU.AC.TH</t>
  </si>
  <si>
    <t>+66 (55) 968655</t>
  </si>
  <si>
    <t>99 NO. 9
THA PHO SUBDISTRICT MUEANG DISTRICT
PHITSANULOK 65000
THAÏLANDE</t>
  </si>
  <si>
    <t>S010777</t>
  </si>
  <si>
    <t>COSMETICS INSPIRATION &amp; CREATION</t>
  </si>
  <si>
    <t>ROCHET LEÏLA</t>
  </si>
  <si>
    <t>CONTACT@INSPIRATION-CREATION.COM</t>
  </si>
  <si>
    <t>+33 (1) 47647508</t>
  </si>
  <si>
    <t>9 BOULEVARD DU CHATEAU
92200 NEUILLY SUR SEINE
FRANCE</t>
  </si>
  <si>
    <t>S000907</t>
  </si>
  <si>
    <t>COSMIC ART PTE LTD</t>
  </si>
  <si>
    <t>7/3/23</t>
  </si>
  <si>
    <t>AN644235</t>
  </si>
  <si>
    <t>CAPL1213@SINGNET.COM.SG
CINDY@COSMICART.COM.SG</t>
  </si>
  <si>
    <t>+65  67428838</t>
  </si>
  <si>
    <t>NO. 61 KAKI BUKIT AVE 1
#05-26 SHUN LI INDUSTRIAL PARK
- 417943
SINGAPOUR</t>
  </si>
  <si>
    <t>S007721</t>
  </si>
  <si>
    <t>COST LIMITED</t>
  </si>
  <si>
    <t>ANNIE.BALICK@THEADDRESS.FR</t>
  </si>
  <si>
    <t>+33 (1) 47200585</t>
  </si>
  <si>
    <t>74 AVENUE KLEBER
75116 PARIS
FRANCE</t>
  </si>
  <si>
    <t>S004200</t>
  </si>
  <si>
    <t>COTE EDITIONS MAGAZINE</t>
  </si>
  <si>
    <t>VIRGINIE</t>
  </si>
  <si>
    <t>TSAMALAX</t>
  </si>
  <si>
    <t>INFO@COTE-MAGAZINE.CH</t>
  </si>
  <si>
    <t>+41 (22) 7365656</t>
  </si>
  <si>
    <t>RUE EUGENE MARZIANO 37
1227 ACACIAS
SUISSE</t>
  </si>
  <si>
    <t>S006721</t>
  </si>
  <si>
    <t>COTTIN G. S.A</t>
  </si>
  <si>
    <t>JP-CANDONI@TRANSPORTSCOTTIN.COM</t>
  </si>
  <si>
    <t>+33 (1) 40851616</t>
  </si>
  <si>
    <t>47 AV DU 8 MAI 1945
92390 VILLENEUVE LA GARENNE
FRANCE</t>
  </si>
  <si>
    <t>S005085</t>
  </si>
  <si>
    <t>COULEUR D'AILLEURS</t>
  </si>
  <si>
    <t>+33 (6) 10647309</t>
  </si>
  <si>
    <t>1BIS AVENUE GEORGES CLEMENCEAU
78110 LE VESINET
FRANCE</t>
  </si>
  <si>
    <t>S000920</t>
  </si>
  <si>
    <t>COURTOISE DISTRIBUTION AUTO</t>
  </si>
  <si>
    <t>+33 (1) 34201515</t>
  </si>
  <si>
    <t>21 CHAUSSEE JULES CESAR
95300 PONTOISE
FRANCE</t>
  </si>
  <si>
    <t>S000918</t>
  </si>
  <si>
    <t>COURTYARD BY MARRIOTT TAIPEI DOWNTOWN</t>
  </si>
  <si>
    <t>+886 (2) 77503387</t>
  </si>
  <si>
    <t>TAIPEI (VILLE) 10480
TAÏWAN</t>
  </si>
  <si>
    <t>S002960</t>
  </si>
  <si>
    <t>COUSANTIER SYLVIE - SHOWCASE</t>
  </si>
  <si>
    <t>+33 (6) 72427776</t>
  </si>
  <si>
    <t>324 RUE SAINT-HONORE
75001 PARIS
FRANCE</t>
  </si>
  <si>
    <t>S004986</t>
  </si>
  <si>
    <t>COUTURE HOMES SDN BHD</t>
  </si>
  <si>
    <t>PELABURAN HARTANAH COUTURE HOMES-JV</t>
  </si>
  <si>
    <t>TO430240</t>
  </si>
  <si>
    <t>CHLOE</t>
  </si>
  <si>
    <t>CHENG</t>
  </si>
  <si>
    <t>CHLOECHENG@ESG.COM.MY</t>
  </si>
  <si>
    <t>+60 (3) 56359313</t>
  </si>
  <si>
    <t>UG-01, ZONE 4 EMPIRE CITY, NO.8, JALAN
DAMANSARA, PJU8, PETALING JAYA
47820 SELANGOR, SELANGOR
MALAISIE</t>
  </si>
  <si>
    <t>S009870</t>
  </si>
  <si>
    <t>COVAL SAS</t>
  </si>
  <si>
    <t>+33 (4) 75601657</t>
  </si>
  <si>
    <t>ZA LES PETITS CHAMPS
26120 MONTELIER
FRANCE</t>
  </si>
  <si>
    <t>S000922</t>
  </si>
  <si>
    <t>COVINGTON &amp; BURLING LLP</t>
  </si>
  <si>
    <t>EBILL@COV.COM</t>
  </si>
  <si>
    <t>+1 (202) 6626724</t>
  </si>
  <si>
    <t>LAWYER</t>
  </si>
  <si>
    <t>SALESFORCE TOWER, 415 MISSION STREET
SUITE 5400
SAN FRANCISCO, CA 94105-2533
ÉTATS-UNIS D'AMÉRIQUE</t>
  </si>
  <si>
    <t>S009358</t>
  </si>
  <si>
    <t>COWAY (M) SDN.BHD.</t>
  </si>
  <si>
    <t>SUHAILA</t>
  </si>
  <si>
    <t>CODY</t>
  </si>
  <si>
    <t>SUHAILA.CODY@COWAY.COM.MY</t>
  </si>
  <si>
    <t>+60 (1) 800888111</t>
  </si>
  <si>
    <t>SUITE 6-3, LEVEL 6,
WISMA UOA II, NO.21 JALAN PINANG
50450 KUALA LUMPUR, WILAYAH PERSEKUTUAN KUALA LUMPUR
MALAISIE</t>
  </si>
  <si>
    <t>S009775</t>
  </si>
  <si>
    <t>COWBOYS AGENCE</t>
  </si>
  <si>
    <t>MARTINPLAYOUST@COWBOYSFILMS.COM</t>
  </si>
  <si>
    <t>+33 (7) 63932114</t>
  </si>
  <si>
    <t>30, RUE D’ASTORG 30, RUE D’ASTORG
75008 PARIS
FRANCE</t>
  </si>
  <si>
    <t>S002359</t>
  </si>
  <si>
    <t>MARTIN PLAYOUST</t>
  </si>
  <si>
    <t>COWOOL SAS CERGY</t>
  </si>
  <si>
    <t>S.FEVRE@COWOOL.CO</t>
  </si>
  <si>
    <t>+33 (6) 99705980</t>
  </si>
  <si>
    <t>34 BOULEVARD DU PORT
95000 CERGY
FRANCE</t>
  </si>
  <si>
    <t>S002223</t>
  </si>
  <si>
    <t>CPE FCR</t>
  </si>
  <si>
    <t>EMILIE.GIROUD@CPE.FR</t>
  </si>
  <si>
    <t>+33 (4) 72325060</t>
  </si>
  <si>
    <t>43 BD.DU 11 NOVEMBRE 1918
BAT.HUBERT CURIEN / BP 82077
69616 VILLEURBANNE CEDEX
FRANCE</t>
  </si>
  <si>
    <t>S000925</t>
  </si>
  <si>
    <t>CPM FINANCES</t>
  </si>
  <si>
    <t>CLERE ANNA</t>
  </si>
  <si>
    <t>A.CLERE@COMMEPARMAGIE.COM</t>
  </si>
  <si>
    <t>+33 (1) 46377310</t>
  </si>
  <si>
    <t>9 RUE SOYER
92200 NEUILLY SUR SEINE
FRANCE</t>
  </si>
  <si>
    <t>S000927</t>
  </si>
  <si>
    <t>CQURE AG</t>
  </si>
  <si>
    <t>POLOGNE</t>
  </si>
  <si>
    <t>SALES-INVOICES@CQURE.PL</t>
  </si>
  <si>
    <t>+48 (728) 875631</t>
  </si>
  <si>
    <t>RONDO DASZYŃSKIEGO 1
00-843 WARSAW
POLOGNE</t>
  </si>
  <si>
    <t>S009237</t>
  </si>
  <si>
    <t>CRAEMER FRANCE</t>
  </si>
  <si>
    <t>CELINE.BERNARD@CRAEMER.COM</t>
  </si>
  <si>
    <t>+33 (6) 47943529</t>
  </si>
  <si>
    <t>10 RUE DU PIC AU VENT – CRT1
59810 LESQUIN
FRANCE</t>
  </si>
  <si>
    <t>S009130</t>
  </si>
  <si>
    <t>CRC AIRCO</t>
  </si>
  <si>
    <t>INFO@CRC-AIRCO.BE</t>
  </si>
  <si>
    <t>+32  32 2 354 33 06</t>
  </si>
  <si>
    <t>CHAUSSEE DE BRUXELLES 686B
1410 WATERLOO
BELGIQUE</t>
  </si>
  <si>
    <t>S002156</t>
  </si>
  <si>
    <t>CREA'FLOR</t>
  </si>
  <si>
    <t>+33 (3) 22461024</t>
  </si>
  <si>
    <t>535-537 RUE DE CAGNY
80090 AMIENS
FRANCE</t>
  </si>
  <si>
    <t>S000932</t>
  </si>
  <si>
    <t>CREACE</t>
  </si>
  <si>
    <t>GRÈCE</t>
  </si>
  <si>
    <t>KAZARIDOU FRIDERIKI</t>
  </si>
  <si>
    <t>INSTORE@CREACE.GR</t>
  </si>
  <si>
    <t>13 A. PAPANDREOU STREET
15124 ATHENS
GRÈCE</t>
  </si>
  <si>
    <t>S003369</t>
  </si>
  <si>
    <t>CREAGILE</t>
  </si>
  <si>
    <t>+33 (6) 83810907</t>
  </si>
  <si>
    <t>20 RUE DE LA BELLE FEUILLE
92100 BOULOGNE
FRANCE</t>
  </si>
  <si>
    <t>S000944</t>
  </si>
  <si>
    <t>CREANIT SOS DEPANNAGE SARL</t>
  </si>
  <si>
    <t>ARIANIT</t>
  </si>
  <si>
    <t>SELMANI</t>
  </si>
  <si>
    <t>INFO@CREANITRANS.CH</t>
  </si>
  <si>
    <t>+41 (22) 3414350</t>
  </si>
  <si>
    <t>RUE DU PRE DE LA FONTAINE 19
1242 SATIGNY
SUISSE</t>
  </si>
  <si>
    <t>S006810</t>
  </si>
  <si>
    <t>CREATIVE COOP SERVICE</t>
  </si>
  <si>
    <t>GIANLUCA</t>
  </si>
  <si>
    <t>FARUOLO</t>
  </si>
  <si>
    <t>CREATIVECOOPSERVICE@GMAIL.COM</t>
  </si>
  <si>
    <t>+39 (328) 4831390</t>
  </si>
  <si>
    <t>VIA XX SETTEMBRE 1870
84121 SALERNO SA
ITALIE</t>
  </si>
  <si>
    <t>S001370</t>
  </si>
  <si>
    <t>CREATIVE CORP SASU.</t>
  </si>
  <si>
    <t>MARIEWARTHER@GMAIL.COM</t>
  </si>
  <si>
    <t>+33 (6) 09626771</t>
  </si>
  <si>
    <t>6 RUE AUGUSTE COMTE
92170 VANVES
FRANCE</t>
  </si>
  <si>
    <t>S000943</t>
  </si>
  <si>
    <t>CREATIVE EVENTS</t>
  </si>
  <si>
    <t>OFFICE@CREATIVE-EVENTS.FR</t>
  </si>
  <si>
    <t>+33 (6) 48370436</t>
  </si>
  <si>
    <t>20 RUE THIERS
92100 BOULOGNE BILLANCOURT
FRANCE</t>
  </si>
  <si>
    <t>S006201</t>
  </si>
  <si>
    <t>CREATIVE LIFT</t>
  </si>
  <si>
    <t>ACCOUNTING@CREATIVELIFT.AI</t>
  </si>
  <si>
    <t>+33 (6) 46130983</t>
  </si>
  <si>
    <t>7 RUE DU PROGRÈS
93100 PARIS
FRANCE</t>
  </si>
  <si>
    <t>S001604</t>
  </si>
  <si>
    <t>CREATIVE PRINT GROUP PTY LTD</t>
  </si>
  <si>
    <t>+61 (1300) 021514</t>
  </si>
  <si>
    <t>4/59-63 CAPTAIN COOK DRIVE
CARINGBAH NSW 2229
AUSTRALIE</t>
  </si>
  <si>
    <t>S010326</t>
  </si>
  <si>
    <t>CREATIVE SRL</t>
  </si>
  <si>
    <t>AMBRA.CARUSO@REDBOX.IT</t>
  </si>
  <si>
    <t>+39 (351) 6554941</t>
  </si>
  <si>
    <t>VIA LAURENTINA 191
00071 POMEZIA RM
ITALIE</t>
  </si>
  <si>
    <t>S001065</t>
  </si>
  <si>
    <t>CREDENDO</t>
  </si>
  <si>
    <t>+39 (02) 84253170</t>
  </si>
  <si>
    <t>VIA VITRUVIO, 38
20124 MILANO MI
ITALIE</t>
  </si>
  <si>
    <t>S001707</t>
  </si>
  <si>
    <t>CREME DE LA CREME</t>
  </si>
  <si>
    <t>FINANCE@CREMEDELACREME.IO</t>
  </si>
  <si>
    <t>+33  33651505741</t>
  </si>
  <si>
    <t>S005016</t>
  </si>
  <si>
    <t>CRESCENDO</t>
  </si>
  <si>
    <t>PHILIPPE@CRESCENDOEVENT.BE</t>
  </si>
  <si>
    <t>LENNIKSEWEG 40
1700 DILBEEK
BELGIQUE</t>
  </si>
  <si>
    <t>S004697</t>
  </si>
  <si>
    <t>CRI CIUDAD LINEAL S.A.</t>
  </si>
  <si>
    <t>WHOLESALE OF OTHER MACHINERY AND EQUIPMENT</t>
  </si>
  <si>
    <t>CRI CIUDAD LINEAL, SA</t>
  </si>
  <si>
    <t>HU345746</t>
  </si>
  <si>
    <t>MIGUEL</t>
  </si>
  <si>
    <t>FERNÁNDEZ</t>
  </si>
  <si>
    <t>MAFERNANDEZ@XCRI.ES</t>
  </si>
  <si>
    <t>+34 (913) 531664</t>
  </si>
  <si>
    <t>CL FEDERICO SALMÓN, 8 LOC.3B 0
28016 MADRID
ESPAGNE</t>
  </si>
  <si>
    <t>S004092</t>
  </si>
  <si>
    <t>NON ADDRESSABLE IT</t>
  </si>
  <si>
    <t>CRIS&amp;PAT IT</t>
  </si>
  <si>
    <t>FREDERIC PATTEYN</t>
  </si>
  <si>
    <t>FREDERIC.PATTEYN@GMAIL.COM</t>
  </si>
  <si>
    <t>+33 (6) 71958546</t>
  </si>
  <si>
    <t>2BIS BOULEVARD DE MONTREAL
CAP FABRON – GALATEE 2
06200 NICE
FRANCE</t>
  </si>
  <si>
    <t>S002135</t>
  </si>
  <si>
    <t>CRIS&amp;PAT IT (INACTIF)</t>
  </si>
  <si>
    <t>BALLESTERCHRISTINE@GMAIL.COM</t>
  </si>
  <si>
    <t>NICE FRANCE CAP FABRON-GALATEE 2
2BIS BD DE MONTREAL
06200 -
FRANCE</t>
  </si>
  <si>
    <t>S008241</t>
  </si>
  <si>
    <t>CRISIS24</t>
  </si>
  <si>
    <t>DALOUSSI FATIMA</t>
  </si>
  <si>
    <t>FATIMA-EZZAHRA.DALOUSSI@CRISIS24.COM</t>
  </si>
  <si>
    <t>+33 (6) 20673526</t>
  </si>
  <si>
    <t>9 RUE DU QUATRE SEPTEMBRE
75002 PARIS
FRANCE</t>
  </si>
  <si>
    <t>S000948</t>
  </si>
  <si>
    <t>CRISTINA RODRIGUEZ GONZÁLEZ</t>
  </si>
  <si>
    <t>RODRIGUEZ</t>
  </si>
  <si>
    <t>CRG@SHOTS.COM.ES</t>
  </si>
  <si>
    <t>+34 (607) 828055</t>
  </si>
  <si>
    <t>AV DE EUROPA, 32 P.N 3º DCHA 0
28023 MADRID
ESPAGNE</t>
  </si>
  <si>
    <t>S004210</t>
  </si>
  <si>
    <t>CRIT SAS</t>
  </si>
  <si>
    <t>CRIT SAS (GROUP)</t>
  </si>
  <si>
    <t>10/10/23</t>
  </si>
  <si>
    <t>WA800022</t>
  </si>
  <si>
    <t>GAUTHIER</t>
  </si>
  <si>
    <t>+33 (3) 22921315</t>
  </si>
  <si>
    <t>7 RUE JEAN JACQUES MENTION
80080 AMIENS
FRANCE</t>
  </si>
  <si>
    <t>S000947</t>
  </si>
  <si>
    <t>CRITEO BV</t>
  </si>
  <si>
    <t>COLLECTIONS@CRITEO.COM</t>
  </si>
  <si>
    <t>HERENGRACHT 124-128
1015 AMSTERDAM
PAYS-BAS</t>
  </si>
  <si>
    <t>S000953</t>
  </si>
  <si>
    <t>CRITEO ESPANA SL</t>
  </si>
  <si>
    <t>+34  140402290</t>
  </si>
  <si>
    <t>CALLE GOYA,N°24
7A PLANTA
28001 MADRID
ESPAGNE</t>
  </si>
  <si>
    <t>S005093</t>
  </si>
  <si>
    <t>CRITEO FRANCE</t>
  </si>
  <si>
    <t>SARAH</t>
  </si>
  <si>
    <t>KHAN</t>
  </si>
  <si>
    <t>SA.KHAN@CRITEO.COM</t>
  </si>
  <si>
    <t>+33 (4) 91925541</t>
  </si>
  <si>
    <t>32 RUE BLANCHE
75009 PARIS
FRANCE</t>
  </si>
  <si>
    <t>S005091</t>
  </si>
  <si>
    <t>KHAN SARAH</t>
  </si>
  <si>
    <t>CRITEO GMBH</t>
  </si>
  <si>
    <t>+49 (6582) 02642</t>
  </si>
  <si>
    <t>LEHEL CARRE
GEWURZMUHLSTRASSE 11
80538 MUNCHEN
ALLEMAGNE</t>
  </si>
  <si>
    <t>S000952</t>
  </si>
  <si>
    <t>CRITEO SRL</t>
  </si>
  <si>
    <t>+39 (02) 94753415</t>
  </si>
  <si>
    <t>PIAZZA ARCOLE,4
20143 MILANO RM
ITALIE</t>
  </si>
  <si>
    <t>S005092</t>
  </si>
  <si>
    <t>CROIX ROUGE FRANCAISE</t>
  </si>
  <si>
    <t>+33 (1) 41602156</t>
  </si>
  <si>
    <t>ANCIENNEMENT ROUTE DE NOISY IRFSS ILE DE FRANCE
120 AVENENUE GASTON ROUSSEL
93230 ROMAINVILLE
FRANCE</t>
  </si>
  <si>
    <t>S006413</t>
  </si>
  <si>
    <t>CROUDWORKS</t>
  </si>
  <si>
    <t>IORI.SHINOHARA@CROWDWORKS.CO.JP</t>
  </si>
  <si>
    <t>+81  63039920</t>
  </si>
  <si>
    <t>3-11-6 NISHIGOTANDA
SUNWEST YAMATE BUILDING 8TH FLOOR
TOKYO, TOKYO
1410031
JAPON</t>
  </si>
  <si>
    <t>S010601</t>
  </si>
  <si>
    <t>CROWN WORLDWIDE PTE LTD</t>
  </si>
  <si>
    <t>ADMIN.SG@CROWNWW.COM</t>
  </si>
  <si>
    <t>+65  68616818</t>
  </si>
  <si>
    <t>36 PIONEER ROAD
- 628504
SINGAPOUR</t>
  </si>
  <si>
    <t>S007729</t>
  </si>
  <si>
    <t>CRQT</t>
  </si>
  <si>
    <t>TERENCE.ANDRIEUX@CRQT.FR</t>
  </si>
  <si>
    <t>+33 (6) 03172754</t>
  </si>
  <si>
    <t>43 QUAI PIERRE SCIZE
69009 LYON
FRANCE</t>
  </si>
  <si>
    <t>S001657</t>
  </si>
  <si>
    <t>CRTI</t>
  </si>
  <si>
    <t>+33 (2) 53156930</t>
  </si>
  <si>
    <t>243 ROUTE DE BEAUGÉ
72000 LE MANS
FRANCE</t>
  </si>
  <si>
    <t>S000960</t>
  </si>
  <si>
    <t>CRUSHFTP, LLC</t>
  </si>
  <si>
    <t>SUPPORT TEAM</t>
  </si>
  <si>
    <t>SUPPORT@CRUSHFTP.COM</t>
  </si>
  <si>
    <t>+1  3449047</t>
  </si>
  <si>
    <t>297 KINGSBURY GRADE
SUITE 100, PO BOX 4470, LAKE TAHOE, NV , NEVADA
-, NV 89449-4470
ÉTATS-UNIS D'AMÉRIQUE</t>
  </si>
  <si>
    <t>S007883</t>
  </si>
  <si>
    <t>CRUZ ROJA ESPAÑOLA</t>
  </si>
  <si>
    <t>+34 (915) 325555</t>
  </si>
  <si>
    <t>CALLE MUGUET 7
28000 MADRID
ESPAGNE</t>
  </si>
  <si>
    <t>S005929</t>
  </si>
  <si>
    <t>CRYO EXPRESS /AIR LIQUIDE PSF</t>
  </si>
  <si>
    <t>+33 (892) 681411</t>
  </si>
  <si>
    <t>TOUR KUPKA C
7 BD FRANCK KUPKA.
92039 PARIS LA DEFENSE CEDEX
FRANCE</t>
  </si>
  <si>
    <t>S000961</t>
  </si>
  <si>
    <t>CRYSTAL MODEL AGENCY'S</t>
  </si>
  <si>
    <t>ADMINISTRATION@CRYSTALMODELAGENCYS.FR</t>
  </si>
  <si>
    <t>+33 (1) 42619898</t>
  </si>
  <si>
    <t>16 PLACE DE LA REPUBLIQUE
75010 PARIS
FRANCE</t>
  </si>
  <si>
    <t>S004625</t>
  </si>
  <si>
    <t>CS ENTREPRISE</t>
  </si>
  <si>
    <t>V.SCHMIDT-FORMATIONS@CS-ENTREPRISE.COM</t>
  </si>
  <si>
    <t>+33 (1) 39721222</t>
  </si>
  <si>
    <t>3 RUE BORDEAUX PSALMON
60590 TALMONTIERS
FRANCE</t>
  </si>
  <si>
    <t>S005840</t>
  </si>
  <si>
    <t>CS INSTRUMENTS</t>
  </si>
  <si>
    <t>ADV@CS-INSTRUMENTS.FR</t>
  </si>
  <si>
    <t>+33 (1) 86958760</t>
  </si>
  <si>
    <t>4 RUE DU DOCTEUR HEULIN
75017 PARIS
FRANCE</t>
  </si>
  <si>
    <t>S005510</t>
  </si>
  <si>
    <t>CSC &amp; ASSOCIADOS - SOC. DE AUDITORES</t>
  </si>
  <si>
    <t>CASSIE</t>
  </si>
  <si>
    <t>CHEANG</t>
  </si>
  <si>
    <t>CASSIE@CSC.COM.MO</t>
  </si>
  <si>
    <t>+852  28322121</t>
  </si>
  <si>
    <t>AVENIDA DA PRAIA GRANDE NO. 517,
EDIFICIO. COMERCIAL NAM TUNG,8-ANDAR, A-B,
-
999078
MACAO</t>
  </si>
  <si>
    <t>S008440</t>
  </si>
  <si>
    <t>CSI LIFECYCLE SERVICES ITALIA S.R.L.</t>
  </si>
  <si>
    <t>VIA PIER CAPPONI 13
20145 MILANO MI
ITALIE</t>
  </si>
  <si>
    <t>S009309</t>
  </si>
  <si>
    <t>CSI-CHAUDRONNERIE SERRURERIE INDUSTRIELL</t>
  </si>
  <si>
    <t>WILLIAM.CARRE@AXSYS-INDUSTRIES.COM</t>
  </si>
  <si>
    <t>30 RUE DES CAYENNES
78700 CONFLANS-SAINTE-HONORINE
FRANCE</t>
  </si>
  <si>
    <t>S005096</t>
  </si>
  <si>
    <t>CSL MOBILE LIMITED</t>
  </si>
  <si>
    <t>BEN.SL.WONG@HKCSL.COM</t>
  </si>
  <si>
    <t>GPO BOX 11253
HONG KONG
-
HONG KONG</t>
  </si>
  <si>
    <t>S008283</t>
  </si>
  <si>
    <t>CSTAFFING AGENCY</t>
  </si>
  <si>
    <t>BALIMANN</t>
  </si>
  <si>
    <t>INFO@C-STAFFING-AGENCY.COM</t>
  </si>
  <si>
    <t>AVENUE DE LA GARE 33
1003 LAUSANNE
SUISSE</t>
  </si>
  <si>
    <t>S006709</t>
  </si>
  <si>
    <t>CTI COURIERS</t>
  </si>
  <si>
    <t>REMIT@CTICOURIERS.COM.AU</t>
  </si>
  <si>
    <t>+61 (8) 94274700</t>
  </si>
  <si>
    <t>13 DRUMMOND PLACE
PERTH WA 6005
AUSTRALIE</t>
  </si>
  <si>
    <t>S010262</t>
  </si>
  <si>
    <t>CTIBIOTECH</t>
  </si>
  <si>
    <t>ROMAIN.BOISSEAU@CTIBIOTECH.COM</t>
  </si>
  <si>
    <t>+33 (7) 57440487</t>
  </si>
  <si>
    <t>5 AVENUE LIONEL TERRAY
BAT A16
69330 MEYZIEU
FRANCE</t>
  </si>
  <si>
    <t>S006240</t>
  </si>
  <si>
    <t>CTVIM</t>
  </si>
  <si>
    <t>COMPTA@CTVIM.FR</t>
  </si>
  <si>
    <t>+33 (4) 83735340</t>
  </si>
  <si>
    <t>6 RUE GASPARD MONGE
13200 ARLES
FRANCE</t>
  </si>
  <si>
    <t>S000967</t>
  </si>
  <si>
    <t>CTZAR</t>
  </si>
  <si>
    <t>+33 (6) 85325001</t>
  </si>
  <si>
    <t>1 RUE DE METZ
75010 PARIS
FRANCE</t>
  </si>
  <si>
    <t>S005544</t>
  </si>
  <si>
    <t>CUATRECASAS, GONCALVES PEREIRA</t>
  </si>
  <si>
    <t>CUATRECASAS GONCALVES PEREIRA SLP (GROUP)</t>
  </si>
  <si>
    <t>BV088913</t>
  </si>
  <si>
    <t>PARRAMON</t>
  </si>
  <si>
    <t>INMA.PARRAMON@CUATRECASAS.COM</t>
  </si>
  <si>
    <t>+34  4 932 905 413</t>
  </si>
  <si>
    <t>CL ALMAGRO 9
28010 MADRID
ESPAGNE</t>
  </si>
  <si>
    <t>S003971</t>
  </si>
  <si>
    <t>CUBE CONSULTING</t>
  </si>
  <si>
    <t>LAGARDE LYNDA</t>
  </si>
  <si>
    <t>LYNDA@CUBECOLLECTIVE.FR</t>
  </si>
  <si>
    <t>+33 (6) 08877546</t>
  </si>
  <si>
    <t>138 BOULEVARD PEREIRE
75017 PARIS
FRANCE</t>
  </si>
  <si>
    <t>S000969</t>
  </si>
  <si>
    <t>CUISINE CREATIVE GMBH</t>
  </si>
  <si>
    <t>KONTAKT@CUISINE-CREATIVE.CH</t>
  </si>
  <si>
    <t>+41 (78) 7659395</t>
  </si>
  <si>
    <t>BREITE 21
8905 ARNI
SUISSE</t>
  </si>
  <si>
    <t>S009026</t>
  </si>
  <si>
    <t>CULLIGAN LEMAN</t>
  </si>
  <si>
    <t>PAIEMENTS@CULLIGAN.CH</t>
  </si>
  <si>
    <t>+41 (21) 6514161</t>
  </si>
  <si>
    <t>CHEMIN DE BUDRON A8
1052 LE MONT SUR LAUSANNE
SUISSE</t>
  </si>
  <si>
    <t>S006569</t>
  </si>
  <si>
    <t>CULLIGAN WATER SPAIN, S.L.”</t>
  </si>
  <si>
    <t>+34 (900) 848777</t>
  </si>
  <si>
    <t>CALLE ARCOS 3 EDIFICIO CENTRIS II PLANTA 2ª, PT 215-219
41940 TOMARES, SÉVILLE
ESPAGNE</t>
  </si>
  <si>
    <t>S009054</t>
  </si>
  <si>
    <t>CULT LONDON LIMITED</t>
  </si>
  <si>
    <t>LIYANA SOTIROVA</t>
  </si>
  <si>
    <t>ACCOUNTS@CULTLDN.COM</t>
  </si>
  <si>
    <t>+44 (20) 30512390</t>
  </si>
  <si>
    <t>4.07 THE TEA BUILDING
56 SHOREDITCH HIGH STREET
LONDON
E1 6JJ
ROYAUME-UNI</t>
  </si>
  <si>
    <t>S002606</t>
  </si>
  <si>
    <t>CUPPIN’S / MINEDINE &amp; CO SARL</t>
  </si>
  <si>
    <t>PAGE@CUPPINS.CH</t>
  </si>
  <si>
    <t>+41 (79) 1765661</t>
  </si>
  <si>
    <t>RUE DU PETIT CHÊNE 20
1003 LAUSANNE
SUISSE</t>
  </si>
  <si>
    <t>S008709</t>
  </si>
  <si>
    <t>CUSTOMER SERVICE PROMOTIONAL HOUSE</t>
  </si>
  <si>
    <t>RDELANGEL@UPROM.COM.MX</t>
  </si>
  <si>
    <t>+52 (55) 41878544</t>
  </si>
  <si>
    <t>VALLADOLID # 29 COL. ROMA SUR
CD. DE MEXICO ALCALDIA CUAUHTEMOC
06760 MEXICO
MEXIQUE</t>
  </si>
  <si>
    <t>S008763</t>
  </si>
  <si>
    <t>CUSTOMIZE S.R.L.</t>
  </si>
  <si>
    <t>INFO@PROFESSIONALPINS.COM</t>
  </si>
  <si>
    <t>+39 (02) 86876858</t>
  </si>
  <si>
    <t>STRADA PROVINCIALE 13 N.91/B
20042 PESSANO CON BORNAGO MI
ITALIE</t>
  </si>
  <si>
    <t>S006083</t>
  </si>
  <si>
    <t>CUSTUP</t>
  </si>
  <si>
    <t>FOUSSARD ELISE</t>
  </si>
  <si>
    <t>EFOUSSARD@CUSTUP.COM</t>
  </si>
  <si>
    <t>+33 (6) 45300691</t>
  </si>
  <si>
    <t>11 RUE AU METRE
78290 CROISSY SUR SEINE
FRANCE</t>
  </si>
  <si>
    <t>S000973</t>
  </si>
  <si>
    <t>CUTE MODEL'S - REGARD'S</t>
  </si>
  <si>
    <t>REGARD CLAUDE</t>
  </si>
  <si>
    <t>CUTE@AGENCECUTE.COM</t>
  </si>
  <si>
    <t>+33 (1) 44404545</t>
  </si>
  <si>
    <t>28 RUE CARDINET
75017 PARIS
FRANCE</t>
  </si>
  <si>
    <t>S000974</t>
  </si>
  <si>
    <t>CUUUT</t>
  </si>
  <si>
    <t>DAVY@CUUUT.COM</t>
  </si>
  <si>
    <t>+33 (6) 51730561</t>
  </si>
  <si>
    <t>9 RUE SAINT-FIACRE
75002 PARIS
FRANCE</t>
  </si>
  <si>
    <t>S010814</t>
  </si>
  <si>
    <t>CVO-EUROPE</t>
  </si>
  <si>
    <t>+33 (4) 26100817</t>
  </si>
  <si>
    <t>19 RUE DES ROSIÉRISTES
69410 CHAMPAGNE-AU-MONT-D’OR
FRANCE</t>
  </si>
  <si>
    <t>S000975</t>
  </si>
  <si>
    <t>CW HOUSE PTE LTD</t>
  </si>
  <si>
    <t>WENDY</t>
  </si>
  <si>
    <t>WENDY@CWHOUSE.CO</t>
  </si>
  <si>
    <t>+65  92302892</t>
  </si>
  <si>
    <t>136 TANJONG RHU ROAD
FLOOR 03, UNIT 01
SINGAPORE 436921
SINGAPOUR</t>
  </si>
  <si>
    <t>S003114</t>
  </si>
  <si>
    <t>CWS SA SUISSE ROMANDE</t>
  </si>
  <si>
    <t>EBILLING_HYCH@CWS.COM</t>
  </si>
  <si>
    <t>ROUTE PRA DE PLAN 2
1618 CHATEL SAINT DENIS
SUISSE</t>
  </si>
  <si>
    <t>S006551</t>
  </si>
  <si>
    <t>CXPARTNERS LTD</t>
  </si>
  <si>
    <t>ACCOUNTS@CXPARTNERS.CO.UK
KATIE.INWOOD@CXPARTNERS.CO.UK
TIMOTHY.RICHARDSON@CXPARTNERS.CO.UK</t>
  </si>
  <si>
    <t>+44 (7580) 745669</t>
  </si>
  <si>
    <t>THREE, CHERRY TREES LANE
HEMEL HEMPSTEAD
HERTFORDSHIRE
HP2 7AH
ROYAUME-UNI</t>
  </si>
  <si>
    <t>S006118</t>
  </si>
  <si>
    <t>ACCOUNTS TEAM
KATIE INWOOD
TIMOTHY RICHARDSON</t>
  </si>
  <si>
    <t>CXRUS SOLUTIONS PTE LTD</t>
  </si>
  <si>
    <t>ZAC</t>
  </si>
  <si>
    <t>ZAC.NG@CXRUS.COM</t>
  </si>
  <si>
    <t>+65  94389455</t>
  </si>
  <si>
    <t>211 HENDERSON ROAD
FLOOR 09, UNIT 01
SINGAPORE 159552
SINGAPOUR</t>
  </si>
  <si>
    <t>S002765</t>
  </si>
  <si>
    <t>CY CERGY PARIS UNIVERSITE</t>
  </si>
  <si>
    <t>CARINE.GALLO@CYU.FR</t>
  </si>
  <si>
    <t>+33 (1) 34256350</t>
  </si>
  <si>
    <t>33 BOULEVARD DU PORT
JARDIN TROPICAL
95011 CERGY-PONTOISE
FRANCE</t>
  </si>
  <si>
    <t>S005098</t>
  </si>
  <si>
    <t>CYBERSOURCE CORPORATION</t>
  </si>
  <si>
    <t>+81  57747733</t>
  </si>
  <si>
    <t>3-11-11 SHIBUYA
TOKYO, TOKYO
1500002
JAPON</t>
  </si>
  <si>
    <t>S010397</t>
  </si>
  <si>
    <t>CYBERSOURCE INTERNATIONAL INC</t>
  </si>
  <si>
    <t>BILLING</t>
  </si>
  <si>
    <t>BILLING-CYBS@VISA.COM</t>
  </si>
  <si>
    <t>+1 (385) 4552173</t>
  </si>
  <si>
    <t>900 METRO CENTER BLVD
CA
FOSTER, CA 94404
ÉTATS-UNIS D'AMÉRIQUE</t>
  </si>
  <si>
    <t>S007954</t>
  </si>
  <si>
    <t>CYBERSOURCE LTD</t>
  </si>
  <si>
    <t>DGULYAEV@CYBERSOURCE.COM</t>
  </si>
  <si>
    <t>+44  441189397299</t>
  </si>
  <si>
    <t>KENNET WHARF
41-45 QUEENS ROAD
READING
RG14BQ
ROYAUME-UNI</t>
  </si>
  <si>
    <t>S005097</t>
  </si>
  <si>
    <t>CYCLOCARE</t>
  </si>
  <si>
    <t>CLEMENT SCHMITT</t>
  </si>
  <si>
    <t>CLEMENT@CYCLO.CARE</t>
  </si>
  <si>
    <t>+33 (6) 02068936</t>
  </si>
  <si>
    <t>15 RUE DES HALLES
75001 PARIS
FRANCE</t>
  </si>
  <si>
    <t>S002554</t>
  </si>
  <si>
    <t>CYLLENE ITS</t>
  </si>
  <si>
    <t>+33 (1) 41194040</t>
  </si>
  <si>
    <t>CONSEILS ET SYSTEMES INFORMATIQUES
93/105 RUE VEUVE LACROIX
92000 NANTERRE
FRANCE</t>
  </si>
  <si>
    <t>S000724</t>
  </si>
  <si>
    <t>CYLLENE ITS SASU</t>
  </si>
  <si>
    <t>56.0</t>
  </si>
  <si>
    <t>4/3/23</t>
  </si>
  <si>
    <t>PI511857</t>
  </si>
  <si>
    <t>CECILE.CHAMPAGNE@GROUPE-CYLLENE.COM</t>
  </si>
  <si>
    <t>CYO</t>
  </si>
  <si>
    <t>+33 (811) 900402</t>
  </si>
  <si>
    <t>CENTRE SERVICES CLIENTS
TSA60002
93415 SAINT DENIS CEDEX
FRANCE</t>
  </si>
  <si>
    <t>S000977</t>
  </si>
  <si>
    <t>CYRANO SARL - MADEMOISELLE</t>
  </si>
  <si>
    <t>PASCAL@MADEMOISELLEAGENCY.FR</t>
  </si>
  <si>
    <t>+33 (1) 44958451</t>
  </si>
  <si>
    <t>4 RUE DU FAUBOURG SAINT HONORE
75008 PARIS
FRANCE</t>
  </si>
  <si>
    <t>S000978</t>
  </si>
  <si>
    <t>GRINCOURT PASCAL</t>
  </si>
  <si>
    <t>CYREBRO TECHNOLOGIES</t>
  </si>
  <si>
    <t>AGNES.DOSSANTOS@MYBRAINTECH.COM</t>
  </si>
  <si>
    <t>+33 (7) 77820707</t>
  </si>
  <si>
    <t>28 RUE DES PETITS HOTELS
PARIS 75010
FRANCE</t>
  </si>
  <si>
    <t>S008647</t>
  </si>
  <si>
    <t>CYRYASEARCH</t>
  </si>
  <si>
    <t>SYLVIE BRIDIER</t>
  </si>
  <si>
    <t>CONTACT@CYRIASEARCH.FR</t>
  </si>
  <si>
    <t>24 RUE DU CHÂTEAU VIEUX
24380 VERGT
FRANCE</t>
  </si>
  <si>
    <t>S002702</t>
  </si>
  <si>
    <t>CYTS-SPIRIT LOGISTICS LIMITED</t>
  </si>
  <si>
    <t>HEBE</t>
  </si>
  <si>
    <t>LAU</t>
  </si>
  <si>
    <t>SHARLING.HUANG@EJCARGO.COM</t>
  </si>
  <si>
    <t>+852  39020542</t>
  </si>
  <si>
    <t>S002900</t>
  </si>
  <si>
    <t>CÁMARA OFICIAL DE COMERCIO, INDUSTRIA Y SERVICIOS DE MADRID</t>
  </si>
  <si>
    <t>+34 (915) 383500</t>
  </si>
  <si>
    <t>PLAZA DE LA INDEPENDENCIA, Nº 1 -
28001 MADRID, MADRID
ESPAGNE</t>
  </si>
  <si>
    <t>S006006</t>
  </si>
  <si>
    <t>D &amp; J PRINTING</t>
  </si>
  <si>
    <t>JOHN CC LIM</t>
  </si>
  <si>
    <t>CCLIMJOHN@GMAIL.COM</t>
  </si>
  <si>
    <t>+65  63889830</t>
  </si>
  <si>
    <t>BLK 446 HOUGANG AVENUE 8
#B1-1635
- 530446
SINGAPOUR</t>
  </si>
  <si>
    <t>S007692</t>
  </si>
  <si>
    <t>D G TECH LIMITED</t>
  </si>
  <si>
    <t>FABERNOVEL GROUP SAS (GROUP)</t>
  </si>
  <si>
    <t>2/23/23</t>
  </si>
  <si>
    <t>JC193812</t>
  </si>
  <si>
    <t>JAINE FU
YUKI ZHANG</t>
  </si>
  <si>
    <t>ZUO</t>
  </si>
  <si>
    <t>JAINE.FU@FABERNOVEL.COM
YUKI.ZHANG@FABERNOVEL.COM</t>
  </si>
  <si>
    <t>+86  21042230</t>
  </si>
  <si>
    <t>ROOM 3651C, NO.9, LANE 360, FEIHONG ROAD
HONGKOU DISTRICT
SHANGHAI
210086 SHANGHAI
CHINE</t>
  </si>
  <si>
    <t>S008172</t>
  </si>
  <si>
    <t>D NU D</t>
  </si>
  <si>
    <t>+33 (6) 27911242</t>
  </si>
  <si>
    <t>34 RUE PERIGNON
75015 PARIS
FRANCE</t>
  </si>
  <si>
    <t>S006458</t>
  </si>
  <si>
    <t>D&amp;F SERVICE</t>
  </si>
  <si>
    <t>DIMITRI DUTHEIL</t>
  </si>
  <si>
    <t>ACHATS@DNFSERVICES.FR</t>
  </si>
  <si>
    <t>+33 (6) 22680053</t>
  </si>
  <si>
    <t>33 RUE DU MARÉCHAL JOFFRE
92700 COLOMBES
FRANCE</t>
  </si>
  <si>
    <t>S001051</t>
  </si>
  <si>
    <t>D.A.EM. S.P.A.</t>
  </si>
  <si>
    <t>MATTEO</t>
  </si>
  <si>
    <t>BOLDRINI</t>
  </si>
  <si>
    <t>DAEM@BUONRISTORO.COM</t>
  </si>
  <si>
    <t>+39 (051) 713556</t>
  </si>
  <si>
    <t>VIA BONAZZI, 45 B/C/D
40013 CASTEL MAGGIORE BO
ITALIE</t>
  </si>
  <si>
    <t>S007548</t>
  </si>
  <si>
    <t>D.L. DEVELOPPEMENT</t>
  </si>
  <si>
    <t>MICKAEL.SARKISSIAN@CLARINS.COM</t>
  </si>
  <si>
    <t>+33 (6) 77488575</t>
  </si>
  <si>
    <t>8/10 PLACE DU MARECHAL JUIN
92130 ISSY-LES-MOULINEAUX
FRANCE</t>
  </si>
  <si>
    <t>S006457</t>
  </si>
  <si>
    <t>D.M. SERVICE &amp; C.</t>
  </si>
  <si>
    <t>+39 (081) 5625501</t>
  </si>
  <si>
    <t>LE GEMME ISOLA A/3CENTR- LE GEMME
80143 NAPOLI NA
ITALIE</t>
  </si>
  <si>
    <t>S007159</t>
  </si>
  <si>
    <t>D.M.O DETTAGLIO MODERNO ORGANIZZATO</t>
  </si>
  <si>
    <t>+39 (0425) 485911</t>
  </si>
  <si>
    <t>VIA BONIOLE 8/A
35040 BOARA PISANI PD
ITALIE</t>
  </si>
  <si>
    <t>S007109</t>
  </si>
  <si>
    <t>D.MO BRAND SOLUTION (PACKAGING PLV)</t>
  </si>
  <si>
    <t>SDELSAUX@DMO-BRANDSOLUTION.COM</t>
  </si>
  <si>
    <t>+33 (6) 28016834</t>
  </si>
  <si>
    <t>11 RUE DE LOURMEL
75015 PARIS
FRANCE</t>
  </si>
  <si>
    <t>S008630</t>
  </si>
  <si>
    <t>DA VITRES</t>
  </si>
  <si>
    <t>INFO@DAVITRES.BE</t>
  </si>
  <si>
    <t>204 RUE JULIEN MARSILLE
1480 SAINTES
BELGIQUE</t>
  </si>
  <si>
    <t>S004737</t>
  </si>
  <si>
    <t>DAA SHARED SERVICES</t>
  </si>
  <si>
    <t>RETAILACCOUNTS@DAA.IE</t>
  </si>
  <si>
    <t>PO BOX 628  DAA PLC
DAA SHARED SERVICES
ACCOUNTS RECEIVABLE
SHANNON
-
IRLANDE</t>
  </si>
  <si>
    <t>S003339</t>
  </si>
  <si>
    <t>DABBENE &amp; PARTNERS SRL</t>
  </si>
  <si>
    <t>+39 (091) 585074</t>
  </si>
  <si>
    <t>VIA PRINCIPE DI BELMONTE. 100
90139 PALERMO PA
ITALIE</t>
  </si>
  <si>
    <t>S007604</t>
  </si>
  <si>
    <t>DAC COMPUTER SERVICE S.R.L.</t>
  </si>
  <si>
    <t>DONDI</t>
  </si>
  <si>
    <t>DAC.AMMINISTRAZIONE@DACNET.IT</t>
  </si>
  <si>
    <t>+39 (051) 327500</t>
  </si>
  <si>
    <t>VIA DEL GOMITO 3M
40127 BOLOGNA BO
ITALIE</t>
  </si>
  <si>
    <t>S007089</t>
  </si>
  <si>
    <t>DACHSER EXPEDITION SA</t>
  </si>
  <si>
    <t>ACCOUNTING.CHESEAUX@DACHSER.COM
ACCOUNTING.CHESEAUX@DACHSER.COM
ACCOUNTING.CHESEAUX@DACHSER.COM</t>
  </si>
  <si>
    <t>+41 (21) 8671412</t>
  </si>
  <si>
    <t>1 CHEMIN DU CHATELARD
1033 CHESEAUX-SUR-LAUSANNE
SUISSE</t>
  </si>
  <si>
    <t>S006588</t>
  </si>
  <si>
    <t>DACHSER GROUP SE &amp; CO KG (GROUP)</t>
  </si>
  <si>
    <t>52.0</t>
  </si>
  <si>
    <t>9/1/23</t>
  </si>
  <si>
    <t>OX927972</t>
  </si>
  <si>
    <t>JOHANN DIND</t>
  </si>
  <si>
    <t>DACHSER FRANCE</t>
  </si>
  <si>
    <t>+33 (2) 51665410</t>
  </si>
  <si>
    <t>BP 7 CENTRE TRAITEM.DES REGLTS
AVENUE DE L'EUROPE
85130 LA VERRIE
FRANCE</t>
  </si>
  <si>
    <t>S004332</t>
  </si>
  <si>
    <t>DADE GROUP SDN BHD</t>
  </si>
  <si>
    <t>SHE</t>
  </si>
  <si>
    <t>INFODADEGROUP@GMAIL.COM</t>
  </si>
  <si>
    <t>+60 (3) 74972040</t>
  </si>
  <si>
    <t>NO.10, JALAN PERINDUSTRIAN PP5, TAMAN
PERINDUSTRIAN PUTRA PERMAI SERI KEMBANGA
43300 SELANGOR, SELANGOR
MALAISIE</t>
  </si>
  <si>
    <t>S009957</t>
  </si>
  <si>
    <t>DAGNINI S.R.L.</t>
  </si>
  <si>
    <t>VIA SALAROLO 2/N
40068 SAN LAZZARO DI SAVENA BO
ITALIE</t>
  </si>
  <si>
    <t>S008933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</si>
  <si>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</si>
  <si>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</si>
  <si>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</si>
  <si>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</si>
  <si>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</si>
  <si>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</si>
  <si>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</si>
  <si>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</si>
  <si>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ECOVADIS SCORECARD = Y</t>
  </si>
  <si>
    <t>1-1-1 ICHIGAYA KAGACHO
TOKYO, TOKYO
1620062
JAPON</t>
  </si>
  <si>
    <t>S010439</t>
  </si>
  <si>
    <t>DAIICH FUYOU HOURITSU JIMUSYO</t>
  </si>
  <si>
    <t>+81  35197070</t>
  </si>
  <si>
    <t>千代田区霞が関3-2-5
TOKYO, TOKYO
100-6012
JAPON</t>
  </si>
  <si>
    <t>S010727</t>
  </si>
  <si>
    <t>DAIMARU MATSUZAKAYA</t>
  </si>
  <si>
    <t>+81  62711231</t>
  </si>
  <si>
    <t>1-7-1 SHINSAIBASHISUJI, CHUO-KU
OSAKA, OSAKA
5420085
JAPON</t>
  </si>
  <si>
    <t>S010535</t>
  </si>
  <si>
    <t>DAKOTA DESIGN PTY LTD</t>
  </si>
  <si>
    <t>WALTER@DAKOTADESIGN.CO.ZA</t>
  </si>
  <si>
    <t>+27  0027118030000</t>
  </si>
  <si>
    <t>SILVERSTREAM OFFICE PARK, 10 MUSWELL ROAD SOUTH
BRYANSTON
2074
AFRIQUE DU SUD</t>
  </si>
  <si>
    <t>S005848</t>
  </si>
  <si>
    <t>DAMAE MEDICAL</t>
  </si>
  <si>
    <t>ANAIS@DAMAE-MEDICAL.COM</t>
  </si>
  <si>
    <t>+33 (1) 44490410</t>
  </si>
  <si>
    <t>14 RUE STHRAU
75013 PARIS
FRANCE</t>
  </si>
  <si>
    <t>S002448</t>
  </si>
  <si>
    <t>DAMIEN BREMAUD CONSULTING EI</t>
  </si>
  <si>
    <t>DAMIEN.BREMAUD.PRO@GMAIL.COM</t>
  </si>
  <si>
    <t>+33 (6) 87358308</t>
  </si>
  <si>
    <t>24 RUE DES GARENNES
44100 NANTES
FRANCE</t>
  </si>
  <si>
    <t>S005684</t>
  </si>
  <si>
    <t>DANIEL FLORES OCAMPO</t>
  </si>
  <si>
    <t>DANIELFLORESOCAMPO@GMAIL.COM</t>
  </si>
  <si>
    <t>+34 (630) 976833</t>
  </si>
  <si>
    <t>CALLE PORTUGAL 1 PORTAL 2 PRIMERO B
28224 MADRID, MADRID
ESPAGNE</t>
  </si>
  <si>
    <t>S009400</t>
  </si>
  <si>
    <t>DANIEL PALAZON MARTIN</t>
  </si>
  <si>
    <t>CESAR</t>
  </si>
  <si>
    <t>PALAZON GARCÍA</t>
  </si>
  <si>
    <t>CPALAZON@OUTLOOK.ES</t>
  </si>
  <si>
    <t>+34 (609) 163116</t>
  </si>
  <si>
    <t>CL LIBERTAD Bº-I 57
28100 ALCOBENDAS
ESPAGNE</t>
  </si>
  <si>
    <t>S004464</t>
  </si>
  <si>
    <t>DARYA VON BERGEN</t>
  </si>
  <si>
    <t>DARYA@SWISSGLAM.CH</t>
  </si>
  <si>
    <t>BIRMENSDORFERSTRASSE 534
8055 ZURICH
SUISSE</t>
  </si>
  <si>
    <t>S006959</t>
  </si>
  <si>
    <t>DASSAULT SYSTEMES</t>
  </si>
  <si>
    <t>DASSAULT SYSTEMES SE (GROUP)</t>
  </si>
  <si>
    <t>77</t>
  </si>
  <si>
    <t>9/28/23</t>
  </si>
  <si>
    <t>TF272847</t>
  </si>
  <si>
    <t>JEAN-LOUIS</t>
  </si>
  <si>
    <t>LEVEQUE</t>
  </si>
  <si>
    <t>JEAN-LOUIS.LEVEQUE@3DS.COM</t>
  </si>
  <si>
    <t>+33 (6) 02045708</t>
  </si>
  <si>
    <t>10 RUE MARCEL DASSAULT
78140 VELIZY-VILLACOUBLAY
FRANCE</t>
  </si>
  <si>
    <t>S008879</t>
  </si>
  <si>
    <t>DATA MIGRATORS PTY LTD</t>
  </si>
  <si>
    <t>+61  610432438722</t>
  </si>
  <si>
    <t>L10, 50 QUEEN STREET
MELBOURNE ACT 3000
AUSTRALIE</t>
  </si>
  <si>
    <t>S005101</t>
  </si>
  <si>
    <t>DATA RESEARCH PUBLICATION S.A.R.L</t>
  </si>
  <si>
    <t>INFO@DRP.FR
JLM@DRP.FR</t>
  </si>
  <si>
    <t>+33 (1) 45030272</t>
  </si>
  <si>
    <t>32BIS BOULEVARD JEAN JAURES
92100 BOULOGNE
FRANCE</t>
  </si>
  <si>
    <t>S001101</t>
  </si>
  <si>
    <t>DATA RESEARCH PUBLICATIONS</t>
  </si>
  <si>
    <t>BEN@DRP.FR</t>
  </si>
  <si>
    <t>+33 (6) 23970623</t>
  </si>
  <si>
    <t>32 BIS BOULEVARD JEAN JAURES
92100 BOULOGNE BILLANCOURT
FRANCE</t>
  </si>
  <si>
    <t>S002035</t>
  </si>
  <si>
    <t>DATA STORAGE SECURITY S.R.L</t>
  </si>
  <si>
    <t>DATA STORAGE SECURITY SRL</t>
  </si>
  <si>
    <t>PX409592</t>
  </si>
  <si>
    <t>GOCCIADORO</t>
  </si>
  <si>
    <t>INFO@DSSECURITY.IT</t>
  </si>
  <si>
    <t>+39 (0524) 523521</t>
  </si>
  <si>
    <t>VIA MADRE TERESA DI CALCUTTA, 9
29122 PIACENZA PC
ITALIE</t>
  </si>
  <si>
    <t>S007224</t>
  </si>
  <si>
    <t>DATACAPT</t>
  </si>
  <si>
    <t>F.ORY@DATACAPT.COM</t>
  </si>
  <si>
    <t>+33 (6) 77380261</t>
  </si>
  <si>
    <t>16 RUE FELIX MANGNINI
69009 LYON
FRANCE</t>
  </si>
  <si>
    <t>S002190</t>
  </si>
  <si>
    <t>DATACTIK SARL</t>
  </si>
  <si>
    <t>ALEXIA@DATACTIK.COM</t>
  </si>
  <si>
    <t>+33 (6) 81627708</t>
  </si>
  <si>
    <t>19 RUE DE GIROUSSENS
31500 TOULOUSE
FRANCE</t>
  </si>
  <si>
    <t>S002706</t>
  </si>
  <si>
    <t>DATADOG INC.</t>
  </si>
  <si>
    <t>ERWAN LANÇON</t>
  </si>
  <si>
    <t>ERWAN.LANCON@DATADOGHQ.COM</t>
  </si>
  <si>
    <t>+33 (6) 77058785</t>
  </si>
  <si>
    <t>AVENUE
45TH FLOOR
NEW YORK, NY 10018-1741
ÉTATS-UNIS D'AMÉRIQUE</t>
  </si>
  <si>
    <t>S005957</t>
  </si>
  <si>
    <t>DATAGRAM SAS</t>
  </si>
  <si>
    <t>FACTURATION@DATAGRAM.AI</t>
  </si>
  <si>
    <t>+33 (6) 32321619</t>
  </si>
  <si>
    <t>84 RUE DE LA FOLIE MERICOURT
75011 PARIS
FRANCE</t>
  </si>
  <si>
    <t>S005878</t>
  </si>
  <si>
    <t>DATAHORIZON FRANCE</t>
  </si>
  <si>
    <t>KAIS.LOUIZI@DATAHORIZON.EU</t>
  </si>
  <si>
    <t>+33 (7) 83355385</t>
  </si>
  <si>
    <t>42 RUE MONGE
75005 PARIS
FRANCE</t>
  </si>
  <si>
    <t>S005537</t>
  </si>
  <si>
    <t>DATALOGIC SRL</t>
  </si>
  <si>
    <t>CREDIT@DATALOGIC.COM</t>
  </si>
  <si>
    <t>+33 (1) 64867100</t>
  </si>
  <si>
    <t>VILLEBON SUR YVETTE 13 AVENUE DE NORVEGE
BP 307
91958 COURTABOEUF CEDEX
FRANCE</t>
  </si>
  <si>
    <t>S000992</t>
  </si>
  <si>
    <t>DATANETWORK EVOLUTION</t>
  </si>
  <si>
    <t>DATANETWORK.EVOLUTION@GMAIL.COM</t>
  </si>
  <si>
    <t>+33 (7) 64367003</t>
  </si>
  <si>
    <t>02 LE SALVERT
53120 COLOMBIERS DU PLESSIS
FRANCE</t>
  </si>
  <si>
    <t>S008986</t>
  </si>
  <si>
    <t>ACCOUNTSRECEIVABLE-UK@RACKSPACE.COM</t>
  </si>
  <si>
    <t>+1  7733306</t>
  </si>
  <si>
    <t>10 EXCHANGE PLACE
12TH FLOOR - JERSEY CITY
NEW JERSEY, NJ 07302
ÉTATS-UNIS D'AMÉRIQUE</t>
  </si>
  <si>
    <t>S007780</t>
  </si>
  <si>
    <t>DATASOURCE INTERNATIONAL LIMITED</t>
  </si>
  <si>
    <t>MILA@DATASOURCEGROUP.COM</t>
  </si>
  <si>
    <t>+852  28662010</t>
  </si>
  <si>
    <t>4 &amp; 8TH FLOOR, GREATMANY CENTRE,
111 QUEEN'S ROAD EAST, WANCHAI
HONG KONG
HONG KONG</t>
  </si>
  <si>
    <t>S007886</t>
  </si>
  <si>
    <t>DATATORII</t>
  </si>
  <si>
    <t>FELLIOTT@DATATORII.COM</t>
  </si>
  <si>
    <t>+33 (6) 85870024</t>
  </si>
  <si>
    <t>20 RUE THÉRÈSE
75001 PARIS
FRANCE</t>
  </si>
  <si>
    <t>S005739</t>
  </si>
  <si>
    <t>DATAWORDS DATASIA SARL (LEVALLOIS PERRET SITE)</t>
  </si>
  <si>
    <t>57.0</t>
  </si>
  <si>
    <t>11/25/23</t>
  </si>
  <si>
    <t>EJ479586</t>
  </si>
  <si>
    <t>DATAWORDS (INACTIF)</t>
  </si>
  <si>
    <t>QUENTIN.JACQUES@DATAWORDS.COM</t>
  </si>
  <si>
    <t>+33 (1) 75338080</t>
  </si>
  <si>
    <t>18 BIS RUE DE VILLIERS
92300 LEVALLOIS PERRET
FRANCE</t>
  </si>
  <si>
    <t>S006744</t>
  </si>
  <si>
    <t>DATAWORDS DATASIA S.A.R.L. (INACTIF)</t>
  </si>
  <si>
    <t>MAXIME</t>
  </si>
  <si>
    <t>ORIOT</t>
  </si>
  <si>
    <t>MORIOT@DATAWORDS.COM</t>
  </si>
  <si>
    <t>18 BIS, RUE DE VILLIERS
92300 LEVALLOIS PERRET
FRANCE</t>
  </si>
  <si>
    <t>S007386</t>
  </si>
  <si>
    <t>DATAWORDS DATASIA SARL</t>
  </si>
  <si>
    <t>GRIGORI</t>
  </si>
  <si>
    <t>KILDICHEV</t>
  </si>
  <si>
    <t>CLAFOND@DATAWORDS.COM
ERIOU@DATAWORDS.COM
ERIOU@DATAWORDS.COM
PAYMENT-ADVICE@DATAWORDS.COM</t>
  </si>
  <si>
    <t>+33 (1) 75338040</t>
  </si>
  <si>
    <t>S000991</t>
  </si>
  <si>
    <t>RIOU</t>
  </si>
  <si>
    <t>DATAWORDS SARL
RIOU ETIENNE</t>
  </si>
  <si>
    <t>SUVASHAN</t>
  </si>
  <si>
    <t>NAIDOO</t>
  </si>
  <si>
    <t>EI113762</t>
  </si>
  <si>
    <t>DATAWORDS HONG KONG LIMITED</t>
  </si>
  <si>
    <t>EGBERT</t>
  </si>
  <si>
    <t>CHEUNG</t>
  </si>
  <si>
    <t>ECHEUNG@DATAWORDS.COM
ICHICK@DATAWORDS.COM
MAPAULINE.ABANADOR@DATAWORDS.COM
ORDER_TO_CASH@DATAWORDS.COM</t>
  </si>
  <si>
    <t>+852  37574901</t>
  </si>
  <si>
    <t>UNIT 1601-2, 16/F, TOWER 3,
CHINA HONG KONG CITY, 33 CANTON ROAD,
TSIM SHA TSUI
KOWLOON
HONG KONG</t>
  </si>
  <si>
    <t>S007871</t>
  </si>
  <si>
    <t>E</t>
  </si>
  <si>
    <t>E CHEUNG
I CHICK</t>
  </si>
  <si>
    <t>NK164455</t>
  </si>
  <si>
    <t>DATAWORDS INC (USD)</t>
  </si>
  <si>
    <t>SASHA</t>
  </si>
  <si>
    <t>HOFFMAN</t>
  </si>
  <si>
    <t>SHOFFMAN@DATAWORDS.COM</t>
  </si>
  <si>
    <t>+1  330699480339</t>
  </si>
  <si>
    <t>1 ROCKFELLER PLAZA
NEW YORK, NY 10020
ÉTATS-UNIS D'AMÉRIQUE</t>
  </si>
  <si>
    <t>S003653</t>
  </si>
  <si>
    <t>DATAWORDS JAPAN</t>
  </si>
  <si>
    <t>+81  64591457</t>
  </si>
  <si>
    <t>AKASAKA 2-19-4
TOKYO, TOKYO
1070052
JAPON</t>
  </si>
  <si>
    <t>S010528</t>
  </si>
  <si>
    <t>DAVCO BUILDWORKS PTY LTD</t>
  </si>
  <si>
    <t>+61 (413) 245200</t>
  </si>
  <si>
    <t>71 KAREEMA ROAD
MIRANDA NSW 2228
AUSTRALIE</t>
  </si>
  <si>
    <t>S010319</t>
  </si>
  <si>
    <t>DAVE DAVIES ELECTRICAL SERVICES PTY LTD</t>
  </si>
  <si>
    <t>+61 (414) 587741</t>
  </si>
  <si>
    <t>26 TAYLOR STREET
WEST PENNANT HILLS NSW 2125
AUSTRALIE</t>
  </si>
  <si>
    <t>S010300</t>
  </si>
  <si>
    <t>DAVE HERR, LLC</t>
  </si>
  <si>
    <t>+1  6012821</t>
  </si>
  <si>
    <t>121 VARICK STREET
9TH FLOOR
NEW YORK, NY 10013
ÉTATS-UNIS D'AMÉRIQUE</t>
  </si>
  <si>
    <t>S005103</t>
  </si>
  <si>
    <t>DAVID BURTON</t>
  </si>
  <si>
    <t>BURTON DAVID</t>
  </si>
  <si>
    <t>MAIL@DAVIDBURTONSTUDIO.COM</t>
  </si>
  <si>
    <t>+44 (7798) 600250</t>
  </si>
  <si>
    <t>7 NUGENT TERRACE
LONDON
NW8(QB
ROYAUME-UNI</t>
  </si>
  <si>
    <t>S005102</t>
  </si>
  <si>
    <t>DAVID FERRUA</t>
  </si>
  <si>
    <t>DAVIDFERRUA@YAHOO.FR</t>
  </si>
  <si>
    <t>+33 (6) 30013230</t>
  </si>
  <si>
    <t>9 RUE SAINT BERNARD
75011 PARIS
FRANCE</t>
  </si>
  <si>
    <t>S001328</t>
  </si>
  <si>
    <t>DAVID LEISK ELECTRONICS</t>
  </si>
  <si>
    <t>+61 (2) 98823733</t>
  </si>
  <si>
    <t>23/1 SHORT STREET
CHATSWOOD NSW 2067
AUSTRALIE</t>
  </si>
  <si>
    <t>S010335</t>
  </si>
  <si>
    <t>DAVIDSON CONSULTING S.A.S.</t>
  </si>
  <si>
    <t>+33 (6) 62545218</t>
  </si>
  <si>
    <t>40 RUE FANFAN LA TULIPE
92100 BOULOGNE‐BILLANCOURT
FRANCE</t>
  </si>
  <si>
    <t>S009159</t>
  </si>
  <si>
    <t>DAVIDSON HR CONSULTING PTY LTD</t>
  </si>
  <si>
    <t>EBONIE.RENDELL@DAVIDSONWP.COM</t>
  </si>
  <si>
    <t>+61 (7) 30231000</t>
  </si>
  <si>
    <t>GPO BOX 2572
BRISBANE QLD 4001
AUSTRALIE</t>
  </si>
  <si>
    <t>S009228</t>
  </si>
  <si>
    <t>DAWAN</t>
  </si>
  <si>
    <t>FLEBERT@DAWAN.FR</t>
  </si>
  <si>
    <t>+33 (7) 60468123</t>
  </si>
  <si>
    <t>32 BOULEVARD VINCENT GÂCHE
44200 NANTES
FRANCE</t>
  </si>
  <si>
    <t>S005967</t>
  </si>
  <si>
    <t>DAWSON REPRESENTS</t>
  </si>
  <si>
    <t>THEO DAWSON</t>
  </si>
  <si>
    <t>THEO@DAWSONREP.COM</t>
  </si>
  <si>
    <t>+33 (6) 77530133</t>
  </si>
  <si>
    <t>35 RUE D’ALSACE
75010 PARIS
FRANCE</t>
  </si>
  <si>
    <t>S001917</t>
  </si>
  <si>
    <t>DAXIUM (DMCC BRANCH)</t>
  </si>
  <si>
    <t>T CREPIN</t>
  </si>
  <si>
    <t>T.CREPIN@DAXIUM.COM</t>
  </si>
  <si>
    <t>+971 (56) 8265276</t>
  </si>
  <si>
    <t>DUBAÏ
DUBAI
LAKESIDE RETAIL LEVEL,
CLUSTER R,JLT
ÉMIRATS ARABES UNIS</t>
  </si>
  <si>
    <t>S008022</t>
  </si>
  <si>
    <t>DAY SPA</t>
  </si>
  <si>
    <t>INFO@DAY.IT</t>
  </si>
  <si>
    <t>+39 (051) 533524</t>
  </si>
  <si>
    <t>VIA TRATTATI COM. 1957-2007, 11
40127 BOLOGNA BO
ITALIE</t>
  </si>
  <si>
    <t>S007167</t>
  </si>
  <si>
    <t>DAYASONS, SL</t>
  </si>
  <si>
    <t>PRITO</t>
  </si>
  <si>
    <t>ANTONIO@SAMPARFUMS.ES</t>
  </si>
  <si>
    <t>+34 (928) 820654</t>
  </si>
  <si>
    <t>AVENIDA AVENIDA DE LA MARINA 9
35500 ARRECIFE, SANTA CRUZ DE TÉNÉRIFE
ESPAGNE</t>
  </si>
  <si>
    <t>S005885</t>
  </si>
  <si>
    <t>DB GROUPE</t>
  </si>
  <si>
    <t>ISABEL.JACINTO@DB-GROUPE.FR</t>
  </si>
  <si>
    <t>+33 (2) 35804804</t>
  </si>
  <si>
    <t>547 RUE DE LA BERGERESSE
PA DES AULNAIES
45160 OLIVET
FRANCE</t>
  </si>
  <si>
    <t>S001475</t>
  </si>
  <si>
    <t>DBBD</t>
  </si>
  <si>
    <t>+33 (7) 67726899</t>
  </si>
  <si>
    <t>7 RUE MARBEAU
75016 PARIS
FRANCE</t>
  </si>
  <si>
    <t>S005032</t>
  </si>
  <si>
    <t>DBR DIRECT SDN BHD</t>
  </si>
  <si>
    <t>PEGGY</t>
  </si>
  <si>
    <t>PEGGY@DBRDIRECT.COM.MY</t>
  </si>
  <si>
    <t>60320948907</t>
  </si>
  <si>
    <t>77-1,PLAZA DAMANSARA,
MEDAN SETIA 1, BUKIT DAMANSARA
50490 KUALA LUMPUR, WILAYAH PERSEKUTUAN KUALA LUMPUR
MALAISIE</t>
  </si>
  <si>
    <t>S009772</t>
  </si>
  <si>
    <t>DBR PRODUCTION</t>
  </si>
  <si>
    <t>_ _</t>
  </si>
  <si>
    <t>CONTACT@WILDBOXPRODUCTIONS.COM</t>
  </si>
  <si>
    <t>+33 (1) 71199726</t>
  </si>
  <si>
    <t>WILD BOX PRODUCTION
9 TER RUE AUGUSTE BARBIER
75011 PARIS
FRANCE</t>
  </si>
  <si>
    <t>S001000</t>
  </si>
  <si>
    <t>DBS</t>
  </si>
  <si>
    <t>A.PRACHE@DBS-SOLUTIONS.FR</t>
  </si>
  <si>
    <t>+33 (2) 31485896</t>
  </si>
  <si>
    <t>298 CHEMIN DE BEAUFILS
14100 HERMIVAL-LES-VAUX
FRANCE</t>
  </si>
  <si>
    <t>S002401</t>
  </si>
  <si>
    <t>DC CREATIVE CO., LTD.</t>
  </si>
  <si>
    <t>DC CREATIVE CO LTD</t>
  </si>
  <si>
    <t>24</t>
  </si>
  <si>
    <t>7/1/20</t>
  </si>
  <si>
    <t>HU054608</t>
  </si>
  <si>
    <t>SUNG</t>
  </si>
  <si>
    <t>JENNIFER.SUN@DCCREATIVE.COM.TW</t>
  </si>
  <si>
    <t>+886 (2) 29296651</t>
  </si>
  <si>
    <t>10F., NO. 80, SEC. 2, CHANG'AN E. RD.
ZHONGSHAN DIST.
TAIPEI (VILLE) 104
TAÏWAN</t>
  </si>
  <si>
    <t>S009505</t>
  </si>
  <si>
    <t>DCARD TAIWAN LTD.</t>
  </si>
  <si>
    <t>DCARD TAIWAN LTD</t>
  </si>
  <si>
    <t>1/10/24</t>
  </si>
  <si>
    <t>TS289323</t>
  </si>
  <si>
    <t>王</t>
  </si>
  <si>
    <t>韻宇</t>
  </si>
  <si>
    <t>VIOLA@DCARD.CC</t>
  </si>
  <si>
    <t>+886 (988) 671249</t>
  </si>
  <si>
    <t>11F., NO. 102, GUANGFU S. RD.
DA'AN DIST.
TAIPEI (VILLE) 106
TAÏWAN</t>
  </si>
  <si>
    <t>S009541</t>
  </si>
  <si>
    <t>DCC SARL</t>
  </si>
  <si>
    <t>+41 (78) 8665248</t>
  </si>
  <si>
    <t>CHEMIN DES CHAUMETS 35
1239 COLLEX
SUISSE</t>
  </si>
  <si>
    <t>S006515</t>
  </si>
  <si>
    <t>DDFS C/O CARISAM</t>
  </si>
  <si>
    <t>10900 NW 27TH SREET
MIAMI, FL 33172
ÉTATS-UNIS D'AMÉRIQUE</t>
  </si>
  <si>
    <t>S003654</t>
  </si>
  <si>
    <t>DDL SECURITY SERVICES (PTY) LIMITED</t>
  </si>
  <si>
    <t>CHARLOTTEK@24-7SECURITY.CO.ZA</t>
  </si>
  <si>
    <t>+27 (11) 4442237</t>
  </si>
  <si>
    <t>08 PHILO ROAD
WYNBERG
JOHANNESBURG
2090
AFRIQUE DU SUD</t>
  </si>
  <si>
    <t>S009070</t>
  </si>
  <si>
    <t>DE GAULLE FLEURANCE ET ASSOCIES</t>
  </si>
  <si>
    <t>+33 (1) 56641672</t>
  </si>
  <si>
    <t>9 RUE BOISSY D'ANGLAS
75008 PARIS
FRANCE</t>
  </si>
  <si>
    <t>S006202</t>
  </si>
  <si>
    <t>DE LA UZ, S.L.</t>
  </si>
  <si>
    <t>COMPRAS@DELAUZ.ES</t>
  </si>
  <si>
    <t>+34  4 984 051 394</t>
  </si>
  <si>
    <t>CL FRUELA 10
33007 OVIEDO
ESPAGNE</t>
  </si>
  <si>
    <t>S004020</t>
  </si>
  <si>
    <t>DE LAGE LANDEN RENTING SOLUTIONS S.R.L.</t>
  </si>
  <si>
    <t>VIALE DELL' INNOVAZIONE,3
20100 MILANO MI
ITALIE</t>
  </si>
  <si>
    <t>S010823</t>
  </si>
  <si>
    <t>DE MARCELLUS &amp; DISSER</t>
  </si>
  <si>
    <t>+33 (1) 75774180</t>
  </si>
  <si>
    <t>S001021</t>
  </si>
  <si>
    <t>DE NUZZO GIANFRANCO</t>
  </si>
  <si>
    <t>GDNMAIL@GMAIL.COM</t>
  </si>
  <si>
    <t>+39 (335) 405779</t>
  </si>
  <si>
    <t>VIA DEGLI ORTOLANI 41
40100 BOLOGNA BO
ITALIE</t>
  </si>
  <si>
    <t>S007198</t>
  </si>
  <si>
    <t>DE PARDIEU BROCAS MAFFEI A.A.R.P.I.</t>
  </si>
  <si>
    <t>+33 (1) 53577198</t>
  </si>
  <si>
    <t>57 AVENUE D’IENA
75773 PARIS CEDEX 16
FRANCE</t>
  </si>
  <si>
    <t>S005970</t>
  </si>
  <si>
    <t>DE RASPIDE TSENKOFF ALEXANDRA</t>
  </si>
  <si>
    <t>A.TSENKOFF@GMAIL.COM</t>
  </si>
  <si>
    <t>60 BOULEVARD VOLTAIRE
75011 PARIS
FRANCE</t>
  </si>
  <si>
    <t>S008892</t>
  </si>
  <si>
    <t>DE ROQUEFEUIL MARGUERITE</t>
  </si>
  <si>
    <t>MARGOT@MARGOTDEROQUEFEUIL.COM</t>
  </si>
  <si>
    <t>+33 (6) 78575356</t>
  </si>
  <si>
    <t>37 RUE DE CLIGNANCOURT
75018 PARIS
FRANCE</t>
  </si>
  <si>
    <t>S000312</t>
  </si>
  <si>
    <t>DE WATERGROEP</t>
  </si>
  <si>
    <t>FACTURATIE.NOREPLY@DEWATERGROEP.BE</t>
  </si>
  <si>
    <t>VOORUITGANGSTRAAT 189
1030 SCHAARBEEK
BELGIQUE</t>
  </si>
  <si>
    <t>S004907</t>
  </si>
  <si>
    <t>DEAR TWENTY FIVE FOURTEEN STUDIO</t>
  </si>
  <si>
    <t>CHEK</t>
  </si>
  <si>
    <t>YENN</t>
  </si>
  <si>
    <t>DEARTWENTYFIVEFOURTEEN@GMAIL.COM</t>
  </si>
  <si>
    <t>+60 (17) 6298860</t>
  </si>
  <si>
    <t>B39-01, BLOCK EMPIRE STUDIO,
EMPIRE DAMANSARA, NO.2, JALAN PJU 8/8A D
47820 SELANGOR, SELANGOR
MALAISIE</t>
  </si>
  <si>
    <t>S009954</t>
  </si>
  <si>
    <t>DECHESNE ANNE-GABRIELLE</t>
  </si>
  <si>
    <t>ANNE-GABRIELLE DECHESNE</t>
  </si>
  <si>
    <t>ANNEGABRIELLE.DECHESNE@GMAIL.COM</t>
  </si>
  <si>
    <t>+33 (6) 35962212</t>
  </si>
  <si>
    <t>17 RUE DU DOCTEUR ROUX
75015 PARIS
FRANCE</t>
  </si>
  <si>
    <t>S005756</t>
  </si>
  <si>
    <t>DECIDEOM ILE DE FRANCE</t>
  </si>
  <si>
    <t>DECIDEOM ILE DE FRANCE SAS</t>
  </si>
  <si>
    <t>59.0</t>
  </si>
  <si>
    <t>11/20/22</t>
  </si>
  <si>
    <t>TJ998141</t>
  </si>
  <si>
    <t>BARBARESI LAURENT</t>
  </si>
  <si>
    <t>LBARBARESI@DECIDEOM.FR</t>
  </si>
  <si>
    <t>+33 (1) 58566051</t>
  </si>
  <si>
    <t>19 AV.FRANKLIN ROOSEVELT
75008 PARIS
FRANCE</t>
  </si>
  <si>
    <t>S001068</t>
  </si>
  <si>
    <t>DECOR GALVA, S.L.</t>
  </si>
  <si>
    <t>DECOR GALVA SL</t>
  </si>
  <si>
    <t>2/10/21</t>
  </si>
  <si>
    <t>DP583862</t>
  </si>
  <si>
    <t>IVAN</t>
  </si>
  <si>
    <t>DURAN SANCHEZ</t>
  </si>
  <si>
    <t>AZAHARA@DECORGALVA.COM
IVAN@DECORGALVA.COM</t>
  </si>
  <si>
    <t>+34 (616) 484161</t>
  </si>
  <si>
    <t>C/ RINCÓN 16
28500 ARGANDA DEL REY (MADRID)
ESPAGNE</t>
  </si>
  <si>
    <t>S004234</t>
  </si>
  <si>
    <t>DECORATION 26,6 SARL</t>
  </si>
  <si>
    <t>DECORATION 26.6 SARL</t>
  </si>
  <si>
    <t>VS575195</t>
  </si>
  <si>
    <t>TISSERAND</t>
  </si>
  <si>
    <t>INFO@DECO266.CH</t>
  </si>
  <si>
    <t>+41 (21) 8112660</t>
  </si>
  <si>
    <t>RUE DES ARTISANS 6
1026 ECHANDENS
SUISSE</t>
  </si>
  <si>
    <t>S006706</t>
  </si>
  <si>
    <t>DECOVISION GMBH</t>
  </si>
  <si>
    <t>MAIL@DECO-VISION.CH</t>
  </si>
  <si>
    <t>STALLIKERSTRASSE 3B
8906 BONSTETTEN
SUISSE</t>
  </si>
  <si>
    <t>S006536</t>
  </si>
  <si>
    <t>DEEP NATURE LUXURY COLLECTION</t>
  </si>
  <si>
    <t>PIQUEPAILLE JOHANNA</t>
  </si>
  <si>
    <t>JPIQUEPAILLE@DEEPNATURE.FR</t>
  </si>
  <si>
    <t>+33 (1) 42998899</t>
  </si>
  <si>
    <t>37 AVENUE HOCHE
75008 PARIS
FRANCE</t>
  </si>
  <si>
    <t>S001008</t>
  </si>
  <si>
    <t>DEEPFIELD CREATIVE COMPANY LIMITED</t>
  </si>
  <si>
    <t>RAYYIP@DEEPFIELD.COM.HK</t>
  </si>
  <si>
    <t>+852  28666448</t>
  </si>
  <si>
    <t>UNIT 11, 2/F, BRILL PLAZA,
82-84 TOKWAWAN ROAD, TO KWA WAN, KL
-
HONG KONG</t>
  </si>
  <si>
    <t>S008592</t>
  </si>
  <si>
    <t>DEEPL SE</t>
  </si>
  <si>
    <t>CAROLE PETIT</t>
  </si>
  <si>
    <t>PETIT.CAROLE.05@GMAIL.COM</t>
  </si>
  <si>
    <t>+49 (491) 622108242</t>
  </si>
  <si>
    <t>S002951</t>
  </si>
  <si>
    <t>DEF SURETE</t>
  </si>
  <si>
    <t>COMPTA@DEF-SURETE.COM</t>
  </si>
  <si>
    <t>+33 (1) 64479010</t>
  </si>
  <si>
    <t>PARC D'ACTIVITES DU MOULIN DE MASSY
5 RUE SAULE TRAPU
91882 MASSY CEDEX
FRANCE</t>
  </si>
  <si>
    <t>S001009</t>
  </si>
  <si>
    <t>DEFIGRAPH</t>
  </si>
  <si>
    <t>LBOULIVET@DEFIGRAPH.FR</t>
  </si>
  <si>
    <t>+33 (1) 47764105</t>
  </si>
  <si>
    <t>107 TERRASSE BOIELDIEU
92800 PUTEAUX LA DEFENSE
FRANCE</t>
  </si>
  <si>
    <t>S000806</t>
  </si>
  <si>
    <t>DEHK LIMITED</t>
  </si>
  <si>
    <t>DEHK LIMITED()</t>
  </si>
  <si>
    <t>JEAN VENDANGE</t>
  </si>
  <si>
    <t>PANNY.FANG@DIAMINTER.COM</t>
  </si>
  <si>
    <t>+86 (512) 57887299</t>
  </si>
  <si>
    <t>UNIT 215, 2/F, MIRROR TOWER
NO. 61 MODY ROAD, TSIMSHATSUI
KOWLOON
HONG KONG</t>
  </si>
  <si>
    <t>72810805</t>
  </si>
  <si>
    <t>M.</t>
  </si>
  <si>
    <t>DEJARDIN</t>
  </si>
  <si>
    <t>CONTACT@SASDEJARDIN.FR</t>
  </si>
  <si>
    <t>+33 (3) 22423187</t>
  </si>
  <si>
    <t>1 RUE DE LA PLACE
80170 BAYONVILLIERS
FRANCE</t>
  </si>
  <si>
    <t>S001011</t>
  </si>
  <si>
    <t>DELAHAYE INDUSTRIES</t>
  </si>
  <si>
    <t>ADVN@DELAHAYE-INDUSTRIES.FR</t>
  </si>
  <si>
    <t>+33 (2) 40323400</t>
  </si>
  <si>
    <t>3 AVENUE ANTOINE DE SAINT EXUPERY
44860 SAINT AIGNAN GRAND LIEU
FRANCE</t>
  </si>
  <si>
    <t>S001028</t>
  </si>
  <si>
    <t>DELCADE</t>
  </si>
  <si>
    <t>FGORCE@DELCADE.FR</t>
  </si>
  <si>
    <t>+33 (6) 11437084</t>
  </si>
  <si>
    <t>19 RUE DU COLISÉE
75008 PARIS
FRANCE</t>
  </si>
  <si>
    <t>S008636</t>
  </si>
  <si>
    <t>DELCOURT</t>
  </si>
  <si>
    <t>FLECOMBLE@DELCOURT.FR</t>
  </si>
  <si>
    <t>+33 (3) 20275959</t>
  </si>
  <si>
    <t>24 RUE DE MARCQ EN BAROEUL
59290 WASQUEHAL
FRANCE</t>
  </si>
  <si>
    <t>S008893</t>
  </si>
  <si>
    <t>DELFIN TECHNOLOGIES LTD</t>
  </si>
  <si>
    <t>+358  8509111199</t>
  </si>
  <si>
    <t>P.O. BOX 1199,MICROKATU 1
70211 KUOPIO
FINLANDE</t>
  </si>
  <si>
    <t>S005104</t>
  </si>
  <si>
    <t>DELICOURT COMBUSTIBLES</t>
  </si>
  <si>
    <t>+33 (3) 22460675</t>
  </si>
  <si>
    <t>RUE DU CAPITAINE NEMO
POLE JULES VERNE
80440 BOVES
FRANCE</t>
  </si>
  <si>
    <t>S001016</t>
  </si>
  <si>
    <t>DELIZIAGVA SÀRL</t>
  </si>
  <si>
    <t>LEOMBRUNO</t>
  </si>
  <si>
    <t>DELIZIAGVA@GMAIL.COM</t>
  </si>
  <si>
    <t>+41 (79) 6385830</t>
  </si>
  <si>
    <t>CHEMIN DES RASSES 111
1255 VEYRIER GE
SUISSE</t>
  </si>
  <si>
    <t>S001835</t>
  </si>
  <si>
    <t>DELL AUSTRALIA PTY LTD</t>
  </si>
  <si>
    <t>DELL TECHNOLOGIES INC (GROUP)</t>
  </si>
  <si>
    <t>83.0</t>
  </si>
  <si>
    <t>12/8/23</t>
  </si>
  <si>
    <t>FC113004</t>
  </si>
  <si>
    <t>AU REMITTANCE@DELL.COM</t>
  </si>
  <si>
    <t>LEVEL 1-5, TOWER A, ZENITH CENTRE
821-843 PACIFIC HIGHWAY
CHATSWOOD NSW 2067
AUSTRALIE</t>
  </si>
  <si>
    <t>S010098</t>
  </si>
  <si>
    <t>DELL COMPUTER SA</t>
  </si>
  <si>
    <t>DELL COMPUTER SA CONTACT</t>
  </si>
  <si>
    <t>CH_COLLECTION_REL@DELL.COM</t>
  </si>
  <si>
    <t>+41 (22) 7990101</t>
  </si>
  <si>
    <t>CASE POSTALE 216
ROUTE DE L'AEROPORT 29
1215 GENEVE 15
SUISSE</t>
  </si>
  <si>
    <t>S006583</t>
  </si>
  <si>
    <t>DELL COMPUTERS</t>
  </si>
  <si>
    <t>RONELLE</t>
  </si>
  <si>
    <t>SEWDUTH</t>
  </si>
  <si>
    <t>DAVE_JACOBS@DELL.COM</t>
  </si>
  <si>
    <t>+27 (11) 7097700</t>
  </si>
  <si>
    <t>PO BOX 71170
BRYANSTON
2021
AFRIQUE DU SUD</t>
  </si>
  <si>
    <t>S003958</t>
  </si>
  <si>
    <t>DELL FINANCIAL SERVICES</t>
  </si>
  <si>
    <t>DFS_ITALIA@DELL.COM</t>
  </si>
  <si>
    <t>+353  80033553333</t>
  </si>
  <si>
    <t>PO BOX, 12335
DUBLIN
IRLANDE</t>
  </si>
  <si>
    <t>S007525</t>
  </si>
  <si>
    <t>DELL FINANCIAL SERVICES PTE. LTD.</t>
  </si>
  <si>
    <t>SKY SAW</t>
  </si>
  <si>
    <t>DFS.APJ@DELL.COM</t>
  </si>
  <si>
    <t>+65  63947468</t>
  </si>
  <si>
    <t>1 CHANGI BUSINESS PARK CENTRAL 1
FLOOR 08, UNIT 101, ONE@CHANGI CITY
SINGAPORE 486036
SINGAPOUR</t>
  </si>
  <si>
    <t>S002682</t>
  </si>
  <si>
    <t>DELL GLOBAL B.V (SINGAPORE BRANCH)</t>
  </si>
  <si>
    <t>XB646725</t>
  </si>
  <si>
    <t>REMITTANCE TEAM</t>
  </si>
  <si>
    <t>CARROUGET</t>
  </si>
  <si>
    <t>SG.REMITTANCE@DELL.COM</t>
  </si>
  <si>
    <t>+65  6046334888</t>
  </si>
  <si>
    <t>HAW PAR CENTRE 180 CLEMENCEAU AVENUE
#06-01
- 239922
SINGAPOUR</t>
  </si>
  <si>
    <t>S007822</t>
  </si>
  <si>
    <t>DELL GLOBAL BUSINESS CENTER SDN.BHD.</t>
  </si>
  <si>
    <t>LN786362</t>
  </si>
  <si>
    <t>CARINE</t>
  </si>
  <si>
    <t>WON</t>
  </si>
  <si>
    <t>CARINE.WON@DELL.COM</t>
  </si>
  <si>
    <t>+60  346335621</t>
  </si>
  <si>
    <t>SUITE 16-1(PENTHOUSE UPPER),
MENARA PENANG GARDEN, 42A JALAN SULTAN A
10050 PENANG, PENANG
MALAISIE</t>
  </si>
  <si>
    <t>S009783</t>
  </si>
  <si>
    <t>DELL HONG KONG LIMITED</t>
  </si>
  <si>
    <t>WW784387</t>
  </si>
  <si>
    <t>KATHERINE.LIANG@DELL.COM</t>
  </si>
  <si>
    <t>+852  29693115</t>
  </si>
  <si>
    <t>1702-04 AND 18/F, OXFORD HOUSE,
ISLAND EAST, HONG KONG
-
HONG KONG</t>
  </si>
  <si>
    <t>S008319</t>
  </si>
  <si>
    <t>DELL NV</t>
  </si>
  <si>
    <t>ALIA</t>
  </si>
  <si>
    <t>SHAREEF</t>
  </si>
  <si>
    <t>SERGE.NKATOKODIOSO@DELL.COM</t>
  </si>
  <si>
    <t>ZONE 3 DOORNVELD 130
1731 ASSE
BELGIQUE</t>
  </si>
  <si>
    <t>S004779</t>
  </si>
  <si>
    <t>DELL SAS</t>
  </si>
  <si>
    <t>+33 (1) 80602000</t>
  </si>
  <si>
    <t>SERVICE PAIEMENT SUR FACTURE
TSA 41003
34938 MONTPELLIER CEDEX 9
FRANCE</t>
  </si>
  <si>
    <t>S001014</t>
  </si>
  <si>
    <t>DELLEPIANE MARTELLA SNC</t>
  </si>
  <si>
    <t>+39 (019) 812344</t>
  </si>
  <si>
    <t>PIAZZA MARCONI 16R
17100 SAVONA SV
ITALIE</t>
  </si>
  <si>
    <t>S001303</t>
  </si>
  <si>
    <t>DELOITTE ADVISORY (HONG KONG) LIMITED</t>
  </si>
  <si>
    <t>DELOITTE CONSULTING BV</t>
  </si>
  <si>
    <t>55.0</t>
  </si>
  <si>
    <t>1/29/24</t>
  </si>
  <si>
    <t>IZ671888</t>
  </si>
  <si>
    <t>R</t>
  </si>
  <si>
    <t>PHAN</t>
  </si>
  <si>
    <t>RPHAN@DELOITTE.COM.HK
SALCHAN@DELOITTE.COM.HK</t>
  </si>
  <si>
    <t>+852  22586160</t>
  </si>
  <si>
    <t>ÎLE DE HONG KONG
HONG KONG</t>
  </si>
  <si>
    <t>S002713</t>
  </si>
  <si>
    <t>DELOITTE CONSEIL</t>
  </si>
  <si>
    <t>+33 (1) 40882800</t>
  </si>
  <si>
    <t>185 AV.CHARLES DE GAULLE
92200 NEUILLY SUR SEINE
FRANCE</t>
  </si>
  <si>
    <t>S001022</t>
  </si>
  <si>
    <t>DELOITTE SOCIETE D'AVOCATS</t>
  </si>
  <si>
    <t>+33 (1) 40882250</t>
  </si>
  <si>
    <t>6 PLACE DE LA PYRAMIDE
92908 PARIS LA DEFENSE
FRANCE</t>
  </si>
  <si>
    <t>S003118</t>
  </si>
  <si>
    <t>DELOS APEI 78 - ESAT L'ENVOL</t>
  </si>
  <si>
    <t>ELODIE.COUTURIER@DELOS78.FR</t>
  </si>
  <si>
    <t>+33 (1) 30948110</t>
  </si>
  <si>
    <t>8 RUE DE LA CELLOPHANE
ZA DE LA VAUCOULEURS
78711 MANTE LA VILLE
FRANCE</t>
  </si>
  <si>
    <t>S001202</t>
  </si>
  <si>
    <t>DELTA PLUS SYSTEMS</t>
  </si>
  <si>
    <t>MARIECHARLOTTE.BRAYE@DELTAPLUS.FR</t>
  </si>
  <si>
    <t>+33 (4) 76131215</t>
  </si>
  <si>
    <t>691 CHEMIN DES FONTAINES
PARS TECHNOLOGIQUE
38190 BERNIN
FRANCE</t>
  </si>
  <si>
    <t>S004654</t>
  </si>
  <si>
    <t>DELTAPRO SECURITE SA</t>
  </si>
  <si>
    <t>INFO@DELTAPRO-SECURITY.COM</t>
  </si>
  <si>
    <t>+41 (22) 8843939</t>
  </si>
  <si>
    <t>ROUTE DU NANT D'AVRIL 14
1214 VERNIER
SUISSE</t>
  </si>
  <si>
    <t>S006605</t>
  </si>
  <si>
    <t>DELUXE MEDIA PARIS</t>
  </si>
  <si>
    <t>+33 (1) 58041438</t>
  </si>
  <si>
    <t>47 QUAI DU PRESIDENT CARNOT
92210 SAINT CLOUD
FRANCE</t>
  </si>
  <si>
    <t>S005036</t>
  </si>
  <si>
    <t>DELVILLE MANAGEMENT</t>
  </si>
  <si>
    <t>+33 (6) 31821319</t>
  </si>
  <si>
    <t>18 RUE TROYON
75017 PARIS
FRANCE</t>
  </si>
  <si>
    <t>S001032</t>
  </si>
  <si>
    <t>DELWARTE ALLISON</t>
  </si>
  <si>
    <t>DELWARTEALLISON@GMAIL.COM</t>
  </si>
  <si>
    <t>RUE MARIQUETTE 11
7643 FONTENOY
BELGIQUE</t>
  </si>
  <si>
    <t>S000414</t>
  </si>
  <si>
    <t>DELYS PERE &amp; FILS SARL</t>
  </si>
  <si>
    <t>SARLDELYS@HOTMAIL.FR</t>
  </si>
  <si>
    <t>+33 (6) 08770671</t>
  </si>
  <si>
    <t>88 AVENUE LOUIS PASTEUR
80470 DREUIL LES AMIENS
FRANCE</t>
  </si>
  <si>
    <t>S001017</t>
  </si>
  <si>
    <t>DEMA GESTIÓN, S.L.</t>
  </si>
  <si>
    <t>PACKAGING ACTIVITIES</t>
  </si>
  <si>
    <t>COMERCIAL SERMASA SL</t>
  </si>
  <si>
    <t>2/19/21</t>
  </si>
  <si>
    <t>SZ222456</t>
  </si>
  <si>
    <t>DOMINGO</t>
  </si>
  <si>
    <t>CARMEN.ORTEGA@DEMACEE.COM
DOMINGO.ORTEGA@COMERCIALSERMASA.COM</t>
  </si>
  <si>
    <t>+34 (916) 973890</t>
  </si>
  <si>
    <t>C/ POZOBLANCO, 13 0
28946 FUENLABRADA (MADRID)
ESPAGNE</t>
  </si>
  <si>
    <t>S004187</t>
  </si>
  <si>
    <t>DEMA HOTELS S.R.L. - TRIDENTE COLLECTION</t>
  </si>
  <si>
    <t>ALESSIAPASCUCCI@TRIDENTECOLLECTION.COM</t>
  </si>
  <si>
    <t>+39 (06) 99345109</t>
  </si>
  <si>
    <t>VIA PALERMO 10
00184 ROMA RM
ITALIE</t>
  </si>
  <si>
    <t>S009111</t>
  </si>
  <si>
    <t>DEMATHIEU ET BARD SAS</t>
  </si>
  <si>
    <t>CONSTRUCTION OF BUILDINGS</t>
  </si>
  <si>
    <t>DEMATHIEU &amp; BARD SAS (GROUP)</t>
  </si>
  <si>
    <t>1/16/24</t>
  </si>
  <si>
    <t>YQ830648</t>
  </si>
  <si>
    <t>SÉVERINE</t>
  </si>
  <si>
    <t>NICOLAS.HUBERT@DEMATHIEU-BARD.FR</t>
  </si>
  <si>
    <t>+33 (6) 86232777</t>
  </si>
  <si>
    <t>17 AVENUE DU BEAUVAISIS
60000 BEAUVAIS
FRANCE</t>
  </si>
  <si>
    <t>S002508</t>
  </si>
  <si>
    <t>BRUNINI</t>
  </si>
  <si>
    <t>SEVERINE.BRUNINI@DEMATHIEU-BARD.FR</t>
  </si>
  <si>
    <t>DEMENAGEMENTS FOUGERAY FLAMANT</t>
  </si>
  <si>
    <t>INFO@FFDEM.FR</t>
  </si>
  <si>
    <t>+33 (1) 34429191</t>
  </si>
  <si>
    <t>50 CHEMIN DE LA MALADRERIE
95650 BOISSY L'AILLERIE
FRANCE</t>
  </si>
  <si>
    <t>S009235</t>
  </si>
  <si>
    <t>DEMENAGEMENTS JUMEAU</t>
  </si>
  <si>
    <t>CHRISTIANE NAVARRO</t>
  </si>
  <si>
    <t>C.NAVARRO@DEMENAGEMENTS-JUMEAU.FR</t>
  </si>
  <si>
    <t>15 RUE HÉLÈNE BOUCHER
28630 GELLAINVILLE
FRANCE</t>
  </si>
  <si>
    <t>S002604</t>
  </si>
  <si>
    <t>DEMOS</t>
  </si>
  <si>
    <t>FLORENCE.GUILMIN@DEMOS.FR</t>
  </si>
  <si>
    <t>+33 (1) 44941623</t>
  </si>
  <si>
    <t>333 AVENUE GEORGES CLEMENCEAU
IMMEUBLE GAIA
92000 NANTERRE
FRANCE</t>
  </si>
  <si>
    <t>S005889</t>
  </si>
  <si>
    <t>FLORENCE GUILMIN</t>
  </si>
  <si>
    <t>DENICOURT ASSOCIES (PARIS HOUSING)</t>
  </si>
  <si>
    <t>N.RICHARD@PARIS-HOUSING.COM</t>
  </si>
  <si>
    <t>+33 (1) 45552137</t>
  </si>
  <si>
    <t>2 RUE DE L'EXPOSITION
75007 PARIS
FRANCE</t>
  </si>
  <si>
    <t>S008754</t>
  </si>
  <si>
    <t>DENIOS SARL</t>
  </si>
  <si>
    <t>+33 (2) 32437280</t>
  </si>
  <si>
    <t>HAMEAU DU VAL
27550 NASSANDRES
FRANCE</t>
  </si>
  <si>
    <t>S001034</t>
  </si>
  <si>
    <t>DENIS LEDE</t>
  </si>
  <si>
    <t>DENISLEDE65@GMAIL.COM</t>
  </si>
  <si>
    <t>+33 (6) 09223683</t>
  </si>
  <si>
    <t>13 RUE SÉGUIER
75006 PARIS
FRANCE</t>
  </si>
  <si>
    <t>S005763</t>
  </si>
  <si>
    <t>DENISE</t>
  </si>
  <si>
    <t>CONTACT@DENISE-AGENCY.COM</t>
  </si>
  <si>
    <t>+33 (6) 63964624</t>
  </si>
  <si>
    <t>175 BOULEVARD VOLTAIRE
75011 PARIS
FRANCE</t>
  </si>
  <si>
    <t>S005107</t>
  </si>
  <si>
    <t>DEPARTMENT OF LABOUR</t>
  </si>
  <si>
    <t>RAGUPATHY</t>
  </si>
  <si>
    <t>CHRISTA@FANDC.CO.ZA</t>
  </si>
  <si>
    <t>+27 (12) 3094000</t>
  </si>
  <si>
    <t>PRIVATE BAG X117
PRETORIA
0001
AFRIQUE DU SUD</t>
  </si>
  <si>
    <t>S003799</t>
  </si>
  <si>
    <t>DER GRUNE PUNKT GMBH</t>
  </si>
  <si>
    <t>MATERIALS RECOVERY</t>
  </si>
  <si>
    <t>DER GRUENE PUNKT – DUALES SYSTEM DEUTSCHLAND GMBH</t>
  </si>
  <si>
    <t>10/7/22</t>
  </si>
  <si>
    <t>OR051305</t>
  </si>
  <si>
    <t>SVEN</t>
  </si>
  <si>
    <t>SASSIN</t>
  </si>
  <si>
    <t>SVEN.SASSIN@GRUENER-PUNKT.DE</t>
  </si>
  <si>
    <t>49 2203937155</t>
  </si>
  <si>
    <t>FRANKFURTER STRASSE 720-726
51145 KOLN
ALLEMAGNE</t>
  </si>
  <si>
    <t>S003288</t>
  </si>
  <si>
    <t>DERBIN LAURE</t>
  </si>
  <si>
    <t>LAURE DERBIN</t>
  </si>
  <si>
    <t>DERBINLAURE@GMAIL.COM</t>
  </si>
  <si>
    <t>+33 (6) 61938507</t>
  </si>
  <si>
    <t>22 ALLÉE BALTHAZAR
37100 TOURS
FRANCE</t>
  </si>
  <si>
    <t>S002347</t>
  </si>
  <si>
    <t>DEROANNE OFFICE SUPPLIES SA</t>
  </si>
  <si>
    <t>VINCENT</t>
  </si>
  <si>
    <t>BRIOL</t>
  </si>
  <si>
    <t>VINCENT.BRIOL@DEROANNE.BE</t>
  </si>
  <si>
    <t>AVENUE DU YORKSHIRE 19 BTE E11
1200 WOLUWE ST LAMBERT
BELGIQUE</t>
  </si>
  <si>
    <t>S004921</t>
  </si>
  <si>
    <t>DES ENJEUX ET DES HOMMES</t>
  </si>
  <si>
    <t>COMPTA@DESENJEUXETDESHOMMES.COM</t>
  </si>
  <si>
    <t>+33 (5) 62075207</t>
  </si>
  <si>
    <t>3 RUE DU LOUVRE
75001 PARIS
FRANCE</t>
  </si>
  <si>
    <t>S006119</t>
  </si>
  <si>
    <t>DESAGNEAUX SELARL</t>
  </si>
  <si>
    <t>+33 (1) 83629745</t>
  </si>
  <si>
    <t>24 RUE MARBEUF
75008 PARIS
FRANCE</t>
  </si>
  <si>
    <t>S008621</t>
  </si>
  <si>
    <t>DESCARTES STEPCOM SA</t>
  </si>
  <si>
    <t>ACCOUNTSRECEIVABLEEMEA@DESCARTES.COM</t>
  </si>
  <si>
    <t>+41 (61) 8353000</t>
  </si>
  <si>
    <t>HABICH-DIETSCHY-STRASSE 9A
4310 RHEINFELDEN
SUISSE</t>
  </si>
  <si>
    <t>S006616</t>
  </si>
  <si>
    <t>DESDOIGTS ET ASSOCIES S.A</t>
  </si>
  <si>
    <t>COLLANGETTES LAURENT</t>
  </si>
  <si>
    <t>LAURENT.COLLANGETTES@DESDOIGTS.COM</t>
  </si>
  <si>
    <t>+33 (1) 44194605</t>
  </si>
  <si>
    <t>8 RUE MONTAUBAN
75015 PARIS
FRANCE</t>
  </si>
  <si>
    <t>S001044</t>
  </si>
  <si>
    <t>DESIGMO GMBH</t>
  </si>
  <si>
    <t>+41 (76) 5797785</t>
  </si>
  <si>
    <t>BRISTENSTRASSE 12
8048 ZURICH
SUISSE</t>
  </si>
  <si>
    <t>S006519</t>
  </si>
  <si>
    <t>DESIGN INSIGHT PTE LTD</t>
  </si>
  <si>
    <t>QUENTIN@DESIGNINSIGHT.ASIA</t>
  </si>
  <si>
    <t>+65  97646865</t>
  </si>
  <si>
    <t>20 JOO AVENUE
SINGAPORE 219315
SINGAPOUR</t>
  </si>
  <si>
    <t>S008937</t>
  </si>
  <si>
    <t>DESIGN THINKERS BV</t>
  </si>
  <si>
    <t>+31 (20) 4710070</t>
  </si>
  <si>
    <t>NIEUWE LELIESTRAAT 13
1015 AMSTERDAM
PAYS-BAS</t>
  </si>
  <si>
    <t>S006088</t>
  </si>
  <si>
    <t>DESIGN TWO CO.,LTD</t>
  </si>
  <si>
    <t>DESIGN TWO (HONG KONG) LTD</t>
  </si>
  <si>
    <t>1/19/22</t>
  </si>
  <si>
    <t>LY647745</t>
  </si>
  <si>
    <t>ADMIN 
KAROON 
PATTAMA 
PAWETIDA</t>
  </si>
  <si>
    <t>TAM</t>
  </si>
  <si>
    <t>ADMIN@DESIGNTWO.CO.TH
KAROON@DESIGNTWO.CO.TH
PATTAMA.S@DESIGNTWO.CO.TH
PAWETIDA@DESIGNTWO.CO.TH</t>
  </si>
  <si>
    <t>+66 (2) 7577700</t>
  </si>
  <si>
    <t>1366 MOO 4,THEPHARAK, MUEANG SAMUTPRAKARN, SAMUT PRAKAN, BANGKOK
SAMUT PRAKAN 10270
THAÏLANDE</t>
  </si>
  <si>
    <t>S008198</t>
  </si>
  <si>
    <t>DETECTION ET AUTOMATISME</t>
  </si>
  <si>
    <t>COMPTA@DPLUSA.FR</t>
  </si>
  <si>
    <t>+33 (1) 64666065</t>
  </si>
  <si>
    <t>17 ROCADE DE LA CROIX SAINT GEORGES
77600 BUSSY SAINT GEORGES
FRANCE</t>
  </si>
  <si>
    <t>S001047</t>
  </si>
  <si>
    <t>DETIC ASBL</t>
  </si>
  <si>
    <t>PATRICIA</t>
  </si>
  <si>
    <t>DE BUEGER</t>
  </si>
  <si>
    <t>PDEBRUEGER@DETIC.BE</t>
  </si>
  <si>
    <t>BD A. REYERS 80
1030 BRUXELLES
BELGIQUE</t>
  </si>
  <si>
    <t>S004715</t>
  </si>
  <si>
    <t>DEVOP SAS</t>
  </si>
  <si>
    <t>JESSICA.POCHET@DEVOP.FR</t>
  </si>
  <si>
    <t>+33 (6) 78246228</t>
  </si>
  <si>
    <t>47 RUE RICHER
75009 PARIS
FRANCE</t>
  </si>
  <si>
    <t>S002755</t>
  </si>
  <si>
    <t>DEVOTEAM G MAPS</t>
  </si>
  <si>
    <t>DUONG VALERIE</t>
  </si>
  <si>
    <t>VALERIE.DUONG@PROGIS.FR</t>
  </si>
  <si>
    <t>+33 (4) 26836098</t>
  </si>
  <si>
    <t>73 RUE ANATOLE FRANCE
92300 LEVALLOIS-PERRET
FRANCE</t>
  </si>
  <si>
    <t>S005383</t>
  </si>
  <si>
    <t>DEXENET CENTRE OF ADVANCED MEDIC</t>
  </si>
  <si>
    <t>NIKKI</t>
  </si>
  <si>
    <t>CAROMBA</t>
  </si>
  <si>
    <t>TRISTAN@ADVANCEDMED.CO.ZA</t>
  </si>
  <si>
    <t>+27 (11) 0331301</t>
  </si>
  <si>
    <t>13-15 SCOTT STREET
WAVERLEYJHB
2090
AFRIQUE DU SUD</t>
  </si>
  <si>
    <t>S006333</t>
  </si>
  <si>
    <t>DEZA CALIDAD SA</t>
  </si>
  <si>
    <t>+34 (957) 325994</t>
  </si>
  <si>
    <t>C.C. ZOCO. PLZA. DE LOS CALIFAS S/N
14005 CORDOBA, CORDOUE
ESPAGNE</t>
  </si>
  <si>
    <t>S005806</t>
  </si>
  <si>
    <t>DFA BUYING GROUP INC.</t>
  </si>
  <si>
    <t>+507  5072137770</t>
  </si>
  <si>
    <t>SANTA MARIA BUSINESS DISTRICT,
SUITE 128
PANAMA, PA
PANAMA
PANAMA</t>
  </si>
  <si>
    <t>S003655</t>
  </si>
  <si>
    <t>DFASS</t>
  </si>
  <si>
    <t>+1 (305) 8717000</t>
  </si>
  <si>
    <t>555 NE 185 STREET
ZI CANAL COCOTTE
MIAMI, FL 33179
ÉTATS-UNIS D'AMÉRIQUE</t>
  </si>
  <si>
    <t>S003656</t>
  </si>
  <si>
    <t>DFCG</t>
  </si>
  <si>
    <t>+33 (1) 42279333</t>
  </si>
  <si>
    <t>14 RUE PERGOLESE
75116 PARIS
FRANCE</t>
  </si>
  <si>
    <t>S001050</t>
  </si>
  <si>
    <t>DFS FRANCE</t>
  </si>
  <si>
    <t>LIM ANDY</t>
  </si>
  <si>
    <t>ANDY.LIM@DFS.COM</t>
  </si>
  <si>
    <t>21 RUE DE LA MONNAIE
- F-75001 PARIS
FRANCE</t>
  </si>
  <si>
    <t>S003572</t>
  </si>
  <si>
    <t>DFS GROUP LIMITED (INACTIF)</t>
  </si>
  <si>
    <t>1810 195TH STREET
TORRANCE CA, CA 90501
ÉTATS-UNIS D'AMÉRIQUE</t>
  </si>
  <si>
    <t>S003657</t>
  </si>
  <si>
    <t>DGO FISCALITE / SPW WALLONNIE</t>
  </si>
  <si>
    <t>FISCALITE.WALLONIE@SPW.WALLONIE.BE</t>
  </si>
  <si>
    <t>AV GV BOVESSE 29
5100 NAMUR
BELGIQUE</t>
  </si>
  <si>
    <t>S004695</t>
  </si>
  <si>
    <t>DHL EXPRESS (AUSTRALIA) PTY LTD</t>
  </si>
  <si>
    <t>DEUTSCHE POST AG (DHL) (GROUP)</t>
  </si>
  <si>
    <t>12/28/23</t>
  </si>
  <si>
    <t>EW439042</t>
  </si>
  <si>
    <t>NATALIJA</t>
  </si>
  <si>
    <t>ERCEG</t>
  </si>
  <si>
    <t>NATALIJA.ERCEG@DHL.COM</t>
  </si>
  <si>
    <t>61 421144357</t>
  </si>
  <si>
    <t>GPO BOX 7028
SYDNEY NSW 2001
AUSTRALIE</t>
  </si>
  <si>
    <t>S010146</t>
  </si>
  <si>
    <t>DHL EXPRESS (SCHWEIZ) AG - CHF</t>
  </si>
  <si>
    <t>IE678970</t>
  </si>
  <si>
    <t>GÜTERSTRASSE 32
4052 BASEL
SUISSE</t>
  </si>
  <si>
    <t>S003239</t>
  </si>
  <si>
    <t>DHL EXPRESS (SINGAPORE) PTE LTD</t>
  </si>
  <si>
    <t>IC123481</t>
  </si>
  <si>
    <t>GIRO RECEIPTING TEAM</t>
  </si>
  <si>
    <t>SSCRECEIPTINGGIRO@DHL.COM</t>
  </si>
  <si>
    <t>+65  2884922</t>
  </si>
  <si>
    <t>HOUGANG CENTRAL BRANCH
P.O. BOX 0144
- 915305
SINGAPOUR</t>
  </si>
  <si>
    <t>S007702</t>
  </si>
  <si>
    <t>DHL EXPRESS SA</t>
  </si>
  <si>
    <t>INVOICECOPY.CH@DHL.COM</t>
  </si>
  <si>
    <t>POSTFACH 23 4030
QUERYHANDLING
4052 BASEL
SUISSE</t>
  </si>
  <si>
    <t>S006552</t>
  </si>
  <si>
    <t>DHL GLOBAL FORWARDING (AUSTRALIA) PTY LTD</t>
  </si>
  <si>
    <t>UM312117</t>
  </si>
  <si>
    <t>LOCKED BAG 20
TULLAMARINE VIC 3043
AUSTRALIE</t>
  </si>
  <si>
    <t>S010079</t>
  </si>
  <si>
    <t>DHL GLOBAL FORWARDING (NEW ZEALAND) LIMITED</t>
  </si>
  <si>
    <t>P.O. BOX 73107
AUCKLAND AIRPORT
MANUKAU 2150
NOUVELLE-ZÉLANDE</t>
  </si>
  <si>
    <t>S010342</t>
  </si>
  <si>
    <t>DHL INTERNATIONAL EXPRESS SAS - EUR</t>
  </si>
  <si>
    <t>AVISVIREMENTS@DHL.COM
SANDRINE.LEFRANCOIS@DHL.COM</t>
  </si>
  <si>
    <t>+33 (1) 49932111</t>
  </si>
  <si>
    <t>TSA 61328
69841 LYON CEDEX 20
FRANCE</t>
  </si>
  <si>
    <t>S001054</t>
  </si>
  <si>
    <t>LE FRANCOIS SANDRINE</t>
  </si>
  <si>
    <t>DHL PARCEL IBERIA, S.L.U.</t>
  </si>
  <si>
    <t>ROSA</t>
  </si>
  <si>
    <t>ROSAMARIA.MARTIN@DHL.COM</t>
  </si>
  <si>
    <t>+34 (699) 899555</t>
  </si>
  <si>
    <t>PO POL.IND.LES MINETES PARC. 2
08130 STA.PERPETUA LA MOGODA
ESPAGNE</t>
  </si>
  <si>
    <t>S004387</t>
  </si>
  <si>
    <t>DHL SUPPLY CHAIN (NEW ZEALAND) LIMITED</t>
  </si>
  <si>
    <t>HC870338</t>
  </si>
  <si>
    <t>+64 (9) 5741450</t>
  </si>
  <si>
    <t>103 KERWYN AVENUE
EAST TAMAKI
AUCKLAND 2013
NOUVELLE-ZÉLANDE</t>
  </si>
  <si>
    <t>S010343</t>
  </si>
  <si>
    <t>DI NAPOLI MARIA</t>
  </si>
  <si>
    <t>VIA POLONGHERA, 7
10138 TORINO TO
ITALIE</t>
  </si>
  <si>
    <t>S001719</t>
  </si>
  <si>
    <t>DIAGMA</t>
  </si>
  <si>
    <t>ZMEKIBES@DIAGMA.COM</t>
  </si>
  <si>
    <t>+33 (6) 68065664</t>
  </si>
  <si>
    <t>103 RUE LA BOETIE
75008 PARIS
FRANCE</t>
  </si>
  <si>
    <t>S006203</t>
  </si>
  <si>
    <t>DIAM DISPLAY INDIA PRIVATE LIMITED</t>
  </si>
  <si>
    <t>DDI.ACCOUNTS@DIAMINTER.COM
PRIYANKA.BALMIKI@DIAMINTER.COM</t>
  </si>
  <si>
    <t>+91 (96071) 67979</t>
  </si>
  <si>
    <t>GAT NO. 959/1, 959/2, POST NIGHOJE, TALUKA - KHED
CHAKAN PUNE- 410501
INDE</t>
  </si>
  <si>
    <t>S008714</t>
  </si>
  <si>
    <t>DIAM DISPLAY SINGAPORE PTE LTD</t>
  </si>
  <si>
    <t>JENNIE.ONG@DIAMINTER.COM</t>
  </si>
  <si>
    <t>+65  67412655</t>
  </si>
  <si>
    <t>BLK 12 LORONG BAKAR BATU
#06-05
- 348745
SINGAPOUR</t>
  </si>
  <si>
    <t>S008008</t>
  </si>
  <si>
    <t>DIAM FRANCE S.A</t>
  </si>
  <si>
    <t>DIAM INTERNATIONAL SAS (GROUP)</t>
  </si>
  <si>
    <t>9/27/23</t>
  </si>
  <si>
    <t>XH198628</t>
  </si>
  <si>
    <t>GANGARAM SOUNITA</t>
  </si>
  <si>
    <t>SOUNITA.GANGARAM@DIAMINTER.COM</t>
  </si>
  <si>
    <t>+33 (1) 34928360</t>
  </si>
  <si>
    <t>40 RUE PIERRE CURIE
BP 1038
78131 LES MUREAUX CEDEX
FRANCE</t>
  </si>
  <si>
    <t>72920104</t>
  </si>
  <si>
    <t>DIAM LURCY</t>
  </si>
  <si>
    <t>DESFORGES JOËLLE</t>
  </si>
  <si>
    <t>JOELLE.DESFORGES@DIAMINTER.COM</t>
  </si>
  <si>
    <t>+33 (4) 70673967</t>
  </si>
  <si>
    <t>1 ZI DES BRUYERES DE FORET
03320 LURCY LEVIS
FRANCE</t>
  </si>
  <si>
    <t>72810305</t>
  </si>
  <si>
    <t>DIAM PRESTIGE EUROPE</t>
  </si>
  <si>
    <t>SOPHIE.GASPIN@DIAMINTER.COM</t>
  </si>
  <si>
    <t>+33  +33 (0)764610746</t>
  </si>
  <si>
    <t>40 RUE PIERRE CURIE - BP 1038
78131 LES MUREAUX
FRANCE</t>
  </si>
  <si>
    <t>S001191</t>
  </si>
  <si>
    <t>SOPHIE GASPIN</t>
  </si>
  <si>
    <t>DIAM VITRIN TASARIM HIZMETLERI</t>
  </si>
  <si>
    <t>ISTANBUL
AYDINLI MAH KOSB SITESI MELEK ARAS BULVARI
21
34953 İSTANBUL
TURQUIE</t>
  </si>
  <si>
    <t>72920119</t>
  </si>
  <si>
    <t>DIANA CIUFFO SOBREIRA MONTEIRO</t>
  </si>
  <si>
    <t>MAISONDADI@GMAIL.COM</t>
  </si>
  <si>
    <t>+55 (21) 980240818</t>
  </si>
  <si>
    <t>RUA ALBERTO DE CAMPOS, 65/202
IPANEMA
RIO DE JANEIRO- RJ
22411-030
BRÉSIL</t>
  </si>
  <si>
    <t>S003659</t>
  </si>
  <si>
    <t>DIARIO DE PRENSA DIGITAL, S.L.</t>
  </si>
  <si>
    <t>ELEN</t>
  </si>
  <si>
    <t>CRIADO</t>
  </si>
  <si>
    <t>ECRIADO@ELDIARIO.ES</t>
  </si>
  <si>
    <t>+34 (917) 585144</t>
  </si>
  <si>
    <t>C/ GRAN VIA, 46  1º 0
28013 MADRID
ESPAGNE</t>
  </si>
  <si>
    <t>S004383</t>
  </si>
  <si>
    <t>DICES</t>
  </si>
  <si>
    <t>+33  06222185002</t>
  </si>
  <si>
    <t>28 RUE DU FIEF
92100 BOULOGNE
FRANCE</t>
  </si>
  <si>
    <t>S005038</t>
  </si>
  <si>
    <t>DIDACTUM SAS</t>
  </si>
  <si>
    <t>JULIE@DIDACTUM.FR</t>
  </si>
  <si>
    <t>+33 (6) 42613189</t>
  </si>
  <si>
    <t>9 LA LUSTRERIE RUE DU GRAND CHEMIN
59100 ROUBAIX
FRANCE</t>
  </si>
  <si>
    <t>S009195</t>
  </si>
  <si>
    <t>DIDOMI SAS</t>
  </si>
  <si>
    <t>FINANCE@DIDOMI.IO</t>
  </si>
  <si>
    <t>+33  +33 1 76 35 00 06</t>
  </si>
  <si>
    <t>137 BOULEVARD DE SÉBASTOPOL
75002 PARIS
FRANCE</t>
  </si>
  <si>
    <t>S002392</t>
  </si>
  <si>
    <t>DIEGO CORONA S.L.</t>
  </si>
  <si>
    <t>DIEGOCORONA@DIEGOCORONA.COM</t>
  </si>
  <si>
    <t>+34 (971) 804040</t>
  </si>
  <si>
    <t>CL ROMANI 3
07820 ISLAS BALEARES
ESPAGNE</t>
  </si>
  <si>
    <t>S004560</t>
  </si>
  <si>
    <t>DIEZ LUDOVIC</t>
  </si>
  <si>
    <t>LUDOVICDIEZ624@GMAIL.COM</t>
  </si>
  <si>
    <t>+33 (6) 60813147</t>
  </si>
  <si>
    <t>177 ROUTE DE DIEPPE
76510 MEULERS
FRANCE</t>
  </si>
  <si>
    <t>S005112</t>
  </si>
  <si>
    <t>DIF LOGISTICS (M) SDN BHD</t>
  </si>
  <si>
    <t>WAREHOUSING AND STORAGE</t>
  </si>
  <si>
    <t>38</t>
  </si>
  <si>
    <t>7/13/23</t>
  </si>
  <si>
    <t>MT119082</t>
  </si>
  <si>
    <t>SIDHARTH</t>
  </si>
  <si>
    <t>PILLAI</t>
  </si>
  <si>
    <t>SIDHARTHPILLAI@DIFLOGISTICS.COM.MY</t>
  </si>
  <si>
    <t>+60 (3) 31663116</t>
  </si>
  <si>
    <t>PT 126749, JLN CANANG EMAS 9
KAWASAN PERINDUSTRIAN TELUK GONG PORT KL
42000 SELANGOR, SELANGOR
MALAISIE</t>
  </si>
  <si>
    <t>S009737</t>
  </si>
  <si>
    <t>DIGIBYTE SRL</t>
  </si>
  <si>
    <t>EMILIANO</t>
  </si>
  <si>
    <t>CANOVA</t>
  </si>
  <si>
    <t>AMMINISTRAZIONE@DIGIBYTE.IT</t>
  </si>
  <si>
    <t>+39 (051) 6388614</t>
  </si>
  <si>
    <t>VIA MARZIALE 9
40128 BOLOGNA BO
ITALIE</t>
  </si>
  <si>
    <t>S002518</t>
  </si>
  <si>
    <t>DIGIGRAPHIX</t>
  </si>
  <si>
    <t>GUAM</t>
  </si>
  <si>
    <t>DIGIGRAPHIX@GMAIL.COM</t>
  </si>
  <si>
    <t>+1 (671) 6879381</t>
  </si>
  <si>
    <t>415 CHALAN SAN ANTONIO ROAD, SUITE 114-115
TAMUNING
96913
GUAM</t>
  </si>
  <si>
    <t>S003195</t>
  </si>
  <si>
    <t>DIGISTORIES</t>
  </si>
  <si>
    <t>+33 (6) 13558074</t>
  </si>
  <si>
    <t>5 ALLEE DE LA LIBERATION
93130 NOISY LE SEC
FRANCE</t>
  </si>
  <si>
    <t>S001066</t>
  </si>
  <si>
    <t>DIGISWIT SARL</t>
  </si>
  <si>
    <t>GUILLERMO</t>
  </si>
  <si>
    <t>DE LA FUENTE</t>
  </si>
  <si>
    <t>INVOICING@DIGISWIT.COM</t>
  </si>
  <si>
    <t>+41 (79) 7394998</t>
  </si>
  <si>
    <t>CHEMIN DE LA CHESNAIE 8
C/O SPTS SARL
1219 CHATELAINE
SUISSE</t>
  </si>
  <si>
    <t>S006382</t>
  </si>
  <si>
    <t>DIGITAL CHARGING SOLUTIONS GMBH</t>
  </si>
  <si>
    <t>ROSENSTRASSE 18-19
10178 BERLIN
ALLEMAGNE</t>
  </si>
  <si>
    <t>S009258</t>
  </si>
  <si>
    <t>DIGITAL COMMUNICATION INC.</t>
  </si>
  <si>
    <t>+886 (2) 27189155</t>
  </si>
  <si>
    <t>12F., NO. 311, FUXING N. RD.
SONGSHAN DIST.
TAIPEI (VILLE) 105
TAÏWAN</t>
  </si>
  <si>
    <t>S009636</t>
  </si>
  <si>
    <t>DIGITAL FACTORY PARIS</t>
  </si>
  <si>
    <t>MALIK.ROSSANALY@DIGITALFACTORYPARIS.COM</t>
  </si>
  <si>
    <t>+33 (6) 64819525</t>
  </si>
  <si>
    <t>10 RUE DE LA RENAISSANCE
BATUMENT E
92160 ANTONY
FRANCE</t>
  </si>
  <si>
    <t>72920726</t>
  </si>
  <si>
    <t>DIGITAL HUB SRL</t>
  </si>
  <si>
    <t>INFO@DHUB.IT</t>
  </si>
  <si>
    <t>+39 (0522) 1707101</t>
  </si>
  <si>
    <t>VIA CADUTI DELLE REGGIANE, 16
42122 REGGIO EMILIA RE
ITALIE</t>
  </si>
  <si>
    <t>S007560</t>
  </si>
  <si>
    <t>DIGITAL PACKAGING</t>
  </si>
  <si>
    <t>CHPINGEOT@DIGITAL-PACKAGING.FR</t>
  </si>
  <si>
    <t>27 AVENUE DE LA DIVISION LECLERC
92310 SÈVRES
FRANCE</t>
  </si>
  <si>
    <t>S005987</t>
  </si>
  <si>
    <t>DIGITAL PROD</t>
  </si>
  <si>
    <t>BETHSABEE@AGENCE-DIGITALPROD.COM
BETHSABEE@AGENCE-DIGITALPROD.COM
BETHSABEE@AGENCE-DIGITALPROD.COM</t>
  </si>
  <si>
    <t>+33 (1) 53389690</t>
  </si>
  <si>
    <t>24 RUE DE L'EST
75020 PARIS
FRANCE</t>
  </si>
  <si>
    <t>S001063</t>
  </si>
  <si>
    <t>DIGITAL PROD SARL</t>
  </si>
  <si>
    <t>2/6/24</t>
  </si>
  <si>
    <t>CV598359</t>
  </si>
  <si>
    <t>_ _
BELAICHE BETHSABEE</t>
  </si>
  <si>
    <t>BETHSABÉE BELAICHE</t>
  </si>
  <si>
    <t>DIGITAL RESERV'</t>
  </si>
  <si>
    <t>FLORENT TRUCHOT</t>
  </si>
  <si>
    <t>FT@DIGITALRESERV.COM</t>
  </si>
  <si>
    <t>+33 (6) 85118249</t>
  </si>
  <si>
    <t>11 BIS RUE DU BON AIR
91120 PALAISEAU
FRANCE</t>
  </si>
  <si>
    <t>S003156</t>
  </si>
  <si>
    <t>DIGITAL ZERO S.L.</t>
  </si>
  <si>
    <t>CARLA</t>
  </si>
  <si>
    <t>AGÜERO</t>
  </si>
  <si>
    <t>CARLA@ARIZA.NET</t>
  </si>
  <si>
    <t>+34 (914) 258719</t>
  </si>
  <si>
    <t>CL GOMEZ DE AVELLANEDA 11
28017 MADRID
ESPAGNE</t>
  </si>
  <si>
    <t>S004521</t>
  </si>
  <si>
    <t>DIGITALENT GROUP, S.L. (ISDI)</t>
  </si>
  <si>
    <t>EHORMIGO@ISDI.EDUCATION</t>
  </si>
  <si>
    <t>+33 (6) 17325914</t>
  </si>
  <si>
    <t>C/ VIRIATO 20
28010 MADRID
ESPAGNE</t>
  </si>
  <si>
    <t>S005846</t>
  </si>
  <si>
    <t>DIGITALLI ASIA PTE. LTD.</t>
  </si>
  <si>
    <t>ANDREW K</t>
  </si>
  <si>
    <t>ANDREW.K@DIGITALLI.COM</t>
  </si>
  <si>
    <t>+65  97490395</t>
  </si>
  <si>
    <t>3 FRASER STREET DUO TOWER
#08-21
- 189352
SINGAPOUR</t>
  </si>
  <si>
    <t>S008226</t>
  </si>
  <si>
    <t>DIGITIM</t>
  </si>
  <si>
    <t>COMPTABILITE@DIGITIM.FR</t>
  </si>
  <si>
    <t>+33 (1) 84204682</t>
  </si>
  <si>
    <t>41 RUE DU MOULIN DES BRUYÈRE
92400 COURBEVOIE
FRANCE</t>
  </si>
  <si>
    <t>S000347</t>
  </si>
  <si>
    <t>DIGIVODA</t>
  </si>
  <si>
    <t>SAMY@BIGSERVAL.COM</t>
  </si>
  <si>
    <t>+33 (9) 77219475</t>
  </si>
  <si>
    <t>5 RUE JULES BARBIER
92290 CHATENAY-MALABRY
FRANCE</t>
  </si>
  <si>
    <t>S005114</t>
  </si>
  <si>
    <t>DIJKGRAAF RIJSDORP DRUKKERIJ</t>
  </si>
  <si>
    <t>INFO@DIJKGRAAF.NL</t>
  </si>
  <si>
    <t>KONINGSLIJN 14
7312 GH APELDOORN
BELGIQUE</t>
  </si>
  <si>
    <t>S004785</t>
  </si>
  <si>
    <t>DIKI SERVICES SARL</t>
  </si>
  <si>
    <t>INFO@DIKISERVICE.CH</t>
  </si>
  <si>
    <t>+41 (22) 3286830</t>
  </si>
  <si>
    <t>AV. CARDINAL-MERMILLOD 36
1227 CAROUGE
SUISSE</t>
  </si>
  <si>
    <t>S009272</t>
  </si>
  <si>
    <t>DILIGENCE HR</t>
  </si>
  <si>
    <t>CÉCILE GIORDANO</t>
  </si>
  <si>
    <t>CG@DILIGENCE.ME</t>
  </si>
  <si>
    <t>+33 (6) 80330920</t>
  </si>
  <si>
    <t>S003101</t>
  </si>
  <si>
    <t>DILSHAN KARU</t>
  </si>
  <si>
    <t>DILSHAN@DILSHANKARU.COM</t>
  </si>
  <si>
    <t>+33 (6) 64666440</t>
  </si>
  <si>
    <t>77 BOULEVARD MALESHERBES
75008 PARIS
FRANCE</t>
  </si>
  <si>
    <t>S008633</t>
  </si>
  <si>
    <t>DIMITRI MOSINIAK</t>
  </si>
  <si>
    <t>DIMITRI.MOSINIAK@GMAIL.COM</t>
  </si>
  <si>
    <t>1 RUE BAGNO A RIPOLI
92350 LE PLESSIS ROBINSON
FRANCE</t>
  </si>
  <si>
    <t>S005892</t>
  </si>
  <si>
    <t>DIMITRO</t>
  </si>
  <si>
    <t>+33 (1) 64350261</t>
  </si>
  <si>
    <t>1 AVENUE GUY DENIS
77910 VARREDDES
FRANCE</t>
  </si>
  <si>
    <t>S001069</t>
  </si>
  <si>
    <t>DIMO GESTION</t>
  </si>
  <si>
    <t>ADV@DIMOSOFTWARE.COM</t>
  </si>
  <si>
    <t>+33 (4) 72860190</t>
  </si>
  <si>
    <t>561 ALLEE DES NOISETIERS
69760 LIMONEST
FRANCE</t>
  </si>
  <si>
    <t>S006597</t>
  </si>
  <si>
    <t>DIMPLE</t>
  </si>
  <si>
    <t>+81  63440312</t>
  </si>
  <si>
    <t>1-11-4 UMEDA, KITA-KU
OSAKA EKIMAE 4TH BUILDING 22ND FLOOR
OSAKA, OSAKA
5300001
JAPON</t>
  </si>
  <si>
    <t>S010629</t>
  </si>
  <si>
    <t>DINGCHUAN UNITED ENTERPRISES CO., LTD. -</t>
  </si>
  <si>
    <t>+886 (2) 89681581</t>
  </si>
  <si>
    <t>NO. 15-4, ALY. 3, LN. 80, QIAOZHONG 1ST ST.
BANQIAO DIST.
NEW TAIPEI (VILLE) 220
TAÏWAN</t>
  </si>
  <si>
    <t>S009507</t>
  </si>
  <si>
    <t>DIPLOMATIC DUTY FREE SHOPS OF NY</t>
  </si>
  <si>
    <t>OMCDOWALL@ISHOPPES.COM</t>
  </si>
  <si>
    <t>+1 (516) 8725797</t>
  </si>
  <si>
    <t>540 ROCKAWAY AVENUE
VALLEY STREAM, NY 11581
ÉTATS-UNIS D'AMÉRIQUE</t>
  </si>
  <si>
    <t>S005698</t>
  </si>
  <si>
    <t>DIRECT SIGNALETIQUE</t>
  </si>
  <si>
    <t>+33 (3) 28402840</t>
  </si>
  <si>
    <t>PARC ACTIVITES DE LA CREULE
59190 HAZEBROUCK
FRANCE</t>
  </si>
  <si>
    <t>S005116</t>
  </si>
  <si>
    <t>DIRECTION DEPARTEMENTALE DES FINANCES PUBLIQUES DE L'ESSONNE - ANSM</t>
  </si>
  <si>
    <t>FATHIA.BAGHLI@SANTE.GOUV.FR</t>
  </si>
  <si>
    <t>+33 (1) 40564109</t>
  </si>
  <si>
    <t>143-147 BOULEVARD ANATOLE FRANCE
93285 SAINT DENIS
FRANCE</t>
  </si>
  <si>
    <t>S009432</t>
  </si>
  <si>
    <t>DIRECTIONS GROUP INC PTE LTD</t>
  </si>
  <si>
    <t>CHARLENE</t>
  </si>
  <si>
    <t>ACCOUNTS@DIRECTIONSGROUPINC.COM
CHARLENE@DIRECTIONSGROUPINC.COM</t>
  </si>
  <si>
    <t>+65  64620030</t>
  </si>
  <si>
    <t>213 HENDERSON ROAD
#04-11
- 159553
SINGAPOUR</t>
  </si>
  <si>
    <t>S007965</t>
  </si>
  <si>
    <t>DIRICKX ESPACE CLOTURE IDF</t>
  </si>
  <si>
    <t>+33 (1) 34216666</t>
  </si>
  <si>
    <t>ZA LES BOSQUETS N°2
7 CHEMIN DES BOEUFS
95540 MERY SUR OISE
FRANCE</t>
  </si>
  <si>
    <t>S001073</t>
  </si>
  <si>
    <t>DISCO POMPE S.A.R.L.</t>
  </si>
  <si>
    <t>DISCOPOMPE@DISCOPOMPE.COM</t>
  </si>
  <si>
    <t>+33 (1) 34641949</t>
  </si>
  <si>
    <t>BP 17020 PARC D'ACTIVITE DU VERT GALANT
11 RUE DU MAIL JOLIOT CURIE
95050 CERGY PONTOISE CEDEX
FRANCE</t>
  </si>
  <si>
    <t>S001074</t>
  </si>
  <si>
    <t>DISCOVERY HEALTH</t>
  </si>
  <si>
    <t>PIENAAR</t>
  </si>
  <si>
    <t>+27 (41) 4097290</t>
  </si>
  <si>
    <t>PO BOX 786722
SANDTON
2146
AFRIQUE DU SUD</t>
  </si>
  <si>
    <t>S003889</t>
  </si>
  <si>
    <t>DISRUPTIVE AGENCY PTY LTD</t>
  </si>
  <si>
    <t>CONTACT@DISRUPTIVEAGENCY.COM.AU</t>
  </si>
  <si>
    <t>+61 (447) 751000</t>
  </si>
  <si>
    <t>5/10 NEW BEACH ROAD
DARLING POINT NSW 2027
AUSTRALIE</t>
  </si>
  <si>
    <t>S011001</t>
  </si>
  <si>
    <t>DISTINKT</t>
  </si>
  <si>
    <t>MARC CHAKHTOURA</t>
  </si>
  <si>
    <t>MARC@DISTINKT.FR</t>
  </si>
  <si>
    <t>+33 (6) 22734508</t>
  </si>
  <si>
    <t>96 BOULEVARD DES CORNICHES
06300 NICE
FRANCE</t>
  </si>
  <si>
    <t>S001036</t>
  </si>
  <si>
    <t>DISTRIBUTION DENIS FONTAINE</t>
  </si>
  <si>
    <t>+1 (450) 4337013</t>
  </si>
  <si>
    <t>12795 RUE DU PARC,
MIRABEL, QC J7J 0W5
CANADA</t>
  </si>
  <si>
    <t>S003662</t>
  </si>
  <si>
    <t>DISTRICOS</t>
  </si>
  <si>
    <t>KONIGSBAAN 44
2220 HEIST OP DEN BERG
BELGIQUE</t>
  </si>
  <si>
    <t>S004699</t>
  </si>
  <si>
    <t>DISTRILAB INDUSTRIE</t>
  </si>
  <si>
    <t>LPINEAU@DEXIS.EU</t>
  </si>
  <si>
    <t>+33 (3) 25826955</t>
  </si>
  <si>
    <t>10 RUE EMILE DRUART
51725 REIMS
FRANCE</t>
  </si>
  <si>
    <t>S009134</t>
  </si>
  <si>
    <t>DISTRISOFT</t>
  </si>
  <si>
    <t>E.DAUPHIN@DISTRISOFT.FR</t>
  </si>
  <si>
    <t>+33 (2) 44872332</t>
  </si>
  <si>
    <t>1ZA DE L EGLANTIER
49610 MURS ERIGNE
FRANCE</t>
  </si>
  <si>
    <t>S001433</t>
  </si>
  <si>
    <t>DITANO SRL A SOCIO UNICO</t>
  </si>
  <si>
    <t>+39 (080) 4413304</t>
  </si>
  <si>
    <t>VIA DELLA CIAIA, 18
72015 FASANO BR
ITALIE</t>
  </si>
  <si>
    <t>S007658</t>
  </si>
  <si>
    <t>DIVA EXPERTISE</t>
  </si>
  <si>
    <t>GESTION@DIVA-EXPERTISE.COM</t>
  </si>
  <si>
    <t>+33 (5) 34564680</t>
  </si>
  <si>
    <t>CENTRE PIERRE POTIER
1 PL.PIERRE POTIER
31100 TOULOUSE
FRANCE</t>
  </si>
  <si>
    <t>S001075</t>
  </si>
  <si>
    <t>DIVABOX MY ORIGINES</t>
  </si>
  <si>
    <t>+33 (4) 95236180</t>
  </si>
  <si>
    <t>PONT DU RICANTO DU VAZZIO
CS14001
20090 AJACCIO
FRANCE</t>
  </si>
  <si>
    <t>S005045</t>
  </si>
  <si>
    <t>DIVERSIDÉES</t>
  </si>
  <si>
    <t>YCHEMOUNY@DIVERSIDEES.COM</t>
  </si>
  <si>
    <t>+33 (6) 58782395</t>
  </si>
  <si>
    <t>21 RUE BÉRANGER
75033 PARIS
FRANCE</t>
  </si>
  <si>
    <t>S002556</t>
  </si>
  <si>
    <t>DIXHUIT PRODUCTION</t>
  </si>
  <si>
    <t>ALEXANDRE LECOEUR</t>
  </si>
  <si>
    <t>ALEXANDRE@DIX-HUIT.COM</t>
  </si>
  <si>
    <t>+33 (6) 19609238</t>
  </si>
  <si>
    <t>75 RUE DU FAUBOURG SAINT ANTOINE
75011 PARIS
FRANCE</t>
  </si>
  <si>
    <t>S001504</t>
  </si>
  <si>
    <t>DIXIT CAUSA</t>
  </si>
  <si>
    <t>JLAMOURE@DIXIT-CAUSA.FR</t>
  </si>
  <si>
    <t>+33 (1) 53711400</t>
  </si>
  <si>
    <t>203BIS BOULEVARD SAINT GERMAIN
75007 PARIS
FRANCE</t>
  </si>
  <si>
    <t>S000616</t>
  </si>
  <si>
    <t>DJEHOUTI S.A.S</t>
  </si>
  <si>
    <t>EDOUARD WILLIAMSON</t>
  </si>
  <si>
    <t>EDOUARD@RACONTR.COM</t>
  </si>
  <si>
    <t>+33 (6) 26383189</t>
  </si>
  <si>
    <t>40 RUE DU ROI BACO
44100 NANTES
FRANCE</t>
  </si>
  <si>
    <t>S001293</t>
  </si>
  <si>
    <t>DKV BELGIUM NV/SA</t>
  </si>
  <si>
    <t>DKV.CORPORATE@DKV.BE</t>
  </si>
  <si>
    <t>BISCHOFFSHEIMLAAN 1-8
1000 BRUSSEL
BELGIQUE</t>
  </si>
  <si>
    <t>S004727</t>
  </si>
  <si>
    <t>DLA</t>
  </si>
  <si>
    <t>DLA SAS</t>
  </si>
  <si>
    <t>2/27/21</t>
  </si>
  <si>
    <t>TY793013</t>
  </si>
  <si>
    <t>DANIEL@WORKSHOP.FR</t>
  </si>
  <si>
    <t>+33 (1) 87394861</t>
  </si>
  <si>
    <t>WOTKSHOP
5 - 7 RUE DE SAINTONGE
75003 PARIS
FRANCE</t>
  </si>
  <si>
    <t>S001077</t>
  </si>
  <si>
    <t>DLA PIPER FRANCE LLP</t>
  </si>
  <si>
    <t>WAHIBA NAITSALAH</t>
  </si>
  <si>
    <t>WAHIBA.NAITSALAH@DLAPIPER.COM</t>
  </si>
  <si>
    <t>+33 (1) 40152498</t>
  </si>
  <si>
    <t>27 RUE LAFFITTE
75009 PARIS
FRANCE</t>
  </si>
  <si>
    <t>S002449</t>
  </si>
  <si>
    <t>DMBA</t>
  </si>
  <si>
    <t>XAVIER CHABILLANT</t>
  </si>
  <si>
    <t>CHABILLANTX@GMAIL.COM</t>
  </si>
  <si>
    <t>+33 (2) 31750606</t>
  </si>
  <si>
    <t>5 RUE DU 8 JUIN 1944
14740 BRETTEVILLE L'ORGUEILLEUSE
FRANCE</t>
  </si>
  <si>
    <t>S001354</t>
  </si>
  <si>
    <t>DMR S.R.L CON SOCIO UNICO</t>
  </si>
  <si>
    <t>INFO.EMEA@DMR.ST</t>
  </si>
  <si>
    <t>+39 (02) 20224200</t>
  </si>
  <si>
    <t>VIA BRERA 17
20121 MILANO MI
ITALIE</t>
  </si>
  <si>
    <t>S007583</t>
  </si>
  <si>
    <t>DNA GENSEE SAS</t>
  </si>
  <si>
    <t>FLORENCE.THIEBAUT@DNAGENSEE.COM</t>
  </si>
  <si>
    <t>+33 (4) 79847216</t>
  </si>
  <si>
    <t>BATIMENT KOALA / BP 90342 SAVOIE TECHNOLAC
17 RUE DU LAC SAINT ANDRE
73377 LE BOURGET DU LAC CEDEX
FRANCE</t>
  </si>
  <si>
    <t>S001078</t>
  </si>
  <si>
    <t>DNA S.R.L.</t>
  </si>
  <si>
    <t>VIA G. D ALEMAGNA 2
35134 PADOVA PD
ITALIE</t>
  </si>
  <si>
    <t>S002091</t>
  </si>
  <si>
    <t>DNU - SELECT S002547 INSTEAD - PINTEREST EUROPE LIMITED (INACTIF)</t>
  </si>
  <si>
    <t>INTL-COLLECTIONS@PINTEREST.COM</t>
  </si>
  <si>
    <t>+353  6426548</t>
  </si>
  <si>
    <t>2ND FLOOR, PALMERSTON HOUSE FENIAN STREET
DUBLIN
V4A3
IRLANDE</t>
  </si>
  <si>
    <t>S002522</t>
  </si>
  <si>
    <t>DNU - USE S003305 INSTEAD - EMMANUEL COTESSAT SOCIETE AVOCATS</t>
  </si>
  <si>
    <t>CÉLINE COTESSAT</t>
  </si>
  <si>
    <t>CELINE.COTESSAT@COTESSAT.COM</t>
  </si>
  <si>
    <t>+33 (4) 72686855</t>
  </si>
  <si>
    <t>10 RUE DUQUESNE
69006 LYON
FRANCE</t>
  </si>
  <si>
    <t>S002292</t>
  </si>
  <si>
    <t>DO INTERNATIONAL SAS</t>
  </si>
  <si>
    <t>DIAM</t>
  </si>
  <si>
    <t>THIERRY.M@DAPYPARIS.COM</t>
  </si>
  <si>
    <t>+33 (1) 47739363 POSTE207</t>
  </si>
  <si>
    <t>82 BIS RUE ROQUE DE FILLOL
92800 PUTEAUX
FRANCE</t>
  </si>
  <si>
    <t>S002271</t>
  </si>
  <si>
    <t>DOCAPOST BPO IS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</si>
  <si>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</si>
  <si>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</si>
  <si>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</si>
  <si>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</si>
  <si>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S005117</t>
  </si>
  <si>
    <t>DOCTEUR MARGULIES MICHAEL</t>
  </si>
  <si>
    <t>CENTREMIAA@GMAIL.COM</t>
  </si>
  <si>
    <t>+33 (7) 83239350</t>
  </si>
  <si>
    <t>16 AVENUE CHARLES DE GAULLE
78230 LE PECQ
FRANCE</t>
  </si>
  <si>
    <t>S009034</t>
  </si>
  <si>
    <t>DOCTEUR SYLVIE ANGEL</t>
  </si>
  <si>
    <t>SYLVIE.ANGEL1@WANADOO.FR</t>
  </si>
  <si>
    <t>+33 (6) 12113861</t>
  </si>
  <si>
    <t>9 AVENUE SECRÉTAN
75019 PARIS
FRANCE</t>
  </si>
  <si>
    <t>S009118</t>
  </si>
  <si>
    <t>DOCUSIGN</t>
  </si>
  <si>
    <t>+1  3838040278</t>
  </si>
  <si>
    <t>221 MAIN ST, SUITE 1000
SAN FRANCISCO, CA 94105
ÉTATS-UNIS D'AMÉRIQUE</t>
  </si>
  <si>
    <t>S005118</t>
  </si>
  <si>
    <t>DOCUSIGN INTERNATIONAL (EMEA) LIMITED</t>
  </si>
  <si>
    <t>EMEACOLLECTIONS@DOCUSIGN.COM</t>
  </si>
  <si>
    <t>+353  44 20 3714 4800</t>
  </si>
  <si>
    <t>5 HANOVER QUAY
GRAND CANAL DOCK DUBLIN 2
DUBLIN 2
D02 VY79
CO. DUBLIN
IRLANDE</t>
  </si>
  <si>
    <t>S003171</t>
  </si>
  <si>
    <t>DOMAINE DE LA CORNICHE</t>
  </si>
  <si>
    <t>+33 (1) 30939344</t>
  </si>
  <si>
    <t>5 ROUTE DE LA CORNICHE
78270 ROLLEBOISE
FRANCE</t>
  </si>
  <si>
    <t>S009149</t>
  </si>
  <si>
    <t>DOMAINE DES HAUTS DE LOIRE</t>
  </si>
  <si>
    <t>+33 (2) 54207257</t>
  </si>
  <si>
    <t>55 RUE GILBERT NAVARD ONZAIN
41150 VEUZAIN SUR LOIRE
FRANCE</t>
  </si>
  <si>
    <t>S006121</t>
  </si>
  <si>
    <t>DONALDSON ULTRAFILTER S.A.S</t>
  </si>
  <si>
    <t>+33 (1) 34486070</t>
  </si>
  <si>
    <t>6 RUE DE LA CROIX JACQUEBOT
B.P.80012
95450 VIGNY
FRANCE</t>
  </si>
  <si>
    <t>S003248</t>
  </si>
  <si>
    <t>DOPP CONSULTORES SL</t>
  </si>
  <si>
    <t>ANA.RIOS@DOPP.ES</t>
  </si>
  <si>
    <t>+34 (666) 017196</t>
  </si>
  <si>
    <t>PASEO DE LA PALMERA, 27B
41013 SEVILLA, SÉVILLE
ESPAGNE</t>
  </si>
  <si>
    <t>S011037</t>
  </si>
  <si>
    <t>DOPPIOZERO39 SRL</t>
  </si>
  <si>
    <t>ELEONORA</t>
  </si>
  <si>
    <t>MASSARI</t>
  </si>
  <si>
    <t>AMMINISTRAZIONE@DOPPIOZERO39.IT</t>
  </si>
  <si>
    <t>+39 (031) 750087</t>
  </si>
  <si>
    <t>VIA PER CASCINA AMATA,31/33
22066 MARIANO COMENSE CO
ITALIE</t>
  </si>
  <si>
    <t>S007516</t>
  </si>
  <si>
    <t>DORII GMBH &amp; CO. KG</t>
  </si>
  <si>
    <t>INVOICE@DORII.NET
JENS.SCHILLING@DORII.NET</t>
  </si>
  <si>
    <t>+49 (4928) 61808390</t>
  </si>
  <si>
    <t>LANDWEHR 81
46325 BORKEN
ALLEMAGNE</t>
  </si>
  <si>
    <t>S001196</t>
  </si>
  <si>
    <t>DORIS KNOWS FASHION</t>
  </si>
  <si>
    <t>+33 (6) 52800192</t>
  </si>
  <si>
    <t>102 ALLEE DES CYCLAMENS
13240 SEPTEMES LES VALLONS
FRANCE</t>
  </si>
  <si>
    <t>S005050</t>
  </si>
  <si>
    <t>DOUBLEVERIFY FRANCE SARL</t>
  </si>
  <si>
    <t>+33 (6) 59271858</t>
  </si>
  <si>
    <t>40 RUE DU COLISEE
75008 PARIS
FRANCE</t>
  </si>
  <si>
    <t>S005053</t>
  </si>
  <si>
    <t>DOUGLAS COSMETICS BELGIUM B.V.</t>
  </si>
  <si>
    <t>TURNHOUTSEBAAN 5
BUS 205
2110 WIJNEGEM
BELGIQUE</t>
  </si>
  <si>
    <t>S009371</t>
  </si>
  <si>
    <t>DOUGLAS ITALIA S.P.A.</t>
  </si>
  <si>
    <t>+39 (051) 6642627</t>
  </si>
  <si>
    <t>VIA F.LLI CASTIGLIONI, 8
20121 MILANO MI
ITALIE</t>
  </si>
  <si>
    <t>S007299</t>
  </si>
  <si>
    <t>DOUGLAS SPAIN, S.A.U.</t>
  </si>
  <si>
    <t>RAMÓN</t>
  </si>
  <si>
    <t>RA.RODRIGUEZ@DOUGLAS.ES</t>
  </si>
  <si>
    <t>+34  4 914 278 400</t>
  </si>
  <si>
    <t>AV DA.MANOTERAS, 24 3ªPLANTA 0
28050 MADRID
ESPAGNE</t>
  </si>
  <si>
    <t>S004064</t>
  </si>
  <si>
    <t>DOVE MEDICAL PRESS LTD</t>
  </si>
  <si>
    <t>VIVIENNEGEE@DOVEPRESS.COM</t>
  </si>
  <si>
    <t>+64  +649 443 3060</t>
  </si>
  <si>
    <t>BEECHFIELD HOUSE, WINTERTON WAY
MACCLESFIELD
SK11 0LP
ROYAUME-UNI</t>
  </si>
  <si>
    <t>S001792</t>
  </si>
  <si>
    <t>DOVICO SOFTWARE INC</t>
  </si>
  <si>
    <t>+1 (506) 8554477</t>
  </si>
  <si>
    <t>91 JOHN STREET MONCTON
NEW BRUNSWICK, NB E1C 2H3
CANADA</t>
  </si>
  <si>
    <t>S005120</t>
  </si>
  <si>
    <t>DOVRE &amp; FALLINGER SÀRL</t>
  </si>
  <si>
    <t>DOVRE.FALLINGER@GMAIL.COM</t>
  </si>
  <si>
    <t>+41  +41225331098</t>
  </si>
  <si>
    <t>CP3174
RUE DU RHÔNE 114
1211 GENÈVE 3
SUISSE</t>
  </si>
  <si>
    <t>S006364</t>
  </si>
  <si>
    <t>DP&amp;V S.P.A.</t>
  </si>
  <si>
    <t>DP &amp; V ASSOCIATI SPA (GROUP)</t>
  </si>
  <si>
    <t>10/23/23</t>
  </si>
  <si>
    <t>NG340636</t>
  </si>
  <si>
    <t>FRANCESCA</t>
  </si>
  <si>
    <t>FONTAN</t>
  </si>
  <si>
    <t>FRANCESCA.FONTAN@DPV.IT</t>
  </si>
  <si>
    <t>+39 (011) 4813111</t>
  </si>
  <si>
    <t>VIA DELLA RIMEMBRANZA, 2
10064 PINEROLO TO
ITALIE</t>
  </si>
  <si>
    <t>S007113</t>
  </si>
  <si>
    <t>DPD DIRECT PARCEL DISTRIBUTION AG</t>
  </si>
  <si>
    <t>IMPORT@DPD.CH</t>
  </si>
  <si>
    <t>+41 (43) 3552152</t>
  </si>
  <si>
    <t>MULLBACHSTRASSE 41
8107 BUCHS
SUISSE</t>
  </si>
  <si>
    <t>S006584</t>
  </si>
  <si>
    <t>DPMI</t>
  </si>
  <si>
    <t>+33 (7) 85510777</t>
  </si>
  <si>
    <t>20 ZA ARTISANALE
50750 CANISY
FRANCE</t>
  </si>
  <si>
    <t>S001091</t>
  </si>
  <si>
    <t>DR CHOOK SPORTS &amp; LIFESTYLE MEDICAL CENTRE</t>
  </si>
  <si>
    <t>CATHERINE TIAN</t>
  </si>
  <si>
    <t>PA@DRCHOOK.COM
RENNA@DRCHOOK.COM</t>
  </si>
  <si>
    <t>+65  67363998</t>
  </si>
  <si>
    <t>1 GRANGE ROAD
#04-02 ORCHARD BUILDING
- 239693
SINGAPOUR</t>
  </si>
  <si>
    <t>S007691</t>
  </si>
  <si>
    <t>DRAGER FRANCE SAS</t>
  </si>
  <si>
    <t>+33 (4) 46115600</t>
  </si>
  <si>
    <t>PARC DE HAUTE TECHNOLOGIE
25 RUE GEORGES BESSE
92182 ANTONY
FRANCE</t>
  </si>
  <si>
    <t>S001092</t>
  </si>
  <si>
    <t>DRAW A STORY LLP</t>
  </si>
  <si>
    <t>MANDY@DRAWASTORY.SG</t>
  </si>
  <si>
    <t>+65  93370881</t>
  </si>
  <si>
    <t>BLOCK 122B, SENGKANG EAST WAY
FLOOR 12, UNIT 19
SINGAPORE 542122
SINGAPOUR</t>
  </si>
  <si>
    <t>S008790</t>
  </si>
  <si>
    <t>DRAWMAKESNAP</t>
  </si>
  <si>
    <t>DRAWMAKESNAP@GMAIL.COM</t>
  </si>
  <si>
    <t>+65  96960806</t>
  </si>
  <si>
    <t>588B,ANG MO KIO STREET 52
#06-215
- 562588
SINGAPOUR</t>
  </si>
  <si>
    <t>S007960</t>
  </si>
  <si>
    <t>DRB METHODES ET APPLICATIONS</t>
  </si>
  <si>
    <t>6/20/22</t>
  </si>
  <si>
    <t>IS902596</t>
  </si>
  <si>
    <t>ANTOINE</t>
  </si>
  <si>
    <t>VALBOUSQUET</t>
  </si>
  <si>
    <t>ANTOINE.VALBOUSQUET@DRBMEA.COM</t>
  </si>
  <si>
    <t>+33 (7) 87668429</t>
  </si>
  <si>
    <t>27 PLACE SAINT NICOLAS BP-32
49310 VIHIERS
FRANCE</t>
  </si>
  <si>
    <t>S006123</t>
  </si>
  <si>
    <t>DRB METHODES ET APPLICATIONS SAS (GROUP)</t>
  </si>
  <si>
    <t>COMPTABILITE@DRBMEA.COM</t>
  </si>
  <si>
    <t>DREAM FOX DESIGN PTE LTD</t>
  </si>
  <si>
    <t>DENNY LAI</t>
  </si>
  <si>
    <t>DENNYLAI@DREAMFOXDESIGN.COM</t>
  </si>
  <si>
    <t>+65  96221472</t>
  </si>
  <si>
    <t>22 SIN MING LANE,
#06-76 MIDVIEW CITY
- 573969
SINGAPOUR</t>
  </si>
  <si>
    <t>S007986</t>
  </si>
  <si>
    <t>DREW &amp; NAPIER</t>
  </si>
  <si>
    <t>ACCOUNTS@DREWNAPIER.COM</t>
  </si>
  <si>
    <t>+65 65310733</t>
  </si>
  <si>
    <t>10 COLLYER QUAY
#10-01 OCEAN FINANCIAL CENTRE
SINGAPORE 049315
SINGAPOUR</t>
  </si>
  <si>
    <t>S006459</t>
  </si>
  <si>
    <t>DREYFUS VALENT ASSOCIES</t>
  </si>
  <si>
    <t>PVALENT@DREYFUS-VALENT.COM</t>
  </si>
  <si>
    <t>+33 (6) 61769692</t>
  </si>
  <si>
    <t>69 AVENUE VICTOR HUGO
75116 PARIS
FRANCE</t>
  </si>
  <si>
    <t>S008720</t>
  </si>
  <si>
    <t>DRIMLIKE LIMITED</t>
  </si>
  <si>
    <t>MALTE</t>
  </si>
  <si>
    <t>IDDIR MOUNIR</t>
  </si>
  <si>
    <t>CONTACT@DRIMLIKE.COM</t>
  </si>
  <si>
    <t>+356  0972389602</t>
  </si>
  <si>
    <t>MAJESTIC COURT 5
ST MARY'S STREET
MELLIEHA
MLH1337
MALTE</t>
  </si>
  <si>
    <t>S005122</t>
  </si>
  <si>
    <t>DRIMS CREATIVE</t>
  </si>
  <si>
    <t>DRIMS CREATIVE SARL</t>
  </si>
  <si>
    <t>11/30/22</t>
  </si>
  <si>
    <t>GV347973</t>
  </si>
  <si>
    <t>OPHÉLIE</t>
  </si>
  <si>
    <t>_ _
ROBUCHON EMILE</t>
  </si>
  <si>
    <t>ADM-COMPTA@DRIMSCREATIVE.COM
ADM-COMPTA@DRIMSCREATIVE.COM
ADM-COMPTA@DRIMSCREATIVE.COM
OPHELIE.DUDEMAINE@DRIMSCREATIVE.COM</t>
  </si>
  <si>
    <t>+33 (1) 77456736</t>
  </si>
  <si>
    <t>33 RUE DES VIGNERONS
94300 VINCENNES
FRANCE</t>
  </si>
  <si>
    <t>S001097</t>
  </si>
  <si>
    <t>DUDEMAINE</t>
  </si>
  <si>
    <t>OPHELIE</t>
  </si>
  <si>
    <t>DROGERIE GEISER</t>
  </si>
  <si>
    <t>+41  8747777</t>
  </si>
  <si>
    <t>GOTTHARDSTRASSE 67
6460 ALDORF
SUISSE</t>
  </si>
  <si>
    <t>S006012</t>
  </si>
  <si>
    <t>DROGUERIAS Y PERFUMERIAS ANA S.L.</t>
  </si>
  <si>
    <t>CLIENT - RETAILERS</t>
  </si>
  <si>
    <t>SERGIO.MARTIN@PERFUMERIASANA.COM</t>
  </si>
  <si>
    <t>+34 (954) 251369</t>
  </si>
  <si>
    <t>CL PINO LARICIO 2
41016 SEVILLA
ESPAGNE</t>
  </si>
  <si>
    <t>S004128</t>
  </si>
  <si>
    <t>DRUNI, S.A.</t>
  </si>
  <si>
    <t>CHORRO MARÍ</t>
  </si>
  <si>
    <t>ANA.CHORRO@DRUNI.ES</t>
  </si>
  <si>
    <t>+34  4 902 400 277</t>
  </si>
  <si>
    <t>CL LEVANTE POL.IND.C.CARLET 24
46240 CARLET-VALENCIA
ESPAGNE</t>
  </si>
  <si>
    <t>S004057</t>
  </si>
  <si>
    <t>DS WALLONIE EUROBUROTIC</t>
  </si>
  <si>
    <t>COMPTA@DSWALLONIE.BE</t>
  </si>
  <si>
    <t>AEROPOLE BRUXELLES SUD
RUE AUGUSTE PICARD 40
6041 GOSSELIES
BELGIQUE</t>
  </si>
  <si>
    <t>S004910</t>
  </si>
  <si>
    <t>DSL LIMITED</t>
  </si>
  <si>
    <t>10/13/21</t>
  </si>
  <si>
    <t>CE371304</t>
  </si>
  <si>
    <t>ALVES</t>
  </si>
  <si>
    <t>ACCOUNTING@DSL-LAWYERS.COM</t>
  </si>
  <si>
    <t>+852  28223355</t>
  </si>
  <si>
    <t>AVENIDA DA PRAIA GRANDE NO. 409,
CHINA LAW BLDG,
-
999078
MACAO</t>
  </si>
  <si>
    <t>S008334</t>
  </si>
  <si>
    <t>DSV SOLUTIONS (DC) SDN. BHD.</t>
  </si>
  <si>
    <t>TM164044</t>
  </si>
  <si>
    <t>FAZILAH</t>
  </si>
  <si>
    <t>PONIRAN</t>
  </si>
  <si>
    <t>FAZILAH.PONIRAN@DSV.COM</t>
  </si>
  <si>
    <t>+60 (14) 7658850</t>
  </si>
  <si>
    <t>NO.2, BLK B, JALAN BUMBUNG U8/90,
SEKSYEN U8, PERINDUSTRIAN BUKIT JELUTONG
40150 SELANGOR, SELANGOR
MALAISIE</t>
  </si>
  <si>
    <t>S009743</t>
  </si>
  <si>
    <t>DTC WORLD CORPORATION PTE LTD</t>
  </si>
  <si>
    <t>YANBIN.TAN@DTCWORLD.COM
YEECHIN.CHENG@DTCWORLD.COM</t>
  </si>
  <si>
    <t>+65  63975818</t>
  </si>
  <si>
    <t>7 GAMBAS CRESCENT, ARK@GAMBAS
FLOOR 05, UNIT 24
SINGAPORE 757087
SINGAPOUR</t>
  </si>
  <si>
    <t>S005705</t>
  </si>
  <si>
    <t>DU BRUIT AU BALCON</t>
  </si>
  <si>
    <t>VANESSA@DUBRUITAUBALCON.COM</t>
  </si>
  <si>
    <t>+33  +33 (0)4 37 92 04 07</t>
  </si>
  <si>
    <t>6 RUE PIZAY
69001 LYON
FRANCE</t>
  </si>
  <si>
    <t>S005793</t>
  </si>
  <si>
    <t>DUBART DAVID</t>
  </si>
  <si>
    <t>+33 (6) 58019400</t>
  </si>
  <si>
    <t>34 AV PAUL ARÈNE
06130 GRASSE
FRANCE</t>
  </si>
  <si>
    <t>S009005</t>
  </si>
  <si>
    <t>DUBOIS IMAGERIES (MIA)</t>
  </si>
  <si>
    <t>GUADELOUPE</t>
  </si>
  <si>
    <t>47 BOULVARD DANIEL MARSIN, PARC
33RD FLOOR
97139 -
GUADELOUPE</t>
  </si>
  <si>
    <t>S003664</t>
  </si>
  <si>
    <t>DUESSE COMMUNICATION SRL</t>
  </si>
  <si>
    <t>MARIO</t>
  </si>
  <si>
    <t>ROSSI</t>
  </si>
  <si>
    <t>+39 (02) 277961</t>
  </si>
  <si>
    <t>VIA GOITO 11
20121 MILANO MI
ITALIE</t>
  </si>
  <si>
    <t>S001067</t>
  </si>
  <si>
    <t>DUFRITAL SPA</t>
  </si>
  <si>
    <t>INFO@IT.DUFRY.COM</t>
  </si>
  <si>
    <t>+39 (02) 698151</t>
  </si>
  <si>
    <t>VIALE STELVIO, 63
20159 MILANO MI
ITALIE</t>
  </si>
  <si>
    <t>S007144</t>
  </si>
  <si>
    <t>DUGGAL VISUAL SOLUTIONS INC</t>
  </si>
  <si>
    <t>DUGGAL VISUAL SOLUTIONS INC (GROUP)</t>
  </si>
  <si>
    <t>10/30/23</t>
  </si>
  <si>
    <t>QW827762</t>
  </si>
  <si>
    <t>24.0</t>
  </si>
  <si>
    <t>GEORGE</t>
  </si>
  <si>
    <t>WHALEN</t>
  </si>
  <si>
    <t>GWHALEN@DUGGAL.COM</t>
  </si>
  <si>
    <t>1 646-638-7047</t>
  </si>
  <si>
    <t>63 FLUSHING AVENUE
NEW YORK, NY 11205
ÉTATS-UNIS D'AMÉRIQUE</t>
  </si>
  <si>
    <t>S003666</t>
  </si>
  <si>
    <t>DULCE CALVO, S.L.</t>
  </si>
  <si>
    <t>DULCE</t>
  </si>
  <si>
    <t>CALVO</t>
  </si>
  <si>
    <t>TIENDA@PERFUMERIASDULCECALVO.COM</t>
  </si>
  <si>
    <t>+34  4 981 954 031</t>
  </si>
  <si>
    <t>CL GRAL. PARDIÑAS 29
15701 SANTIAGO DE COMPOSTELA
ESPAGNE</t>
  </si>
  <si>
    <t>S004069</t>
  </si>
  <si>
    <t>DUPON</t>
  </si>
  <si>
    <t>NLOPES@DUPON.COM</t>
  </si>
  <si>
    <t>+33 (1) 40254640</t>
  </si>
  <si>
    <t>15 AVENUE DE MADRID
92200 NEUILLY-SUR-SEINE
FRANCE</t>
  </si>
  <si>
    <t>S000364</t>
  </si>
  <si>
    <t>NATHALIE LOPES</t>
  </si>
  <si>
    <t>DUPON SARL (INACTIF)</t>
  </si>
  <si>
    <t>+33 (1) 40254600</t>
  </si>
  <si>
    <t>74 RUE J.DE MAISTRE
75018 PARIS
FRANCE</t>
  </si>
  <si>
    <t>S005063</t>
  </si>
  <si>
    <t>DUPUY AVOCATS</t>
  </si>
  <si>
    <t>HAFSSA MESSAOUIDI</t>
  </si>
  <si>
    <t>HMESSAOUIDI@DUPUY-AVOCATS.COM</t>
  </si>
  <si>
    <t>+33 (1) 53837800</t>
  </si>
  <si>
    <t>5 RUE DROUOT
75009 PARIS
FRANCE</t>
  </si>
  <si>
    <t>S002262</t>
  </si>
  <si>
    <t>DUPUY PATRICK</t>
  </si>
  <si>
    <t>PFDERM@GMAIL.COM</t>
  </si>
  <si>
    <t>+33  32475781996</t>
  </si>
  <si>
    <t>18 RUE DE VERDUN
31000 TOULOUSE
FRANCE</t>
  </si>
  <si>
    <t>S005530</t>
  </si>
  <si>
    <t>DURAND SAS DI CESARE EUGENIO DENTI – TRATTORIA AURORA</t>
  </si>
  <si>
    <t>COLONNE15@VIRGILIO.IT</t>
  </si>
  <si>
    <t>+39 (392) 8372083</t>
  </si>
  <si>
    <t>VIA BORGAZZI 4
20122 MILANO MI
ITALIE</t>
  </si>
  <si>
    <t>S002564</t>
  </si>
  <si>
    <t>DUTSCHER DOMINIQUE S.A.</t>
  </si>
  <si>
    <t>MSCHNEIDER@DUTSCHER.COM</t>
  </si>
  <si>
    <t>+33 (3) 88595398</t>
  </si>
  <si>
    <t>2C RUE DE BRUXELLES
67170 BERNOLSHEIM
FRANCE</t>
  </si>
  <si>
    <t>S001107</t>
  </si>
  <si>
    <t>DOMINIQUE DUTSCHER SAS (GROUP)</t>
  </si>
  <si>
    <t>1/4/23</t>
  </si>
  <si>
    <t>TK126681</t>
  </si>
  <si>
    <t>DUTY FREE ECUADOR</t>
  </si>
  <si>
    <t>+593 (4) 2169025</t>
  </si>
  <si>
    <t>AV DE LAS AMERICAS S/N AEROPUERTO DE GUAYAQUIL, TERCER PISO OFICINA OT 15-A
090112
GUAYAQUIL
ÉQUATEUR</t>
  </si>
  <si>
    <t>S008846</t>
  </si>
  <si>
    <t>DUTY FREE PARTNERS, LLC</t>
  </si>
  <si>
    <t>+1 (305) 5038155</t>
  </si>
  <si>
    <t>1950 NW 88TH COURT
DORAL, FL 33172
ÉTATS-UNIS D'AMÉRIQUE</t>
  </si>
  <si>
    <t>S003667</t>
  </si>
  <si>
    <t>DYC EXPRESS PTE. LTD.</t>
  </si>
  <si>
    <t>DOMINIC LIM</t>
  </si>
  <si>
    <t>LOH</t>
  </si>
  <si>
    <t>DOMINICLIM1029@YAHOO.COM</t>
  </si>
  <si>
    <t>+65  87779431</t>
  </si>
  <si>
    <t>992B BUANGKOK LINK
#07-179 BUANGKOK SQUARE
- 532992
SINGAPOUR</t>
  </si>
  <si>
    <t>S008240</t>
  </si>
  <si>
    <t>DYMASCO SARL</t>
  </si>
  <si>
    <t>+33 (7) 66545880</t>
  </si>
  <si>
    <t>3 PLACE GIOVANNI VERRAZZANO
69009 LYON 9EME
FRANCE</t>
  </si>
  <si>
    <t>S005064</t>
  </si>
  <si>
    <t>DYNAM-MARKETING SARL</t>
  </si>
  <si>
    <t>SR@DYNAM.CH</t>
  </si>
  <si>
    <t>+41 (21) 9898890</t>
  </si>
  <si>
    <t>ROUTE DE VERNEY 4
1070 PUIDOUX
SUISSE</t>
  </si>
  <si>
    <t>S006755</t>
  </si>
  <si>
    <t>DYNAMIC SOFTWARE DEVELOPMENT LIMITED</t>
  </si>
  <si>
    <t>+852  28912022</t>
  </si>
  <si>
    <t>RM 04-06, 15/F, WORLD TRADE CENTRE,
280 GLOUCESTER ROAD,
CAUSEWAY BAY,HONG KONG
-
HONG KONG</t>
  </si>
  <si>
    <t>S008420</t>
  </si>
  <si>
    <t>DYNVIBE</t>
  </si>
  <si>
    <t>ACCOUNTING@DYNVIBE.COM</t>
  </si>
  <si>
    <t>+33 (5) 56461614</t>
  </si>
  <si>
    <t>21 AV.EUGENE ET MARC DULOUT
33600 PESSAC
FRANCE</t>
  </si>
  <si>
    <t>S001110</t>
  </si>
  <si>
    <t>DYZIO LIMITED</t>
  </si>
  <si>
    <t>MATT@DYZIO.CO</t>
  </si>
  <si>
    <t>+44 (7776) 141461</t>
  </si>
  <si>
    <t>AMELIA HOUSE, CRESCENT ROAD
WORTHING, WEST SUSSEX
-
BN11 1QR
ROYAUME-UNI</t>
  </si>
  <si>
    <t>S008256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</si>
  <si>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</si>
  <si>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</si>
  <si>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</si>
  <si>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</si>
  <si>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</si>
  <si>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</si>
  <si>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</si>
  <si>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</si>
  <si>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S008410</t>
  </si>
  <si>
    <t>E FLOW</t>
  </si>
  <si>
    <t>ODETTE.PEREIRA@EXTREME.FR</t>
  </si>
  <si>
    <t>+33 (1) 40998050</t>
  </si>
  <si>
    <t>92-98 BOULEVARD VICTOR HUGO - A2
92115 CLICHY CEDEX
92115 CLICHY
FRANCE</t>
  </si>
  <si>
    <t>S003182</t>
  </si>
  <si>
    <t>E-DISTRIBUZIONE S.P.A.</t>
  </si>
  <si>
    <t>E-DISTRIBUZIONE@PEC.E-DISTRIBUZIONE.IT</t>
  </si>
  <si>
    <t>+39 (803) 500</t>
  </si>
  <si>
    <t>VIA OMBRONE, 2
00198 ROMA RM
ITALIE</t>
  </si>
  <si>
    <t>S007213</t>
  </si>
  <si>
    <t>E.G.A. EMILIANA GRANDI ALBERGHI - ROYAL CARLTON</t>
  </si>
  <si>
    <t>+39 (051) 6006728</t>
  </si>
  <si>
    <t>VIA MONTEBELLO , 8
40121 BOLOGNA BO
ITALIE</t>
  </si>
  <si>
    <t>S009128</t>
  </si>
  <si>
    <t>E.N.P.C - ECOLE NATIONALE DES PONTS ET CHAUSSEES</t>
  </si>
  <si>
    <t>AGENCECOMPTABLE.CLIENTS@ENPC.FR</t>
  </si>
  <si>
    <t>+33 (1) 64153000</t>
  </si>
  <si>
    <t>6-8 CITÉ DESCARTES, CHAMPS-SUR-MARNE AVENUE BLAISE PASCAL
77455 MARNE LA VALLEE CEDEX 2
FRANCE</t>
  </si>
  <si>
    <t>S009099</t>
  </si>
  <si>
    <t>E.S.A.T."LA GENTILHOMMIERE"</t>
  </si>
  <si>
    <t>E.S.A.T. "LA GENTILHOMMIERE"</t>
  </si>
  <si>
    <t>CATHERINE</t>
  </si>
  <si>
    <t>C.TABARY@CAPDEVANT.FR</t>
  </si>
  <si>
    <t>+33 (1) 47109275</t>
  </si>
  <si>
    <t>LA GENTILHOMMIERE
12 BIS RUE DE VERSAILLES
92430 MARNES LA COQUETTE
FRANCE</t>
  </si>
  <si>
    <t>S005079</t>
  </si>
  <si>
    <t>E.S.I. SAS</t>
  </si>
  <si>
    <t>+33 (1) 34092950</t>
  </si>
  <si>
    <t>11 RUE DE PARIS
95270 VIARMES
FRANCE</t>
  </si>
  <si>
    <t>S001233</t>
  </si>
  <si>
    <t>EAGLE DESIGN CONSULTANTS &amp; CONSTRUCTION CO.,LTD</t>
  </si>
  <si>
    <t>EAGLE DESIGN CONSULTANTS &amp; CONSTRUCTION CO LTD</t>
  </si>
  <si>
    <t>9/10/23</t>
  </si>
  <si>
    <t>IP058337</t>
  </si>
  <si>
    <t>SUGER 
YY</t>
  </si>
  <si>
    <t>SUGER@EGDESIGN.COM.TW
YY@EGDESIGN.COM.TW</t>
  </si>
  <si>
    <t>+886  22261698</t>
  </si>
  <si>
    <t>4F.-1,NO.496,BANNAN RD,.
ZHONGHE DIST.
NEW TAIPEI
NOUVEAU TAIPEI 235602
TAÏWAN</t>
  </si>
  <si>
    <t>S007748</t>
  </si>
  <si>
    <t>YEU KE (EAGLE DESIGN)</t>
  </si>
  <si>
    <t>SUGER</t>
  </si>
  <si>
    <t>EAGLEBURGMANN FRANCE</t>
  </si>
  <si>
    <t>COMPTABILITE.FR@EAGLEBURGMANN.COM</t>
  </si>
  <si>
    <t>+33 (1) 30865020</t>
  </si>
  <si>
    <t>106-108 ROUTE DE CORMEILLES
78500 SARTROUVILLE
FRANCE</t>
  </si>
  <si>
    <t>S001113</t>
  </si>
  <si>
    <t>EASISTORE SELF STORAGE</t>
  </si>
  <si>
    <t>GROVES SHARON</t>
  </si>
  <si>
    <t>GROVES</t>
  </si>
  <si>
    <t>SHARON.GROVES@EASISTORE.CO.UK</t>
  </si>
  <si>
    <t>44 1293880100</t>
  </si>
  <si>
    <t>RUSDENS 2 LTD T/A EASISTORE CRAWLEY
MAIDENBWER BUSINESS PARK, BALCOMBE ROAD
MAIDENBOWER,CRAWLEY,WEST SUSSEX
CRAWLEY WEST SUSSEX
RH10 7ZJ
ROYAUME-UNI</t>
  </si>
  <si>
    <t>S003280</t>
  </si>
  <si>
    <t>EAST SUN CLEANING SERVICES LIMITED</t>
  </si>
  <si>
    <t>INFORMATION TEAM</t>
  </si>
  <si>
    <t>INFO@EASTSUN.COM.MO</t>
  </si>
  <si>
    <t>+853  85328753211</t>
  </si>
  <si>
    <t>NO. 1881-187, ALAMEDA DR. CARLOS D' ASSUMPCAO,
EDIF. KONG FAI COM, FLOOR 7 BLOCK K-P,
-
999078
MACAO</t>
  </si>
  <si>
    <t>S008438</t>
  </si>
  <si>
    <t>EASTECH SYSTEMS LIMITED</t>
  </si>
  <si>
    <t>SW723142</t>
  </si>
  <si>
    <t>DANNY@EASTECH.COM.HK</t>
  </si>
  <si>
    <t>+852  27998882</t>
  </si>
  <si>
    <t>RM 307, INTERNATIONAL PLAZA,
20 SHEUNG YUET ROAD,
KOWLOON BAY, KOWLOON
-
HONG KONG</t>
  </si>
  <si>
    <t>S008298</t>
  </si>
  <si>
    <t>EASY DESK (INACTIF)</t>
  </si>
  <si>
    <t>EASYDESK SARL</t>
  </si>
  <si>
    <t>10/20/23</t>
  </si>
  <si>
    <t>VB496237</t>
  </si>
  <si>
    <t>ADEL</t>
  </si>
  <si>
    <t>SWAYDAN</t>
  </si>
  <si>
    <t>INFO@EASYDESK.FR</t>
  </si>
  <si>
    <t>+33 (3) 20632726</t>
  </si>
  <si>
    <t>1 ALLÉE LAVOISIER
59650 VILLENEUVE D'ASCQ
FRANCE</t>
  </si>
  <si>
    <t>S007427</t>
  </si>
  <si>
    <t>EASY GREEN PTY LTD</t>
  </si>
  <si>
    <t>ADMIN@EASYGREENINTERIOR.COM.AU</t>
  </si>
  <si>
    <t>+61 (416) 000532</t>
  </si>
  <si>
    <t>4/16 TAREE STREET
BURLEIGH HEADS QLD 4220
AUSTRALIE</t>
  </si>
  <si>
    <t>S006067</t>
  </si>
  <si>
    <t>EASY TALENT</t>
  </si>
  <si>
    <t>VINCENT.SALVADOR@EASY-TALENT.FR</t>
  </si>
  <si>
    <t>+33 (7) 89236405</t>
  </si>
  <si>
    <t>15 RUE DE BERRI
75008 PARIS
FRANCE</t>
  </si>
  <si>
    <t>S009174</t>
  </si>
  <si>
    <t>EASY UNITED LTD</t>
  </si>
  <si>
    <t>AMANDINE@EASYUNITEDLTD.COM</t>
  </si>
  <si>
    <t>+44 (1423) 531257</t>
  </si>
  <si>
    <t>ROWE HOUSE
10 EAST PARADE
HARROGATE
HG1 5LT
ROYAUME-UNI</t>
  </si>
  <si>
    <t>S005126</t>
  </si>
  <si>
    <t>EASYBOX SELF STORAGE S.R.L</t>
  </si>
  <si>
    <t>MSPINELLI@EASYBOX.IT</t>
  </si>
  <si>
    <t>+39  +39 02 61868271</t>
  </si>
  <si>
    <t>VIA PIERO PORTALUPPI 9
20138 MILANO MI
ITALIE</t>
  </si>
  <si>
    <t>S009285</t>
  </si>
  <si>
    <t>EASYCOM</t>
  </si>
  <si>
    <t>EMMANUELLE.DEMONT@WANDSPARIS.COM</t>
  </si>
  <si>
    <t>+33 (1) 53808848</t>
  </si>
  <si>
    <t>47 RUE DE BABYLONE
75007 PARIS
FRANCE</t>
  </si>
  <si>
    <t>S004255</t>
  </si>
  <si>
    <t>EASYDESK</t>
  </si>
  <si>
    <t>EASY DESK</t>
  </si>
  <si>
    <t>ASWAYDAN@EASYDESK.FR
TVERHAEGEN@EASYDESK.FR</t>
  </si>
  <si>
    <t>1 ALLEE LAVOISIER
59650 VILLENEUVE D'ASCQ
FRANCE</t>
  </si>
  <si>
    <t>S001117</t>
  </si>
  <si>
    <t>ADMINISTRATIVE
ASWAYDAN
C NOLF
INFO
TIFFANY VERHAEGEN</t>
  </si>
  <si>
    <t>VERHAEGEN TIFFANY</t>
  </si>
  <si>
    <t>YOUMARI</t>
  </si>
  <si>
    <t>TOIT</t>
  </si>
  <si>
    <t>EATON INDUSTRIES FRANCE</t>
  </si>
  <si>
    <t>DRISSMOUHIB@EATON.COM</t>
  </si>
  <si>
    <t>+33 (6) 82824678</t>
  </si>
  <si>
    <t>11 RUE BLAISE PASCAL
IMMEUBLE LE VISÉO
BÂTIMENT A
38334 MONTBONNOT ST MARTIN
FRANCE</t>
  </si>
  <si>
    <t>S008701</t>
  </si>
  <si>
    <t>EATON TECHNOLOGIES GMBH</t>
  </si>
  <si>
    <t>+49  0679763879</t>
  </si>
  <si>
    <t>AN DEN NAHEWIESEN 24
55450 LANGEBLONSHEIM
ALLEMAGNE</t>
  </si>
  <si>
    <t>S006416</t>
  </si>
  <si>
    <t>EAU DE PARIS</t>
  </si>
  <si>
    <t>+33 (9) 74506507</t>
  </si>
  <si>
    <t>TSA 20005 CENTRE D'ENCAISSEMENT
DU TRESOR PUBLIC
94974 CRETEIL CEDEX 9
FRANCE</t>
  </si>
  <si>
    <t>S000704</t>
  </si>
  <si>
    <t>EAUX SECOURS VON ALLMEN</t>
  </si>
  <si>
    <t>PATRICIA@EAUXSECOURS.CH</t>
  </si>
  <si>
    <t>+41 (22) 7714000</t>
  </si>
  <si>
    <t>118 PONT-DU-CENTENAIRE
1228 PLAN LES OUATES
SUISSE</t>
  </si>
  <si>
    <t>S006660</t>
  </si>
  <si>
    <t>EAZIT</t>
  </si>
  <si>
    <t>ADMINISTRATIE@EAZIT.NL</t>
  </si>
  <si>
    <t>PELMOLEN 14
3994 XZ HOUTEN
PAYS-BAS</t>
  </si>
  <si>
    <t>S002284</t>
  </si>
  <si>
    <t>EBI</t>
  </si>
  <si>
    <t>A.RICHARD@HUBEBI.COM</t>
  </si>
  <si>
    <t>+33  085766690</t>
  </si>
  <si>
    <t>ECOLE DE BIOLOGIE INDUSTRIELLE
49 AVENUE DES GENOTTES
95800 CERGY
FRANCE</t>
  </si>
  <si>
    <t>S001131</t>
  </si>
  <si>
    <t>EBIQUITY IBERIA S.L.U.</t>
  </si>
  <si>
    <t>EBIQUITY IBERIA SL</t>
  </si>
  <si>
    <t>6/16/23</t>
  </si>
  <si>
    <t>FP777911</t>
  </si>
  <si>
    <t>GLORIA</t>
  </si>
  <si>
    <t>MARTINEZ</t>
  </si>
  <si>
    <t>ANNA.MARIN@EBIQUITY.COM</t>
  </si>
  <si>
    <t>+34 (917) 661402</t>
  </si>
  <si>
    <t>C/ PRINCIPE DE VERGARA,109 8 0
28002 MADRID
ESPAGNE</t>
  </si>
  <si>
    <t>S004393</t>
  </si>
  <si>
    <t>EBLOUIS'SENS</t>
  </si>
  <si>
    <t>+33 (6) 03642798</t>
  </si>
  <si>
    <t>38 ALLEE DE LA CORNICHE
77310 BOISSISE LE ROI
FRANCE</t>
  </si>
  <si>
    <t>S001120</t>
  </si>
  <si>
    <t>ECHELLES FORTAL SAS</t>
  </si>
  <si>
    <t>+33 (3) 88585356</t>
  </si>
  <si>
    <t>ZI MUCKENTAL
67140 BARR
FRANCE</t>
  </si>
  <si>
    <t>S005128</t>
  </si>
  <si>
    <t>ECLIPSI SARL</t>
  </si>
  <si>
    <t>BATREL FRANCK</t>
  </si>
  <si>
    <t>BATREL@ECLIPSI.FR</t>
  </si>
  <si>
    <t>+33 (1) 47770115</t>
  </si>
  <si>
    <t>20 BIS RUE LOUIS PHILIPPE
92200 NEUILLY SUR SEINE
FRANCE</t>
  </si>
  <si>
    <t>S001126</t>
  </si>
  <si>
    <t>ECO-DROG2000 S.L.</t>
  </si>
  <si>
    <t>ANGEL</t>
  </si>
  <si>
    <t>SMELLSVILLANUEVA@GMAIL.COM</t>
  </si>
  <si>
    <t>+34 (918) 157305</t>
  </si>
  <si>
    <t>C/ LA LUNA 4
28691 VILLANUEVA DE LA CAÑADA
ESPAGNE</t>
  </si>
  <si>
    <t>S004252</t>
  </si>
  <si>
    <t>ECO.SER. S.R.L.</t>
  </si>
  <si>
    <t>NICOLA</t>
  </si>
  <si>
    <t>MAGRINI</t>
  </si>
  <si>
    <t>NICOLAMAGRINI@ECO-SER.IT</t>
  </si>
  <si>
    <t>+39 (051) 6014421</t>
  </si>
  <si>
    <t>VIA PEDERZANA, 8
40055 VILLANOVA DI CASTENASO BO
ITALIE</t>
  </si>
  <si>
    <t>S007311</t>
  </si>
  <si>
    <t>ECOACT</t>
  </si>
  <si>
    <t>KORSHUNOVA ELENA</t>
  </si>
  <si>
    <t>DAF@ECO-ACT.COM</t>
  </si>
  <si>
    <t>+33 (1) 83640870</t>
  </si>
  <si>
    <t>35 RUE DE MIROMESNIL
75008 PARIS
FRANCE</t>
  </si>
  <si>
    <t>S001138</t>
  </si>
  <si>
    <t>ECOEMBALAJES ESPAÑA, S.A.</t>
  </si>
  <si>
    <t>QG800568</t>
  </si>
  <si>
    <t>MARCOS</t>
  </si>
  <si>
    <t>GUTIÉRREZ</t>
  </si>
  <si>
    <t>M.GUTIERREZ@ECOEMBES.COM</t>
  </si>
  <si>
    <t>+34  4 662 325 999</t>
  </si>
  <si>
    <t>PS DE LA CASTELLANA 147
28046 MADRID
ESPAGNE</t>
  </si>
  <si>
    <t>S004058</t>
  </si>
  <si>
    <t>ECOFERM</t>
  </si>
  <si>
    <t>COMPTA@ECOFERM.NET</t>
  </si>
  <si>
    <t>+33 (1) 64630055</t>
  </si>
  <si>
    <t>55 AVENUE DE VILLIERS
77580 CRECY LA CHAPELLE
FRANCE</t>
  </si>
  <si>
    <t>S001140</t>
  </si>
  <si>
    <t>ECOINVENT</t>
  </si>
  <si>
    <t>MELANIE NICHOLSON</t>
  </si>
  <si>
    <t>NICHOLSON@ECOINVENT.ORG</t>
  </si>
  <si>
    <t>+41 (44) 5004258</t>
  </si>
  <si>
    <t>TECHNOPARKSTRASSE 1
8005 ZURICH
SUISSE</t>
  </si>
  <si>
    <t>S003024</t>
  </si>
  <si>
    <t>ECOL STUDIO S.P.A</t>
  </si>
  <si>
    <t>S.RENZI@ECOLSTUDIO.COM</t>
  </si>
  <si>
    <t>+39 (051) 5878211</t>
  </si>
  <si>
    <t>VIA LANZONE 31
20213 MILANO MI
ITALIE</t>
  </si>
  <si>
    <t>S002938</t>
  </si>
  <si>
    <t>ECOLAB SNC</t>
  </si>
  <si>
    <t>ECOLAB INC (GROUP)</t>
  </si>
  <si>
    <t>1/4/24</t>
  </si>
  <si>
    <t>QH204792</t>
  </si>
  <si>
    <t>CHRISTIAN</t>
  </si>
  <si>
    <t>HOOPS</t>
  </si>
  <si>
    <t>ENCAISSEMENTS@ECOLAB.COM</t>
  </si>
  <si>
    <t>+33 (1) 40939394</t>
  </si>
  <si>
    <t>33 AVENUE ARISTIDE BRIAND
CS 70107
94110 CRETEIL CEDEX
FRANCE</t>
  </si>
  <si>
    <t>S001135</t>
  </si>
  <si>
    <t>ECOLE DE L' ADN DE NÎMES</t>
  </si>
  <si>
    <t>STEPHANE@ECOLE-ADN.FR</t>
  </si>
  <si>
    <t>+33 (6) 20740991</t>
  </si>
  <si>
    <t>19 GRAND RUE
30000 NIMES
FRANCE</t>
  </si>
  <si>
    <t>S005854</t>
  </si>
  <si>
    <t>ECOLE NATIONALE SUP DES MINES DE PARIS</t>
  </si>
  <si>
    <t>STEPHANIE.BARTHELEMY@MINES-PARISTECH.FR</t>
  </si>
  <si>
    <t>+33 (1) 40519084</t>
  </si>
  <si>
    <t>60 BOULEVARD SAINT-MICHEL
75272 PARIS CEDEX 06
FRANCE</t>
  </si>
  <si>
    <t>S005129</t>
  </si>
  <si>
    <t>ECOLE SUPERIEURE PRODUCTION MODE LUXE</t>
  </si>
  <si>
    <t>+33 (7) 62042185</t>
  </si>
  <si>
    <t>34-36 RUE DU PARC DE CLAGNY
78000 VERSAILLES
FRANCE</t>
  </si>
  <si>
    <t>S004261</t>
  </si>
  <si>
    <t>ECOMUNDO SAS</t>
  </si>
  <si>
    <t>NMULLER@ECOMUNDO.EU</t>
  </si>
  <si>
    <t>+33 (7) 62614336</t>
  </si>
  <si>
    <t>195 RUE JEAN-JACQUES ROUSSEAU
92130 ISSY-LES-MOULINEAUX
FRANCE</t>
  </si>
  <si>
    <t>S002745</t>
  </si>
  <si>
    <t>ECONO-DROPER, S.L.</t>
  </si>
  <si>
    <t>EMILIO@PERFUMERIASNOVA.ES</t>
  </si>
  <si>
    <t>+34 (916) 681072</t>
  </si>
  <si>
    <t>C/ TAJO, 21  NAVE 1º IZDA 0
28840 MEJORADA DEL CAMPO
ESPAGNE</t>
  </si>
  <si>
    <t>S004300</t>
  </si>
  <si>
    <t>ECOPEST</t>
  </si>
  <si>
    <t>+27 (11) 4623954</t>
  </si>
  <si>
    <t>PO BOX 856
JUKSKEI PARK
2153
AFRIQUE DU SUD</t>
  </si>
  <si>
    <t>S003815</t>
  </si>
  <si>
    <t>ECOSEASTEMS</t>
  </si>
  <si>
    <t>G@REEFTOX.COM</t>
  </si>
  <si>
    <t>+33 (6) 63136144</t>
  </si>
  <si>
    <t>18 PA DE L’ESTUAIRE
ARZAL 56190
FRANCE</t>
  </si>
  <si>
    <t>S009093</t>
  </si>
  <si>
    <t>ECOVADIS</t>
  </si>
  <si>
    <t>ECOVADIS SAS (GROUP)</t>
  </si>
  <si>
    <t>7/27/23</t>
  </si>
  <si>
    <t>MI124918</t>
  </si>
  <si>
    <t>PIERRE-FRANCOIS</t>
  </si>
  <si>
    <t>MATEUSZ BORYS</t>
  </si>
  <si>
    <t>SALESADMIN@ECOVADIS.COM</t>
  </si>
  <si>
    <t>+33 (1) 82838587</t>
  </si>
  <si>
    <t>43 AVENUE DE LA GRANDE ARMEE
75116 PARIS
FRANCE</t>
  </si>
  <si>
    <t>S001139</t>
  </si>
  <si>
    <t>ECOVADIS SAS (INACTIF)</t>
  </si>
  <si>
    <t>INFO@INV.ECOVADIS.COM</t>
  </si>
  <si>
    <t>+33  33182288888</t>
  </si>
  <si>
    <t>AV AVENUE DE LA GRANDE ARMÉE 43
75116 PARIS
FRANCE</t>
  </si>
  <si>
    <t>S004271</t>
  </si>
  <si>
    <t>EDENRED</t>
  </si>
  <si>
    <t>OTHER ACTIVITIES AUXILIARY TO FINANCIAL SERVICE ACTIVITIES</t>
  </si>
  <si>
    <t>EDENRED FRANCE SAS</t>
  </si>
  <si>
    <t>78.0</t>
  </si>
  <si>
    <t>8/9/23</t>
  </si>
  <si>
    <t>MG768977</t>
  </si>
  <si>
    <t>CUSTOMER-BE@EDENRED.COM</t>
  </si>
  <si>
    <t>AVENUE HERMANN DEBROUX 54
1160 BRUXELLES
BELGIQUE</t>
  </si>
  <si>
    <t>S004671</t>
  </si>
  <si>
    <t>EDENRED FRANCE</t>
  </si>
  <si>
    <t>CHRISTOPHE</t>
  </si>
  <si>
    <t>JULIE.COUSIN@EDENRED.COM</t>
  </si>
  <si>
    <t>+33 (820) 394394</t>
  </si>
  <si>
    <t>166-180 BLD GABRIEL PERI
92245 MALAKOFF
FRANCE</t>
  </si>
  <si>
    <t>S000048</t>
  </si>
  <si>
    <t>JOUSSE</t>
  </si>
  <si>
    <t>EDENRED ITALIA S.R.L.</t>
  </si>
  <si>
    <t>AW199649</t>
  </si>
  <si>
    <t>ALESSANDRO</t>
  </si>
  <si>
    <t>BUZZONI</t>
  </si>
  <si>
    <t>ALESSANDRO.BUZZONI@EDENRED.COM</t>
  </si>
  <si>
    <t>+39 (02) 269041</t>
  </si>
  <si>
    <t>VIA G.B. PIRELLI, 18
20124 MILANO MI
ITALIE</t>
  </si>
  <si>
    <t>S007437</t>
  </si>
  <si>
    <t>EDENRED ITALIA SRL - WELFARE</t>
  </si>
  <si>
    <t>VIA PIRELLI 18
20124 MILANO MI
ITALIE</t>
  </si>
  <si>
    <t>S002985</t>
  </si>
  <si>
    <t>EDENRED LUXEMBOURG</t>
  </si>
  <si>
    <t>46A AVENUE JOHN F KENNEDY
1855, LUXEMBOURG
LUXEMBOURG</t>
  </si>
  <si>
    <t>S004934</t>
  </si>
  <si>
    <t>EDGAR, DUNN &amp; COMPANY AG</t>
  </si>
  <si>
    <t>GREGOIRE.TOUSSAINT@EDGARDUNN.COM</t>
  </si>
  <si>
    <t>+33 (6) 70269925</t>
  </si>
  <si>
    <t>1 BIS RUE DU HAVRE
75008 PARIS
FRANCE</t>
  </si>
  <si>
    <t>S005888</t>
  </si>
  <si>
    <t>EDGEXECUTION CORP</t>
  </si>
  <si>
    <t>IHERNANDEZ@EDGEXECUTION.COM</t>
  </si>
  <si>
    <t>+1 (305) 9876361</t>
  </si>
  <si>
    <t>2930 CATALINA ST
MIAMI, FL 33133
ÉTATS-UNIS D'AMÉRIQUE</t>
  </si>
  <si>
    <t>S006065</t>
  </si>
  <si>
    <t>EDGYN</t>
  </si>
  <si>
    <t>ANGELIQUE.COLLY@EDGYN.EU</t>
  </si>
  <si>
    <t>+33 (9) 72100559</t>
  </si>
  <si>
    <t>12 RUE DE CHATILLON
75014 PARIS
FRANCE</t>
  </si>
  <si>
    <t>S000833</t>
  </si>
  <si>
    <t>EDHEC</t>
  </si>
  <si>
    <t>RACHEL.BUN@EDHEC.EDU</t>
  </si>
  <si>
    <t>+33 (1) 87899209</t>
  </si>
  <si>
    <t>24 AV GUSTAVE DELORY
59100 ROUBAIX
FRANCE</t>
  </si>
  <si>
    <t>S008917</t>
  </si>
  <si>
    <t>EDICIONES TECNICAS CENTURY XXI S.A.</t>
  </si>
  <si>
    <t>ANDRINO</t>
  </si>
  <si>
    <t>ADMINISTRACION@ETCXXI.COM</t>
  </si>
  <si>
    <t>+34 (915) 631011</t>
  </si>
  <si>
    <t>CA CAMINO FUENTE DE LA MORA 9
28050 MADRID
ESPAGNE</t>
  </si>
  <si>
    <t>S004192</t>
  </si>
  <si>
    <t>EDICIONES VANITAS VANITATIS, S.L.</t>
  </si>
  <si>
    <t>CARMEN</t>
  </si>
  <si>
    <t>QUIRÓS</t>
  </si>
  <si>
    <t>CARMENQUIROS@VANITAS.ES</t>
  </si>
  <si>
    <t>+34 (629) 604961</t>
  </si>
  <si>
    <t>C/ VELAZQUEZ, 119 - 1º A 0
28006 MADRID
ESPAGNE</t>
  </si>
  <si>
    <t>S004152</t>
  </si>
  <si>
    <t>EDICOM CAPITAL, S.L.</t>
  </si>
  <si>
    <t>SANCHIS SEBASTIA</t>
  </si>
  <si>
    <t>MSANCHIS@EDICOM.ES</t>
  </si>
  <si>
    <t>+34  4 902 119 228</t>
  </si>
  <si>
    <t>R0 RONDA AUGUSTE Y L.LUMIERE 12
46980 PARQUE TECN.DE PATERNA
ESPAGNE</t>
  </si>
  <si>
    <t>S004065</t>
  </si>
  <si>
    <t>EDICOM EURL</t>
  </si>
  <si>
    <t>SANCHEZ LORENA</t>
  </si>
  <si>
    <t>ADMINFR@EDICOMGROUP.COM</t>
  </si>
  <si>
    <t>+33 (1) 53763750</t>
  </si>
  <si>
    <t>23 / 25 RUE DE BERRI
75008 PARIS
FRANCE</t>
  </si>
  <si>
    <t>S001145</t>
  </si>
  <si>
    <t>EDIMODA - ANA Mª FERRER GARCÍA</t>
  </si>
  <si>
    <t>REDACCION@EDIMODA.COM</t>
  </si>
  <si>
    <t>+34 (669) 498024</t>
  </si>
  <si>
    <t>C/ JORGE JUAN, 68 - 5º 8 0
28009 MADRID
ESPAGNE</t>
  </si>
  <si>
    <t>S004203</t>
  </si>
  <si>
    <t>EDIPHARM</t>
  </si>
  <si>
    <t>+33 (1) 49092853</t>
  </si>
  <si>
    <t>137 RUE D'AGUESSEAU
92641 BOULOGNE-BILLANCOURT
FRANCE</t>
  </si>
  <si>
    <t>S005069</t>
  </si>
  <si>
    <t>EDISCOM S.P.A.</t>
  </si>
  <si>
    <t>EDISCOM SPA (GROUP)</t>
  </si>
  <si>
    <t>IU723084</t>
  </si>
  <si>
    <t>ROCCO</t>
  </si>
  <si>
    <t>AMMINISTRAZIONE@EDISCOM.IT</t>
  </si>
  <si>
    <t>+39 (011) 6995900</t>
  </si>
  <si>
    <t>VIA LAGRANGE 35
10123 TORINO TO
ITALIE</t>
  </si>
  <si>
    <t>S007623</t>
  </si>
  <si>
    <t>EDITIONS FRANCIS LEFEBVRE SARL</t>
  </si>
  <si>
    <t>+33 (1) 41052200</t>
  </si>
  <si>
    <t>42 RUE VILLIERS
92532 LEVALLOIS CEDEX
FRANCE</t>
  </si>
  <si>
    <t>S001941</t>
  </si>
  <si>
    <t>EDITIONS JFA</t>
  </si>
  <si>
    <t>TJACQUEMONT@EDITIONS-JFA.COM</t>
  </si>
  <si>
    <t>+33 (6) 81728800</t>
  </si>
  <si>
    <t>130 AVENUE DE VERSAILLES
75016 PARIS
FRANCE</t>
  </si>
  <si>
    <t>S006417</t>
  </si>
  <si>
    <t>EDITIONS LEGISLATIVES ET</t>
  </si>
  <si>
    <t>+33 (1) 40926868</t>
  </si>
  <si>
    <t>ADMINISTRATIVES
80-82 AV. DE LA MARNE
92546 MONTROUGE CEDEX
FRANCE</t>
  </si>
  <si>
    <t>S001144</t>
  </si>
  <si>
    <t>EDITORIAL IMANI</t>
  </si>
  <si>
    <t>SÁNCHEZ</t>
  </si>
  <si>
    <t>ROBERTO@SHANGAY.COM</t>
  </si>
  <si>
    <t>+34 (607) 570736</t>
  </si>
  <si>
    <t>C/ ANTONIO FLORES 1
28004 MADRID
ESPAGNE</t>
  </si>
  <si>
    <t>S004174</t>
  </si>
  <si>
    <t>EDITUM SAS (AVIQUALI)</t>
  </si>
  <si>
    <t>+33 (6) 72710233</t>
  </si>
  <si>
    <t>7 RUE DE MEYERBEER
75009 PARIS
FRANCE</t>
  </si>
  <si>
    <t>S005747</t>
  </si>
  <si>
    <t>EDIWARE</t>
  </si>
  <si>
    <t>INFO@EDIWARE.NET</t>
  </si>
  <si>
    <t>+33 (1) 75437700</t>
  </si>
  <si>
    <t>DOMAINE DE SAINT PAUL BAT 6
102 RTE DE LIMOURS
78470 SAINT REMY LES CHEVREUSE
FRANCE</t>
  </si>
  <si>
    <t>S005068</t>
  </si>
  <si>
    <t>EDMOND BAUD SA</t>
  </si>
  <si>
    <t>INFO@BAUDSAFETY.CH</t>
  </si>
  <si>
    <t>+41 (22) 7187340</t>
  </si>
  <si>
    <t>RUE DU GRAND PRE 23
QUINCAILLERIE SA CP 2164
1211 GENEVE 2
SUISSE</t>
  </si>
  <si>
    <t>S006671</t>
  </si>
  <si>
    <t>EDMUND ABERT</t>
  </si>
  <si>
    <t>ABERT@ABERT-ARCHITEKTEN.DE</t>
  </si>
  <si>
    <t>BLUMESLAKE 13
D 12589 BERLIN
ALLEMAGNE</t>
  </si>
  <si>
    <t>S003486</t>
  </si>
  <si>
    <t>EDUSPORT EVENTS AND TRAINING CONSULTANCY PTE LTD</t>
  </si>
  <si>
    <t>STANLEY MOO</t>
  </si>
  <si>
    <t>INFO@EDUSPORTSINGAPORE.COM.SG</t>
  </si>
  <si>
    <t>+65  91479887</t>
  </si>
  <si>
    <t>65 UBI ROAD 1
FLOOR 03, UNIT 95
SINGAPORE 408729
SINGAPOUR</t>
  </si>
  <si>
    <t>S003136</t>
  </si>
  <si>
    <t>EFAP ICART AQUITAINE SAS</t>
  </si>
  <si>
    <t>INFO.FORMATIONCONTINUE@GROUPE-EDH.COM</t>
  </si>
  <si>
    <t>+33 (1) 47482088</t>
  </si>
  <si>
    <t>8 PARVIS DES CHARTRONS
33000 BORDEAUX
FRANCE</t>
  </si>
  <si>
    <t>S006043</t>
  </si>
  <si>
    <t>EFAP PARIS MBA SAS</t>
  </si>
  <si>
    <t>61 RUE PIERRE CHARRON
75008 PARIS 8
FRANCE</t>
  </si>
  <si>
    <t>S006042</t>
  </si>
  <si>
    <t>EFE FORMATION</t>
  </si>
  <si>
    <t>CIOCCHI NICOLAS</t>
  </si>
  <si>
    <t>NCIOCCHI@ABILWAYS.COM</t>
  </si>
  <si>
    <t>+33 (1) 44092424</t>
  </si>
  <si>
    <t>S001156</t>
  </si>
  <si>
    <t>EFFICIENCE CONSULTING</t>
  </si>
  <si>
    <t>FTIBI@EFFICIENCE-CONSULTING.COM</t>
  </si>
  <si>
    <t>+33 (6) 48139249</t>
  </si>
  <si>
    <t>44 RUE DE LA BIENFAISANCE
75008 PARIS
FRANCE</t>
  </si>
  <si>
    <t>S008843</t>
  </si>
  <si>
    <t>EFFINITY</t>
  </si>
  <si>
    <t>+33 (1) 40185404</t>
  </si>
  <si>
    <t>80 RUE TAITBOUT
75009 PARIS
FRANCE</t>
  </si>
  <si>
    <t>S008665</t>
  </si>
  <si>
    <t>EGGNAUER PRODUCTIONS GMBH</t>
  </si>
  <si>
    <t>GUIDO@EGGNAUER.CH</t>
  </si>
  <si>
    <t>+41  0041 62 849 57 77</t>
  </si>
  <si>
    <t>STÜSSLINGERSTRASSE 91C
5015 ERLINSBACH
SUISSE</t>
  </si>
  <si>
    <t>S008931</t>
  </si>
  <si>
    <t>EGON PARIS</t>
  </si>
  <si>
    <t>SBRETON@EGONPARIS.COM</t>
  </si>
  <si>
    <t>+33 (7) 88629147</t>
  </si>
  <si>
    <t>71 RUE DE CHEZY
92200 NEUILLY SUR SEINE
FRANCE</t>
  </si>
  <si>
    <t>S008993</t>
  </si>
  <si>
    <t>EGON ZEHNDER</t>
  </si>
  <si>
    <t>JEAN.VIGNERON@EGONZEHNDER.COM</t>
  </si>
  <si>
    <t>+33 (1) 44318131</t>
  </si>
  <si>
    <t>54 AVENUE MARCEAU
75008 PARIS
FRANCE</t>
  </si>
  <si>
    <t>S009105</t>
  </si>
  <si>
    <t>EI - VERGER EMILIE</t>
  </si>
  <si>
    <t>VERGER-CONSULTING@OUTLOOK.COM</t>
  </si>
  <si>
    <t>+33 (6) 38682285</t>
  </si>
  <si>
    <t>S006013</t>
  </si>
  <si>
    <t>EI CORSON MARINE</t>
  </si>
  <si>
    <t>CORSON.MARINE@GMAIL.COM</t>
  </si>
  <si>
    <t>16 RUE DE L'OCCIDENT
78000 VERSAILLES
FRANCE</t>
  </si>
  <si>
    <t>S008697</t>
  </si>
  <si>
    <t>EI MORDENTI MARYLENE</t>
  </si>
  <si>
    <t>MARY.MORDENTI@GMAIL.COM</t>
  </si>
  <si>
    <t>+33 (6) 08173624</t>
  </si>
  <si>
    <t>39 RUE D’AMSTERDAM
75008 PARIS
FRANCE</t>
  </si>
  <si>
    <t>S005933</t>
  </si>
  <si>
    <t>EIFFAGE ENERGIE SYSTEMES INDUS NORD</t>
  </si>
  <si>
    <t>EIFFAGE ENERGIE SYSTEMES - CLEMESSY SA (GROUP)</t>
  </si>
  <si>
    <t>10/16/23</t>
  </si>
  <si>
    <t>DO749848</t>
  </si>
  <si>
    <t>+33 (3) 21646880</t>
  </si>
  <si>
    <t>DPT 937
BP 41
62131 ERQUIN
FRANCE</t>
  </si>
  <si>
    <t>S001159</t>
  </si>
  <si>
    <t>EIFFAGE ENERGIE SYSTEMES NORD</t>
  </si>
  <si>
    <t>CORINNE.CHRIST@EIFFAGE.COM</t>
  </si>
  <si>
    <t>+33 (3) 22547760</t>
  </si>
  <si>
    <t>36 AVENUE DE L'ETOILE DU SUD
POLE JULES VERNE
80440 GLISY
FRANCE</t>
  </si>
  <si>
    <t>S002148</t>
  </si>
  <si>
    <t>EIGHT ADVISORY FRANCE</t>
  </si>
  <si>
    <t>SIBILIA YOANN</t>
  </si>
  <si>
    <t>COMPTA@8ADVISORY.COM</t>
  </si>
  <si>
    <t>+33 (1) 45617698</t>
  </si>
  <si>
    <t>40 RUE DE COURCELLES
75008 PARIS
FRANCE</t>
  </si>
  <si>
    <t>S001161</t>
  </si>
  <si>
    <t>EIGHT TALONS CONSULTING PTE LTD</t>
  </si>
  <si>
    <t>VIVIAN WAI</t>
  </si>
  <si>
    <t>VIVIAN.WAI@EIGHT-TALONS.COM</t>
  </si>
  <si>
    <t>+65  60129908</t>
  </si>
  <si>
    <t>21 MERCHANT ROAD
FLOOR 04, UNIT 01, PARK REGIS OFFICE TOWER
SINGPORE 058267
SINGAPOUR</t>
  </si>
  <si>
    <t>S008133</t>
  </si>
  <si>
    <t>EIREL</t>
  </si>
  <si>
    <t>+33 (1) 41401260</t>
  </si>
  <si>
    <t>33 AVENUE CLAUDE DEBUSSY
92110 CLICHY
FRANCE</t>
  </si>
  <si>
    <t>S001163</t>
  </si>
  <si>
    <t>EJ CARGO CO., LTD.</t>
  </si>
  <si>
    <t>+886 (2) 27153109</t>
  </si>
  <si>
    <t>12F.-1, NO. 128, SEC. 3, MINSHENG E. RD.
SONGSHAN DIST.
TAIPEI (VILLE) 105
TAÏWAN</t>
  </si>
  <si>
    <t>S009570</t>
  </si>
  <si>
    <t>EKKIDEN</t>
  </si>
  <si>
    <t>BASTIEN SAHUT
INVOICING INVOICING</t>
  </si>
  <si>
    <t>BSAHUT@EKKIDEN.COM
INVOICING@EKKIDEN.COM</t>
  </si>
  <si>
    <t>+33 (6) 31700149</t>
  </si>
  <si>
    <t>112 - 114 AVENUE CHARLES DE GAULLE
92200 NEUILLY SUR SEINE
FRANCE</t>
  </si>
  <si>
    <t>S000149</t>
  </si>
  <si>
    <t>EKLYA ASSOCIATION</t>
  </si>
  <si>
    <t>+33 (7) 68556186</t>
  </si>
  <si>
    <t>11 CHEMIN DU PETIT BOIS
69130 ECULLY
FRANCE</t>
  </si>
  <si>
    <t>S005720</t>
  </si>
  <si>
    <t>EKODEV</t>
  </si>
  <si>
    <t>ACARCENAC@EKODEV.COM</t>
  </si>
  <si>
    <t>+33  +33756914692</t>
  </si>
  <si>
    <t>8 BOULEVARD DU MONTPARNASSE
75015 PARIS
FRANCE</t>
  </si>
  <si>
    <t>S002450</t>
  </si>
  <si>
    <t>EL CORTE INGLES, S.A.</t>
  </si>
  <si>
    <t>ELPIDIO</t>
  </si>
  <si>
    <t>NIETO</t>
  </si>
  <si>
    <t>ELPIDIO_NIETO@ELCORTEINGLES.ES</t>
  </si>
  <si>
    <t>+34  4 914 018 500</t>
  </si>
  <si>
    <t>CL HERMOSILLA 112
28009 MADRID
ESPAGNE</t>
  </si>
  <si>
    <t>S003872</t>
  </si>
  <si>
    <t>EL ENCANTO GMBH - SONIA VAZQUEZ</t>
  </si>
  <si>
    <t>INFO@EL-ENCANTO.CH</t>
  </si>
  <si>
    <t>+41 (76) 5405444</t>
  </si>
  <si>
    <t>HONERETHOF
8962 BERGDIETIKON
SUISSE</t>
  </si>
  <si>
    <t>S005699</t>
  </si>
  <si>
    <t>EL SENA SAC</t>
  </si>
  <si>
    <t>PARAGUAY</t>
  </si>
  <si>
    <t>ARTURO@ELSENA.COM.PY</t>
  </si>
  <si>
    <t>+595 (21) 6138902</t>
  </si>
  <si>
    <t>AVDA. SANTÍSIMO SACRAMENTO N° 1138
0000000000 ASUNCION
PARAGUAY</t>
  </si>
  <si>
    <t>S011038</t>
  </si>
  <si>
    <t>ELACIN FRANCE</t>
  </si>
  <si>
    <t>FINANCE@ELACIN.FR</t>
  </si>
  <si>
    <t>+33 (1) 34613782</t>
  </si>
  <si>
    <t>IMMEUBLE SEZAC - CS 50005
ROND-POINT LAURENT SCHWARTZ
78311 MAUREPAS CEDEX
FRANCE</t>
  </si>
  <si>
    <t>S000043</t>
  </si>
  <si>
    <t>ELAN SARL</t>
  </si>
  <si>
    <t>DESFORGES VALERIE</t>
  </si>
  <si>
    <t>V.DESFORGES@BOUYGUES-CONSTRUCTION.COM</t>
  </si>
  <si>
    <t>+33 (1) 30607877</t>
  </si>
  <si>
    <t>1 AVENUE EUGENE FREYSSINET
78061 ST-QUENTIN EN YVELINES CX
FRANCE</t>
  </si>
  <si>
    <t>S001166</t>
  </si>
  <si>
    <t>ELASTIC INTERNATIONAL BV</t>
  </si>
  <si>
    <t>JANA HALLER</t>
  </si>
  <si>
    <t>JANA.HALLER@ELASTIC.CO</t>
  </si>
  <si>
    <t>KEIZERSGRACHT 281
1016 ED AMSTERDAM
PAYS-BAS</t>
  </si>
  <si>
    <t>S001691</t>
  </si>
  <si>
    <t>ELBA FRANCE SARL</t>
  </si>
  <si>
    <t>GROUPE ELBA SAS (GROUP)</t>
  </si>
  <si>
    <t>8/22/23</t>
  </si>
  <si>
    <t>SR458581</t>
  </si>
  <si>
    <t>TOUSEAU SABINE</t>
  </si>
  <si>
    <t>S.TOUSEAU@ELBAFRANCE.COM</t>
  </si>
  <si>
    <t>+33 (1) 80108116</t>
  </si>
  <si>
    <t>3 RUE DE LA BUTTE ROUGE
Z.I DES MARCOTS
95480 PIERRELAYE
FRANCE</t>
  </si>
  <si>
    <t>73920202</t>
  </si>
  <si>
    <t>ELCIMAI BUSINESS SOLUTIONS</t>
  </si>
  <si>
    <t>ARIOM@ELCIMAI.COM</t>
  </si>
  <si>
    <t>+33 (6) 89094589</t>
  </si>
  <si>
    <t>3 RUE DE LA BRASSERIE GRÜBER
77000 MEULUN
FRANCE</t>
  </si>
  <si>
    <t>S008792</t>
  </si>
  <si>
    <t>ELCIMAI INGENIERIE SA</t>
  </si>
  <si>
    <t>ELCIMAI INGENIERIE SASU</t>
  </si>
  <si>
    <t>4/29/23</t>
  </si>
  <si>
    <t>VQ663245</t>
  </si>
  <si>
    <t>AXEL</t>
  </si>
  <si>
    <t>CRIFFAULT@ELCIMAI.COM</t>
  </si>
  <si>
    <t>+33 (1) 64104720</t>
  </si>
  <si>
    <t>3 RUE DE LA BRASSERIE GRUBER
77000 MELUN
FRANCE</t>
  </si>
  <si>
    <t>S006155</t>
  </si>
  <si>
    <t>DENIER</t>
  </si>
  <si>
    <t>ELCIMAI REALISATIONS</t>
  </si>
  <si>
    <t>+33 (6) 75698918</t>
  </si>
  <si>
    <t>3 RUE BRASSERIE GRUBER
77000 MELUN
FRANCE</t>
  </si>
  <si>
    <t>S008880</t>
  </si>
  <si>
    <t>ELDORA</t>
  </si>
  <si>
    <t>9557-RR@ELDORA.CH
9557-RR@ELDORA.CH</t>
  </si>
  <si>
    <t>+41 (22) 8841785</t>
  </si>
  <si>
    <t>ZA LA PIECE 4
A-ONE BUSINESS CENTER
1180 ROLLE
SUISSE</t>
  </si>
  <si>
    <t>S005649</t>
  </si>
  <si>
    <t>ELDORA SA</t>
  </si>
  <si>
    <t>3/9/23</t>
  </si>
  <si>
    <t>ME916642</t>
  </si>
  <si>
    <t>PATRICE</t>
  </si>
  <si>
    <t>BOUTHET</t>
  </si>
  <si>
    <t>FOUR. / PRESTA. - NOURRITURE ET BOISSONS</t>
  </si>
  <si>
    <t>&lt; 5000€</t>
  </si>
  <si>
    <t>ELEARNIS</t>
  </si>
  <si>
    <t>ZT938784</t>
  </si>
  <si>
    <t>CHEMIN</t>
  </si>
  <si>
    <t>OLIVIER.CHEMIN@ELEARNIS.FR</t>
  </si>
  <si>
    <t>+33 (4) 58003868</t>
  </si>
  <si>
    <t>29 BOULEVARD DES ALPES
38240 MEYLAN
FRANCE</t>
  </si>
  <si>
    <t>S001174</t>
  </si>
  <si>
    <t>CHEMIN OLIVIER</t>
  </si>
  <si>
    <t>ELEC INDUSTRIE</t>
  </si>
  <si>
    <t>+33 (1) 30274444</t>
  </si>
  <si>
    <t>SAINT OUEN L'AUMONE PARC D'ACTIVITES DES BETHUNES
4 RUE DU BOIS DU PONT
95042 CERGY PONTOISE CEDEX
FRANCE</t>
  </si>
  <si>
    <t>S001173</t>
  </si>
  <si>
    <t>ELECTRO-MATERIEL SA</t>
  </si>
  <si>
    <t>EM-LA.INDUSTRIE@E-M.CH</t>
  </si>
  <si>
    <t>+41 (22) 3091313</t>
  </si>
  <si>
    <t>RUE EUGENE MARZIANO 14
1211 GENEVE 26
SUISSE</t>
  </si>
  <si>
    <t>S006749</t>
  </si>
  <si>
    <t>ELECTROGENIE</t>
  </si>
  <si>
    <t>SIGAUD FREDERIQUE</t>
  </si>
  <si>
    <t>CONTACT@ELECTROGENIE.FR</t>
  </si>
  <si>
    <t>+33 (6) 42030421</t>
  </si>
  <si>
    <t>25-27 RUE DU GROS MURGER
95614 CERGY PONTOISE CEDEX
FRANCE</t>
  </si>
  <si>
    <t>S001175</t>
  </si>
  <si>
    <t>ELEMENT TECHNOLOGIES &amp; SUPPLIES LTD</t>
  </si>
  <si>
    <t>4/6/23</t>
  </si>
  <si>
    <t>AC308268</t>
  </si>
  <si>
    <t>DOUGLAS</t>
  </si>
  <si>
    <t>NG</t>
  </si>
  <si>
    <t>DOUGLAS@ELEMENTSUPPLIES.COM</t>
  </si>
  <si>
    <t>+852  34223238</t>
  </si>
  <si>
    <t>SUITE 1105-1106, 11/F,
SUNBEAM PLAZA, 1155 CANTON ROAD,
PRINCE EDWARD,HONG KONG
-
HONG KONG</t>
  </si>
  <si>
    <t>S008445</t>
  </si>
  <si>
    <t>ELENA PALENCIA JORGE</t>
  </si>
  <si>
    <t>+34 (619) 262603</t>
  </si>
  <si>
    <t>AVENIDA MONTECILLO Nº 11
28708 SAN SEBASTIAN DE LOS REYES, MADRID
ESPAGNE</t>
  </si>
  <si>
    <t>S005795</t>
  </si>
  <si>
    <t>ELENBI</t>
  </si>
  <si>
    <t>+33 (1) 48016805</t>
  </si>
  <si>
    <t>ELECTRONIC BUSINESS GROUP
16 / 18 RUE DE LONDRES
75009 PARIS
FRANCE</t>
  </si>
  <si>
    <t>S001172</t>
  </si>
  <si>
    <t>ELEPHASE S.R.L.</t>
  </si>
  <si>
    <t>ELEPHASE SRL</t>
  </si>
  <si>
    <t>8/11/23</t>
  </si>
  <si>
    <t>GN227213</t>
  </si>
  <si>
    <t>FABIOLA</t>
  </si>
  <si>
    <t>MINA</t>
  </si>
  <si>
    <t>F.MINA@ELEPHASE.IT</t>
  </si>
  <si>
    <t>+39 (011) 68975923</t>
  </si>
  <si>
    <t>VIA FERDINANDO SANTI 1/4
10042 NICHELINO TO
ITALIE</t>
  </si>
  <si>
    <t>S007429</t>
  </si>
  <si>
    <t>ELESA FRANCE SA</t>
  </si>
  <si>
    <t>+33 (1) 43775806</t>
  </si>
  <si>
    <t>3 AVENUE DES BLEUETS
Z.A. LES PETITS CARREAUX
94385 BONNEUIL-SUR-MARNE CEDEX
FRANCE</t>
  </si>
  <si>
    <t>S001170</t>
  </si>
  <si>
    <t>ELEVATION ART DIRECTORS SAS</t>
  </si>
  <si>
    <t>SEBASTIEN.ANFRAY@ELEVATION-ARTDIRECTORS.COM</t>
  </si>
  <si>
    <t>S008730</t>
  </si>
  <si>
    <t>ELIDIS ILE DE FRANCE SA</t>
  </si>
  <si>
    <t>+33 (1) 34307014</t>
  </si>
  <si>
    <t>ZAC DU VERT GALANT
9 AVENUE DE L'EGUILLETTE
95310 SAINT-OUEN L'AUMONE
FRANCE</t>
  </si>
  <si>
    <t>S002726</t>
  </si>
  <si>
    <t>ELIOPACK</t>
  </si>
  <si>
    <t>P.A. DES AJEUX
RUE PIERRE GILLES DE GENNE
72400 LA FERTE BERNARD
FRANCE</t>
  </si>
  <si>
    <t>S001179</t>
  </si>
  <si>
    <t>ELIOR ENTREPRISES</t>
  </si>
  <si>
    <t>ELIOR ENTREPRISES SAS (GROUP)</t>
  </si>
  <si>
    <t>3/22/23</t>
  </si>
  <si>
    <t>MC476754</t>
  </si>
  <si>
    <t>AV047005@ELIOR.COM</t>
  </si>
  <si>
    <t>+33  +33 1 34 24 30 20</t>
  </si>
  <si>
    <t>9 - 11 TOUR EGEE 9-11 ALLÉE DE L'ARCHE
COMPTABILITÉ CLIENTS - 24ÈME ÉTAGE
92032 PARIS LA DEFENSE CEDEX
FRANCE</t>
  </si>
  <si>
    <t>S001366</t>
  </si>
  <si>
    <t>ELIS PANTIN</t>
  </si>
  <si>
    <t>WASHING AND (DRY-) CLEANING OF TEXTILE AND FUR PRODUCTS</t>
  </si>
  <si>
    <t>ELIS SA (GROUP)</t>
  </si>
  <si>
    <t>6/23/23</t>
  </si>
  <si>
    <t>FY049266</t>
  </si>
  <si>
    <t>JENNIFER.RODRIGUES-FERREURA@ELIS.COM</t>
  </si>
  <si>
    <t>+33 (1) 60889935</t>
  </si>
  <si>
    <t>31 CHEMIN LATERAL AU CHEMIN DE FER
93500 PANTIN
FRANCE</t>
  </si>
  <si>
    <t>S002050</t>
  </si>
  <si>
    <t>ELIS SUISSE SUCCURSALE DE LAUSANNE</t>
  </si>
  <si>
    <t>IM677983</t>
  </si>
  <si>
    <t>AUDREY</t>
  </si>
  <si>
    <t>STRUILLOU</t>
  </si>
  <si>
    <t>AUDREY.STRUILLOU@ELIS.COM</t>
  </si>
  <si>
    <t>+41 (22) 3654807</t>
  </si>
  <si>
    <t>CHEMIN DE LA VUARPILLIÈRE 35
1260 NYON
SUISSE</t>
  </si>
  <si>
    <t>S001106</t>
  </si>
  <si>
    <t>ELIS TRAPPES</t>
  </si>
  <si>
    <t>CATHERINE.DEMANGE@ELIS.COM</t>
  </si>
  <si>
    <t>+33 (1) 34821522</t>
  </si>
  <si>
    <t>3/7 RUE FRANCOIS ARAGO
B.P. 125
78194 TRAPPES CEDEX
FRANCE</t>
  </si>
  <si>
    <t>S003317</t>
  </si>
  <si>
    <t>ELISABET PARRA BUENO</t>
  </si>
  <si>
    <t>ELISABET</t>
  </si>
  <si>
    <t>PARRA</t>
  </si>
  <si>
    <t>EPARRA@ELISABETPARRA.COM</t>
  </si>
  <si>
    <t>+34 (609) 375080</t>
  </si>
  <si>
    <t>C/ FLORIDABLANCA,146  SAT.1ª 0
08011 BARCELONA
ESPAGNE</t>
  </si>
  <si>
    <t>S004282</t>
  </si>
  <si>
    <t>ELISABETH METZGER</t>
  </si>
  <si>
    <t>ROUTE DU VILLAGE 1
1195 BURSINEL
SUISSE</t>
  </si>
  <si>
    <t>S002386</t>
  </si>
  <si>
    <t>ELIT-TECHNOLOGIES</t>
  </si>
  <si>
    <t>IJ247232</t>
  </si>
  <si>
    <t>DELPHINE</t>
  </si>
  <si>
    <t>ADV@ELIT-TECHNOLOGIES.FR</t>
  </si>
  <si>
    <t>+33 (1) 72151241</t>
  </si>
  <si>
    <t>14 RUE DU SERGENT BOBILLOT
92400 COURBEVOIE
FRANCE</t>
  </si>
  <si>
    <t>S001180</t>
  </si>
  <si>
    <t>BENCHETRIT</t>
  </si>
  <si>
    <t>ELITE MODEL MANAGEMENT S.A.R.L</t>
  </si>
  <si>
    <t>K.VO@ELITEMODEL.FR</t>
  </si>
  <si>
    <t>+33 (1) 40443222</t>
  </si>
  <si>
    <t>19 AVENUE GEORGES V
75008 PARIS
FRANCE</t>
  </si>
  <si>
    <t>S001178</t>
  </si>
  <si>
    <t>ELITE SEARCH</t>
  </si>
  <si>
    <t>HILKILPHARMACY@GMAIL.COM</t>
  </si>
  <si>
    <t>+27 (82) 2554515</t>
  </si>
  <si>
    <t>PO BOX 22851
ROODEPOORT
1733
AFRIQUE DU SUD</t>
  </si>
  <si>
    <t>S006320</t>
  </si>
  <si>
    <t>ELITHEAS LALIGUEDIMPRO.COM</t>
  </si>
  <si>
    <t>NADINE.RUBEUS@LALIGUEDIMPRO.COM</t>
  </si>
  <si>
    <t>+33 (6) 62038208</t>
  </si>
  <si>
    <t>118-130 AVENUE JEAN JAURÈS
75019 PARIS
FRANCE</t>
  </si>
  <si>
    <t>S000649</t>
  </si>
  <si>
    <t>ELLISSE S.R.L.</t>
  </si>
  <si>
    <t>BOLOGNA-FERRARA@ELLISSE.ORG</t>
  </si>
  <si>
    <t>+39 (011) 6618261</t>
  </si>
  <si>
    <t>STRADA DEI RONCHI, 29
10133 TORINO TO
ITALIE</t>
  </si>
  <si>
    <t>S007396</t>
  </si>
  <si>
    <t>ELRO MANAGEMENT</t>
  </si>
  <si>
    <t>INFO@ATIC.CH</t>
  </si>
  <si>
    <t>+33 (4) 50284803</t>
  </si>
  <si>
    <t>JIVA HILL RESORT
ROUTE D HAREE
01170 CROZET
FRANCE</t>
  </si>
  <si>
    <t>S006509</t>
  </si>
  <si>
    <t>ELRO-WERKE AG</t>
  </si>
  <si>
    <t>CS@ELRO.CH</t>
  </si>
  <si>
    <t>+41 (56) 6489411</t>
  </si>
  <si>
    <t>WOHLERSTRASSE 47
5620 BREMGARTEN
SUISSE</t>
  </si>
  <si>
    <t>S006890</t>
  </si>
  <si>
    <t>ELS DE WIND ADVOCATUUR</t>
  </si>
  <si>
    <t>EDW@ELSDEWIND.COM</t>
  </si>
  <si>
    <t>+31 (6) 51506662</t>
  </si>
  <si>
    <t>MOZARTKADE 9
1077 DH AMSTERDAM
PAYS-BAS</t>
  </si>
  <si>
    <t>S008928</t>
  </si>
  <si>
    <t>ELSIE GROUPE</t>
  </si>
  <si>
    <t>+33 (6) 47421610</t>
  </si>
  <si>
    <t>18-20 RUE PORTE DIJEAUX
33000 BORDEAUX
FRANCE</t>
  </si>
  <si>
    <t>S005074</t>
  </si>
  <si>
    <t>EM LYON</t>
  </si>
  <si>
    <t>DELEUIL GEOFFREY</t>
  </si>
  <si>
    <t>COMPTAEEE@EML-EXECUTIVE.COM</t>
  </si>
  <si>
    <t>+33 (4) 78337800</t>
  </si>
  <si>
    <t>22 AVENUE GUY DE COLLONGUES
69130 ECULLY
FRANCE</t>
  </si>
  <si>
    <t>S001187</t>
  </si>
  <si>
    <t>EMAIL ON ACID LLC</t>
  </si>
  <si>
    <t>+1  2427633</t>
  </si>
  <si>
    <t>9200 E MINERAL AVENUE,
SUITE 100CENTENNIAL CO 80112-3414
GREENWOOD VILLAGE, CO 80111
ÉTATS-UNIS D'AMÉRIQUE</t>
  </si>
  <si>
    <t>S005138</t>
  </si>
  <si>
    <t>EMANUELA PAOLINI</t>
  </si>
  <si>
    <t>RUE EMILE VANDERVELDE 141
141 CHAPELLE-LEZ-HERLAIMONT
BELGIQUE</t>
  </si>
  <si>
    <t>S008807</t>
  </si>
  <si>
    <t>EMARSYS LIMITED</t>
  </si>
  <si>
    <t>FIONA</t>
  </si>
  <si>
    <t>HO</t>
  </si>
  <si>
    <t>FIONA.HO@EMARSYS.COM</t>
  </si>
  <si>
    <t>+852  31632605</t>
  </si>
  <si>
    <t>35/F, TOWER 2 TIMES SQUARE, 1 MATHESON STREET, CAUSEWAY BAY
HONG KONG
HONG KONG</t>
  </si>
  <si>
    <t>S005724</t>
  </si>
  <si>
    <t>EMBAL'VIT SARL</t>
  </si>
  <si>
    <t>+33 (3) 26852123</t>
  </si>
  <si>
    <t>2 RUE MARIE MARVINGT
ZAC CROIX BLANDIN
51100 REIMS
FRANCE</t>
  </si>
  <si>
    <t>S001185</t>
  </si>
  <si>
    <t>EMERITUS INSTITUTE OF MANAGEMENT PTE. LTD.</t>
  </si>
  <si>
    <t>SURESH.R@EMERITUS.ORG</t>
  </si>
  <si>
    <t>+65  31351119</t>
  </si>
  <si>
    <t>78 SHENTON WAY
FLOOR 20, UNIT 02
SINGAPORE 079120
SINGAPOUR</t>
  </si>
  <si>
    <t>S008668</t>
  </si>
  <si>
    <t>EMERSION CONSULTING &amp; TRAINING PTE. LTD.</t>
  </si>
  <si>
    <t>MICHEL.VOOGD@EMERSION.SG</t>
  </si>
  <si>
    <t>+65  98349846</t>
  </si>
  <si>
    <t>21 WOODLANDS CLOSE
FLOOR 09, UNIT 30, PRIMZ BIZHUB
SINGAPORE 737854
SINGAPOUR</t>
  </si>
  <si>
    <t>S008932</t>
  </si>
  <si>
    <t>EMIL FREY SA</t>
  </si>
  <si>
    <t>VERNETS@EMILFREY.CH</t>
  </si>
  <si>
    <t>RUE FRANCOIS-DUSSAUD 13
1227 CAROUGE
SUISSE</t>
  </si>
  <si>
    <t>S006637</t>
  </si>
  <si>
    <t>EMMANUEL COTESSAT</t>
  </si>
  <si>
    <t>NF580145</t>
  </si>
  <si>
    <t>COTESSAT EMMANUEL</t>
  </si>
  <si>
    <t>COTESSAT</t>
  </si>
  <si>
    <t>EMMANUEL.COTESSAT@COTESSAT.COM</t>
  </si>
  <si>
    <t>S003305</t>
  </si>
  <si>
    <t>EMPLIFI</t>
  </si>
  <si>
    <t>TCHÉQUIE</t>
  </si>
  <si>
    <t>BILLING
RECEIVABLE</t>
  </si>
  <si>
    <t>ACCOUNTS RECEIVABLE  BILLING TEAM</t>
  </si>
  <si>
    <t>BILLING.CZ@EMPLIFI.IO
RECEIVABLES.CZ@EMPLIFI.IO</t>
  </si>
  <si>
    <t>+420 (373) 700502</t>
  </si>
  <si>
    <t>POD VSEMI SVATYMI 427/17
30100 PILSEN
TCHÉQUIE</t>
  </si>
  <si>
    <t>S005424</t>
  </si>
  <si>
    <t>ACCOUNTS RECEIVABLE
BILLING TEAM</t>
  </si>
  <si>
    <t>EMPREINTES PARIS</t>
  </si>
  <si>
    <t>CONTACT@EMPREINTESPARIS.FR</t>
  </si>
  <si>
    <t>+33 (1) 53819220</t>
  </si>
  <si>
    <t>5 RUE DU COLONEL MOLL
75017 PARIS
FRANCE</t>
  </si>
  <si>
    <t>S001190</t>
  </si>
  <si>
    <t>EMS SERVICES PTE LTD</t>
  </si>
  <si>
    <t>KPMG SERVICES PTE. LTD.</t>
  </si>
  <si>
    <t>5/30/22</t>
  </si>
  <si>
    <t>LQ125248</t>
  </si>
  <si>
    <t>JINGYI</t>
  </si>
  <si>
    <t>ALICIA.TAN@EMSGROUP.BIZ
RHEA.VALENTOS@EMSGROUP.BIZ</t>
  </si>
  <si>
    <t>+65  64442988</t>
  </si>
  <si>
    <t>3026A UBI ROAD 3
#01-79
- 408655
SINGAPOUR</t>
  </si>
  <si>
    <t>S007951</t>
  </si>
  <si>
    <t>ALICIA TAN
RHEA VALENTOS</t>
  </si>
  <si>
    <t>ENBRIDGE</t>
  </si>
  <si>
    <t>K.TANAKA@E-ENBRIDGE.CO.JP</t>
  </si>
  <si>
    <t>+81  32430051</t>
  </si>
  <si>
    <t>3-6-11 NIHONBASHI
SUNPLAZA NIHONBASHI 5TH FLOOR
TOKYO, TOKYO
1030027
JAPON</t>
  </si>
  <si>
    <t>S010598</t>
  </si>
  <si>
    <t>ENDRESS + HAUSER   SAS</t>
  </si>
  <si>
    <t>+33 (825) 888001</t>
  </si>
  <si>
    <t>3 RUE DU RHIN
BP 150
68331 HUNINGUE CEDEX
FRANCE</t>
  </si>
  <si>
    <t>S001192</t>
  </si>
  <si>
    <t>ENEDIS</t>
  </si>
  <si>
    <t>REMY.BERGER-FOLLET@ENEDIS.FR</t>
  </si>
  <si>
    <t>+33 (7) 85881365</t>
  </si>
  <si>
    <t>40 RUE JEAN JACQUES ROUSSEAU
92000 NANTERRE
FRANCE</t>
  </si>
  <si>
    <t>S002198</t>
  </si>
  <si>
    <t>ENEI - EMPLOYERS NETWORK FOR EQUALITY AND INCLUSION</t>
  </si>
  <si>
    <t>ACCOUNTS@ENEI.ORG.UK</t>
  </si>
  <si>
    <t>+44 (20) 30536730</t>
  </si>
  <si>
    <t>105 JUDD STREET
LONDON
LONDRES
WC1H 9NE
ROYAUME-UNI</t>
  </si>
  <si>
    <t>S002002</t>
  </si>
  <si>
    <t>ENEL ENERGIA S.P.A.</t>
  </si>
  <si>
    <t>VIA LUIGI BOCCHERINI 15
00198 ROMA RM
ITALIE</t>
  </si>
  <si>
    <t>S009427</t>
  </si>
  <si>
    <t>ENERBAT SA</t>
  </si>
  <si>
    <t>ANH.NGUYENTANG@ENERBAT.CH</t>
  </si>
  <si>
    <t>+41 (22) 7313870</t>
  </si>
  <si>
    <t>RUE DU MÔLE 38BIS
1201 GENÈVE
SUISSE</t>
  </si>
  <si>
    <t>S005961</t>
  </si>
  <si>
    <t>ENERGY DRIVE</t>
  </si>
  <si>
    <t>INFO@ENERGYDRIVE.BE</t>
  </si>
  <si>
    <t>+32 (2) 4119047</t>
  </si>
  <si>
    <t>LAARBEEKLAAN 74
BRUXELLES 1090
BELGIQUE</t>
  </si>
  <si>
    <t>S002795</t>
  </si>
  <si>
    <t>ENFANTS DE LA TERRE</t>
  </si>
  <si>
    <t>+33 (1) 30541011</t>
  </si>
  <si>
    <t>FOLLEVILLE RD 119
78850 THIVERVAL-GRIGNON
FRANCE</t>
  </si>
  <si>
    <t>S001195</t>
  </si>
  <si>
    <t>ENGAGEMENT &amp; PERFORMANCE</t>
  </si>
  <si>
    <t>LEGRAND MARINE</t>
  </si>
  <si>
    <t>MARINE.LEGRAND@ENGAGEMENT-PERFORMANCE.COM</t>
  </si>
  <si>
    <t>+33 (6) 82800355</t>
  </si>
  <si>
    <t>99 BIS AVENUE DU GENERAL LECLERC
75014 PARIS
FRANCE</t>
  </si>
  <si>
    <t>S001197</t>
  </si>
  <si>
    <t>ENGEL, HELLYER AND PARTNERS</t>
  </si>
  <si>
    <t>MELISSA.MOSES@ENGELHELLYER.COMM</t>
  </si>
  <si>
    <t>+61 (2) 94139799</t>
  </si>
  <si>
    <t>PO BOX 5462
CHATSWOOD NSW 1515
AUSTRALIE</t>
  </si>
  <si>
    <t>S010068</t>
  </si>
  <si>
    <t>ENGIE ELECTRABEL</t>
  </si>
  <si>
    <t>INFO@ENGIE.BE</t>
  </si>
  <si>
    <t>BOULEVARD SIMON BOLIVAR 34
1000 BRUXELLES
BELGIQUE</t>
  </si>
  <si>
    <t>S004685</t>
  </si>
  <si>
    <t>ENGIE ENERGIE SERVICES</t>
  </si>
  <si>
    <t>+33 (1) 40838801</t>
  </si>
  <si>
    <t>CARREFOUR DU TAPIS VERT
92360 MEUDON LA FORET
FRANCE</t>
  </si>
  <si>
    <t>S001450</t>
  </si>
  <si>
    <t>ENGINEERING MV SARL</t>
  </si>
  <si>
    <t>CONTACT@ENGINEERING-MV.COM</t>
  </si>
  <si>
    <t>+33 (1) 75392147</t>
  </si>
  <si>
    <t>82 AVENUE DU CHÂTEAU
95310 ST OUEN L'AUMÔNE
FRANCE</t>
  </si>
  <si>
    <t>S006335</t>
  </si>
  <si>
    <t>ENJOY EVENT</t>
  </si>
  <si>
    <t>JOY DE LA GRANDIÈRE</t>
  </si>
  <si>
    <t>JOY@ENJOY-EVENT.COM</t>
  </si>
  <si>
    <t>+33 (6) 63122000</t>
  </si>
  <si>
    <t>6 RUE COLLANGE
92300 LEVALLOIS-PERRET
FRANCE</t>
  </si>
  <si>
    <t>S000470</t>
  </si>
  <si>
    <t>ENRIQUETA TOBALINA BENITO</t>
  </si>
  <si>
    <t>PERFUMERIA_PARIS@HOTMAIL.ES</t>
  </si>
  <si>
    <t>+34  4 942 239 061</t>
  </si>
  <si>
    <t>CL SAN FERNANDO 72
39010 SANTANDER
ESPAGNE</t>
  </si>
  <si>
    <t>S004016</t>
  </si>
  <si>
    <t>ENS DE LYON - ECOLE NORMALE SUPERIEURE DE LYON</t>
  </si>
  <si>
    <t>FABIENNE.ROGOWSKY@ENS-LYON.FR</t>
  </si>
  <si>
    <t>+33 (4) 37376000</t>
  </si>
  <si>
    <t>15 PARVIS RENÉ DESCARTES
BP7000
69342 LYON
FRANCE</t>
  </si>
  <si>
    <t>S001598</t>
  </si>
  <si>
    <t>ENTERPRISE HOTEL SRL</t>
  </si>
  <si>
    <t>VIVIANA.LAMEDICA@ENTERPRISEHOTEL.COM</t>
  </si>
  <si>
    <t>+39 (02) 31818833</t>
  </si>
  <si>
    <t>CORSO SIMPIONE 91
20149 MILANO MI
ITALIE</t>
  </si>
  <si>
    <t>S006055</t>
  </si>
  <si>
    <t>ENTREPRISE DESCOTES</t>
  </si>
  <si>
    <t>COMPTA@DESCOTES.FR</t>
  </si>
  <si>
    <t>+33 (4) 78430877</t>
  </si>
  <si>
    <t>20 CHEMIN DES PRÉS SECS
69380 CIVRIEUX D'AZERGUES
FRANCE</t>
  </si>
  <si>
    <t>S008955</t>
  </si>
  <si>
    <t>ENZOCARD</t>
  </si>
  <si>
    <t>EE@ENZOCARD.EU</t>
  </si>
  <si>
    <t>+34 (952) 003980</t>
  </si>
  <si>
    <t>C/FINLANDIA 108 NAVE 5 5
14014 CORDOBA
ESPAGNE</t>
  </si>
  <si>
    <t>S000606</t>
  </si>
  <si>
    <t>EOS ENGINEERING PTE LTD</t>
  </si>
  <si>
    <t>NANCY CHAN</t>
  </si>
  <si>
    <t>EOSENGRG@GMAIL.COM
NANCY.CHAN62@GMAIL.COM</t>
  </si>
  <si>
    <t>+65  67430127</t>
  </si>
  <si>
    <t>1 YISHUN STREET 23
#04-07 YS-ONE
- 768441
SINGAPOUR</t>
  </si>
  <si>
    <t>S008163</t>
  </si>
  <si>
    <t>EOTECH SA</t>
  </si>
  <si>
    <t>+33 (1) 64497130</t>
  </si>
  <si>
    <t>1 ZI DU FOND DES PRES
91460 MARCOUSSIS
FRANCE</t>
  </si>
  <si>
    <t>S001207</t>
  </si>
  <si>
    <t>EPHIMERA SL</t>
  </si>
  <si>
    <t>AINHOA ABELA</t>
  </si>
  <si>
    <t>AINHOA@EPHIMERA.ORG</t>
  </si>
  <si>
    <t>+34 (912) 669732</t>
  </si>
  <si>
    <t>CALLE SANDOVAL 3
28010 MADRID, MADRID
ESPAGNE</t>
  </si>
  <si>
    <t>S006027</t>
  </si>
  <si>
    <t>EPIC FOUNDATION FRANCE</t>
  </si>
  <si>
    <t>LEO.CARION@EPIC.FOUNDATION</t>
  </si>
  <si>
    <t>+33 (6) 95036302</t>
  </si>
  <si>
    <t>45 - 47 AVENUE DE LA GRANDE ARMEE
75016 PARIS
FRANCE</t>
  </si>
  <si>
    <t>S006371</t>
  </si>
  <si>
    <t>EPIPOLI S.P.A</t>
  </si>
  <si>
    <t>RICCARDO.ALGERI@EPIPOLI.COM</t>
  </si>
  <si>
    <t>+39 (02) 840031</t>
  </si>
  <si>
    <t>VIALE JENNER 53
20158 MILANO MI
ITALIE</t>
  </si>
  <si>
    <t>S002519</t>
  </si>
  <si>
    <t>EPISKIN</t>
  </si>
  <si>
    <t>+33 (4) 37282200</t>
  </si>
  <si>
    <t>4 RUE ALEXANDER FLEMING
69007 LYON
FRANCE</t>
  </si>
  <si>
    <t>S001212</t>
  </si>
  <si>
    <t>EPITECH - MSC SUPINFO</t>
  </si>
  <si>
    <t>FACTURATION.ALTERNANCE@EPITECH.EU</t>
  </si>
  <si>
    <t>24 RUE PASTEUR
94270 LE KREMLIN BICETRE
FRANCE</t>
  </si>
  <si>
    <t>S009126</t>
  </si>
  <si>
    <t>EPOCHWAVE DESIGN CO., LTD</t>
  </si>
  <si>
    <t>EPOCHWAVE DESIGN CO LTD</t>
  </si>
  <si>
    <t>8/14/23</t>
  </si>
  <si>
    <t>JK392296</t>
  </si>
  <si>
    <t>JAMIE</t>
  </si>
  <si>
    <t>WANG</t>
  </si>
  <si>
    <t>JAMIE@EPOCHWAVE.COM.TW</t>
  </si>
  <si>
    <t>+886 (2) 25026698</t>
  </si>
  <si>
    <t>6F., NO. 348, SEC. 6, NANJING E. RD.
NEIHU DIST.
TAIPEI (VILLE) 114
TAÏWAN</t>
  </si>
  <si>
    <t>S009555</t>
  </si>
  <si>
    <t>EPONA CONSULTING</t>
  </si>
  <si>
    <t>JESSICA PARANT</t>
  </si>
  <si>
    <t>PARANT.JESSICA@GMAIL.COM</t>
  </si>
  <si>
    <t>+33 (6) 60311977</t>
  </si>
  <si>
    <t>9B TRAVERSE DE MALAKOFF
13100 AIX-EN-PROVENCE
FRANCE</t>
  </si>
  <si>
    <t>S000409</t>
  </si>
  <si>
    <t>EPOPEO CONSEIL</t>
  </si>
  <si>
    <t>RQ340084</t>
  </si>
  <si>
    <t>ERIC</t>
  </si>
  <si>
    <t>POIRAUD ERIC</t>
  </si>
  <si>
    <t>ERIC.POIRAUD@EPOPEO.FR</t>
  </si>
  <si>
    <t>+33 (6) 62531240</t>
  </si>
  <si>
    <t>PLACE MICHEL PAULUS
HOTEL D'ENTREPRISES
26400 EURRE
FRANCE</t>
  </si>
  <si>
    <t>S001215</t>
  </si>
  <si>
    <t>EPPENDORF FRANCE</t>
  </si>
  <si>
    <t>COMPTABILITE@EPPENDORF.FR</t>
  </si>
  <si>
    <t>+33 (1) 30157264</t>
  </si>
  <si>
    <t>PARC TECHNOLOGIQUE LA PARDIEU DIVISION EP SERVICES
42 BIS RUE JOSEPH DESAYMARD
63063 CLERMOND FERRAND CEDEX 1
FRANCE</t>
  </si>
  <si>
    <t>S001216</t>
  </si>
  <si>
    <t>EPS COMPANY (HONG KONG) LTD.</t>
  </si>
  <si>
    <t>12/F, HSBC BUILDING TSIMSHATSUI,
82-84 NATHAN ROAD, TSIM SHA TSUI, KOWLOON
-
HONG KONG</t>
  </si>
  <si>
    <t>S008322</t>
  </si>
  <si>
    <t>EPSA</t>
  </si>
  <si>
    <t>CWATINE@EPSA.COM</t>
  </si>
  <si>
    <t>+33 (6) 03944321</t>
  </si>
  <si>
    <t>S000244</t>
  </si>
  <si>
    <t>CHARLES-HENRI WATTINE</t>
  </si>
  <si>
    <t>EPSILON FRANCE</t>
  </si>
  <si>
    <t>+33 (1) 72324000</t>
  </si>
  <si>
    <t>133 AVENUE DES CHAMPS ELYSEES
75008 PARIS
FRANCE</t>
  </si>
  <si>
    <t>S003000</t>
  </si>
  <si>
    <t>LAETITIA.ANON@EPSILON-FRANCE.COM</t>
  </si>
  <si>
    <t>EPTURA BELGIUM SA</t>
  </si>
  <si>
    <t>RUE SAINT HUBERT 17
1150 BRUXELLES
BELGIQUE</t>
  </si>
  <si>
    <t>S006759</t>
  </si>
  <si>
    <t>EPTURA FRANCE SARL</t>
  </si>
  <si>
    <t>AR@EPTURA.COM</t>
  </si>
  <si>
    <t>2 RUE JEAN LANTIER
75001 PARIS
FRANCE</t>
  </si>
  <si>
    <t>S009187</t>
  </si>
  <si>
    <t>EQUANCY</t>
  </si>
  <si>
    <t>CONTACT@EQUANCY.COM</t>
  </si>
  <si>
    <t>+33 (1) 45644300</t>
  </si>
  <si>
    <t>4 RUE JULES LEFEBVRE
75009 PARIS
FRANCE</t>
  </si>
  <si>
    <t>S000399</t>
  </si>
  <si>
    <t>EQUANS SWITZERLAND AG (EX: BOUYGUES E+S INTEC SUISSE SA)</t>
  </si>
  <si>
    <t>CAROLINE.JACOBI@BOUYGUES-ES.COM</t>
  </si>
  <si>
    <t>+41 (31) 3783146</t>
  </si>
  <si>
    <t>HOHLSTRASSE 188
8004 ZURICH
SUISSE</t>
  </si>
  <si>
    <t>S006758</t>
  </si>
  <si>
    <t>EQUANS TECHNIQUES SA (SUISSE)</t>
  </si>
  <si>
    <t>GENEVE.CH@EQUANS.COM</t>
  </si>
  <si>
    <t>+41 (22) 8845300</t>
  </si>
  <si>
    <t>ROUTE DE LA GALAISE 15B
ESPACE TOURBILLON CASE POSTALE 211
1228 PLAN LES OUATES
SUISSE</t>
  </si>
  <si>
    <t>S006814</t>
  </si>
  <si>
    <t>ER LAUNDRY SERVICES</t>
  </si>
  <si>
    <t>ERLAUNDRY@GMAIL.COM</t>
  </si>
  <si>
    <t>+65  91078081</t>
  </si>
  <si>
    <t>BLK 186D RIVERVALE DRIVE
#16-840
- 544186
SINGAPOUR</t>
  </si>
  <si>
    <t>S008098</t>
  </si>
  <si>
    <t>EREA</t>
  </si>
  <si>
    <t>INFO@EREA.COM</t>
  </si>
  <si>
    <t>+33 (3) 22848886</t>
  </si>
  <si>
    <t>ROUTE DE BARLEUX
80200 PERONNE
FRANCE</t>
  </si>
  <si>
    <t>S002011</t>
  </si>
  <si>
    <t>ERGOFRANCE  SARL</t>
  </si>
  <si>
    <t>+33 (3) 88203939</t>
  </si>
  <si>
    <t>3 RUE DU MARTIN PECHEUR
ZA VOGELAU
67300 SCHILTIGHEIM
FRANCE</t>
  </si>
  <si>
    <t>S001221</t>
  </si>
  <si>
    <t>ERGON S.R.L.</t>
  </si>
  <si>
    <t>+39 (0874) 60561</t>
  </si>
  <si>
    <t>LARGO GUIDO NOVELLO 1/C N.
50126 FIRENZE FI
ITALIE</t>
  </si>
  <si>
    <t>S001493</t>
  </si>
  <si>
    <t>ERIDANO 1 S.R.L.</t>
  </si>
  <si>
    <t>VIA SAN BERNARDINO, 18
27039 SANNAZZARO DE' BURGONDI PV
ITALIE</t>
  </si>
  <si>
    <t>S009234</t>
  </si>
  <si>
    <t>ERITEL</t>
  </si>
  <si>
    <t>C.VAUCHELLE@ERITEL-MECATEL.COM</t>
  </si>
  <si>
    <t>+33 (3) 44264440</t>
  </si>
  <si>
    <t>160 RUE VOLTAIRE
60520 BURY
FRANCE</t>
  </si>
  <si>
    <t>S000281</t>
  </si>
  <si>
    <t>ERLAB DFS  SAS</t>
  </si>
  <si>
    <t>+33 (2) 32095880</t>
  </si>
  <si>
    <t>PARC D'AFFAIRES DES PORTES
BP 403
27104 VAL DE REUIL CEDEX
FRANCE</t>
  </si>
  <si>
    <t>S001223</t>
  </si>
  <si>
    <t>ERMA FLUX</t>
  </si>
  <si>
    <t>CG@ERMAFLUX.FR</t>
  </si>
  <si>
    <t>+33 (3) 44317467</t>
  </si>
  <si>
    <t>4 RUE DES CHEVREFEUILLES
ZI PARC ALATA
60100 CREIL
FRANCE</t>
  </si>
  <si>
    <t>S000453</t>
  </si>
  <si>
    <t>ERNST &amp; YOUNG</t>
  </si>
  <si>
    <t>EY ADVISORY SPA</t>
  </si>
  <si>
    <t>MJ219003</t>
  </si>
  <si>
    <t>+27 (11) 7723000</t>
  </si>
  <si>
    <t>PRIVATE BAG X14
SANDTON
2146
AFRIQUE DU SUD</t>
  </si>
  <si>
    <t>S003857</t>
  </si>
  <si>
    <t>OTSILE.MKONTWANA@ZA.EY.COM</t>
  </si>
  <si>
    <t>+33 (1) 55610385</t>
  </si>
  <si>
    <t>TOUR FIRST
TSA 14444
92037 PARIS LA DEFENSE CEDEX
FRANCE</t>
  </si>
  <si>
    <t>S001225</t>
  </si>
  <si>
    <t>ERNST &amp; YOUNG ADVISORY</t>
  </si>
  <si>
    <t>BECUE VIRGINIE</t>
  </si>
  <si>
    <t>VIRGINIE.BECUE@FR.EY.COM</t>
  </si>
  <si>
    <t>+33 (1) 46936614</t>
  </si>
  <si>
    <t>1-2 PLACE DES SAISONS
92400 PARIS LA DEFENSE 1
FRANCE</t>
  </si>
  <si>
    <t>S001226</t>
  </si>
  <si>
    <t>ERNST &amp; YOUNG TAX SERVICES LIMITED</t>
  </si>
  <si>
    <t>ANDREW</t>
  </si>
  <si>
    <t>DACK</t>
  </si>
  <si>
    <t>ANDREW.DACK@HK.EY.COM</t>
  </si>
  <si>
    <t>+852  28469888</t>
  </si>
  <si>
    <t>22/F, CITIC TOWER,
1 TIM MEI AVENUE,
CENTRAL,HONG KONG
-
HONG KONG</t>
  </si>
  <si>
    <t>S008469</t>
  </si>
  <si>
    <t>ERNST ET YOUNG (SUISSE)</t>
  </si>
  <si>
    <t>MARINE.GUEBEY@CH.EY.COM
TAX.PAS.ADMINDESK.GE@CH.EY.COM</t>
  </si>
  <si>
    <t>+41 (58) 2863111</t>
  </si>
  <si>
    <t>MAAGPLATZ 1
8005 ZURICH
SUISSE</t>
  </si>
  <si>
    <t>S006679</t>
  </si>
  <si>
    <t>GUEBEY MARINE</t>
  </si>
  <si>
    <t>ERREZETAUNO S.R.L. - HOTEL ROYAL CONTINENTAL</t>
  </si>
  <si>
    <t>EVENT@ROYALCONTINENTAL.IT</t>
  </si>
  <si>
    <t>+39 (081) 7644621</t>
  </si>
  <si>
    <t>VIA CHIATAMONE 53/C
80121 NAPOLI NA
ITALIE</t>
  </si>
  <si>
    <t>S006048</t>
  </si>
  <si>
    <t>ERSBIO (PTY) LTD</t>
  </si>
  <si>
    <t>KIMBERLY@ERSBIOMETRICS.CO.ZA</t>
  </si>
  <si>
    <t>+27 (10) 5930593</t>
  </si>
  <si>
    <t>117 SOVEREIGN DRIVE
ROUTE 21 BUSINESS PARK
PRETORIA
CENTURION
0178
AFRIQUE DU SUD</t>
  </si>
  <si>
    <t>S002141</t>
  </si>
  <si>
    <t>ERSTI SAS</t>
  </si>
  <si>
    <t>FOUZIA.LEROUX@ERSTI.FR</t>
  </si>
  <si>
    <t>+33 (3) 62292711</t>
  </si>
  <si>
    <t>395 RUE DU GENERAL DE GAULLE
59700 MARQ-EN-BAROEUL
FRANCE</t>
  </si>
  <si>
    <t>S001227</t>
  </si>
  <si>
    <t>ES ENERGIES STRASBOURG</t>
  </si>
  <si>
    <t>ELECTRICITY, GAS, STEAM AND AIR CONDITIONING SUPPLY</t>
  </si>
  <si>
    <t>ES ENERGIES STRASBOURG SA</t>
  </si>
  <si>
    <t>10/12/20</t>
  </si>
  <si>
    <t>XL430185</t>
  </si>
  <si>
    <t>LOK</t>
  </si>
  <si>
    <t>+33 (3) 88207335</t>
  </si>
  <si>
    <t>37 RUE DU MARAIS VERT
67000 STRASBOURG
FRANCE</t>
  </si>
  <si>
    <t>S001232</t>
  </si>
  <si>
    <t>ZEYNEL</t>
  </si>
  <si>
    <t>ZEYNEL.LOK@ES.FR</t>
  </si>
  <si>
    <t>ES ENERGIES STRASBOURG(STRASBOURG)</t>
  </si>
  <si>
    <t>ESAM DESIGN</t>
  </si>
  <si>
    <t>PRO@ESAMDESIGN.COM</t>
  </si>
  <si>
    <t>+33  +33 1 53 06 88 05</t>
  </si>
  <si>
    <t>17 RUE JACQUEMONT
75017 PARIS
FRANCE</t>
  </si>
  <si>
    <t>S001624</t>
  </si>
  <si>
    <t>ESAT</t>
  </si>
  <si>
    <t>+33 (1) 55900107</t>
  </si>
  <si>
    <t>51 RUE CAMILLE  PELLETAN
92300 LEVALLOIS-PERRET
FRANCE</t>
  </si>
  <si>
    <t>S004832</t>
  </si>
  <si>
    <t>ESAT JEMMAPES LAMARTINE</t>
  </si>
  <si>
    <t>+33 (3) 28388141</t>
  </si>
  <si>
    <t>220 IMPASSE JACQUELINE AURIOL
BP 80020
59874 WAMBRECHIES CEDEX
FRANCE</t>
  </si>
  <si>
    <t>S005082</t>
  </si>
  <si>
    <t>ESAT- CAJ MENILMONTANT</t>
  </si>
  <si>
    <t>+33 (1) 47978062</t>
  </si>
  <si>
    <t>40 RUE DES PANOYAUX
75020 PARIS
FRANCE</t>
  </si>
  <si>
    <t>S005672</t>
  </si>
  <si>
    <t>ESGCI SAS ESGCV</t>
  </si>
  <si>
    <t>ESGCV ESGCV</t>
  </si>
  <si>
    <t>CPTADRE@MBA-ESG.COM</t>
  </si>
  <si>
    <t>+33 (4) 26498574</t>
  </si>
  <si>
    <t>25 RUE SAINT AMBROISE
75011 PARIS
FRANCE</t>
  </si>
  <si>
    <t>S005552</t>
  </si>
  <si>
    <t>ESP</t>
  </si>
  <si>
    <t>CREDITORS@MOPANITOTAL.COM</t>
  </si>
  <si>
    <t>+27 (86) 1106203</t>
  </si>
  <si>
    <t>PO BOX 50449
WATERFRONT
8002
AFRIQUE DU SUD</t>
  </si>
  <si>
    <t>S003845</t>
  </si>
  <si>
    <t>ESPACE DECO</t>
  </si>
  <si>
    <t>STEPHANE CONCINA</t>
  </si>
  <si>
    <t>STEPHCONCINA@GMAIL.COM</t>
  </si>
  <si>
    <t>470 RUE DU CHEVALLERET
60700 PONTPOINT CEDEX
FRANCE</t>
  </si>
  <si>
    <t>S003304</t>
  </si>
  <si>
    <t>ESPACE FORMATION CONSULTING</t>
  </si>
  <si>
    <t>+33 (3) 22914819</t>
  </si>
  <si>
    <t>133 RUE ALEXANDRE DUMAS
80000 AMIENS
FRANCE</t>
  </si>
  <si>
    <t>S001235</t>
  </si>
  <si>
    <t>ESPRIT DE FLEURS - CHRISTIAN COLLIN FLEURISTE</t>
  </si>
  <si>
    <t>CHRISTIAN COLLIN</t>
  </si>
  <si>
    <t>NEUILLY.CHRISTIANCOLLIN@GMAIL.COM</t>
  </si>
  <si>
    <t>+33 (6) 22004999</t>
  </si>
  <si>
    <t>4 PLACE DU MARCHÉ
92200 NEUILLY SUR SEINE
FRANCE</t>
  </si>
  <si>
    <t>S002211</t>
  </si>
  <si>
    <t>ESQUISSE 3D</t>
  </si>
  <si>
    <t>+33 (6) 35577381</t>
  </si>
  <si>
    <t>52 AVENUE PIERRE SEMARD
9422 IVRY SUR SEINE
FRANCE</t>
  </si>
  <si>
    <t>S004279</t>
  </si>
  <si>
    <t>ESSCA</t>
  </si>
  <si>
    <t>ROI MELANIE</t>
  </si>
  <si>
    <t>SERVICE.FINANCIER@ESSCA.FR</t>
  </si>
  <si>
    <t>+33 (2) 41734782</t>
  </si>
  <si>
    <t>1 RUE LAKANAL
BP 40348
49003 ANGERS CEDEX 01
FRANCE</t>
  </si>
  <si>
    <t>S005141</t>
  </si>
  <si>
    <t>ESSEMME IMPIANTI S.R.L</t>
  </si>
  <si>
    <t>IZARD</t>
  </si>
  <si>
    <t>AMMINISTRAZIONE@ESSEMMEGROUP.IT</t>
  </si>
  <si>
    <t>VIA PIAVE 47 A
21057 OLGIATE OLONA RM
ITALIE</t>
  </si>
  <si>
    <t>S003518</t>
  </si>
  <si>
    <t>ESSENSCIA ASBL</t>
  </si>
  <si>
    <t>DDELIJA@ESSENSCIA.BE</t>
  </si>
  <si>
    <t>S004711</t>
  </si>
  <si>
    <t>ESSENZA SRL</t>
  </si>
  <si>
    <t>ESSENZA.00@PROFUMIDEA.IT</t>
  </si>
  <si>
    <t>+39 (06) 51963988</t>
  </si>
  <si>
    <t>VIA PORDENONE 2
00182 ROMA RM
ITALIE</t>
  </si>
  <si>
    <t>S001213</t>
  </si>
  <si>
    <t>ESSERBELLA S.P.A.</t>
  </si>
  <si>
    <t>+39 (02) 2367945</t>
  </si>
  <si>
    <t>VIA VITTOR PISANI, 20
20124 MILANO MI
ITALIE</t>
  </si>
  <si>
    <t>S007601</t>
  </si>
  <si>
    <t>ESTAC</t>
  </si>
  <si>
    <t>+33 (7) 89423380</t>
  </si>
  <si>
    <t>126 AV ROBERT SCHUMANN
10000 TROYES
FRANCE</t>
  </si>
  <si>
    <t>S008881</t>
  </si>
  <si>
    <t>ESTEEM MANAGEMENT SERVICES PTE LTD</t>
  </si>
  <si>
    <t>GERALDINE NORRIS</t>
  </si>
  <si>
    <t>GERALDINENORRIS@ESTEEM.COM.SG</t>
  </si>
  <si>
    <t>+65  2244022</t>
  </si>
  <si>
    <t>133 CECIL STREET #15-02
KECK SENG TOWER
- 069535
SINGAPOUR</t>
  </si>
  <si>
    <t>S007711</t>
  </si>
  <si>
    <t>ESTHETICA SPA &amp; SALON RESOURCES PVT LTD.</t>
  </si>
  <si>
    <t>+91  124 4035516 4003120</t>
  </si>
  <si>
    <t>SECTOR 6, IMT MANESAR GURGAON
PLOT NO. 249,
HARYANA- 122050
INDE</t>
  </si>
  <si>
    <t>S005771</t>
  </si>
  <si>
    <t>ESTIUM-CONCEPT SARL</t>
  </si>
  <si>
    <t>P.CROUZET@ESTIUM-CONCEPT.COM</t>
  </si>
  <si>
    <t>+33 (6) 77425960</t>
  </si>
  <si>
    <t>30 RUE DE LA REPUBLIQUE
69270 SAINT ROMAIN AU MONT D'OR
FRANCE</t>
  </si>
  <si>
    <t>S001238</t>
  </si>
  <si>
    <t>ETABLISSEMENTS PONS</t>
  </si>
  <si>
    <t>GARRAB</t>
  </si>
  <si>
    <t>MEHER.GARRAB@ETS-PONS.FR</t>
  </si>
  <si>
    <t>33 0494417117</t>
  </si>
  <si>
    <t>12, RUE ETIENNE PELABON
BP 626
- 83053 TOULON CEDEX
FRANCE</t>
  </si>
  <si>
    <t>S003570</t>
  </si>
  <si>
    <t>ETABLISSEMENTS ROUSSEL</t>
  </si>
  <si>
    <t>LYSIANE.LEONARD@ETS-ROUSSEL.FR</t>
  </si>
  <si>
    <t>+33 (6) 12722966</t>
  </si>
  <si>
    <t>2 AVENUE DU BOSQUET
95560 BAILLET EN FRANCE
FRANCE</t>
  </si>
  <si>
    <t>S003096</t>
  </si>
  <si>
    <t>ETAVIS</t>
  </si>
  <si>
    <t>GIULIA.MARCHIANA@ETAVIS.CH</t>
  </si>
  <si>
    <t>+41 (91) 7514965</t>
  </si>
  <si>
    <t>VIA DEL PASSETTO 8
6600 LOCARNO TI
SUISSE</t>
  </si>
  <si>
    <t>S001389</t>
  </si>
  <si>
    <t>ETAVIS KRIEGEL</t>
  </si>
  <si>
    <t>SASCHA</t>
  </si>
  <si>
    <t>SASCHA.WYSS@ETAVIS.CH</t>
  </si>
  <si>
    <t>+41  41613166060</t>
  </si>
  <si>
    <t>WIEN-STRASSE 2 POSTFACH
4002 BASEL
SUISSE</t>
  </si>
  <si>
    <t>S003057</t>
  </si>
  <si>
    <t>ETBL. ASS. CONTRE L'INCENDIE ET LES ELEMENTS NATURELS</t>
  </si>
  <si>
    <t>+41 (58) 7212121</t>
  </si>
  <si>
    <t>RUE DU SIMPLON 13
1800 VEVEY
SUISSE</t>
  </si>
  <si>
    <t>S001718</t>
  </si>
  <si>
    <t>ETEREA PROFUMERIA DI ZINGARO</t>
  </si>
  <si>
    <t>+39 (0883) 588326</t>
  </si>
  <si>
    <t>CORSO ALCIDE DE GASPERI 3-5-7
76125 TRANI BT
ITALIE</t>
  </si>
  <si>
    <t>S007394</t>
  </si>
  <si>
    <t>ETHIAS SA</t>
  </si>
  <si>
    <t>INFO@ETHIAS.BE</t>
  </si>
  <si>
    <t>RUE DES CROISIERS 24
4000 LIEGE
BELGIQUE</t>
  </si>
  <si>
    <t>S004932</t>
  </si>
  <si>
    <t>ETHIFINANCE RATINGS FRANCE</t>
  </si>
  <si>
    <t>LAETITIA ISAAC</t>
  </si>
  <si>
    <t>LAETITIA.ISAAC@ETHIFINANCE.COM</t>
  </si>
  <si>
    <t>+33 (6) 04501969</t>
  </si>
  <si>
    <t>20 BOULEVARD EUGÈNE DERUELLE
69003 LYON
FRANCE</t>
  </si>
  <si>
    <t>S002640</t>
  </si>
  <si>
    <t>ETHOS GROUP CONSORZIO</t>
  </si>
  <si>
    <t>+39 (045) 597759</t>
  </si>
  <si>
    <t>VIA DOMINUTTI 20
37135 VERONA VR
ITALIE</t>
  </si>
  <si>
    <t>S007158</t>
  </si>
  <si>
    <t>ETI CONCEPT</t>
  </si>
  <si>
    <t>+33 (1) 69280023</t>
  </si>
  <si>
    <t>9 AVENUE DU CANADA
CS60107
91967 COURTABOEUF CEDEX
FRANCE</t>
  </si>
  <si>
    <t>S001245</t>
  </si>
  <si>
    <t>ETIQA LIFE INSURANCE BERHAD</t>
  </si>
  <si>
    <t>LEVEL 17, TOWER C, DATARAN MAYBANK
59000 KUALA LUMPUR, WILAYAH PERSEKUTUAN KUALA LUMPUR
MALAISIE</t>
  </si>
  <si>
    <t>S010983</t>
  </si>
  <si>
    <t>ETN WEHRLI</t>
  </si>
  <si>
    <t>ETN@SUNRISE.CH</t>
  </si>
  <si>
    <t>+41 (44) 8203122</t>
  </si>
  <si>
    <t>TÖDISTRASSE 3
8600 DÜBENDORF
SUISSE</t>
  </si>
  <si>
    <t>S001973</t>
  </si>
  <si>
    <t>ETREAC AGENCY</t>
  </si>
  <si>
    <t>ETREAC CONSULTING SPRL (GROUP)</t>
  </si>
  <si>
    <t>1/23/20</t>
  </si>
  <si>
    <t>SU982874</t>
  </si>
  <si>
    <t>QUETIN SANDRINE</t>
  </si>
  <si>
    <t>S.QUETIN@ETREAC.BE</t>
  </si>
  <si>
    <t>12 RUE DES BATAILLONS DES CANARIES
5000 NAMUR
BELGIQUE</t>
  </si>
  <si>
    <t>S003272</t>
  </si>
  <si>
    <t>ETS ALAIN COMPAS SA</t>
  </si>
  <si>
    <t>COMPTA@COMPAS-ALAIN.FR</t>
  </si>
  <si>
    <t>+33 (3) 26852029</t>
  </si>
  <si>
    <t>74 RUE VERNOUILLET
CS 30050
51721 REIMS CEDEX
FRANCE</t>
  </si>
  <si>
    <t>S000882</t>
  </si>
  <si>
    <t>ETS FERDINAND DELESTREZ</t>
  </si>
  <si>
    <t>ACANDELIER@GUEUDET.FR</t>
  </si>
  <si>
    <t>+33 (3) 22976760</t>
  </si>
  <si>
    <t>S005838</t>
  </si>
  <si>
    <t>ETS MARTIAL DUVAL</t>
  </si>
  <si>
    <t>VINCENT.ZURECKI@GROUPE-DB.COM</t>
  </si>
  <si>
    <t>+33  +33 1 46 86 61 61</t>
  </si>
  <si>
    <t>74 RUE SENOUQUE
78533 BUC
FRANCE</t>
  </si>
  <si>
    <t>S002341</t>
  </si>
  <si>
    <t>ETS. KAH DENIS</t>
  </si>
  <si>
    <t>DENIS.KAH@ORANGE.FR</t>
  </si>
  <si>
    <t>+33 (6) 08079404</t>
  </si>
  <si>
    <t>2 RUE DE LA MOSELLE
57270 UCKANGE
FRANCE</t>
  </si>
  <si>
    <t>S004281</t>
  </si>
  <si>
    <t>EU AUTOMATION GMBH</t>
  </si>
  <si>
    <t>+49 (6022) 6599928</t>
  </si>
  <si>
    <t>HESSERING 15 K
64546 MORFELDEN WALLDORF
ALLEMAGNE</t>
  </si>
  <si>
    <t>S005144</t>
  </si>
  <si>
    <t>EURACO FINEFOOD PTE LTD</t>
  </si>
  <si>
    <t>ACCOUNTS@EURACO.COM.SG
SALES@EURACO.COM.SG</t>
  </si>
  <si>
    <t>+65  62769170</t>
  </si>
  <si>
    <t>219 HENDERSON ROAD
FLOOR 01, UNIT 03, HENDERSON INDUSTRIAL PARK
SINGAPORE 159556
SINGAPOUR</t>
  </si>
  <si>
    <t>S009017</t>
  </si>
  <si>
    <t>EUREST COLECTIVIDADES S.L.</t>
  </si>
  <si>
    <t>JESUS</t>
  </si>
  <si>
    <t>SEVILLANO SANCHEZ</t>
  </si>
  <si>
    <t>FACTURACION@COMPASS-GROUP.ES
JESUS.SEVILLANO@EUREST.ES</t>
  </si>
  <si>
    <t>+34 (915) 425339</t>
  </si>
  <si>
    <t>CL PINAR DE S.JOSE 98
28054 MADRID
ESPAGNE</t>
  </si>
  <si>
    <t>S004497</t>
  </si>
  <si>
    <t>EURICE</t>
  </si>
  <si>
    <t>HMAHIEU@EURICE.FR</t>
  </si>
  <si>
    <t>+33 (1) 69245555</t>
  </si>
  <si>
    <t>1 AVENUE LOUIS DELAGE
91310 LINAS
FRANCE</t>
  </si>
  <si>
    <t>S001266</t>
  </si>
  <si>
    <t>EURISOL</t>
  </si>
  <si>
    <t>EURISOL@MSN.COM</t>
  </si>
  <si>
    <t>+33 (1) 47064004</t>
  </si>
  <si>
    <t>24 RUE MASSENET
94500 CHAMPIGNY-SUR-MARNE
FRANCE</t>
  </si>
  <si>
    <t>S004285</t>
  </si>
  <si>
    <t>EURO FOTOGRAF SANAYI VE TIC.A.S.</t>
  </si>
  <si>
    <t>BASUT BORA</t>
  </si>
  <si>
    <t>BORA@EURO.COM.TR</t>
  </si>
  <si>
    <t>+90 (532) 2130003</t>
  </si>
  <si>
    <t>ISTANBUL
ALTUNIZADE MAH.ORD.PROF.FAHRETTIN KERIM
GOKAY CAD 31/2 USKUDAR
34662
TURQUIE</t>
  </si>
  <si>
    <t>S003443</t>
  </si>
  <si>
    <t>EURO-INFORMATION SAS</t>
  </si>
  <si>
    <t>CORINNE LEVEQUE</t>
  </si>
  <si>
    <t>CORINNE.LEVEQUE@E-I.COM</t>
  </si>
  <si>
    <t>+33 (3) 88148521</t>
  </si>
  <si>
    <t>34 RUE WACKEN
67905 STRASBOURG CEDEX 9
FRANCE</t>
  </si>
  <si>
    <t>S001256</t>
  </si>
  <si>
    <t>CORINNE</t>
  </si>
  <si>
    <t>EUROCOMPUB</t>
  </si>
  <si>
    <t>+33 (1) 75578713</t>
  </si>
  <si>
    <t>46 RUE ORFILA
75020 PARIS
FRANCE</t>
  </si>
  <si>
    <t>S005089</t>
  </si>
  <si>
    <t>EUROFINS ATS SAS</t>
  </si>
  <si>
    <t>SCIENTIFIC RESEARCH AND DEVELOPMENT</t>
  </si>
  <si>
    <t>EUROFINS LABORATOIRE DERMSCAN SAS (GROUP)</t>
  </si>
  <si>
    <t>46.0</t>
  </si>
  <si>
    <t>5/16/23</t>
  </si>
  <si>
    <t>IU953525</t>
  </si>
  <si>
    <t>LAURIETETU@EUROFINS.COM</t>
  </si>
  <si>
    <t>+33 (4) 42371429</t>
  </si>
  <si>
    <t>505 RUE LOUIS BERTON
CS 50550
13594 AIX EN PROVENCE CEDEX 3
FRANCE</t>
  </si>
  <si>
    <t>S001255</t>
  </si>
  <si>
    <t>EUROFINS BIOPHARMA PRODUCT TESTING BIOLOGICS</t>
  </si>
  <si>
    <t>FR_LENTILLY_FACTURATION@BPT.EUROFINSEU.COM</t>
  </si>
  <si>
    <t>+33 (4) 26784888</t>
  </si>
  <si>
    <t>12 RUE DU PARC D'ACTIVITÉ
69210 LENTILLY
FRANCE</t>
  </si>
  <si>
    <t>S006381</t>
  </si>
  <si>
    <t>EUROFINS CONSUMER PRODUCT TESTING</t>
  </si>
  <si>
    <t>欧陆检测技术（广州）有限公司</t>
  </si>
  <si>
    <t>TG127900</t>
  </si>
  <si>
    <t>WISE</t>
  </si>
  <si>
    <t>LONG</t>
  </si>
  <si>
    <t>COSMETICS_GZ@CPT.EUROFINSCN.COM</t>
  </si>
  <si>
    <t>+86 (20) 31955787</t>
  </si>
  <si>
    <t>ROOM 408, NANZHOU VENTURE INVESTMENT CENTRE, 339 NANZHOU ROAD
HAIZHU DISTRICT, GUANGZHOU, PRC
510289 GUANGDONG
CHINE</t>
  </si>
  <si>
    <t>S005996</t>
  </si>
  <si>
    <t>EUROFINS ECOTOXICOLOGIE FRANCE</t>
  </si>
  <si>
    <t>+33 (3) 83502617</t>
  </si>
  <si>
    <t>BP 51005 RUE LUCIEN CUENOT
SITE ST.JACQUES II
54521 MAXEVILLE CEDEX
FRANCE</t>
  </si>
  <si>
    <t>S001265</t>
  </si>
  <si>
    <t>EUROFINS EVIC FRANCE</t>
  </si>
  <si>
    <t>+33 (5) 56955005</t>
  </si>
  <si>
    <t>122 RUE CROIX DE SEGUEY
33000 BORDEAUX
FRANCE</t>
  </si>
  <si>
    <t>S001277</t>
  </si>
  <si>
    <t>EUROFINS IDMYK</t>
  </si>
  <si>
    <t>+33 (4) 37499351</t>
  </si>
  <si>
    <t>BATIMENT 4B
1 RUE DES VERGERS
69760 LIMONEST
FRANCE</t>
  </si>
  <si>
    <t>S001667</t>
  </si>
  <si>
    <t>EUROFINS LABORATOIRE CENTRE</t>
  </si>
  <si>
    <t>DECHAUME NATHALIE</t>
  </si>
  <si>
    <t>SERVICECLIENTELC@EUROFINS.COM</t>
  </si>
  <si>
    <t>+33 (2) 38772122</t>
  </si>
  <si>
    <t>ZA LES ESSES GALERNES
45760 VENNECY
FRANCE</t>
  </si>
  <si>
    <t>S001272</t>
  </si>
  <si>
    <t>EUROFINS PRELEVEMENT POUR LE BÂTIMENT ILE DE FRANCE</t>
  </si>
  <si>
    <t>GWENAELLE.CALON@ETFR.EUROFINS.COM</t>
  </si>
  <si>
    <t>+33 (7) 89626061</t>
  </si>
  <si>
    <t>80-84 84 RUE DES MEUNIERS
92200 BAGNEUX
FRANCE</t>
  </si>
  <si>
    <t>S002722</t>
  </si>
  <si>
    <t>EUROFINS SISTHEMA SRL</t>
  </si>
  <si>
    <t>AMMINISTRAZIONE@SISTHEMA.BIZ</t>
  </si>
  <si>
    <t>+33 (6) 49447283</t>
  </si>
  <si>
    <t>VIA G. DI VITTORIO 70
20026 NOVATE MILANESE MI
ITALIE</t>
  </si>
  <si>
    <t>S000879</t>
  </si>
  <si>
    <t>EUROFINS TOXICOLOGICAL AND REGULATORY EXPERTISE C&amp;PC FRANCE</t>
  </si>
  <si>
    <t>MATHIEUPELLERIN@EUROFINS.COM</t>
  </si>
  <si>
    <t>+33 (7) 70015339</t>
  </si>
  <si>
    <t>SITE DE LA GÉRAUDIERE RUE PIERRE ADOLPHE BOBIERRE
44300 NANTES
FRANCE</t>
  </si>
  <si>
    <t>S008771</t>
  </si>
  <si>
    <t>EUROLAWYERS ADVOKATFIRMA</t>
  </si>
  <si>
    <t>AGNES LEAUTIER</t>
  </si>
  <si>
    <t>ALEAUTIER@EUROLAWYERS.NET</t>
  </si>
  <si>
    <t>PO BOX 3066
10361 STOCKHOLM
SUÈDE</t>
  </si>
  <si>
    <t>S003523</t>
  </si>
  <si>
    <t>EUROLIFT FORMATION</t>
  </si>
  <si>
    <t>CONTACT@EUROLIFT-FORMATION.COM</t>
  </si>
  <si>
    <t>+33 (6) 27890135</t>
  </si>
  <si>
    <t>7 BOULEVARD MARCEL PAGNOL
30650 ROCHEFORT DU GARD
FRANCE</t>
  </si>
  <si>
    <t>S001553</t>
  </si>
  <si>
    <t>EUROMEDEX FRANCE</t>
  </si>
  <si>
    <t>SOPHIE.FERBACH@EUROMEDEX.COM</t>
  </si>
  <si>
    <t>+33 (3) 88180721</t>
  </si>
  <si>
    <t>24 RUE DES TUILERIES
67460 SOUFFELWEYERSHEIM
FRANCE</t>
  </si>
  <si>
    <t>S001545</t>
  </si>
  <si>
    <t>EUROPA PRESS REPORTAJES, S.A.</t>
  </si>
  <si>
    <t>PRADO</t>
  </si>
  <si>
    <t>JESUSPRADO@EUROPAPRESS.ES</t>
  </si>
  <si>
    <t>+34 (629) 143436</t>
  </si>
  <si>
    <t>Pº DE LA CASTELLANA,210 3ªPL 0
28046 MADRID
ESPAGNE</t>
  </si>
  <si>
    <t>S004357</t>
  </si>
  <si>
    <t>EUROPE HYDRO</t>
  </si>
  <si>
    <t>+33 (1) 48442815</t>
  </si>
  <si>
    <t>19 AVENUE ALBERT EINSTEIN
93150 LE BLANC MESNIL
FRANCE</t>
  </si>
  <si>
    <t>S001262</t>
  </si>
  <si>
    <t>EUROPEAN CENTRE FOR CERTIFICATION AND PRIVACY</t>
  </si>
  <si>
    <t>ADMIN@ECCPCENTER.COM</t>
  </si>
  <si>
    <t>20 RUE EUGENE RUPPERT
L-2453, LUXEMBOURG
LUXEMBOURG</t>
  </si>
  <si>
    <t>S005710</t>
  </si>
  <si>
    <t>EUROPEAN TRAVEL RETAIL CONFEDERATION LIMITED</t>
  </si>
  <si>
    <t>FINANCE@ETRC.ORG
FINANCE@ETRC.ORG</t>
  </si>
  <si>
    <t>+44  7758390</t>
  </si>
  <si>
    <t>1 PAPER MEWS
330 HIGH STREET
DORKING,SURREY
-
RH4 2TU
ROYAUME-UNI</t>
  </si>
  <si>
    <t>S008053</t>
  </si>
  <si>
    <t>EUROPLIS SARL</t>
  </si>
  <si>
    <t>EUROPLIS@ALICEADSL.FR</t>
  </si>
  <si>
    <t>+33 (1) 47312200</t>
  </si>
  <si>
    <t>5 RUE DE NEUILLY
92110 CLICHY
FRANCE</t>
  </si>
  <si>
    <t>S001253</t>
  </si>
  <si>
    <t>EUROPLV</t>
  </si>
  <si>
    <t>COMPTABILITE@EUROPLV.COM</t>
  </si>
  <si>
    <t>+33 (5) 55035050</t>
  </si>
  <si>
    <t>ZA LES PETITES GRANGES
87420 ST VICTURNIEN
FRANCE</t>
  </si>
  <si>
    <t>S002796</t>
  </si>
  <si>
    <t>EUROPROCESS</t>
  </si>
  <si>
    <t>+33 (3) 88482304</t>
  </si>
  <si>
    <t>3 RUE DE L'ARTISANAT
CS 19309 DUPPIGHEIM
67129 MOLSHEIM
FRANCE</t>
  </si>
  <si>
    <t>S001258</t>
  </si>
  <si>
    <t>EUROSAFE SARL</t>
  </si>
  <si>
    <t>+33 (2) 99234646</t>
  </si>
  <si>
    <t>PARC D'AFFAIRES DE LA BRETECHE
BATIMENT B1
35760 SAINT GREGOIRE
FRANCE</t>
  </si>
  <si>
    <t>S001257</t>
  </si>
  <si>
    <t>EUROSYN DEVELOPPEMENT</t>
  </si>
  <si>
    <t>BRIEUC.DELARRARD@EUROSYN.FR</t>
  </si>
  <si>
    <t>+33 (1) 60926400</t>
  </si>
  <si>
    <t>16 AVENUE DU QUÉBEC - BAT MUSCARI - ZA COURTABOEUF
91140 VILLEBON SUR YVETTE
FRANCE</t>
  </si>
  <si>
    <t>S000346</t>
  </si>
  <si>
    <t>EUROTEST SARL</t>
  </si>
  <si>
    <t>EUROTEST@WANADOO.FR</t>
  </si>
  <si>
    <t>+33 (5) 57291580</t>
  </si>
  <si>
    <t>86 ROUTE D'ARCACHON
33610 CESTAS PIERROTON
FRANCE</t>
  </si>
  <si>
    <t>S001254</t>
  </si>
  <si>
    <t>EUROTEXTE - LEXCELERA</t>
  </si>
  <si>
    <t>FREDERIC.POLICARD@LEXCELERA.COM</t>
  </si>
  <si>
    <t>+33 (1) 55288800</t>
  </si>
  <si>
    <t>2 RUE DE LA ROQUETTE IMPASSE DU CHEVAL BLANC
75011 PARIS
FRANCE</t>
  </si>
  <si>
    <t>S008783</t>
  </si>
  <si>
    <t>EUROVIA</t>
  </si>
  <si>
    <t>+33 (1) 40850303</t>
  </si>
  <si>
    <t>13 ROUTE DU PORT CHARBONNIER
CE 207
92637 GENNEVILLIERS
FRANCE</t>
  </si>
  <si>
    <t>S001267</t>
  </si>
  <si>
    <t>EVA PERF.COLOR, S.L.</t>
  </si>
  <si>
    <t>EVAPERFCOLOR@ACCOMPUTER.ES</t>
  </si>
  <si>
    <t>+34 (985) 573053</t>
  </si>
  <si>
    <t>C/ RAMON Mª DEL VALLE INCLAN 1
33404 LAS VEGAS (ASTURIAS)
ESPAGNE</t>
  </si>
  <si>
    <t>S004153</t>
  </si>
  <si>
    <t>EVER ACCESS TRADING LIMITED</t>
  </si>
  <si>
    <t>DX@DAXUECONSULTING.COM
MDE@DAXUECONSULTING.COM</t>
  </si>
  <si>
    <t>+852  25281008</t>
  </si>
  <si>
    <t>SUITE D,6/F.,HO LEE COMM.BLDG.,
38-44 D'AGUILAR ST.,
CENTRAL,
HONG KONG
HONG KONG</t>
  </si>
  <si>
    <t>S008045</t>
  </si>
  <si>
    <t>EVER PARIS</t>
  </si>
  <si>
    <t>EMILIE.DESAINTMARTIN@EVER.PARIS</t>
  </si>
  <si>
    <t>+33 (6) 61567810</t>
  </si>
  <si>
    <t>101 RUE DU FAUBOURG SAINT DENIS
75010 PARIS
FRANCE</t>
  </si>
  <si>
    <t>S008835</t>
  </si>
  <si>
    <t>EVEREST</t>
  </si>
  <si>
    <t>SONLAN@EVERESTLAB.IO</t>
  </si>
  <si>
    <t>4 RUE JULES VALLES
75011 PARIS
FRANCE</t>
  </si>
  <si>
    <t>S005841</t>
  </si>
  <si>
    <t>EVEREST REAL CONCEPT</t>
  </si>
  <si>
    <t>PATRICK-LAROUSSINIE@EVEREST-RC.FR</t>
  </si>
  <si>
    <t>+33  014008895</t>
  </si>
  <si>
    <t>4 RUE MARCEL CACHIN
93400 SAINT OUEN
FRANCE</t>
  </si>
  <si>
    <t>S000483</t>
  </si>
  <si>
    <t>EVERLINK HR CONSULTING LIMITED</t>
  </si>
  <si>
    <t>MANDY</t>
  </si>
  <si>
    <t>LI</t>
  </si>
  <si>
    <t>MANLI@EVERLINKHR.COM</t>
  </si>
  <si>
    <t>+852  22106095</t>
  </si>
  <si>
    <t>SUITE 801B, 8/F,
TSIM SHA TSUI CENTRE, 66 MODY ROAD,
TSIM SHA TSUI, KOWLOON
-
HONG KONG</t>
  </si>
  <si>
    <t>S008516</t>
  </si>
  <si>
    <t>EVERSPRING INVESTMENT CO LTD</t>
  </si>
  <si>
    <t>ACCOUNT@CAREY.COM.HK</t>
  </si>
  <si>
    <t>FLAT A, 4/F, ASHLEY MANSION,
7 ICHANG STREET,
TSIMSHATSUI, KOWLOON,
-
HONG KONG</t>
  </si>
  <si>
    <t>S008453</t>
  </si>
  <si>
    <t>EVIAM S.R.L.</t>
  </si>
  <si>
    <t>INFO@EVIAM.NET</t>
  </si>
  <si>
    <t>+39 (06) 99206529</t>
  </si>
  <si>
    <t>VIA PRENESTINA, 369/D
00177 ROMA RM
ITALIE</t>
  </si>
  <si>
    <t>S007339</t>
  </si>
  <si>
    <t>EVIAN RESORT</t>
  </si>
  <si>
    <t>CHIARA.CAFFI@EVIANRESORT.COM</t>
  </si>
  <si>
    <t>QUAI BARON DE BLONAY
74500 EVIAN-LES-BAINS
FRANCE</t>
  </si>
  <si>
    <t>S008793</t>
  </si>
  <si>
    <t>EVIDEN FRANCE</t>
  </si>
  <si>
    <t>ARIELLE MEFFRE
EDIFIXIO FINANCE</t>
  </si>
  <si>
    <t>ARIELLE.MEFFRE@EDIFIXIO.COM
EDIFIXIO_FINANCE@EDIFIXIO.COM</t>
  </si>
  <si>
    <t>+33 (1) 56905040</t>
  </si>
  <si>
    <t>123 RUE JULES GUESDE
92300 LEVALLOIS PERRET
FRANCE</t>
  </si>
  <si>
    <t>S001150</t>
  </si>
  <si>
    <t>ARIELLE MEFFRE  EDIFIXIO FINANCE</t>
  </si>
  <si>
    <t>EVOK COLLECTION L CE</t>
  </si>
  <si>
    <t>MLEMARIE@EVOKCOLLECTION.COM</t>
  </si>
  <si>
    <t>+33 (1) 58120303</t>
  </si>
  <si>
    <t>17 AVENUE DE L’OPÉRA
75001 PARIS
FRANCE</t>
  </si>
  <si>
    <t>S009374</t>
  </si>
  <si>
    <t>EVOLUZIONE KALEYA S.R.L.</t>
  </si>
  <si>
    <t>VIALE GALILEO FERRARIS 55
59100 PRATO PO
ITALIE</t>
  </si>
  <si>
    <t>S009221</t>
  </si>
  <si>
    <t>EW INFORMATICA LTDA EPP</t>
  </si>
  <si>
    <t>+55 (21) 32030368</t>
  </si>
  <si>
    <t>RUA URUGUAIANA,, 10, SALA 309,
RIO DE JANEIRO- SP
20050-090
BRÉSIL</t>
  </si>
  <si>
    <t>S003670</t>
  </si>
  <si>
    <t>EWZ</t>
  </si>
  <si>
    <t>+41 (58) 3194705</t>
  </si>
  <si>
    <t>TRAMSTRASSE 35
ELEKTRIZITATSWERK
8050 ZURICH
SUISSE</t>
  </si>
  <si>
    <t>S006553</t>
  </si>
  <si>
    <t>EX-R CONSULTING LTD</t>
  </si>
  <si>
    <t>EX-R CONSULTING LTD (GROUP)</t>
  </si>
  <si>
    <t>7/31/23</t>
  </si>
  <si>
    <t>UP381349</t>
  </si>
  <si>
    <t>LALA</t>
  </si>
  <si>
    <t>TSE</t>
  </si>
  <si>
    <t>LALA@EXRCONSULTING.COM</t>
  </si>
  <si>
    <t>33/F, ALEXANDRA HOUSE,
18 CHATER ROAD,
CENTRAL, HONG KONG
-
HONG KONG</t>
  </si>
  <si>
    <t>S008573</t>
  </si>
  <si>
    <t>EXCEED MARKETING LIMITED</t>
  </si>
  <si>
    <t>ANGEL@EXCEEDMARKETING.HK</t>
  </si>
  <si>
    <t>+852  96964265</t>
  </si>
  <si>
    <t>S008746</t>
  </si>
  <si>
    <t>EXCELIA GROUP</t>
  </si>
  <si>
    <t>+33 (5) 46517773</t>
  </si>
  <si>
    <t>102 RUE DE COUREILLES
17024 LA ROCHELLE
FRANCE</t>
  </si>
  <si>
    <t>S006373</t>
  </si>
  <si>
    <t>EXCELLENT EXECUTION CO., LTD.</t>
  </si>
  <si>
    <t>+886 (2) 27205569</t>
  </si>
  <si>
    <t>4 F., NO. 26, ALY. 2, LN. 202, SONGREN RD.
XINYI DIST.
TAIPEI (VILLE) 110
TAÏWAN</t>
  </si>
  <si>
    <t>S009652</t>
  </si>
  <si>
    <t>EXCELLENT FIRE EQUIPMENT PTE LTD</t>
  </si>
  <si>
    <t>+65  64456426</t>
  </si>
  <si>
    <t>BLOCK 3016, BEDOK NORTH AVENUE 4
#02-08 EASTECH
- 489947
SINGAPOUR</t>
  </si>
  <si>
    <t>S007712</t>
  </si>
  <si>
    <t>EXCELLIUM RH CONSULTING SARL</t>
  </si>
  <si>
    <t>RECRUTEMENT@EXCELLIUMRH.COM</t>
  </si>
  <si>
    <t>+33 (6) 76370848</t>
  </si>
  <si>
    <t>3 RUE JEAN CASALE
20200 BASTIA
FRANCE</t>
  </si>
  <si>
    <t>S002409</t>
  </si>
  <si>
    <t>EXCLUSIVAS PUNTO DE VENTA,SL (DBA PABULA FURNITURE))</t>
  </si>
  <si>
    <t>EXCLUSIVAS PUNTO DE VENTA SL</t>
  </si>
  <si>
    <t>4/26/23</t>
  </si>
  <si>
    <t>NF456870</t>
  </si>
  <si>
    <t>RANGEL</t>
  </si>
  <si>
    <t>D.PASTOR@PABULADESIGN.COM
ROSA@PABULADESIGN.COM</t>
  </si>
  <si>
    <t>CALLE MADRID NO.20
28813 -
ESPAGNE</t>
  </si>
  <si>
    <t>S008113</t>
  </si>
  <si>
    <t>EXCLUSIVAS PUNTO DE VENTA,SL</t>
  </si>
  <si>
    <t>RANGEL HERNÁNDEZ</t>
  </si>
  <si>
    <t>ELENA FLORES
RANGEL HERNÁNDEZ ROSA</t>
  </si>
  <si>
    <t>EXCLUSIVAS PUNTO DE VENTA,SL (SUISSE)</t>
  </si>
  <si>
    <t>ROSA@PABULADESIGN.COM</t>
  </si>
  <si>
    <t>C/ TORREJON NO 9
28850 MADRID
ESPAGNE</t>
  </si>
  <si>
    <t>S005750</t>
  </si>
  <si>
    <t>EXHALIA SAS</t>
  </si>
  <si>
    <t>EXHALIA SASU</t>
  </si>
  <si>
    <t>9/18/23</t>
  </si>
  <si>
    <t>BK358239</t>
  </si>
  <si>
    <t>YVES</t>
  </si>
  <si>
    <t>COTARMANAC’H</t>
  </si>
  <si>
    <t>COMPTABILITE@EXHALIA.COM</t>
  </si>
  <si>
    <t>+33 (2) 99195959</t>
  </si>
  <si>
    <t>7 RUE DES MOTTAIS
35400 SAINT MALO
FRANCE</t>
  </si>
  <si>
    <t>74320801</t>
  </si>
  <si>
    <t>EXHIBITION STUDIO</t>
  </si>
  <si>
    <t>ISABELLE@EXHIBITION-COLLECTIF.COM</t>
  </si>
  <si>
    <t>+33 (6) 44185905</t>
  </si>
  <si>
    <t>99 RUE DU FAUBOURG DU TEMPLE
75010 PARIS
FRANCE</t>
  </si>
  <si>
    <t>S005815</t>
  </si>
  <si>
    <t>EXOFIL</t>
  </si>
  <si>
    <t>PHILIPPE.DELVALLEE@EXOFIL,FR</t>
  </si>
  <si>
    <t>+33 (6) 51603141</t>
  </si>
  <si>
    <t>590 RUE GEORGES CUVIER
34090 MONTPELLIER
FRANCE</t>
  </si>
  <si>
    <t>S001283</t>
  </si>
  <si>
    <t>EXPECTRA / SELECT TT</t>
  </si>
  <si>
    <t>AYAD FARAH</t>
  </si>
  <si>
    <t>FARAH.AYAD@EXPECTRA.FR</t>
  </si>
  <si>
    <t>+33 (6) 06929332</t>
  </si>
  <si>
    <t>276 AV.DU PRESIDENT WILSON
93211 LA PLAINE ST DENIS CEDEX
FRANCE</t>
  </si>
  <si>
    <t>S001291</t>
  </si>
  <si>
    <t>GROUPE RANDSTAD FRANCE SAS (GROUP)</t>
  </si>
  <si>
    <t>69.0</t>
  </si>
  <si>
    <t>3/13/24</t>
  </si>
  <si>
    <t>YD806372</t>
  </si>
  <si>
    <t>EXPERCONNECT</t>
  </si>
  <si>
    <t>LAURE.GAYER@EXPERCONNECT.COM</t>
  </si>
  <si>
    <t>+33 (1) 42257990</t>
  </si>
  <si>
    <t>30 AVENUE FRANCKLIN D ROOSEVELT
PARIS 75008
FRANCE</t>
  </si>
  <si>
    <t>S002761</t>
  </si>
  <si>
    <t>EXPERTIME</t>
  </si>
  <si>
    <t>EXPERTIME SAS (GROUP)</t>
  </si>
  <si>
    <t>7/18/22</t>
  </si>
  <si>
    <t>FX294021</t>
  </si>
  <si>
    <t>MOTTAIS AMELIE</t>
  </si>
  <si>
    <t>COMPTA@EXPERTIME.COM</t>
  </si>
  <si>
    <t>+33 (1) 74074378</t>
  </si>
  <si>
    <t>80 BIS AV.DU GENERAL LECLERC
78220 VIROFLAY
FRANCE</t>
  </si>
  <si>
    <t>S001287</t>
  </si>
  <si>
    <t>EXPERTISES GALTIER</t>
  </si>
  <si>
    <t>LDELAMOTTE@EXPERTISES-GALTIER.FR</t>
  </si>
  <si>
    <t>+33 (1) 55212753</t>
  </si>
  <si>
    <t>92 BIS RUE EDOUARD VAILLANT
92300 LEVALLOIS-PERRET
FRANCE</t>
  </si>
  <si>
    <t>S005147</t>
  </si>
  <si>
    <t>EXPLORE</t>
  </si>
  <si>
    <t>LE BOUTER CATHERINE</t>
  </si>
  <si>
    <t>COMPTA@KAIROS-JOURDAIN.COM</t>
  </si>
  <si>
    <t>+33 (2) 98506840</t>
  </si>
  <si>
    <t>FONDS DE DOTATION
1 RUE DES SENNEURS
29900 CONCARNEAU
FRANCE</t>
  </si>
  <si>
    <t>S001290</t>
  </si>
  <si>
    <t>EXPRESIONES LA (GLOBAL MARKET.&amp; DESIGN)</t>
  </si>
  <si>
    <t>EXPRESIONES LA SRL</t>
  </si>
  <si>
    <t>11/12/21</t>
  </si>
  <si>
    <t>HM070047</t>
  </si>
  <si>
    <t>MONICA</t>
  </si>
  <si>
    <t>MARIÑO AGUERRE</t>
  </si>
  <si>
    <t>ADM@EXPRESIONESLA.COM</t>
  </si>
  <si>
    <t>+598  59899272474</t>
  </si>
  <si>
    <t>GABRIEL PERELRA 2828
CP 11300 MONTEVIDEO MONTEVIDEO
URUGUAY</t>
  </si>
  <si>
    <t>S003671</t>
  </si>
  <si>
    <t>EXPRESIONES LAB SAS</t>
  </si>
  <si>
    <t>ACCOUNTING@EXPRESIONESLAB.COM</t>
  </si>
  <si>
    <t>+598  59894922352</t>
  </si>
  <si>
    <t>CALLE 24 TORRE AMALFI 003
2100 PUNTA DEL ESTE MONTEVIDEO
URUGUAY</t>
  </si>
  <si>
    <t>S008688</t>
  </si>
  <si>
    <t>EXPRESS CENTRE CO LTD</t>
  </si>
  <si>
    <t>+852  21484038</t>
  </si>
  <si>
    <t>FLAT A, 2/F, CHINA FEN HIN BLDG,
5 CHEUNG YUE STREET, KOWLOON
-
HONG KONG</t>
  </si>
  <si>
    <t>S008335</t>
  </si>
  <si>
    <t>EXPRESSO</t>
  </si>
  <si>
    <t>PFISTER SANDRINE</t>
  </si>
  <si>
    <t>S.PFISTER@EXPRESSO-FRANCE.COM</t>
  </si>
  <si>
    <t>+33 (3) 88042030</t>
  </si>
  <si>
    <t>Z.A."LES COTEAUX DE LA MOSSIG"
6 RUE FREDERIC BARTHOLDI
67319 WASSELONNE
FRANCE</t>
  </si>
  <si>
    <t>S001285</t>
  </si>
  <si>
    <t>EXTRASYNTHESE SAS</t>
  </si>
  <si>
    <t>+33 (4) 78982034</t>
  </si>
  <si>
    <t>B.P. 62 Z.I. LYON NORD
IMPASSE JACQUARD
69726 GENAY CEDEX
FRANCE</t>
  </si>
  <si>
    <t>S001296</t>
  </si>
  <si>
    <t>EXTREME PARIS</t>
  </si>
  <si>
    <t>PEREIRA ODETTE</t>
  </si>
  <si>
    <t>+33 (1) 40998090</t>
  </si>
  <si>
    <t>92/98 BD. VICTOR HUGO
92115 CLICHY CEDEX
FRANCE</t>
  </si>
  <si>
    <t>S001295</t>
  </si>
  <si>
    <t>EY &amp; ASSOCIÉS</t>
  </si>
  <si>
    <t>PRZYBYLSKA PAULINA</t>
  </si>
  <si>
    <t>REFERENCING@FR.EY.COM</t>
  </si>
  <si>
    <t>+33 (1) 46936000 POSTEN/A</t>
  </si>
  <si>
    <t>TOUR FIRST
1-2 PLACE DES SAISONS
PARIS LA DÉFENSE 1
92400 COURBEVOIE
FRANCE</t>
  </si>
  <si>
    <t>S000955</t>
  </si>
  <si>
    <t>EY EXPERTS COMPTABLES SRL</t>
  </si>
  <si>
    <t>ACRINVOICING.DIEGEM@BE.EY.COM</t>
  </si>
  <si>
    <t>+32  3227749111</t>
  </si>
  <si>
    <t>DE KLEETLAAN 2
1831 DIEGEM
BELGIQUE</t>
  </si>
  <si>
    <t>S002231</t>
  </si>
  <si>
    <t>EY SPA</t>
  </si>
  <si>
    <t>SABATINI</t>
  </si>
  <si>
    <t>ALESSIA.SABATINI@IT.EY.COM
FEDERICA.GEMINIANI@IT.EY.COM</t>
  </si>
  <si>
    <t>+39 (02) 722121</t>
  </si>
  <si>
    <t>VIA MERAVIGLI 12
20123 MILANO MI
ITALIE</t>
  </si>
  <si>
    <t>S001076</t>
  </si>
  <si>
    <t>EY TAX FIRM</t>
  </si>
  <si>
    <t>+81  35062411</t>
  </si>
  <si>
    <t>千代田区有楽町1-1-2 チヨダク ユウラクチョウ
東京ﾐｯﾄﾞﾀｳﾝ日比谷　日比谷三井ﾀﾜｰ トウキョウ ヒビヤ ヒビヤ ミツイ
TOKYO, TOKYO
100-0006
JAPON</t>
  </si>
  <si>
    <t>S010767</t>
  </si>
  <si>
    <t>EYE TRUST</t>
  </si>
  <si>
    <t>+33 (6) 85385368</t>
  </si>
  <si>
    <t>4 RUE DE LA PAIX
75002 PARIS
FRANCE</t>
  </si>
  <si>
    <t>S000220</t>
  </si>
  <si>
    <t>EYOS UK LTD</t>
  </si>
  <si>
    <t>+44  +44 7805 036 860</t>
  </si>
  <si>
    <t>23B LENTEN STREET ALTON
HAMPSHIRE
GU34 8HG
ROYAUME-UNI</t>
  </si>
  <si>
    <t>S009184</t>
  </si>
  <si>
    <t>EYRATECHNOLOGY SA</t>
  </si>
  <si>
    <t>TECHNOLOGY@EYRA-GROUP.CH</t>
  </si>
  <si>
    <t>+41 (32) 7329660</t>
  </si>
  <si>
    <t>CP 24- 1234
CHEMIN DE PLACE-VERTE 34
1234 VESSY
SUISSE</t>
  </si>
  <si>
    <t>S006790</t>
  </si>
  <si>
    <t>F.E.V.A.D</t>
  </si>
  <si>
    <t>+33 (1) 42563886</t>
  </si>
  <si>
    <t>60 RUE LA BOETIE
75008 PARIS
FRANCE</t>
  </si>
  <si>
    <t>S005119</t>
  </si>
  <si>
    <t>F.JAVIER REYES SERRANO</t>
  </si>
  <si>
    <t>REYES</t>
  </si>
  <si>
    <t>JAVIERREYESJR@YAHOO.ES</t>
  </si>
  <si>
    <t>+34 (620) 015166</t>
  </si>
  <si>
    <t>C/ NARVAEZ, 70  2ºG 0
28009 MADRID
ESPAGNE</t>
  </si>
  <si>
    <t>S004236</t>
  </si>
  <si>
    <t>F.LLI CIRROTTOLA S.R.L.</t>
  </si>
  <si>
    <t>+39 (080) 8705487</t>
  </si>
  <si>
    <t>VIALE MARTIRI, 139/141
70022 ALTAMURA BA
ITALIE</t>
  </si>
  <si>
    <t>S007184</t>
  </si>
  <si>
    <t>F.N.D.E.</t>
  </si>
  <si>
    <t>CLAIRE CATALA
39 RUE DE L'UNIVERSITE
34060 MONTPELLIER CEDEX 2
FRANCE</t>
  </si>
  <si>
    <t>S001369</t>
  </si>
  <si>
    <t>F.P.E. FUSCO PACKING ENGINEERING</t>
  </si>
  <si>
    <t>FPE FUSCO PACKING ENGINEERING SRL</t>
  </si>
  <si>
    <t>45</t>
  </si>
  <si>
    <t>ZY926917</t>
  </si>
  <si>
    <t>VALZANIA</t>
  </si>
  <si>
    <t>SARA.FUSCO@FPEITALIA.COM</t>
  </si>
  <si>
    <t>+39 (0543) 466111</t>
  </si>
  <si>
    <t>PIAZZALE LEONILDE IOTTI, 190
47034 FORLIMPOPOLI FC
ITALIE</t>
  </si>
  <si>
    <t>S007202</t>
  </si>
  <si>
    <t>FABER SAS</t>
  </si>
  <si>
    <t>+33 (3) 24277985</t>
  </si>
  <si>
    <t>Z.I. DE BAZEILLES
BP 50904
08209 SEDAN CEDEX
FRANCE</t>
  </si>
  <si>
    <t>S001298</t>
  </si>
  <si>
    <t>FABRIK</t>
  </si>
  <si>
    <t>FBK FABRIK SA DE CV</t>
  </si>
  <si>
    <t>51</t>
  </si>
  <si>
    <t>5/10/22</t>
  </si>
  <si>
    <t>GL453833</t>
  </si>
  <si>
    <t>CAROLINA</t>
  </si>
  <si>
    <t>CAROLINA@FBKMX.COM</t>
  </si>
  <si>
    <t>+52  529988867547101</t>
  </si>
  <si>
    <t>AV. PALENQUE £71 SM 29 M.6 DEPTO A.
LEON S/N PENON DE LOS BANOS
CANCUN, Q.ROO
77508 CANCUN, Q.ROO
MEXIQUE</t>
  </si>
  <si>
    <t>S003673</t>
  </si>
  <si>
    <t>FABRIX SHADES PTE LTD</t>
  </si>
  <si>
    <t>DEVIN GOH</t>
  </si>
  <si>
    <t>DEVIN.GOH@FABRIXSHADES.COM</t>
  </si>
  <si>
    <t>+65  96967070</t>
  </si>
  <si>
    <t>21 TOH GUAN ROAD EAST
#04-13 TOH GUAN CENTRE
- 608609
SINGAPOUR</t>
  </si>
  <si>
    <t>S008104</t>
  </si>
  <si>
    <t>FABULOUS BISCUIT</t>
  </si>
  <si>
    <t>H.MOREU@FABULOUS-BISCUITS.COM</t>
  </si>
  <si>
    <t>+33 (4) 72339153</t>
  </si>
  <si>
    <t>353 RUE PAUL BERT
69003 LYON
FRANCE</t>
  </si>
  <si>
    <t>S000416</t>
  </si>
  <si>
    <t>FACCHINI CASTENASO COOP.A R.L.</t>
  </si>
  <si>
    <t>COOPFACCHINICASTENASO@VIRGILIO.IT</t>
  </si>
  <si>
    <t>+39 (051) 782316</t>
  </si>
  <si>
    <t>VIA G. DI VITTORIO, 7
40050 VILLANOVA DI CASTENASO BO
ITALIE</t>
  </si>
  <si>
    <t>S007088</t>
  </si>
  <si>
    <t>FACE IDF</t>
  </si>
  <si>
    <t>AXELLE BOURBON</t>
  </si>
  <si>
    <t>FACTURES.FRS@FACE-IDF.FR</t>
  </si>
  <si>
    <t>+33 (6) 36121395</t>
  </si>
  <si>
    <t>ROUTE DE VARENNES JARCY
PERIGNY SUR YERRES 94520
FRANCE</t>
  </si>
  <si>
    <t>S002906</t>
  </si>
  <si>
    <t>META PLATFORMS IRELAND LIMITED</t>
  </si>
  <si>
    <t>FACEBOOK AUSTRALIA PTY LTD</t>
  </si>
  <si>
    <t>AC601463</t>
  </si>
  <si>
    <t>LEMAINE</t>
  </si>
  <si>
    <t>MARINE@META.COM</t>
  </si>
  <si>
    <t>+330673039262</t>
  </si>
  <si>
    <t>200 BARANGAROO AVENUE, LEVEL 41
TOWER TWO, INTERNATIONAL TOWERS
SYDNEY NSW 2000
AUSTRALIE</t>
  </si>
  <si>
    <t>S010205</t>
  </si>
  <si>
    <t>FACEBOOK FRANCE SARL</t>
  </si>
  <si>
    <t>IZ636979</t>
  </si>
  <si>
    <t>EWAMALINOWSKA@FB.COM</t>
  </si>
  <si>
    <t>+33 (6) 44644552</t>
  </si>
  <si>
    <t>6 RUE MENARS
75002 PARIS
FRANCE</t>
  </si>
  <si>
    <t>S005151</t>
  </si>
  <si>
    <t>AR@META.COM</t>
  </si>
  <si>
    <t>FACEBOOK ITALY SRL</t>
  </si>
  <si>
    <t>TH422588</t>
  </si>
  <si>
    <t>FACEBOOK ITALY S.R.L.</t>
  </si>
  <si>
    <t>AREMEA@FB.COM</t>
  </si>
  <si>
    <t>39 1234567</t>
  </si>
  <si>
    <t>PIAZZA GIUSEPPE MISSORI,2
20122 MILANO MI
ITALIE</t>
  </si>
  <si>
    <t>S007687</t>
  </si>
  <si>
    <t>FACEO FM ILE DE FRANCE</t>
  </si>
  <si>
    <t>EL ABED AFEF</t>
  </si>
  <si>
    <t>AFEF.ELABED@VINCI-FACILITIES.COM</t>
  </si>
  <si>
    <t>+33 (1) 30972200</t>
  </si>
  <si>
    <t>OMEGA PARC BATIMENT 2
3 BOULEVARD JEAN MOULIN
78990 ELANCOURT
FRANCE</t>
  </si>
  <si>
    <t>S001302</t>
  </si>
  <si>
    <t>VINCI ENERGIES SA (GROUP)</t>
  </si>
  <si>
    <t>7/19/22</t>
  </si>
  <si>
    <t>CF828664</t>
  </si>
  <si>
    <t>FACIL'ITI</t>
  </si>
  <si>
    <t>+33 (5) 87146921</t>
  </si>
  <si>
    <t>16 RUE SOYOUZ
PARC ESTER TECHNOPOLE
87068 LIMOGES CEDEX
FRANCE</t>
  </si>
  <si>
    <t>S000971</t>
  </si>
  <si>
    <t>P.MAVIEL@FACIL-ITI.COM</t>
  </si>
  <si>
    <t>FACKELMANN FRANCE</t>
  </si>
  <si>
    <t>+33 (3) 29615798</t>
  </si>
  <si>
    <t>42 RUE DU 3EME RTA
88540 BUSSANG
FRANCE</t>
  </si>
  <si>
    <t>S001688</t>
  </si>
  <si>
    <t>FAETECH</t>
  </si>
  <si>
    <t>FAETECH@ORANGE.FR</t>
  </si>
  <si>
    <t>+33 (6) 83258324</t>
  </si>
  <si>
    <t>1 BIS IMPASSE DES ROSIERS
37510 VILLANDRY
FRANCE</t>
  </si>
  <si>
    <t>S004294</t>
  </si>
  <si>
    <t>FAINI RICCARDO</t>
  </si>
  <si>
    <t>RICCARDO.FAINI@CLARINS.COM</t>
  </si>
  <si>
    <t>+39 (02) 4816997</t>
  </si>
  <si>
    <t>VIALE E.BEZZI 3
20146 MILANO MI
ITALIE</t>
  </si>
  <si>
    <t>S006992</t>
  </si>
  <si>
    <t>FAIR4B</t>
  </si>
  <si>
    <t>ALEX@FAIR4B.COM</t>
  </si>
  <si>
    <t>+33 (6) 08700217</t>
  </si>
  <si>
    <t>31 RUE DES POISSONNIERS
92200 NEUILLY-SUR-SEINE
FRANCE</t>
  </si>
  <si>
    <t>S009012</t>
  </si>
  <si>
    <t>FAIRYIELD (NOMINEES) LIMITED</t>
  </si>
  <si>
    <t>JOANNA@FAIRYIELD.COM</t>
  </si>
  <si>
    <t>+852  25231293</t>
  </si>
  <si>
    <t>482 JAFFE ROAD,
CAUSEWAY BAY,
18/F., SIU ON PLAZA,
ÎLE DE HONG KONG
HONG KONG</t>
  </si>
  <si>
    <t>S008737</t>
  </si>
  <si>
    <t>FAIRYIELD CPA LIMITED</t>
  </si>
  <si>
    <t>CINDY@FAIRYIELD.COM</t>
  </si>
  <si>
    <t>S002849</t>
  </si>
  <si>
    <t>FAITH IT AB</t>
  </si>
  <si>
    <t>IDA@FAITHIT.SE</t>
  </si>
  <si>
    <t>+46 (70) 6672818</t>
  </si>
  <si>
    <t>ALMARÖD 175
27451 SKIVARP
SUÈDE</t>
  </si>
  <si>
    <t>S008781</t>
  </si>
  <si>
    <t>FAMA - OBJETS DE CONVOITISES</t>
  </si>
  <si>
    <t>COMPTA@OBJETSDECONVOITISES.COM</t>
  </si>
  <si>
    <t>+33 (1) 43486343</t>
  </si>
  <si>
    <t>32 RUE DES VIGNOLES
75020 PARIS
FRANCE</t>
  </si>
  <si>
    <t>S001700</t>
  </si>
  <si>
    <t>FAMAFLOR SA</t>
  </si>
  <si>
    <t>L.FLAUX@FAMAFLOR.CH</t>
  </si>
  <si>
    <t>+41 (21) 9050607</t>
  </si>
  <si>
    <t>ROUTE DE MONTFLEURY 46
1214 VERNIER
SUISSE</t>
  </si>
  <si>
    <t>S005818</t>
  </si>
  <si>
    <t>FAMATEC S.R.L</t>
  </si>
  <si>
    <t>+39  463461911</t>
  </si>
  <si>
    <t>VIA DELL INDUSTRIA 15
38012 PREDAIA FRAZ MOLLARO TN
ITALIE</t>
  </si>
  <si>
    <t>S008919</t>
  </si>
  <si>
    <t>FAMILLE C</t>
  </si>
  <si>
    <t>+33 (1) 56606402</t>
  </si>
  <si>
    <t>12 AV.DE LA PORTE DES TERNES
75017 PARIS
FRANCE</t>
  </si>
  <si>
    <t>S001308</t>
  </si>
  <si>
    <t>ELODIE.DUCHESNE@CLARINS.COM</t>
  </si>
  <si>
    <t>FAN COMMUNICATIONS</t>
  </si>
  <si>
    <t>K_HARAGUCHI@FANCS.COM</t>
  </si>
  <si>
    <t>+81  17416664</t>
  </si>
  <si>
    <t>SHIBUYA 1-1-8
AOYAMA DIAMOND BUILDING (RECEPTION: 2ND FLOOR)
TOKYO, TOKYO
1500002
JAPON</t>
  </si>
  <si>
    <t>S010596</t>
  </si>
  <si>
    <t>FANTASIA TRADING</t>
  </si>
  <si>
    <t>DIANNE</t>
  </si>
  <si>
    <t>TUIN</t>
  </si>
  <si>
    <t>JOSEPHM@MOVEAFRICACO.COM</t>
  </si>
  <si>
    <t>+27 (10) 2300904</t>
  </si>
  <si>
    <t>167 SRARLING STREET
LENASIA SOUTH
1829
AFRIQUE DU SUD</t>
  </si>
  <si>
    <t>S003965</t>
  </si>
  <si>
    <t>FANUC FRANCE</t>
  </si>
  <si>
    <t>FANUC CORP (GROUP)</t>
  </si>
  <si>
    <t>3/5/24</t>
  </si>
  <si>
    <t>SK071299</t>
  </si>
  <si>
    <t>FINANCE@FANUC.FR</t>
  </si>
  <si>
    <t>+33 (1) 72073000</t>
  </si>
  <si>
    <t>15 RUE LEONARD DE VINCI
91090 LISSES
FRANCE</t>
  </si>
  <si>
    <t>S001309</t>
  </si>
  <si>
    <t>FAR EAST LAUNDRY GROUP LIMITED</t>
  </si>
  <si>
    <t>+852  35472948</t>
  </si>
  <si>
    <t>RM 402, 4/F,
SUN FUNG INDUSTRIAL BLDG,
8-12 MA KOK STREET, TSUEN WAN,N.T.
-
HONG KONG</t>
  </si>
  <si>
    <t>S008567</t>
  </si>
  <si>
    <t>FARADAY EVENT DECO &amp; BALLOONS SÀRL</t>
  </si>
  <si>
    <t>INFO@FARADAY-SUISSE.COM</t>
  </si>
  <si>
    <t>+41 (79) 3065459</t>
  </si>
  <si>
    <t>CHEMIN DE LA COCUAZ 30
1253 VANDOEUVRES
SUISSE</t>
  </si>
  <si>
    <t>S000929</t>
  </si>
  <si>
    <t>FARGO S.R.L.</t>
  </si>
  <si>
    <t>DAVIDE.VALENTINI@SIDEL.IT</t>
  </si>
  <si>
    <t>+39 (051) 0403677</t>
  </si>
  <si>
    <t>VIA ISONZO, 10
40055 VILLANOVA DI CASTENASO BO
ITALIE</t>
  </si>
  <si>
    <t>S007439</t>
  </si>
  <si>
    <t>FARHO AVOCATS</t>
  </si>
  <si>
    <t>+33 (6) 62369331</t>
  </si>
  <si>
    <t>149 BOULEVARD VOLTAIRE
75011 PARIS
FRANCE</t>
  </si>
  <si>
    <t>S001311</t>
  </si>
  <si>
    <t>FARMACIA PORTALE DEL DR. LEONARDI</t>
  </si>
  <si>
    <t>+39 (095) 7899269</t>
  </si>
  <si>
    <t>VIA GARIBALDI, 21
95020 ACI BONACCORSI CT
ITALIE</t>
  </si>
  <si>
    <t>S007564</t>
  </si>
  <si>
    <t>FARNELL SAS</t>
  </si>
  <si>
    <t>+33 (4) 72293002</t>
  </si>
  <si>
    <t>314 ALLEE DES NOISETIERS
ZAC DES BRUYERES / CS 90145
69578 LIMONEST CEDEX
FRANCE</t>
  </si>
  <si>
    <t>S001310</t>
  </si>
  <si>
    <t>FASTWEB SPA</t>
  </si>
  <si>
    <t>+39 (800) 199988</t>
  </si>
  <si>
    <t>PIAZZA ADRIANO OLIVETTI 1
20139 MILANO MI
ITALIE</t>
  </si>
  <si>
    <t>S009429</t>
  </si>
  <si>
    <t>FAUCHIER SARL</t>
  </si>
  <si>
    <t>COMPTAFAUCHIER@GMAIL.COM</t>
  </si>
  <si>
    <t>+33 (5) 57436588</t>
  </si>
  <si>
    <t>4 ZA
4 BELLEVUE
33710 PUGNAC
FRANCE</t>
  </si>
  <si>
    <t>S001316</t>
  </si>
  <si>
    <t>FAYARD EMBALLAGES</t>
  </si>
  <si>
    <t>AUDE.LEGER@FAYARDEMBALLAGES.COM</t>
  </si>
  <si>
    <t>+33 (4) 71661529</t>
  </si>
  <si>
    <t>3 ZA LE ROUSSET– TREVAS
43600 LES VILETTES
FRANCE</t>
  </si>
  <si>
    <t>S009201</t>
  </si>
  <si>
    <t>FC 1 LE MAS CANDILLE</t>
  </si>
  <si>
    <t>COMPTABILITE@MASCANDILLE.COM</t>
  </si>
  <si>
    <t>+33 (6) 32974058</t>
  </si>
  <si>
    <t>172 BOULEVARD CLÉMENT REBUFFEL
06250 MOUGINS
FRANCE</t>
  </si>
  <si>
    <t>S008895</t>
  </si>
  <si>
    <t>FC DEBUQUOY – HOTEL BEAU SITE</t>
  </si>
  <si>
    <t>CORINNE DEBUQUOY</t>
  </si>
  <si>
    <t>INFO@BEAUSITE-TALLOIRES.COM</t>
  </si>
  <si>
    <t>+33 (4) 50270065</t>
  </si>
  <si>
    <t>118 RUE ANDRE THEURIET
74290 TALLOIRES
FRANCE</t>
  </si>
  <si>
    <t>S002289</t>
  </si>
  <si>
    <t>FED</t>
  </si>
  <si>
    <t>CASSIMALLY CHARLENE</t>
  </si>
  <si>
    <t>CHARLENECASSIMAILLY@GROUPEFED.FR
FACTURATION@GROUPEFED.FR</t>
  </si>
  <si>
    <t>+33 (1) 40827735</t>
  </si>
  <si>
    <t>17 RUE D'ASTORG
75008 PARIS
FRANCE</t>
  </si>
  <si>
    <t>S001320</t>
  </si>
  <si>
    <t>FEDERAL EXPRESS (HONG KONG) LIMITED</t>
  </si>
  <si>
    <t>FEDEX CORP (GROUP)</t>
  </si>
  <si>
    <t>10/27/22</t>
  </si>
  <si>
    <t>DB298040</t>
  </si>
  <si>
    <t>FSCHK@FEDEX.COM</t>
  </si>
  <si>
    <t>+852  27303333</t>
  </si>
  <si>
    <t>P.O. BOX 669,
GENERAL POST OFFICE, HONG KONG
-
HONG KONG</t>
  </si>
  <si>
    <t>S008366</t>
  </si>
  <si>
    <t>FEDERAL EXPRESS (SINGAPORE) PTE LTD</t>
  </si>
  <si>
    <t>KH465371</t>
  </si>
  <si>
    <t>FINANCE TEAM</t>
  </si>
  <si>
    <t>FSCSG@FEDEX.COM</t>
  </si>
  <si>
    <t>+65  67416450</t>
  </si>
  <si>
    <t>ROBINSON ROAD POST OFFICE
P.O.BOX 927
- 901827
SINGAPOUR</t>
  </si>
  <si>
    <t>S007694</t>
  </si>
  <si>
    <t>FEDERAL EXPRESS EUROPE INC</t>
  </si>
  <si>
    <t>RUE DES ATELIERS 9
1217 MEYRIN
SUISSE</t>
  </si>
  <si>
    <t>S006691</t>
  </si>
  <si>
    <t>FEDERAL EXPRESS INT FRANCE</t>
  </si>
  <si>
    <t>+33 (1) 40853900</t>
  </si>
  <si>
    <t>TSA 91647
91764 PALAISEAU CEDEX
FRANCE</t>
  </si>
  <si>
    <t>S001319</t>
  </si>
  <si>
    <t>FEDERAL EXPRESS SERVICES (M) SDN BHD</t>
  </si>
  <si>
    <t>SHANKER</t>
  </si>
  <si>
    <t>BASKERAN</t>
  </si>
  <si>
    <t>ENTHIRAN.BASKERAN@FEDEX.COM</t>
  </si>
  <si>
    <t>+60 (1) 800886363</t>
  </si>
  <si>
    <t>810B, LEVEL 8 TOWER B UPTOWN 5
5 JLN SS21/39 DAMANSARA UPTOWN, PETALING JAYA
47400 SELANGOR, SELANGOR
MALAISIE</t>
  </si>
  <si>
    <t>S009740</t>
  </si>
  <si>
    <t>FEDEX</t>
  </si>
  <si>
    <t>+1  7288587</t>
  </si>
  <si>
    <t>PO BOX 660481
DALLAS, TX 75266-0481
ÉTATS-UNIS D'AMÉRIQUE</t>
  </si>
  <si>
    <t>S003675</t>
  </si>
  <si>
    <t>FEDEX CORPORATION</t>
  </si>
  <si>
    <t>2-6 NAKASE, MIHAMA WARD
CHIBA, CHIBA
2610023
JAPON</t>
  </si>
  <si>
    <t>S010460</t>
  </si>
  <si>
    <t>FEDEX EXPRESS FR SAS</t>
  </si>
  <si>
    <t>STEVEN.MASON@FEDEX.COM</t>
  </si>
  <si>
    <t>+33 (6) 16784898</t>
  </si>
  <si>
    <t>TSA46665
91097 EVRY CEDEX
FRANCE</t>
  </si>
  <si>
    <t>S003130</t>
  </si>
  <si>
    <t>STEVEN MASON</t>
  </si>
  <si>
    <t>FEDEX EXPRESS INTERNATIONAL B.V.</t>
  </si>
  <si>
    <t>FEDEX  EXPRESS  INTERNATIONAL B.</t>
  </si>
  <si>
    <t>JY537365</t>
  </si>
  <si>
    <t>JAHAN</t>
  </si>
  <si>
    <t>ORAZ</t>
  </si>
  <si>
    <t>JAHAN.ORAZGULYYEVA@FEDEX.COM</t>
  </si>
  <si>
    <t>+886 (80) 0075075</t>
  </si>
  <si>
    <t>9F., NO. 61, SEC. 2, ZHONGSHAN N. RD.
ZHONGSHAN DIST.
TAIPEI (VILLE) 104
TAÏWAN</t>
  </si>
  <si>
    <t>S009483</t>
  </si>
  <si>
    <t>FEDRAZZONI ANDREA</t>
  </si>
  <si>
    <t>ANDREA.FEDRAZZONI@LIBERO.IT</t>
  </si>
  <si>
    <t>+39 (393) 9685251</t>
  </si>
  <si>
    <t>VIA AVERA 9
17040 MIOGLIA SV
ITALIE</t>
  </si>
  <si>
    <t>S005688</t>
  </si>
  <si>
    <t>FEED MANAGER</t>
  </si>
  <si>
    <t>+33 (6) 16444603</t>
  </si>
  <si>
    <t>16 QUAI LOUIS XVIII
33000 BORDEAUX
FRANCE</t>
  </si>
  <si>
    <t>S006120</t>
  </si>
  <si>
    <t>FEED PROJECTS</t>
  </si>
  <si>
    <t>FELL KRISTINA</t>
  </si>
  <si>
    <t>KRISTINA@FEEDPROJECTS.COM</t>
  </si>
  <si>
    <t>+1 (917) 3882402</t>
  </si>
  <si>
    <t>420 WEST 14TH ST,#6NE
NEW YORK, NY 10014
ÉTATS-UNIS D'AMÉRIQUE</t>
  </si>
  <si>
    <t>S006293</t>
  </si>
  <si>
    <t>FELIX INFORMATIQUE</t>
  </si>
  <si>
    <t>+33 (3) 83962323</t>
  </si>
  <si>
    <t>3 RUE DE LA MOSELOTTE
BP 41040
54521 LAXOU CEDEX
FRANCE</t>
  </si>
  <si>
    <t>S001323</t>
  </si>
  <si>
    <t>FENGEAL S.A (GRUPOGO)</t>
  </si>
  <si>
    <t>ROCIO.GONZALEZ@JETAX.MX</t>
  </si>
  <si>
    <t>VALPARAISO £2498 INT 11 COL PREADOS
GUADALAJARA
44100 GUADALAJARA
MEXIQUE</t>
  </si>
  <si>
    <t>S003676</t>
  </si>
  <si>
    <t>FENWICK FINANCIAL SERVICES SAS</t>
  </si>
  <si>
    <t>+33 (1) 30684546</t>
  </si>
  <si>
    <t>1 RUE DU MAL DE LATTRE
78990 ELANCOURT
FRANCE</t>
  </si>
  <si>
    <t>S005155</t>
  </si>
  <si>
    <t>FENWICK LINDE</t>
  </si>
  <si>
    <t>RECOUVREMENT.ILEDEFRANCESUD@FENWICK-LINDE.FR
SERVICE.ENCAISSEMENT@FENWICK-LINDE.FR</t>
  </si>
  <si>
    <t>+33 (1) 34533700</t>
  </si>
  <si>
    <t>BP 50
34132 MAUGUIO CEDEX
FRANCE</t>
  </si>
  <si>
    <t>S001324</t>
  </si>
  <si>
    <t>FERNAN'S, S.A.</t>
  </si>
  <si>
    <t>FERNANS3@FERNANS.ES</t>
  </si>
  <si>
    <t>+34  4 977 380 147</t>
  </si>
  <si>
    <t>CL VALENCIA 8
43840 SALOU
ESPAGNE</t>
  </si>
  <si>
    <t>S004059</t>
  </si>
  <si>
    <t>FERNANDO GOMEZ HERNANDEZ</t>
  </si>
  <si>
    <t>PERFUMERIAGRANADA1@GMAIL.COM</t>
  </si>
  <si>
    <t>+34  4 958 280 902</t>
  </si>
  <si>
    <t>CL EMPERATRIZ EUGENIA 7
18002 GRANADA
ESPAGNE</t>
  </si>
  <si>
    <t>S004049</t>
  </si>
  <si>
    <t>FERPECTION</t>
  </si>
  <si>
    <t>FR12807973334</t>
  </si>
  <si>
    <t>KATIE HEINZER</t>
  </si>
  <si>
    <t>KATIE@FERPECTION.COM</t>
  </si>
  <si>
    <t>+33 (1) 76400015</t>
  </si>
  <si>
    <t>S002851</t>
  </si>
  <si>
    <t>FERRANDI PARIS</t>
  </si>
  <si>
    <t>SDEGEUSE@CCI-PARIS-IDF.FR</t>
  </si>
  <si>
    <t>+33  +33 1 49 54 17 52</t>
  </si>
  <si>
    <t>28 RUE DE L'ABBE GREGOIRE
75006 PARIS
FRANCE</t>
  </si>
  <si>
    <t>S001776</t>
  </si>
  <si>
    <t>FERRED S.R.L.</t>
  </si>
  <si>
    <t>INFO@FERRED.IT</t>
  </si>
  <si>
    <t>+39 (0522) 249736</t>
  </si>
  <si>
    <t>VIA FILIPPO TURATI, 33
42020 QUATTRO CASTELLA RE
ITALIE</t>
  </si>
  <si>
    <t>S007328</t>
  </si>
  <si>
    <t>FESTIVALYA</t>
  </si>
  <si>
    <t>INFO@FESTIVALYA.FR</t>
  </si>
  <si>
    <t>+33 (1) 83641626</t>
  </si>
  <si>
    <t>8 - 10 RUE EMILE SEHET
95150 TAVERNY
FRANCE</t>
  </si>
  <si>
    <t>S005819</t>
  </si>
  <si>
    <t>FESTO EURL</t>
  </si>
  <si>
    <t>COMPTA_CLIENTS_FR@FESTO.COM</t>
  </si>
  <si>
    <t>+33 (1) 48826443</t>
  </si>
  <si>
    <t>BP 25
8 RUE DU CLOS STE CATHERINE
94367 BRY SUR MARNE CEDEX
FRANCE</t>
  </si>
  <si>
    <t>S001330</t>
  </si>
  <si>
    <t>FETA DESIGN CO., LTD.</t>
  </si>
  <si>
    <t>FAI TAR CO.</t>
  </si>
  <si>
    <t>12/8/16</t>
  </si>
  <si>
    <t>CC994292</t>
  </si>
  <si>
    <t>惠美</t>
  </si>
  <si>
    <t>蔡</t>
  </si>
  <si>
    <t>EMITSAI@FETADESIGN.COM.TW</t>
  </si>
  <si>
    <t>+886 (2) 27273355 POSTE188</t>
  </si>
  <si>
    <t>NO. 18, DADAO RD.
XINYI DIST.
TAIPEI (VILLE) 110
TAÏWAN</t>
  </si>
  <si>
    <t>S009617</t>
  </si>
  <si>
    <t>FEVER MANAGEMENT</t>
  </si>
  <si>
    <t>EDERY MIKAEL</t>
  </si>
  <si>
    <t>MIKAEL@FEVERMGMT.COM</t>
  </si>
  <si>
    <t>+33 (1) 87442500</t>
  </si>
  <si>
    <t>226 BD VOLTAIRE
75011 PARIS
FRANCE</t>
  </si>
  <si>
    <t>S002533</t>
  </si>
  <si>
    <t>FIBEM SA</t>
  </si>
  <si>
    <t>E.DEBRUYNE@FIBEM.COM</t>
  </si>
  <si>
    <t>+33 (3) 20254546</t>
  </si>
  <si>
    <t>33 RUE FAMELART
BP60181
59333 TOURCOING CEDEX
FRANCE</t>
  </si>
  <si>
    <t>S002342</t>
  </si>
  <si>
    <t>FIDEL FILLAUD</t>
  </si>
  <si>
    <t>+33 (2) 51712727</t>
  </si>
  <si>
    <t>3 RUE DES PRAIRIES
ZAC DU TAILLIS-CS30001
44840 LES SORINIERES
FRANCE</t>
  </si>
  <si>
    <t>S005157</t>
  </si>
  <si>
    <t>FIDEL MORA, S.A.</t>
  </si>
  <si>
    <t>JACINTOMENDOZA@FIDELMORA.COM</t>
  </si>
  <si>
    <t>+34 (924) 810886</t>
  </si>
  <si>
    <t>C/ LOS PEDREGALES,6-8 PAR.X2 0
06400 DON BENITO (BADAJOZ)
ESPAGNE</t>
  </si>
  <si>
    <t>S004231</t>
  </si>
  <si>
    <t>FIDELITAS SPA</t>
  </si>
  <si>
    <t>INFO@FIDELITAS.NET</t>
  </si>
  <si>
    <t>VIA DEPRETIS,3
24124 BERGAMO BG
ITALIE</t>
  </si>
  <si>
    <t>S007501</t>
  </si>
  <si>
    <t>FIDUCIAL E-SECURITE</t>
  </si>
  <si>
    <t>+33 (1) 69791616</t>
  </si>
  <si>
    <t>38 RUE DU SERGENT M.BERTHET
CS 50614
69258 LYON CEDEX 09
FRANCE</t>
  </si>
  <si>
    <t>S001335</t>
  </si>
  <si>
    <t>FIDUCIAL PRIVATE SECURITY</t>
  </si>
  <si>
    <t>+33 (6) 32632652</t>
  </si>
  <si>
    <t>41 AVENUE GAMBETTA
92400 COURBEVOIE
FRANCE</t>
  </si>
  <si>
    <t>S001336</t>
  </si>
  <si>
    <t>FIDUCIAL SECURITE HUMAINE</t>
  </si>
  <si>
    <t>FABRICE.DEHOUCK@FIDUCIAL.NET</t>
  </si>
  <si>
    <t>38 RUE DU SGT MICHEL BERTHET
CS 40220
92400 COURBEVOIE
FRANCE</t>
  </si>
  <si>
    <t>S006257</t>
  </si>
  <si>
    <t>FIELD SERVE JAPAN</t>
  </si>
  <si>
    <t>株式会社　フィールドサーブジャパン</t>
  </si>
  <si>
    <t>EI927600</t>
  </si>
  <si>
    <t>博人</t>
  </si>
  <si>
    <t>平木</t>
  </si>
  <si>
    <t>HIROTO-HIRAKI@FIELD-SERVE.COM</t>
  </si>
  <si>
    <t>+81  32396211</t>
  </si>
  <si>
    <t>4-1-11 IIDABASHI
SHINANO BUILDING 4F
TOKYO, TOKYO
1020072
JAPON</t>
  </si>
  <si>
    <t>S010628</t>
  </si>
  <si>
    <t>FIELDFLEX</t>
  </si>
  <si>
    <t>+33 (6) 35350879</t>
  </si>
  <si>
    <t>4 RUE PALISSY
78440 GARGENVILLE
FRANCE</t>
  </si>
  <si>
    <t>S005124</t>
  </si>
  <si>
    <t>FIFTY-FIVE DATA SINGAPORE PTE. LTD.</t>
  </si>
  <si>
    <t>ANDREA STOTHARD
BEN POOLE</t>
  </si>
  <si>
    <t>ANDREA.STOTHARD@PRAMEX.COM
BEN.POOLE@FIFTY-FIVE.COM</t>
  </si>
  <si>
    <t>+65  98269491</t>
  </si>
  <si>
    <t>S008245</t>
  </si>
  <si>
    <t>FIGAROMEDIAS</t>
  </si>
  <si>
    <t>+33 (1) 56526430</t>
  </si>
  <si>
    <t>SERVICES COMPTABLES
7 RUE PILLET-WILL
75427 PARIS CEDEX 09
FRANCE</t>
  </si>
  <si>
    <t>S002637</t>
  </si>
  <si>
    <t>FIGMA INC</t>
  </si>
  <si>
    <t>INVOICES@FIGMA.COM</t>
  </si>
  <si>
    <t>+1 (888) 2364310</t>
  </si>
  <si>
    <t>760 MARKET ST, FLOOR 10
SAN FRANCISCO, CA 94102
ÉTATS-UNIS D'AMÉRIQUE</t>
  </si>
  <si>
    <t>S001784</t>
  </si>
  <si>
    <t>FILAB</t>
  </si>
  <si>
    <t>FILAB SAS</t>
  </si>
  <si>
    <t>7/2/24</t>
  </si>
  <si>
    <t>HP425132</t>
  </si>
  <si>
    <t>SARAHROUARD@FILAB.FR</t>
  </si>
  <si>
    <t>+33 (3) 80523205</t>
  </si>
  <si>
    <t>BP 37460 PARC MAZEN SULLY
13 RUE PAULINE KERGOMARD
21074 DIJON CEDEX
FRANCE</t>
  </si>
  <si>
    <t>S001340</t>
  </si>
  <si>
    <t>FILBUR SPRL</t>
  </si>
  <si>
    <t>INFO@FILBUR.BE</t>
  </si>
  <si>
    <t>CHAUSSÉE D'ALSEMBERG 1276
1180 UCCLE
BELGIQUE</t>
  </si>
  <si>
    <t>S003191</t>
  </si>
  <si>
    <t>FILTRERI</t>
  </si>
  <si>
    <t>COMPTA01@FILTRERI.COM</t>
  </si>
  <si>
    <t>+33 (4) 74387160</t>
  </si>
  <si>
    <t>5 RUE MARIUS BERLET BP 612
01506 AMBERIEU EN BUGEY CEDEX
FRANCE</t>
  </si>
  <si>
    <t>S002097</t>
  </si>
  <si>
    <t>FIN-IT CONSEILS</t>
  </si>
  <si>
    <t>OMAR TALEB</t>
  </si>
  <si>
    <t>OMAR78400@LIVE.FR</t>
  </si>
  <si>
    <t>+33  +33658416112</t>
  </si>
  <si>
    <t>34 AVENUE DES CHAMPS-ELYSEES
75008 PARIS
FRANCE</t>
  </si>
  <si>
    <t>S002169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</si>
  <si>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</si>
  <si>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</si>
  <si>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</si>
  <si>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</si>
  <si>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</si>
  <si>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</si>
  <si>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S008328</t>
  </si>
  <si>
    <t>FIORAIO BOLLETTINI S.R.L</t>
  </si>
  <si>
    <t>FIORAIO.BOLLETTINI.SRL@GMAIL.COM</t>
  </si>
  <si>
    <t>+39 (02) 4233020</t>
  </si>
  <si>
    <t>VIA MASSIMO GORKI 2
20146 MILANO MI
ITALIE</t>
  </si>
  <si>
    <t>S001746</t>
  </si>
  <si>
    <t>FIRST AUTO</t>
  </si>
  <si>
    <t>LOUISE</t>
  </si>
  <si>
    <t>MEYER</t>
  </si>
  <si>
    <t>BRIANMALESELA@GMAIL.COM</t>
  </si>
  <si>
    <t>+27 (11) 3521066</t>
  </si>
  <si>
    <t>PO BOX 7743
JOHANNESBURG
2000
AFRIQUE DU SUD</t>
  </si>
  <si>
    <t>S003847</t>
  </si>
  <si>
    <t>FIRST PAGE LIMITED</t>
  </si>
  <si>
    <t>YU958305</t>
  </si>
  <si>
    <t>HECTOR</t>
  </si>
  <si>
    <t>WHITE</t>
  </si>
  <si>
    <t>HECTOR@FIRSTPAGE.COM.HK</t>
  </si>
  <si>
    <t>+852  23563200</t>
  </si>
  <si>
    <t>3503 TO 3507, 35/F,
WU CHUNG HOUSE,
213 QUEEN'S ROAD EAST, WAN CHAI,HONG KONG
-
HONG KONG</t>
  </si>
  <si>
    <t>S008489</t>
  </si>
  <si>
    <t>FIRST TEL TECH PTE. LTD.</t>
  </si>
  <si>
    <t>UH908428</t>
  </si>
  <si>
    <t>TRISTA ENG</t>
  </si>
  <si>
    <t>TRISTA.ENG@FIRSTTEL.COM.SG</t>
  </si>
  <si>
    <t>+65  64197700</t>
  </si>
  <si>
    <t>8 UBI ROAD 2
#07-29/30 ZERVEX
- 408538
SINGAPOUR</t>
  </si>
  <si>
    <t>S007720</t>
  </si>
  <si>
    <t>FISHER SCIENTIFIC SAS</t>
  </si>
  <si>
    <t>+33 (3) 88671414</t>
  </si>
  <si>
    <t>B.P. 50111 BD.SEBASTIEN BRANT
PARC D'INNOVATION
67403 ILLKIRCH CEDEX
FRANCE</t>
  </si>
  <si>
    <t>S000481</t>
  </si>
  <si>
    <t>FITOLOGY</t>
  </si>
  <si>
    <t>RR351899</t>
  </si>
  <si>
    <t>NICOLAS</t>
  </si>
  <si>
    <t>NICOLAS ROUSSEV</t>
  </si>
  <si>
    <t>NICOLAS@FITOLOGY.FR</t>
  </si>
  <si>
    <t>+33 (6) 16133304</t>
  </si>
  <si>
    <t>10 RUE DE LA PAIX
75002 PARIS
FRANCE</t>
  </si>
  <si>
    <t>S001911</t>
  </si>
  <si>
    <t>FITTING TEAM SHOPDESIGN GMBH</t>
  </si>
  <si>
    <t>7/20/23</t>
  </si>
  <si>
    <t>GP318437</t>
  </si>
  <si>
    <t>SCHMIDT</t>
  </si>
  <si>
    <t>INVOICE@FITTINGTEAM.DE
M.SCHMIDT@FITTINGTEAM.DE</t>
  </si>
  <si>
    <t>+49 (89) 217524531</t>
  </si>
  <si>
    <t>TROPPAUER STRASSE 14
80937 MÜNCHEN
ALLEMAGNE</t>
  </si>
  <si>
    <t>S002273</t>
  </si>
  <si>
    <t>FIVESTARS - SOFITEL PARIS ARC DE TRIOMPHE</t>
  </si>
  <si>
    <t>H1296-GL2@SOFITEL.COM</t>
  </si>
  <si>
    <t>+33 (1) 53897553</t>
  </si>
  <si>
    <t>14 RUE BEAUJON
75008 PARIS
FRANCE</t>
  </si>
  <si>
    <t>S009304</t>
  </si>
  <si>
    <t>FIVO SAS</t>
  </si>
  <si>
    <t>LBELHACHE@FIVO.FR</t>
  </si>
  <si>
    <t>15 RUE DE LA RICHARDERIE
95640 MARINES
FRANCE</t>
  </si>
  <si>
    <t>S006004</t>
  </si>
  <si>
    <t>FJORD TECHNOLOGIES</t>
  </si>
  <si>
    <t>DE VASSOIGNE LYNE</t>
  </si>
  <si>
    <t>AR@COMMANDERSACT.COM</t>
  </si>
  <si>
    <t>+33 (1) 43123370</t>
  </si>
  <si>
    <t>3 RUE SAINT GEORGES
75009 PARIS
FRANCE</t>
  </si>
  <si>
    <t>S001351</t>
  </si>
  <si>
    <t>FLARE CARPET/ CARPET AND HEALTH</t>
  </si>
  <si>
    <t>JOHAN</t>
  </si>
  <si>
    <t>OOSTHUYSEN</t>
  </si>
  <si>
    <t>+27 (86) 1112012</t>
  </si>
  <si>
    <t>PO BOX 25246
GATEWAY
4312
AFRIQUE DU SUD</t>
  </si>
  <si>
    <t>S003932</t>
  </si>
  <si>
    <t>FLASH COURIERS</t>
  </si>
  <si>
    <t>JADE@FLASHCOURIERS.COM.AU</t>
  </si>
  <si>
    <t>+61 (2) 84595888</t>
  </si>
  <si>
    <t>4/76 RESERVE ROAD
ARTARMON NSW 2064
AUSTRALIE</t>
  </si>
  <si>
    <t>S010928</t>
  </si>
  <si>
    <t>FLEET220 SRL</t>
  </si>
  <si>
    <t>VIA G. CARDUCCI 12
20123 MILANO MI
ITALIE</t>
  </si>
  <si>
    <t>S002093</t>
  </si>
  <si>
    <t>FLEMINGO DUTY FREE (PVT)LTD</t>
  </si>
  <si>
    <t>SRI LANKA</t>
  </si>
  <si>
    <t>KNIMESHI@FLEMINGO-INTL.COM
MBHOKARE@FLEMINGO-INTL.COM
SNANDHINI@FLEMINGO-INTL.COM</t>
  </si>
  <si>
    <t>+94 (114) 696969</t>
  </si>
  <si>
    <t>NO-881, TZ TOWER, LIYANAGEMULLA
SEEDUWA
-
000000
SRI LANKA</t>
  </si>
  <si>
    <t>S007859</t>
  </si>
  <si>
    <t>FLEURIOT FLEURS SA</t>
  </si>
  <si>
    <t>INFO@FLEURIOT.CH</t>
  </si>
  <si>
    <t>+41 (22) 3103655</t>
  </si>
  <si>
    <t>RUE DE LA CORRATERIE 26
1204 GENEVE
SUISSE</t>
  </si>
  <si>
    <t>S006502</t>
  </si>
  <si>
    <t>FLEUROP INTERFLORA</t>
  </si>
  <si>
    <t>INFO@FLEUROP.BE</t>
  </si>
  <si>
    <t>127 AV; DES CROIX DE GUERRE BTE 7
1120 BRUXELLES
BELGIQUE</t>
  </si>
  <si>
    <t>S004718</t>
  </si>
  <si>
    <t>FLEUROP-INTERFLORA AG</t>
  </si>
  <si>
    <t>FIRMENSERVICE@FLEUROP.CH</t>
  </si>
  <si>
    <t>+41 (44) 7518282</t>
  </si>
  <si>
    <t>FÍRLIWIESENSTRASSE 4
8602 WANGEN B.DUBENDORF
SUISSE</t>
  </si>
  <si>
    <t>S006554</t>
  </si>
  <si>
    <t>FLEURS DE MA PASSION</t>
  </si>
  <si>
    <t>FLEURSDEMAPASSION@WATERLOO.EU</t>
  </si>
  <si>
    <t>107 CHSS DE BRUXELLES
1410 WATERLOO
BELGIQUE</t>
  </si>
  <si>
    <t>S004668</t>
  </si>
  <si>
    <t>FLEXITY</t>
  </si>
  <si>
    <t>PATRICK@STORHAYE.COM</t>
  </si>
  <si>
    <t>+33 (6) 07447388</t>
  </si>
  <si>
    <t>53 RUE DU PATY
28130 HANCHES
FRANCE</t>
  </si>
  <si>
    <t>S001359</t>
  </si>
  <si>
    <t>FLEXLINK SYSTEMS S.A</t>
  </si>
  <si>
    <t>FINANCE.FR1@FLEXLINK.COM</t>
  </si>
  <si>
    <t>+33 (1) 30685379</t>
  </si>
  <si>
    <t>1 RUE DU GROUPE MANOUKIAN
B.P. 16
78990 ELANCOURT CEDEX
FRANCE</t>
  </si>
  <si>
    <t>S001357</t>
  </si>
  <si>
    <t>FLO RETAIL DESIGN</t>
  </si>
  <si>
    <t>CLARKE JONATHAN</t>
  </si>
  <si>
    <t>JONATHAN@FLORETAILDESIGN.COM</t>
  </si>
  <si>
    <t>+44 (7789) 387645</t>
  </si>
  <si>
    <t>4B HIGH STREET
SIELBY
LEICESTER
LE12 7RX
ROYAUME-UNI</t>
  </si>
  <si>
    <t>S003452</t>
  </si>
  <si>
    <t>FLORENCE MANAGEMENT SRL</t>
  </si>
  <si>
    <t>+39 (055) 27161</t>
  </si>
  <si>
    <t>PIAZZA DELLA REPUBBLICA 20
20124 MILANO MI
ITALIE</t>
  </si>
  <si>
    <t>S007440</t>
  </si>
  <si>
    <t>FLORES DAGUERRE</t>
  </si>
  <si>
    <t>DAGUERRE@INTERFLORA.ES</t>
  </si>
  <si>
    <t>+34  4 914 352 776</t>
  </si>
  <si>
    <t>CL VELAZQUEZ 20
28001 MADRID
ESPAGNE</t>
  </si>
  <si>
    <t>S004040</t>
  </si>
  <si>
    <t>FLORIAN LÉGER PRODUCTION</t>
  </si>
  <si>
    <t>FLAW.LEGER@GMAIL.COM</t>
  </si>
  <si>
    <t>215 RUE JEAN JACQUES ROUSSEAU
92130 ISSY LES MOULINEAU
FRANCE</t>
  </si>
  <si>
    <t>S005891</t>
  </si>
  <si>
    <t>FLUGHAFEN MUNCHEN GMBH</t>
  </si>
  <si>
    <t>POSTFACH 231953
85328 MUNCHEN FLUGHAFEN
ALLEMAGNE</t>
  </si>
  <si>
    <t>S003227</t>
  </si>
  <si>
    <t>FLUID-BAG LTD</t>
  </si>
  <si>
    <t>FLUID BAG AB OY (GROUP)</t>
  </si>
  <si>
    <t>1/26/23</t>
  </si>
  <si>
    <t>TE385601</t>
  </si>
  <si>
    <t>+358  8207790444</t>
  </si>
  <si>
    <t>BOTTENVIKSAGEN 54-56
68600 JAKOBSTAD
FINLANDE</t>
  </si>
  <si>
    <t>S005159</t>
  </si>
  <si>
    <t>FLUOROTECHNIQUE</t>
  </si>
  <si>
    <t>LAURENCE.FEREZ@FLUOROTECHNIQUE.FR</t>
  </si>
  <si>
    <t>+33 (1) 48587313</t>
  </si>
  <si>
    <t>2 AVENUE SALVADOR ALLENDE
ZI MOZINOR LOT 28A
93100 MONTREUIL
FRANCE</t>
  </si>
  <si>
    <t>S002971</t>
  </si>
  <si>
    <t>FLUX-FRANCE SA</t>
  </si>
  <si>
    <t>+33 (1) 39520190</t>
  </si>
  <si>
    <t>117 ROUTE DE MAISONS
78400 CHATOU
FRANCE</t>
  </si>
  <si>
    <t>S001364</t>
  </si>
  <si>
    <t>FLUXYM</t>
  </si>
  <si>
    <t>MARIE-ANGE</t>
  </si>
  <si>
    <t>KROGA@FLUXYM.COM
MAGARCIA@FLUXYM.COM</t>
  </si>
  <si>
    <t>+33 (1) 56905591</t>
  </si>
  <si>
    <t>90 BOULEVARD FLANDRIN
75116 PARIS
FRANCE</t>
  </si>
  <si>
    <t>S005160</t>
  </si>
  <si>
    <t>MARIEANGE GARCIA
ROGA KATARZYNA</t>
  </si>
  <si>
    <t>MARIE-ANGE GARCIA
ROGA KATARZYNA</t>
  </si>
  <si>
    <t>FLY RIVIERA</t>
  </si>
  <si>
    <t>+41 (79) 3178300</t>
  </si>
  <si>
    <t>RUE DES PRESSOIRS 8B
1844 VILLENEUVE VD
SUISSE</t>
  </si>
  <si>
    <t>S005879</t>
  </si>
  <si>
    <t>FLYER TECH SRL</t>
  </si>
  <si>
    <t>LETIZIA.BOTTARO@FLYERTECH.IT</t>
  </si>
  <si>
    <t>VIA SAN DONATO, 82
40127 BOLOGNA BO
ITALIE</t>
  </si>
  <si>
    <t>S007512</t>
  </si>
  <si>
    <t>FM</t>
  </si>
  <si>
    <t>FM FRANCE SAS</t>
  </si>
  <si>
    <t>12/9/23</t>
  </si>
  <si>
    <t>GK763942</t>
  </si>
  <si>
    <t>ELODIE</t>
  </si>
  <si>
    <t>PBRUNET@FMLOGISTIC.COM</t>
  </si>
  <si>
    <t>+33 (3) 87231212</t>
  </si>
  <si>
    <t>B.P.80236 ZONE INDUSTRIELLE
RUE DE L'EUROPE
57370 PHALSBOURG
FRANCE</t>
  </si>
  <si>
    <t>S006418</t>
  </si>
  <si>
    <t>RO397693</t>
  </si>
  <si>
    <t>FM GLOBAL</t>
  </si>
  <si>
    <t>+33 (1) 46939700</t>
  </si>
  <si>
    <t>8 COURS DU TRIANGLE
92937 LA DEFENSE CEDEX
FRANCE</t>
  </si>
  <si>
    <t>S005172</t>
  </si>
  <si>
    <t>FM LOGISTIC IBERICA SL</t>
  </si>
  <si>
    <t>AIMIGUEZ@FMLOGISTIC.COM
EAMADOR@FMLOGISTIC.COM</t>
  </si>
  <si>
    <t>+34 (609) 874068</t>
  </si>
  <si>
    <t>C/ BERRIOBIDE N° 34-36, BLOQUE 3
31013 ANSOAIN (NAVARRA), NAVARRE
ESPAGNE</t>
  </si>
  <si>
    <t>S002725</t>
  </si>
  <si>
    <t>FM LOGISTIC ITALIA SRL</t>
  </si>
  <si>
    <t>FEDERICA D'AMICO</t>
  </si>
  <si>
    <t>AMMINISTRAZIONECLIENTI@FMLOGISTIC.COM</t>
  </si>
  <si>
    <t>+39 (349) 3069403</t>
  </si>
  <si>
    <t>VIA GIULIO NATTA 8/10
27010 VELLEZZO BELLINI PV
ITALIE</t>
  </si>
  <si>
    <t>S000785</t>
  </si>
  <si>
    <t>FMR</t>
  </si>
  <si>
    <t>INFO@EDENAULAC.CH</t>
  </si>
  <si>
    <t>10 RUE MABILLON
75006 PARIS
FRANCE</t>
  </si>
  <si>
    <t>S006507</t>
  </si>
  <si>
    <t>FNAC VANDEN BORRE SA</t>
  </si>
  <si>
    <t>BUSINESS@FNACVANDENBORRE.BE</t>
  </si>
  <si>
    <t>+32 (2) 2561500</t>
  </si>
  <si>
    <t>SLESBROEKSTRAAT 101
1600 SINT PIETERS LEEUW
BELGIQUE</t>
  </si>
  <si>
    <t>S001958</t>
  </si>
  <si>
    <t>FNSP SCIENCES PO</t>
  </si>
  <si>
    <t>JULIEN.POTTIER@SCIENCESPO.FR</t>
  </si>
  <si>
    <t>+33 (1) 45496344</t>
  </si>
  <si>
    <t>27 RUE SAINT GUILLAUME
75007 PARIS
FRANCE</t>
  </si>
  <si>
    <t>S000509</t>
  </si>
  <si>
    <t>FOCUS CUSTOMS BROKER LTD.</t>
  </si>
  <si>
    <t>+886 (3) 3581112 POSTE2805</t>
  </si>
  <si>
    <t>14F., NO. 6, NANCHANG RD.
LUZHU DIST.
TAOYUAN (VILLE) 338
TAÏWAN</t>
  </si>
  <si>
    <t>S009472</t>
  </si>
  <si>
    <t>FOCUS DISCOUNT</t>
  </si>
  <si>
    <t>INFO@FOCUSSHOP.CH</t>
  </si>
  <si>
    <t>+41 (61) 3174444</t>
  </si>
  <si>
    <t>PARTTELERSTRASSE 23
4052 BASEL
SUISSE</t>
  </si>
  <si>
    <t>S006626</t>
  </si>
  <si>
    <t>FOCUS INTERNATIONAL LOGISTICS CO., LTD</t>
  </si>
  <si>
    <t>FOCUS INTERNATIONAL LOGISTICS CO LTD (GROUP)</t>
  </si>
  <si>
    <t>QJ293723</t>
  </si>
  <si>
    <t>JANICE</t>
  </si>
  <si>
    <t>LIEN</t>
  </si>
  <si>
    <t>JANICE.LIEN@FOCUS-LOGISTICS.COM.TW</t>
  </si>
  <si>
    <t>+886 (3) 3581112 POSTE3602</t>
  </si>
  <si>
    <t>NO. 57, YUANHANG RD.
DAYUAN DIST.
TAOYUAN (VILLE) 337
TAÏWAN</t>
  </si>
  <si>
    <t>S009482</t>
  </si>
  <si>
    <t>FOCUS TRANSPORTATION CO., LTD</t>
  </si>
  <si>
    <t>+886 (3) 3581112 POSTE3619</t>
  </si>
  <si>
    <t>S009471</t>
  </si>
  <si>
    <t>FOCUSCORE GROUP K.K.</t>
  </si>
  <si>
    <t>SIMON.JELFS@FOCUSCOREGROUP.COM</t>
  </si>
  <si>
    <t>+81 (3) 45506780</t>
  </si>
  <si>
    <t>104-0031
JAPON</t>
  </si>
  <si>
    <t>S011041</t>
  </si>
  <si>
    <t>FOGEX SAS</t>
  </si>
  <si>
    <t>G.COGNET@FOGEX.COM</t>
  </si>
  <si>
    <t>+33 (1) 34344600</t>
  </si>
  <si>
    <t>215 RUE HENRI BARBUSSE
CS 80250
95815 ARGENTEUIL
FRANCE</t>
  </si>
  <si>
    <t>S001371</t>
  </si>
  <si>
    <t>FOLLOW SAS</t>
  </si>
  <si>
    <t>MEGANE@FOLL-OW.COM</t>
  </si>
  <si>
    <t>+33 (6) 76037328</t>
  </si>
  <si>
    <t>5 RUE SAULNIER
75009 PARIS
FRANCE</t>
  </si>
  <si>
    <t>S006419</t>
  </si>
  <si>
    <t>FONDAMENTALE</t>
  </si>
  <si>
    <t>MARIE@FONDAMENTALE.CO</t>
  </si>
  <si>
    <t>+33 (6) 01855838</t>
  </si>
  <si>
    <t>6 RUE DES LIONS SAINT PAUL
75004 PARIS
FRANCE</t>
  </si>
  <si>
    <t>S008770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</si>
  <si>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</si>
  <si>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</si>
  <si>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</si>
  <si>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</si>
  <si>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S001906</t>
  </si>
  <si>
    <t>FONDATION ARTHRITIS</t>
  </si>
  <si>
    <t>SECRETARIAT@FONDATION-ARTHRITIS.ORG</t>
  </si>
  <si>
    <t>+33 (1) 56606135</t>
  </si>
  <si>
    <t>10-12 RUE DE CHARTRES
92200 NEUILLY SUR SEINE
FRANCE</t>
  </si>
  <si>
    <t>S001372</t>
  </si>
  <si>
    <t>FONDATION BVA</t>
  </si>
  <si>
    <t>AMIRA</t>
  </si>
  <si>
    <t>KERRACHE</t>
  </si>
  <si>
    <t>A.KERRACHE@BVA.CH</t>
  </si>
  <si>
    <t>+41 (21) 6420127</t>
  </si>
  <si>
    <t>ROUTE DE LA VERRERIE 6
1267 COINSINS
SUISSE</t>
  </si>
  <si>
    <t>S002335</t>
  </si>
  <si>
    <t>FONDATION DES FEMMES</t>
  </si>
  <si>
    <t>SOPHIA@FONDATIONDESFEMMES.ORG</t>
  </si>
  <si>
    <t>+33 (6) 59239583</t>
  </si>
  <si>
    <t>9 RUE DE VAUGIRARD
75006 PARIS
FRANCE</t>
  </si>
  <si>
    <t>S000404</t>
  </si>
  <si>
    <t>FONDATION NEPTUNE</t>
  </si>
  <si>
    <t>YANN.MINDER@NEPTUNEGENEVE.CH</t>
  </si>
  <si>
    <t>+41 (79) 4128252</t>
  </si>
  <si>
    <t>6, RUE DU 31 DÉCEMBRE
1207 GENÈVE
SUISSE</t>
  </si>
  <si>
    <t>S008775</t>
  </si>
  <si>
    <t>FONDATION POUR LES TERRAINS INDUSTRIELS DE GENÈVE (FTI)</t>
  </si>
  <si>
    <t>+41 (22) 3422160</t>
  </si>
  <si>
    <t>AVENUE DE LA PRAILLE 50
1227 CAROUGE
SUISSE</t>
  </si>
  <si>
    <t>S001567</t>
  </si>
  <si>
    <t>FONDAZIONE ALDINI VALERIANI</t>
  </si>
  <si>
    <t>CALABRETTI</t>
  </si>
  <si>
    <t>CHIARA.CALABRETTI@FAV.IT</t>
  </si>
  <si>
    <t>+39 (051) 4151911</t>
  </si>
  <si>
    <t>VIA BASSANELLI, 9/11
40129 BOLOGNA BO
ITALIE</t>
  </si>
  <si>
    <t>S007378</t>
  </si>
  <si>
    <t>FONDS DE DOTATION 1% FOR THE PLANET</t>
  </si>
  <si>
    <t>ISABELLE@ONEPERCENTFORTHEPLANET.ORG</t>
  </si>
  <si>
    <t>+33 (4) 50459150</t>
  </si>
  <si>
    <t>371 ROUTE DU COL DE BLUFFY
74290 BLUFFY
FRANCE</t>
  </si>
  <si>
    <t>S009198</t>
  </si>
  <si>
    <t>FOOD &amp; FUN</t>
  </si>
  <si>
    <t>PONTOISE@LATELIER-PAPILLES.COM</t>
  </si>
  <si>
    <t>+33 (6) 60815685</t>
  </si>
  <si>
    <t>29 CHAUSSEE JULES CESAR
95300 PONTOISE
FRANCE</t>
  </si>
  <si>
    <t>S002485</t>
  </si>
  <si>
    <t>FOOD TECH SRL</t>
  </si>
  <si>
    <t>LIMATOLAMARIO@GMAIL.COM</t>
  </si>
  <si>
    <t>+39 (333) 7501355</t>
  </si>
  <si>
    <t>VIA FERRANTE IMARATO 190
80146 NAPOLI NA
ITALIE</t>
  </si>
  <si>
    <t>S008796</t>
  </si>
  <si>
    <t>FOR LUNG AIR-CONDITION ENGINEERING LTD</t>
  </si>
  <si>
    <t>ADMIN@FORLUNG.COM.HK</t>
  </si>
  <si>
    <t>+852  27952664</t>
  </si>
  <si>
    <t>UNIT 6, 5/F, KOWLOON INDUSTRIAL CENTRE,
NO.15 WANG HOI ROAD,
KOWLOON BAY, KOWLOON
-
HONG KONG</t>
  </si>
  <si>
    <t>S008381</t>
  </si>
  <si>
    <t>FOR ME LAB</t>
  </si>
  <si>
    <t>RETAIL SALE IN NON-SPECIALIZED STORES</t>
  </si>
  <si>
    <t>WJ945845</t>
  </si>
  <si>
    <t>JORDANE</t>
  </si>
  <si>
    <t>PARAGON JORDANE</t>
  </si>
  <si>
    <t>HELLO@FORMELAB.COM</t>
  </si>
  <si>
    <t>+33 (6) 11796670</t>
  </si>
  <si>
    <t>11 RUE DE SAMBRE ET MEUSE
75010 PARIS
FRANCE</t>
  </si>
  <si>
    <t>S001386</t>
  </si>
  <si>
    <t>FOR REAL</t>
  </si>
  <si>
    <t>BAILET CAROLINE</t>
  </si>
  <si>
    <t>CONTACT@FOR-REAL.FR</t>
  </si>
  <si>
    <t>+33 (6) 72340912</t>
  </si>
  <si>
    <t>27 CHEMIN DES JUSTICES
91370 VERRIERES LE BUISSON
FRANCE</t>
  </si>
  <si>
    <t>S001380</t>
  </si>
  <si>
    <t>FORD MODELS PARIS</t>
  </si>
  <si>
    <t>ROMAIN DERMOUCHE</t>
  </si>
  <si>
    <t>ROMAIN@FORDMODELS.FR</t>
  </si>
  <si>
    <t>+33 (1) 44180808</t>
  </si>
  <si>
    <t>278 BOULEVARD SAINT GERMAIN
75007 PARIS
FRANCE</t>
  </si>
  <si>
    <t>S002173</t>
  </si>
  <si>
    <t>FORGETMAT STUDIO</t>
  </si>
  <si>
    <t>CONTACT@FORGETMAT.COM</t>
  </si>
  <si>
    <t>+41 (79) 6434552</t>
  </si>
  <si>
    <t>1066 AVENUE DU GÉNÉRAL DE GAULLE
38330 MONTBONNOT SAINT MARTIN
FRANCE</t>
  </si>
  <si>
    <t>S009356</t>
  </si>
  <si>
    <t>FORM SRL</t>
  </si>
  <si>
    <t>CLIENTI@FORMGROUP.IT</t>
  </si>
  <si>
    <t>+39 (030) 9306183</t>
  </si>
  <si>
    <t>VIA FORNACE 8
25026 PONTEVICO BS
ITALIE</t>
  </si>
  <si>
    <t>S001788</t>
  </si>
  <si>
    <t>FORM-EDIT SA</t>
  </si>
  <si>
    <t>+33 (1) 42014949</t>
  </si>
  <si>
    <t>5 RUE JANSSEN
B.P. 25
75921 PARIS
FRANCE</t>
  </si>
  <si>
    <t>S001376</t>
  </si>
  <si>
    <t>FORMACION Y DOCENCIA PFP S.L.</t>
  </si>
  <si>
    <t>PATIÑO</t>
  </si>
  <si>
    <t>CARLAPATINO@ESCUELADEEMPRESA.COM</t>
  </si>
  <si>
    <t>+34 (914) 150225</t>
  </si>
  <si>
    <t>C/ GRAL.DIAZ PORLIER,103 1º 0
28006 MADRID
ESPAGNE</t>
  </si>
  <si>
    <t>S004206</t>
  </si>
  <si>
    <t>FORMARE</t>
  </si>
  <si>
    <t>+33 (1) 58070730</t>
  </si>
  <si>
    <t>15 RUE DES MARMONNIERS
94240 L'HAY-LES-ROSES
FRANCE</t>
  </si>
  <si>
    <t>S002075</t>
  </si>
  <si>
    <t>EDECOURREGES@JARNIAS.FR</t>
  </si>
  <si>
    <t>FORMASUP HAUTS DE FRANCE</t>
  </si>
  <si>
    <t>THIERRY BECARD</t>
  </si>
  <si>
    <t>FACTURATION-RAC@FORMASUP-HDF.ORG</t>
  </si>
  <si>
    <t>+33 (3) 62264350</t>
  </si>
  <si>
    <t>7 BIS AVENUE DE LA CRÉATIVITÉ
PARC DU MOULIN
59650 VILLENEUVE D'ASCQ
FRANCE</t>
  </si>
  <si>
    <t>S003035</t>
  </si>
  <si>
    <t>FORMASUP PARIS ILE-DE-FRANCE</t>
  </si>
  <si>
    <t>+33 (1) 44262320</t>
  </si>
  <si>
    <t>72 BIS RUE DE LOURMEL
75015 PARIS
FRANCE</t>
  </si>
  <si>
    <t>S005513</t>
  </si>
  <si>
    <t>FORMAZIONE &amp; LAVORO</t>
  </si>
  <si>
    <t>AMMINISTRAZIONE@APPRENDISTATO.ORG</t>
  </si>
  <si>
    <t>+39 (051) 2100411</t>
  </si>
  <si>
    <t>LARGO MOLINA, 9/B
40138 BOLOGNA BO
ITALIE</t>
  </si>
  <si>
    <t>S007244</t>
  </si>
  <si>
    <t>FORMES &amp; SCULPTURE SARL</t>
  </si>
  <si>
    <t>FORMES ET SCULPTURES INDUSTRIE SAS</t>
  </si>
  <si>
    <t>UE915131</t>
  </si>
  <si>
    <t>DOROTHEE CHARPENTIER
JEAN CHARLES
LIYA JEE</t>
  </si>
  <si>
    <t>DOROTHEE.CHARPENTIER@FORMES-SCULPTURES.COM
JEANCHARLES@FORMES-SCULPTURES.COM
JEELIYA@FORMES-SCULPTURES.COM</t>
  </si>
  <si>
    <t>+33 (1) 42234544</t>
  </si>
  <si>
    <t>3 RUE ROBERT PLANQUETTE
75018 PARIS
FRANCE</t>
  </si>
  <si>
    <t>S006278</t>
  </si>
  <si>
    <t>FORMES ET SCULPTURES INDUSTRIE SARL</t>
  </si>
  <si>
    <t>JACK</t>
  </si>
  <si>
    <t>POITOU LUDOVIC</t>
  </si>
  <si>
    <t>LUDOVIC.POITOU@FORMES-SCULPTURES.COM</t>
  </si>
  <si>
    <t>+33 (2) 47576220</t>
  </si>
  <si>
    <t>Z.I. DU BOIS PATAUD
4 RUE ALFRED NOBEL
37150 BLERE
FRANCE</t>
  </si>
  <si>
    <t>74921845</t>
  </si>
  <si>
    <t>AUMARECHAL</t>
  </si>
  <si>
    <t>FORTIL LYON</t>
  </si>
  <si>
    <t>FORTIL SUD EST SAS</t>
  </si>
  <si>
    <t>LH475348</t>
  </si>
  <si>
    <t>GREGORY.ESPARRE@FORTIL.GROUP</t>
  </si>
  <si>
    <t>+33 (6) 38101070</t>
  </si>
  <si>
    <t>14 BIS CHEMIN PROFESSEUR DEPERET
69160 TASSIN LA DEMI LUNE
FRANCE</t>
  </si>
  <si>
    <t>S006421</t>
  </si>
  <si>
    <t>FORWARD DATA SL</t>
  </si>
  <si>
    <t>ACCOUNTING
CONTRACTS</t>
  </si>
  <si>
    <t>ACCOUNTING@FORWARDKEYS.COM</t>
  </si>
  <si>
    <t>+34 (962) 063973</t>
  </si>
  <si>
    <t>PASEO ALAMEDA 48 B 1-2 4
46023 VALENCIA
ESPAGNE</t>
  </si>
  <si>
    <t>S007998</t>
  </si>
  <si>
    <t>FORWARD3D HK LIMITED</t>
  </si>
  <si>
    <t>FORWARD3D HK LTD</t>
  </si>
  <si>
    <t>AK719626</t>
  </si>
  <si>
    <t>KAREN</t>
  </si>
  <si>
    <t>KAREN.FU@ASSEMBLYGLOBAL.COM</t>
  </si>
  <si>
    <t>22/F, BONHAM CIRCUS,
40 BONHAM STRAND,
SHEUNG WAN,HONG KONG
-
HONG KONG</t>
  </si>
  <si>
    <t>S008466</t>
  </si>
  <si>
    <t>FORWORK</t>
  </si>
  <si>
    <t>JEROME.GUILMAIN@FORWORK.FR</t>
  </si>
  <si>
    <t>+33 (1) 71161800</t>
  </si>
  <si>
    <t>4 AVENUE DESFEUX
92100 BOULOGNE
FRANCE</t>
  </si>
  <si>
    <t>S005132</t>
  </si>
  <si>
    <t>FOST PLUS</t>
  </si>
  <si>
    <t>LEBORGNE</t>
  </si>
  <si>
    <t>FOSTPLUS@FOSTPLUS.BE</t>
  </si>
  <si>
    <t>RUE MARTIN V 40
1200 BRUXELLES
BELGIQUE</t>
  </si>
  <si>
    <t>S004689</t>
  </si>
  <si>
    <t>FOTECH SWG SDN BHD</t>
  </si>
  <si>
    <t>+60 (13) 4378413</t>
  </si>
  <si>
    <t>32, JALAN KILANG MIDAH
TAMAN MIDAH CHERAS
56000 KUALA LUMPUR, WILAYAH PERSEKUTUAN KUALA LUMPUR
MALAISIE</t>
  </si>
  <si>
    <t>S010051</t>
  </si>
  <si>
    <t>FOTOBABY INC,</t>
  </si>
  <si>
    <t>+1 (808) 4219658</t>
  </si>
  <si>
    <t>680 KAMOKILA BLVD
KAPLEI, HI 96707
ÉTATS-UNIS D'AMÉRIQUE</t>
  </si>
  <si>
    <t>S003678</t>
  </si>
  <si>
    <t>FPSI</t>
  </si>
  <si>
    <t>CONTACT@FPSI.FR</t>
  </si>
  <si>
    <t>+33 (1) 69630447</t>
  </si>
  <si>
    <t>70 AV DE LA DIVISION LECLERC
91160 BALLAINVILLIERS
FRANCE</t>
  </si>
  <si>
    <t>S001388</t>
  </si>
  <si>
    <t>FRACHEBOUD SA</t>
  </si>
  <si>
    <t>FOURNISSEURS-FRA@GROUPE-GRISONI.CH</t>
  </si>
  <si>
    <t>+41 (21) 9482460</t>
  </si>
  <si>
    <t>RUE DU PRÉ-SALOMON 18
1242 SATIGNY
SUISSE</t>
  </si>
  <si>
    <t>S005676</t>
  </si>
  <si>
    <t>FRACTAL SP.Z O.O. SP. K.</t>
  </si>
  <si>
    <t>SAPEROW 258
0 BYDGOSZCZ
POLOGNE</t>
  </si>
  <si>
    <t>S006787</t>
  </si>
  <si>
    <t>FRAGANCIA WU S.L.</t>
  </si>
  <si>
    <t>XIAOQUNWU1977@GMAIL.COM</t>
  </si>
  <si>
    <t>+34 (877) 069146</t>
  </si>
  <si>
    <t>CL PERE MARTELL 19
43001 TARRAGONA
ESPAGNE</t>
  </si>
  <si>
    <t>S004516</t>
  </si>
  <si>
    <t>FRAGRANCE AND BEAUTY</t>
  </si>
  <si>
    <t>DISTRIBUTOR INC
REY LOTE 38 + 38-B
MIAMI, FL 33138
ÉTATS-UNIS D'AMÉRIQUE</t>
  </si>
  <si>
    <t>S003679</t>
  </si>
  <si>
    <t>FRAMA BELGIUM</t>
  </si>
  <si>
    <t>D.JUMELLE@FRAMA.BE</t>
  </si>
  <si>
    <t>T HOFVELD 6 B1
1702 GROOT BIJGAARDEN
BELGIQUE</t>
  </si>
  <si>
    <t>S004700</t>
  </si>
  <si>
    <t>FRAMA VERTRIEBS AG</t>
  </si>
  <si>
    <t>INFO@FRAMA.CH</t>
  </si>
  <si>
    <t>+41 (848) 802001</t>
  </si>
  <si>
    <t>INDUSTRIESTRASSE 33
5242 LUPFIG
SUISSE</t>
  </si>
  <si>
    <t>S006603</t>
  </si>
  <si>
    <t>FRAMAPACK</t>
  </si>
  <si>
    <t>A.CHRISTOPHLE@FRAMAPACK.COM</t>
  </si>
  <si>
    <t>+33 (5) 24073770</t>
  </si>
  <si>
    <t>3 RUE HAROUN TAZIEFF
PA JEAN ZAY
33150 CENON
FRANCE</t>
  </si>
  <si>
    <t>S006460</t>
  </si>
  <si>
    <t>FRANCE BOISSONS ILE DE FRANCE</t>
  </si>
  <si>
    <t>+33 (1) 30429098</t>
  </si>
  <si>
    <t>29, ROUTE DE BUCHELAY
78710 ROSNY SUR SEINE
FRANCE</t>
  </si>
  <si>
    <t>S000957</t>
  </si>
  <si>
    <t>FRANCE CARGO SYSTEMS</t>
  </si>
  <si>
    <t>FRANCE CARGO SYSTEMS SARL (CERGY PONTOISE SITE)</t>
  </si>
  <si>
    <t>4/1/21</t>
  </si>
  <si>
    <t>WV018094</t>
  </si>
  <si>
    <t>CHRISTINA</t>
  </si>
  <si>
    <t>LECOMTE MARIE</t>
  </si>
  <si>
    <t>ELODIE@FCS.FR
MARIE.LECOMTE@FCS.FR</t>
  </si>
  <si>
    <t>+33 (1) 34403065</t>
  </si>
  <si>
    <t>12 AVENUE DE LA PATELLE
PARC D'ACTIVITES DES BELLEVUES
95617 CERGY PONTOISE CEDEX
FRANCE</t>
  </si>
  <si>
    <t>S001393</t>
  </si>
  <si>
    <t>FRANCE DISTRIBUTION</t>
  </si>
  <si>
    <t>BLANQUIN LAETITIA</t>
  </si>
  <si>
    <t>LBLANQUIN@COUPDEPATES.FR</t>
  </si>
  <si>
    <t>+33 (1) 64116411</t>
  </si>
  <si>
    <t>ZAC BEL AIR
14/16 AV.JOSEPH PAXTON
77164 FERRIERES EN BRIE
FRANCE</t>
  </si>
  <si>
    <t>S001402</t>
  </si>
  <si>
    <t>FRANCE E-LEARNING SAS</t>
  </si>
  <si>
    <t>INSCRIPTION@FRANCEELEARNING.FR</t>
  </si>
  <si>
    <t>+33 (7) 56930831</t>
  </si>
  <si>
    <t>14 AVENUE DE L'OPÉRA
75001 PARIS
FRANCE</t>
  </si>
  <si>
    <t>S005994</t>
  </si>
  <si>
    <t>FRANCE ETIQUETTE ADHESIVE</t>
  </si>
  <si>
    <t>N.MOREAU@FRANCEETIQUETTE.COM</t>
  </si>
  <si>
    <t>+33 (5) 57873688</t>
  </si>
  <si>
    <t>52 AVENUE DE LA DAME BLANCHE
33320 LE TAILLAN MEDOC
FRANCE</t>
  </si>
  <si>
    <t>S001403</t>
  </si>
  <si>
    <t>FRANCE IMMIGRATION</t>
  </si>
  <si>
    <t>+33 (1) 49578220</t>
  </si>
  <si>
    <t>58 RUE ROGER SALENGRO
94120 FONTENAY SOUS BOIS
FRANCE</t>
  </si>
  <si>
    <t>S000753</t>
  </si>
  <si>
    <t>FRANCE INFRA ROUGE</t>
  </si>
  <si>
    <t>+33 (2) 40619982</t>
  </si>
  <si>
    <t>7 RUE DES FRERES LUMIERE
44160 PONTCHATEAU
FRANCE</t>
  </si>
  <si>
    <t>S001400</t>
  </si>
  <si>
    <t>FRANCE NEIR</t>
  </si>
  <si>
    <t>+33 (3) 20535428</t>
  </si>
  <si>
    <t>14 CHEMIN DES MARGUERITOIS
59155 FACHES THUMESNIL
FRANCE</t>
  </si>
  <si>
    <t>S001397</t>
  </si>
  <si>
    <t>FRANCE SCELLES</t>
  </si>
  <si>
    <t>CONTACT@FRANCE-SCELLES.COM</t>
  </si>
  <si>
    <t>+33 (1) 60421212</t>
  </si>
  <si>
    <t>9 AVENUE DU 27 AOUT 1944
77450 MONTRY
FRANCE</t>
  </si>
  <si>
    <t>S001401</t>
  </si>
  <si>
    <t>FRANCE SECURITE - BREST</t>
  </si>
  <si>
    <t>PAIEMENTSCLIENTS@FRANCE-SECURITE.FR
TGRIPOIS@FRANCE-SECURITE.FR</t>
  </si>
  <si>
    <t>+33 (2) 98809105</t>
  </si>
  <si>
    <t>RUE ALAIN COLAS
CS 61856
29218 BREST CEDEX 1
FRANCE</t>
  </si>
  <si>
    <t>S001848</t>
  </si>
  <si>
    <t>FRANCE-MAUD PONS</t>
  </si>
  <si>
    <t>MAUDPONS@HOTMAIL.COM</t>
  </si>
  <si>
    <t>+44 (7986) 107402</t>
  </si>
  <si>
    <t>15 ASPINALL ROAD
LONDON
LONDRES
SE4 2EH
ROYAUME-UNI</t>
  </si>
  <si>
    <t>S010828</t>
  </si>
  <si>
    <t>FRANCHI DENIS</t>
  </si>
  <si>
    <t>DENIS</t>
  </si>
  <si>
    <t>FRANCHI</t>
  </si>
  <si>
    <t>DENIS.FRANCHI@FRANCHIWEBDESIGN.COM</t>
  </si>
  <si>
    <t>+39 (338) 3432127</t>
  </si>
  <si>
    <t>VIA PARINI, 2
44121 FERRARA FE
ITALIE</t>
  </si>
  <si>
    <t>S007593</t>
  </si>
  <si>
    <t>FRANCIS SCHETS</t>
  </si>
  <si>
    <t>FRANCIS.SCHETS@GMAIL.COM</t>
  </si>
  <si>
    <t>BRUSSELSHEERWEG 120
9403 NEIGEM
BELGIQUE</t>
  </si>
  <si>
    <t>S002695</t>
  </si>
  <si>
    <t>FRANFINANCE LOCATION S.A</t>
  </si>
  <si>
    <t>+33 (1) 41295678</t>
  </si>
  <si>
    <t>59 AVENUE DE CHATOU
92853 RUEIL MALMAISON CEDEX
FRANCE</t>
  </si>
  <si>
    <t>S001392</t>
  </si>
  <si>
    <t>CLIENTS-ENT.FRANFINANCE@SOCGEN.COM</t>
  </si>
  <si>
    <t>FRANFINANCE SA</t>
  </si>
  <si>
    <t>+33 (1) 41395900</t>
  </si>
  <si>
    <t>59 AVENUE DE CHATOU
92853 RUEIL MALMAISON
FRANCE</t>
  </si>
  <si>
    <t>S001394</t>
  </si>
  <si>
    <t>FRANK CONSULTING SERVICES SAS</t>
  </si>
  <si>
    <t>M.KHERROUR@WASHINGTONFRANK.COM</t>
  </si>
  <si>
    <t>+33 (9) 70738000</t>
  </si>
  <si>
    <t>59 RUE DE PETITS CHAMPS
75001 PARIS
FRANCE</t>
  </si>
  <si>
    <t>S001492</t>
  </si>
  <si>
    <t>FRANK RECRUITMENT GROUP SL</t>
  </si>
  <si>
    <t>FRANCESCO ZINGRILLO</t>
  </si>
  <si>
    <t>F.ZINGRILLO@TENTHREVOLUTION.COM</t>
  </si>
  <si>
    <t>+44  0044191 223 5320</t>
  </si>
  <si>
    <t>CAREER DE LA CIUTAT DE GRANADA 123
PLANTA 1
08018 BARCELONA
ESPAGNE</t>
  </si>
  <si>
    <t>S000145</t>
  </si>
  <si>
    <t>FRANKEL INDUSTRIE</t>
  </si>
  <si>
    <t>+33 (1) 64548236</t>
  </si>
  <si>
    <t>137 AV.RENE MORIN
BP 39
91421 MORANGIS CEDEX
FRANCE</t>
  </si>
  <si>
    <t>S001390</t>
  </si>
  <si>
    <t>FRANKOJULIA CREATIONS PRIVATE LIMITED</t>
  </si>
  <si>
    <t>FINANCE@FRANKOJULIA.COM</t>
  </si>
  <si>
    <t>+91 (90046) 56525</t>
  </si>
  <si>
    <t>B/902 BHANDUP SHUBKAMNA CHS LTD,
MD KENI MARG, NAHUR EAST,
MUMBAI MAHARASHTRA
MUMBAI- 400042
INDE</t>
  </si>
  <si>
    <t>S007803</t>
  </si>
  <si>
    <t>FRED &amp; FARID (SHANGHAI) ADVERTISING CO</t>
  </si>
  <si>
    <t>+86 (21) 26060600</t>
  </si>
  <si>
    <t>20TH FLOOR 558 DONG DA MING RD
HONG KOU DISTRICT. SHANGHAI
SHANGHAI
200080 BEIJING
CHINE</t>
  </si>
  <si>
    <t>S005163</t>
  </si>
  <si>
    <t>FREE SHOP FRONTIERA SA</t>
  </si>
  <si>
    <t>INFO@FREESHOPFRONTIERA.CH</t>
  </si>
  <si>
    <t>+41 (43) 2680068</t>
  </si>
  <si>
    <t>RÄMISTRASSE 5
8001 ZÜRICH
SUISSE</t>
  </si>
  <si>
    <t>S002216</t>
  </si>
  <si>
    <t>FREEBIRD</t>
  </si>
  <si>
    <t>JULIETTE@FREE-BIRD.FR</t>
  </si>
  <si>
    <t>+33 (6) 61132241</t>
  </si>
  <si>
    <t>14B AVENUE JUNOT
75018 PARIS
FRANCE</t>
  </si>
  <si>
    <t>S008814</t>
  </si>
  <si>
    <t>FRENCHFOUNDERS INC</t>
  </si>
  <si>
    <t>+1 (929) 4421683</t>
  </si>
  <si>
    <t>27 WEST 20TH STREET SUITE 800
NEW YORK, NY 10011
ÉTATS-UNIS D'AMÉRIQUE</t>
  </si>
  <si>
    <t>S005162</t>
  </si>
  <si>
    <t>FRESHA SARL</t>
  </si>
  <si>
    <t>MM@FRESHA-RESTAURANT.CH</t>
  </si>
  <si>
    <t>+41 (22) 5121111</t>
  </si>
  <si>
    <t>ROUTE DE SAINT JULIEN 198
1228 PLAN-LES-OUATES
SUISSE</t>
  </si>
  <si>
    <t>S005675</t>
  </si>
  <si>
    <t>FRESHMILE SAS</t>
  </si>
  <si>
    <t>+33  069246732</t>
  </si>
  <si>
    <t>AÉROPORT DE STRASBOURG BÂT. BL2RIOT
67960 ENTZHEIM
FRANCE</t>
  </si>
  <si>
    <t>S000415</t>
  </si>
  <si>
    <t>VENTES@FRESHMILE.COM</t>
  </si>
  <si>
    <t>FRESQUE DU CLIMAT</t>
  </si>
  <si>
    <t>AURORE REY</t>
  </si>
  <si>
    <t>AURORE.REY@FRESQUEDUCLIMAT.ORG</t>
  </si>
  <si>
    <t>4 RUE ELISABETH VIGÉE LEBRUN
75015 PARIS
FRANCE</t>
  </si>
  <si>
    <t>S001686</t>
  </si>
  <si>
    <t>FRIMOUSSE SARL</t>
  </si>
  <si>
    <t>+33 (1) 53754040</t>
  </si>
  <si>
    <t>8 RUE DE PONTHIEU
75008 PARIS
FRANCE</t>
  </si>
  <si>
    <t>S001416</t>
  </si>
  <si>
    <t>FRM GALESENS</t>
  </si>
  <si>
    <t>ANNEMARIELHERITIER@FRMGALESENS.FR</t>
  </si>
  <si>
    <t>+33 (6) 84823131</t>
  </si>
  <si>
    <t>37 RUE DE L'AMIRAL
95000 CERGY
FRANCE</t>
  </si>
  <si>
    <t>S001869</t>
  </si>
  <si>
    <t>FROID QUANTIQUE</t>
  </si>
  <si>
    <t>V.AUBERT@FROID-QUANTIQUE.COM</t>
  </si>
  <si>
    <t>+33 (3) 44683042</t>
  </si>
  <si>
    <t>9 IMPASSE DU PETIT AUVILLERS
60290 NEUILLY-SOUS-CLERMONT
FRANCE</t>
  </si>
  <si>
    <t>S009106</t>
  </si>
  <si>
    <t>FROMONT BRIENS ET ASSOCIES</t>
  </si>
  <si>
    <t>FROMONT BRIENS SCP</t>
  </si>
  <si>
    <t>OI159738</t>
  </si>
  <si>
    <t>POCHOT JESSICA</t>
  </si>
  <si>
    <t>JESSICA.POCHOT@FROMONT-BRIENS.COM</t>
  </si>
  <si>
    <t>+33 (1) 44516380</t>
  </si>
  <si>
    <t>5 AVENUE DU COQ
75009 PARIS
FRANCE</t>
  </si>
  <si>
    <t>S001418</t>
  </si>
  <si>
    <t>FROSTS FOOD &amp; BEVERAGE (PTE) LTD</t>
  </si>
  <si>
    <t>ACCOUNTS.FROSTS@CITYSTATEGROUP.COM.SG</t>
  </si>
  <si>
    <t>+65  68622166</t>
  </si>
  <si>
    <t>NO.24 TUAS AVENUE 12
- 639041
SINGAPOUR</t>
  </si>
  <si>
    <t>S008050</t>
  </si>
  <si>
    <t>FRUTALITY, S.L.</t>
  </si>
  <si>
    <t>VERONICA</t>
  </si>
  <si>
    <t>CLIENTES@FRUTALITY.ES</t>
  </si>
  <si>
    <t>+34 (918) 144351</t>
  </si>
  <si>
    <t>C/ ASTURIAS 17
28691 VILLANUEVA DE LA CAÑADA
ESPAGNE</t>
  </si>
  <si>
    <t>S004336</t>
  </si>
  <si>
    <t>FRÉDÉRIQUE CONSTANT</t>
  </si>
  <si>
    <t>JSOULIER@FREDERIQUE-CONSTANT.COM</t>
  </si>
  <si>
    <t>+41 (22) 8600440</t>
  </si>
  <si>
    <t>CHEMIN DU CHAMPS DES FILLES, 32
1228 PLAN LES OUATES
SUISSE</t>
  </si>
  <si>
    <t>S005773</t>
  </si>
  <si>
    <t>FUDIGITAL, S.L.</t>
  </si>
  <si>
    <t>ALICIA</t>
  </si>
  <si>
    <t>DE MENDIZÁBAL</t>
  </si>
  <si>
    <t>AMENDIZABAL@FUDEAT.COM</t>
  </si>
  <si>
    <t>+34 (722) 709910</t>
  </si>
  <si>
    <t>C/ PPE.DE VERGARA, 13 3ºA 0
28001 MADRID
ESPAGNE</t>
  </si>
  <si>
    <t>S004349</t>
  </si>
  <si>
    <t>FUGA FORMATION</t>
  </si>
  <si>
    <t>HERVEMARTIN@FUGAFORMATION.FR</t>
  </si>
  <si>
    <t>+33 (3) 60620180</t>
  </si>
  <si>
    <t>ZI NORD - 29 RUE DE POULAINVILLE
80000 AMIENS
FRANCE</t>
  </si>
  <si>
    <t>S000760</t>
  </si>
  <si>
    <t>FUJI BUSINESS CO.,LTD.</t>
  </si>
  <si>
    <t>NIHONBASHI KODENMACHO 15-14
OFFICE SUPPLIES SALES DEPARTMENT
TOKYO, TOKYO
1030001
JAPON</t>
  </si>
  <si>
    <t>S010385</t>
  </si>
  <si>
    <t>FUJI FILM</t>
  </si>
  <si>
    <t>+61 (2) 80472943</t>
  </si>
  <si>
    <t>8 KHARTOUM RD
MACQUARIE PARK NSW 2113
AUSTRALIE</t>
  </si>
  <si>
    <t>S010329</t>
  </si>
  <si>
    <t>FUJI LABEL</t>
  </si>
  <si>
    <t>1/17/23</t>
  </si>
  <si>
    <t>QV580878</t>
  </si>
  <si>
    <t>TAKAYUKI</t>
  </si>
  <si>
    <t>FUJII</t>
  </si>
  <si>
    <t>H-FUJII@FUJILABEL.JP</t>
  </si>
  <si>
    <t>+81-3-3472-9311</t>
  </si>
  <si>
    <t>1-13-10 HIGASHI ROKUGO
TOKYO, TOKYO
1440046
JAPON</t>
  </si>
  <si>
    <t>S010657</t>
  </si>
  <si>
    <t>FUJIFILM BUSINESS INNOVATION</t>
  </si>
  <si>
    <t>+81  53527311</t>
  </si>
  <si>
    <t>HONMACHI 2-46-1
NAKANO SAKAGAMI SUNBRIGHT TWIN 14F
TOKYO, TOKYO
1640012
JAPON</t>
  </si>
  <si>
    <t>S010630</t>
  </si>
  <si>
    <t>FUJIFILM BUSINESS INNOVATION ASIA PACIFIC PTE. LTD</t>
  </si>
  <si>
    <t>MANUFACTURE OF OPTICAL INSTRUMENTS AND PHOTOGRAPHIC EQUIPMENT</t>
  </si>
  <si>
    <t>FUJIFILM BUSINESS INNOVATION SG PTE LTD</t>
  </si>
  <si>
    <t>11/27/23</t>
  </si>
  <si>
    <t>LT611467</t>
  </si>
  <si>
    <t>GIRISH</t>
  </si>
  <si>
    <t>MENON</t>
  </si>
  <si>
    <t>GMENON@FUJIFILM.COM</t>
  </si>
  <si>
    <t>+60 (3) 78822888</t>
  </si>
  <si>
    <t>GROUND FLOOR, AXIA BUSINESS PARK
BLOCK C, NO.10, JALAN BERSATU 13/4
46200 SELANGOR, SELANGOR
MALAISIE</t>
  </si>
  <si>
    <t>S009734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</si>
  <si>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</si>
  <si>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</si>
  <si>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</si>
  <si>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</si>
  <si>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</si>
  <si>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</si>
  <si>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S008296</t>
  </si>
  <si>
    <t>FUJIFILM BUSINESS INNOVATION SINGAPORE PTE LTD</t>
  </si>
  <si>
    <t>DGI-FBSG-FIN.PAYMENT@FUJIFILM.COM
FIN.PAYMENT@SGP.FUJIXEROX.COM</t>
  </si>
  <si>
    <t>+65  67668888</t>
  </si>
  <si>
    <t>20E PASIR PANJANG RD
#02-21A MAPLETREE BUSINESS CITY
- 117439
SINGAPOUR</t>
  </si>
  <si>
    <t>S007850</t>
  </si>
  <si>
    <t>FUJITA MIKA</t>
  </si>
  <si>
    <t>+81  33998807</t>
  </si>
  <si>
    <t>3-40-18 SHIMOIGUSA
TOKYO, TOKYO
1670022
JAPON</t>
  </si>
  <si>
    <t>S010425</t>
  </si>
  <si>
    <t>FUJITSU</t>
  </si>
  <si>
    <t>HIGASHI-SHINBASHI 1-5-2
TOKYO, TOKYO
1050021
JAPON</t>
  </si>
  <si>
    <t>S010394</t>
  </si>
  <si>
    <t>FULL WIN COMPANY</t>
  </si>
  <si>
    <t>ACCP338@GMAIL.COM</t>
  </si>
  <si>
    <t>+852  21429202</t>
  </si>
  <si>
    <t>UNIT A, 21/F, 80 KO SHAN ROAD,
HUNG HOM, KOWLOON
-
HONG KONG</t>
  </si>
  <si>
    <t>S008362</t>
  </si>
  <si>
    <t>FUNBOOKER</t>
  </si>
  <si>
    <t>NADIR EL KERRAZ</t>
  </si>
  <si>
    <t>FACTURE@FUNBOOKER.COM</t>
  </si>
  <si>
    <t>7 RUE DES CAPUCINS
92190 MEUDON
FRANCE</t>
  </si>
  <si>
    <t>S003511</t>
  </si>
  <si>
    <t>FUND GRUBE, S.A.</t>
  </si>
  <si>
    <t>MRODRIGUEZ@FUNDGRUBE.ES</t>
  </si>
  <si>
    <t>+34  4 928 146 070</t>
  </si>
  <si>
    <t>LG CENTRO COMERCIAL CITA 0
35100 PLAYA DEL INGLES
ESPAGNE</t>
  </si>
  <si>
    <t>S004031</t>
  </si>
  <si>
    <t>FUNDACION CENTRO ESPECIAL EMPLEO PRODIS</t>
  </si>
  <si>
    <t>ALENDE</t>
  </si>
  <si>
    <t>MONICAALENDE@FUNDACIONPRODIS.ORG</t>
  </si>
  <si>
    <t>+34 (913) 715351</t>
  </si>
  <si>
    <t>CL BULEVAR INDALENCIO PRIETO 2
28032 MADRID
ESPAGNE</t>
  </si>
  <si>
    <t>S004562</t>
  </si>
  <si>
    <t>FUNDACION JUEGATERAPIA</t>
  </si>
  <si>
    <t>BELEN</t>
  </si>
  <si>
    <t>SOLERA</t>
  </si>
  <si>
    <t>BELENSOLERA@JUEGATERAPIA.ORG</t>
  </si>
  <si>
    <t>+34 (697) 174928</t>
  </si>
  <si>
    <t>CL NUÑEZ DE BALBOA BAJO-A 56
28001 MADRID
ESPAGNE</t>
  </si>
  <si>
    <t>S004599</t>
  </si>
  <si>
    <t>FUNDACION SAN ISIDRO RUGBY</t>
  </si>
  <si>
    <t>CURRO DEVESA</t>
  </si>
  <si>
    <t>CURRO.DEVESA@VASS.ES</t>
  </si>
  <si>
    <t>+34 (916) 623404</t>
  </si>
  <si>
    <t>C/SIERRA DE ATAPUERCA 62
FLOOR 2º, SUITE C
28050 MADRID, MADRID
ESPAGNE</t>
  </si>
  <si>
    <t>S005810</t>
  </si>
  <si>
    <t>FUNG LAM CREATIVE LIMITED</t>
  </si>
  <si>
    <t>GARETH.LAM@FLCREATIVE.COM</t>
  </si>
  <si>
    <t>+852  93166190</t>
  </si>
  <si>
    <t>KOWLOON
HONG KONG</t>
  </si>
  <si>
    <t>S008745</t>
  </si>
  <si>
    <t>FUNNEL AB</t>
  </si>
  <si>
    <t>VERA MEYER</t>
  </si>
  <si>
    <t>AR@FUNNEL.IO</t>
  </si>
  <si>
    <t>+46  +46768120408</t>
  </si>
  <si>
    <t>KLARABERGSGATAN 29
111 21 STOCKHOLM
SUÈDE</t>
  </si>
  <si>
    <t>S002767</t>
  </si>
  <si>
    <t>FUNWORKS SG PTE LTD</t>
  </si>
  <si>
    <t>CAROL
JOYCE
MEAGAN</t>
  </si>
  <si>
    <t>CAROL@FUNWORKS.SG
JOYCE@FUNWORKS.SG
MEAGAN@FUNWORKS.SG</t>
  </si>
  <si>
    <t>+65  67433077</t>
  </si>
  <si>
    <t>33 UBI AVENUE 3
#04-59 VERTEX
- 408868
SINGAPOUR</t>
  </si>
  <si>
    <t>S008229</t>
  </si>
  <si>
    <t>FURLANIS SRLU</t>
  </si>
  <si>
    <t>+39 (0161) 969911</t>
  </si>
  <si>
    <t>VIA A.BERTONE,5
13881 CAVAGLIA (BL) RM
ITALIE</t>
  </si>
  <si>
    <t>75121802</t>
  </si>
  <si>
    <t>FUSION APPS SDN BHD</t>
  </si>
  <si>
    <t>STEPHEN</t>
  </si>
  <si>
    <t>CHEONG</t>
  </si>
  <si>
    <t>CSCHEONG@FUSIONAPPS.COM.MY</t>
  </si>
  <si>
    <t>+60 (3) 86022083</t>
  </si>
  <si>
    <t>UNIT 6, LEVEL 4, BLK K SETIAWALK MALL,
PERSIARAN WAWASAN, PUSAT BANDAR PUCHONG,
47160 SELANGOR, SELANGOR
MALAISIE</t>
  </si>
  <si>
    <t>S009914</t>
  </si>
  <si>
    <t>FUTUR EN HERBE</t>
  </si>
  <si>
    <t>INFO@FUTURENHERBE.FR</t>
  </si>
  <si>
    <t>+33 (6) 31926597</t>
  </si>
  <si>
    <t>70 RUE DE CHEZY
92200 NEUILLY SUR SEINE
FRANCE</t>
  </si>
  <si>
    <t>S001422</t>
  </si>
  <si>
    <t>CROIDIEU FLORENCE</t>
  </si>
  <si>
    <t>FUTURA 21</t>
  </si>
  <si>
    <t>CHANTAL MARINO</t>
  </si>
  <si>
    <t>CMARINO@FUTURA21.CH</t>
  </si>
  <si>
    <t>+41 (79) 6137578</t>
  </si>
  <si>
    <t>AV. DES MORGINES 12,
1213 PETIT-LANCY
SUISSE</t>
  </si>
  <si>
    <t>S002383</t>
  </si>
  <si>
    <t>CHANTAL</t>
  </si>
  <si>
    <t>MARINO</t>
  </si>
  <si>
    <t>FUTURE PACKAGING</t>
  </si>
  <si>
    <t>MARTIEE</t>
  </si>
  <si>
    <t>VERME</t>
  </si>
  <si>
    <t>+27 (11) 7943310</t>
  </si>
  <si>
    <t>PO BOX 460
HONEYDEW
2040
AFRIQUE DU SUD</t>
  </si>
  <si>
    <t>S003927</t>
  </si>
  <si>
    <t>FUTURISTIC STORE FIXTURES PTE LTD</t>
  </si>
  <si>
    <t>NANCY GAO</t>
  </si>
  <si>
    <t>NANCYGAO@FUTURISTICGROUP.COM</t>
  </si>
  <si>
    <t>+86 (138) 62615345</t>
  </si>
  <si>
    <t>12 WOODLANDS SQUARE, WOODS SQUARE TOWER 1
FLOOR 05, UNIT 68/69
SINGAPORE 737715
SINGAPOUR</t>
  </si>
  <si>
    <t>S005827</t>
  </si>
  <si>
    <t>FÉLIX LANTIERI</t>
  </si>
  <si>
    <t>FELIXLANTIERI@GMAIL.COM</t>
  </si>
  <si>
    <t>+33 (6) 11303122</t>
  </si>
  <si>
    <t>4 IMPASSE CROZATIER
75012 PARIS
FRANCE</t>
  </si>
  <si>
    <t>S009171</t>
  </si>
  <si>
    <t>G-ECO SAS</t>
  </si>
  <si>
    <t>NICOLAS.MARMANDE@G-ECO3D.COM</t>
  </si>
  <si>
    <t>+33 (6) 78479202</t>
  </si>
  <si>
    <t>31 AVENUE CARNOT
33150 CENON
FRANCE</t>
  </si>
  <si>
    <t>S009015</t>
  </si>
  <si>
    <t>G.D. PROFUMERIE S.R.L.</t>
  </si>
  <si>
    <t>PIAZZA MARCONI, 16R
17100 SAVONA SV
ITALIE</t>
  </si>
  <si>
    <t>S007114</t>
  </si>
  <si>
    <t>G.E.G.M. S.A.R.L</t>
  </si>
  <si>
    <t>DC842843</t>
  </si>
  <si>
    <t>YAMINA</t>
  </si>
  <si>
    <t>COMPTA@GEGM.FR
ELENA.NATARAU@GEGMGROUP.COM
MELISANDE.CEVA@GEGMGROUP.COM
MILSANDE.CEVA@GEGMGROUP.COM</t>
  </si>
  <si>
    <t>+33 (1) 46431939</t>
  </si>
  <si>
    <t>15 RUE MADELEINE MICHELIS
92200 NEUILLY SUR SEINE
FRANCE</t>
  </si>
  <si>
    <t>S001453</t>
  </si>
  <si>
    <t>BENNOUR YAMINA
GEGM</t>
  </si>
  <si>
    <t>BENNOUR YAMINA
ELENA NATARAU
MÉLISANDE CEVA</t>
  </si>
  <si>
    <t>BENNOUR YAMINA
ELENA NATARAU
GEGM
MÉLISANDE CEVA</t>
  </si>
  <si>
    <t>GEGM SA (GROUP)</t>
  </si>
  <si>
    <t>24/5/24</t>
  </si>
  <si>
    <t>MANISHA</t>
  </si>
  <si>
    <t>HIRALALL</t>
  </si>
  <si>
    <t>MÉLISANDE</t>
  </si>
  <si>
    <t>CEVA</t>
  </si>
  <si>
    <t>G.F. RETAIL SRL</t>
  </si>
  <si>
    <t>+39 (0932) 257545</t>
  </si>
  <si>
    <t>ZONA INDUSTRIALE 3A FASE VIALE 17 NR. 2
97100 RAGUSA RG
ITALIE</t>
  </si>
  <si>
    <t>S007236</t>
  </si>
  <si>
    <t>G/J UITGEVERS C.V.</t>
  </si>
  <si>
    <t>+31  310207943500</t>
  </si>
  <si>
    <t>ZUIDPARK
SPKLERWEG 50/52
1096 BA AMSTERDAM
PAYS-BAS</t>
  </si>
  <si>
    <t>S006491</t>
  </si>
  <si>
    <t>GABETTI AGENCY SPA</t>
  </si>
  <si>
    <t>VIA B. QUARANTA, 40
20139 MILANO MI
ITALIE</t>
  </si>
  <si>
    <t>S009380</t>
  </si>
  <si>
    <t>GABRIEL AUBERT</t>
  </si>
  <si>
    <t>INFO@JDT-AUBERT.CH</t>
  </si>
  <si>
    <t>+41 (22) 7074770</t>
  </si>
  <si>
    <t>RUE FRANÇOIS-VERSONNEX 7
1207 GENÈVE
SUISSE</t>
  </si>
  <si>
    <t>S002912</t>
  </si>
  <si>
    <t>GADGET MANAGEMENT ASSOCIATION S.L.</t>
  </si>
  <si>
    <t>ANGEL.MARCO@GMA2000.COM</t>
  </si>
  <si>
    <t>+34 (610) 403220</t>
  </si>
  <si>
    <t>PS JAQUIN MATAS 75
08392 SANT ANDREU LLAVANERES
ESPAGNE</t>
  </si>
  <si>
    <t>S004546</t>
  </si>
  <si>
    <t>GAELLE VP SRL</t>
  </si>
  <si>
    <t>INQUIRIES@GAELLEVP.COM</t>
  </si>
  <si>
    <t>RUE DES ANCIENS ETANGS 40
1190 FOREST
BELGIQUE</t>
  </si>
  <si>
    <t>S003185</t>
  </si>
  <si>
    <t>GAIASIGN</t>
  </si>
  <si>
    <t>TAKASHI.FUKUSUMI@GAIASYSTEM.CO.JP</t>
  </si>
  <si>
    <t>+81  64355628</t>
  </si>
  <si>
    <t>SHIBUYA 3-1-1
PMO SHIBUYA II 2F
TOKYO, TOKYO
1500002
JAPON</t>
  </si>
  <si>
    <t>S010583</t>
  </si>
  <si>
    <t>GALADRIM</t>
  </si>
  <si>
    <t>DOURLENS CLEMENT</t>
  </si>
  <si>
    <t>CLEMENT@GALADRIM.FR
EQUIPE@GALADRIM.FR</t>
  </si>
  <si>
    <t>+33 (7) 86460430</t>
  </si>
  <si>
    <t>3 RUE DES ACACIAS
75017 PARIS
FRANCE</t>
  </si>
  <si>
    <t>S001432</t>
  </si>
  <si>
    <t>GALEAZZI PROFUMERIE</t>
  </si>
  <si>
    <t>+39 (071) 44834</t>
  </si>
  <si>
    <t>VIA GIORDANO BRUNO, 4
60127 ANCONA AN
ITALIE</t>
  </si>
  <si>
    <t>S007086</t>
  </si>
  <si>
    <t>GALIMMO LA LOUVIERE S.A.</t>
  </si>
  <si>
    <t>CPETIT@GALIMMO.BE</t>
  </si>
  <si>
    <t>ZONING INDUSTRIEL 4ÈME RUE
JUMET 6040
BELGIQUE</t>
  </si>
  <si>
    <t>S004830</t>
  </si>
  <si>
    <t>GAMATT</t>
  </si>
  <si>
    <t>EMMANUEL.FLANDRIN@GAMATT.COM</t>
  </si>
  <si>
    <t>+33 (1) 69260101</t>
  </si>
  <si>
    <t>9 RUE DES MEUNIERS
91520 EGLY
FRANCE</t>
  </si>
  <si>
    <t>S001435</t>
  </si>
  <si>
    <t>GAMMA S.P.A.</t>
  </si>
  <si>
    <t>MAURIZIO</t>
  </si>
  <si>
    <t>VEZZOSI</t>
  </si>
  <si>
    <t>M.VEZZOSI@GAMMASPA.IT</t>
  </si>
  <si>
    <t>+39 (045) 8185555</t>
  </si>
  <si>
    <t>VIA PACINOTTI,4/B
37135 VERONA VR
ITALIE</t>
  </si>
  <si>
    <t>S007535</t>
  </si>
  <si>
    <t>GANCI PARTNERS SA</t>
  </si>
  <si>
    <t>RAHMA</t>
  </si>
  <si>
    <t>DIA</t>
  </si>
  <si>
    <t>RAHMA@GANCIPARTNERS.CH</t>
  </si>
  <si>
    <t>+41 (21) 3100859</t>
  </si>
  <si>
    <t>RUE DU LION D’OR 4
1003 LAUSANNE
SUISSE</t>
  </si>
  <si>
    <t>S002515</t>
  </si>
  <si>
    <t>GANDON, DELICES DE FLEURS</t>
  </si>
  <si>
    <t>40 ROUTE DE THONON
1222 VESENAZ
SUISSE</t>
  </si>
  <si>
    <t>S006517</t>
  </si>
  <si>
    <t>GARC AMBIENTE S.P.A. S.B.</t>
  </si>
  <si>
    <t>WASTE TREATMENT AND DISPOSAL</t>
  </si>
  <si>
    <t>GARC AMBIENTE SPA SB</t>
  </si>
  <si>
    <t>KA198374</t>
  </si>
  <si>
    <t>WASTE MANAGEMENT</t>
  </si>
  <si>
    <t>PIERLUIGI</t>
  </si>
  <si>
    <t>BARBERINI</t>
  </si>
  <si>
    <t>P.BARBERINI@GARCSPA.IT</t>
  </si>
  <si>
    <t>+39 (059) 5377712</t>
  </si>
  <si>
    <t>VIA DEI TRASPORTI 14
41012 CARPI MO
ITALIE</t>
  </si>
  <si>
    <t>S007381</t>
  </si>
  <si>
    <t>GARDEN PICKS FOOD MANUFACTURING LLP</t>
  </si>
  <si>
    <t>ACCOUNTS@GARDENPICKS.COM.SG</t>
  </si>
  <si>
    <t>+65  66594859</t>
  </si>
  <si>
    <t>8A ADMIRALTY STREET #06-05 FOODXCHANGE
- 757437
SINGAPOUR</t>
  </si>
  <si>
    <t>S007872</t>
  </si>
  <si>
    <t>GARGIULO &amp; MAIELLO S.P.A.</t>
  </si>
  <si>
    <t>+39 (081) 3158401</t>
  </si>
  <si>
    <t>VIA TOLEDO, 156
80134 NAPOLI NA
ITALIE</t>
  </si>
  <si>
    <t>S007180</t>
  </si>
  <si>
    <t>GARIN SARL</t>
  </si>
  <si>
    <t>FLORENCE-GARIN@GARIN-PIERRE.FR</t>
  </si>
  <si>
    <t>+33 (9) 66961576</t>
  </si>
  <si>
    <t>37 RUE DINETARD
45560 SAINT DENIS EN VAL
FRANCE</t>
  </si>
  <si>
    <t>S002470</t>
  </si>
  <si>
    <t>GARSERIS 2000, S.L.</t>
  </si>
  <si>
    <t>GARSERIS@TELEFONICA.NET</t>
  </si>
  <si>
    <t>+34 (920) 372802</t>
  </si>
  <si>
    <t>C/ TRISTE CONDESA 36
05400 ARENAS DE SAN PEDRO
ESPAGNE</t>
  </si>
  <si>
    <t>S004267</t>
  </si>
  <si>
    <t>GARTNER FRANCE SARL</t>
  </si>
  <si>
    <t>CANADY OPHELIA</t>
  </si>
  <si>
    <t>ACCOUNTSRECEIVABLE.EMEA8@GARTNER.COM</t>
  </si>
  <si>
    <t>+33  02393183725</t>
  </si>
  <si>
    <t>TOUR EUROPLAZA
20 AVENUE ANDRE PROTHIN
92927 PARIS LA DEFENSE CEDEX 4
FRANCE</t>
  </si>
  <si>
    <t>S005167</t>
  </si>
  <si>
    <t>GASCON, C.B.</t>
  </si>
  <si>
    <t>IGNACIO</t>
  </si>
  <si>
    <t>GASCÓN</t>
  </si>
  <si>
    <t>PERFUMERIASGASCON@HOTMAIL.COM</t>
  </si>
  <si>
    <t>+34 (967) 220841</t>
  </si>
  <si>
    <t>C/ DOCTOR FERRAN, 71-73 0
02004 ALBACETE
ESPAGNE</t>
  </si>
  <si>
    <t>S004377</t>
  </si>
  <si>
    <t>GATHER-DIGITAL (GUANGZHOU) TECHNOLOGY LTD</t>
  </si>
  <si>
    <t>JIANGFENG@GATHER-DIGITAL.COM
WINNIE.QU@GATHER-DIGITAL.COM</t>
  </si>
  <si>
    <t>+86 (186) 89441654</t>
  </si>
  <si>
    <t>F1206, GT LAND PLAZA-AUTUMN, 11 ZHUJIANG
EAST RD, TIANHE DIST, GUANGZHOU,
GUANGDONG
510623 GUANGDONG
CHINE</t>
  </si>
  <si>
    <t>S008131</t>
  </si>
  <si>
    <t>GAZDETECT</t>
  </si>
  <si>
    <t>+33 (1) 64093516</t>
  </si>
  <si>
    <t>ZAE
3 RUE DES FOSSES
77240 VERT SAINT-DENIS
FRANCE</t>
  </si>
  <si>
    <t>S001446</t>
  </si>
  <si>
    <t>GBT AUSTRALIA PTY LTD</t>
  </si>
  <si>
    <t>BU AUSTRALASIA PTY. LIMITED</t>
  </si>
  <si>
    <t>GEETIKA</t>
  </si>
  <si>
    <t>GAMBHIR</t>
  </si>
  <si>
    <t>BTA.ALLOCATIONS@AEXP.COM</t>
  </si>
  <si>
    <t>61 02 9112 0482</t>
  </si>
  <si>
    <t>AMERICAN EXPRESS
GPO BOX 3928
SYDNEY NSW 2001
AUSTRALIE</t>
  </si>
  <si>
    <t>S010130</t>
  </si>
  <si>
    <t>GC DESIGN LIMITED</t>
  </si>
  <si>
    <t>CINDYCHAN@PAULLAFAYET.COM</t>
  </si>
  <si>
    <t>+852  35830408</t>
  </si>
  <si>
    <t>10/F, SING HO FINANCE BUILDING, 166-168
GLOUCESTER ROAD, WAN CHAI
-
HONG KONG</t>
  </si>
  <si>
    <t>S008597</t>
  </si>
  <si>
    <t>GC DISPLAY LDA</t>
  </si>
  <si>
    <t>GCDISPLAY@GCDISPLAY.COM</t>
  </si>
  <si>
    <t>DECORACAO E COMMUNICAO VISUEL, RUA CARLOS DANIEL, LOTE 53, R/C
BAIRRO DO ZAMBUJEIRO
2785-709 DOMINGOS DE RANA
PORTUGAL</t>
  </si>
  <si>
    <t>S005727</t>
  </si>
  <si>
    <t>GD DESIGN CO., LTD.</t>
  </si>
  <si>
    <t>GD DESIGN CO LTD</t>
  </si>
  <si>
    <t>8/7/23</t>
  </si>
  <si>
    <t>BP559537</t>
  </si>
  <si>
    <t>JENNY</t>
  </si>
  <si>
    <t>TSAO</t>
  </si>
  <si>
    <t>GDDESIGN.JENNY@GMAIL.COM</t>
  </si>
  <si>
    <t>+886 (927) 618378</t>
  </si>
  <si>
    <t>5 F., NO. 234, YONGJI RD.
XINYI DIST.
TAIPEI (VILLE) 110
TAÏWAN</t>
  </si>
  <si>
    <t>S009578</t>
  </si>
  <si>
    <t>GD EXPRESS SDN BHD</t>
  </si>
  <si>
    <t>FZ289969</t>
  </si>
  <si>
    <t>AMIRUL</t>
  </si>
  <si>
    <t>AMAR</t>
  </si>
  <si>
    <t>AMIRULAMAR@GDEXPRESS.COM</t>
  </si>
  <si>
    <t>+60 (3) 77876688</t>
  </si>
  <si>
    <t>19, JLN TANDANG,
PETALING JAYA
46050 SELANGOR, SELANGOR
MALAISIE</t>
  </si>
  <si>
    <t>S009758</t>
  </si>
  <si>
    <t>GDA LOCATION</t>
  </si>
  <si>
    <t>+33 (1) 78705340</t>
  </si>
  <si>
    <t>30 RUE CONDORCET
95150 TAVERNY
FRANCE</t>
  </si>
  <si>
    <t>S001449</t>
  </si>
  <si>
    <t>GE.PRO S.R.L.</t>
  </si>
  <si>
    <t>+39 (031) 617963</t>
  </si>
  <si>
    <t>VIA VALASSINA, 7
22046 MERONE CO
ITALIE</t>
  </si>
  <si>
    <t>S007028</t>
  </si>
  <si>
    <t>GECI</t>
  </si>
  <si>
    <t>ADV@GECITECH.FR</t>
  </si>
  <si>
    <t>+33 (4) 78206525</t>
  </si>
  <si>
    <t>10 RUE JOSEPH-MARIE JACQUARD
Z.A. PESSELIÈRE
69780 MIONS
FRANCE</t>
  </si>
  <si>
    <t>S002850</t>
  </si>
  <si>
    <t>GEMEENTE MEISE</t>
  </si>
  <si>
    <t>TRAMLAAN 8
1861 MEISE
BELGIQUE</t>
  </si>
  <si>
    <t>S009164</t>
  </si>
  <si>
    <t>GEMMA BALLESTE LLAVERO</t>
  </si>
  <si>
    <t>SISAIPERFUMS@GMAIL.COM</t>
  </si>
  <si>
    <t>+34 (972) 772565</t>
  </si>
  <si>
    <t>C/ DEL MAR 6
17130 L´ESCALA (GERONA)
ESPAGNE</t>
  </si>
  <si>
    <t>S004197</t>
  </si>
  <si>
    <t>GEMU SARL</t>
  </si>
  <si>
    <t>+33 (3) 88482100</t>
  </si>
  <si>
    <t>B.P. 43 DUPPIGHEIM 1 RUE JEAN BUGATTI
PARC D'ACTIVITE DE LA BRUCHE
67127 MOLSHEIM CEDEX
FRANCE</t>
  </si>
  <si>
    <t>S001455</t>
  </si>
  <si>
    <t>GENEL</t>
  </si>
  <si>
    <t>GAELLE.SAINTAURET@GENEL.FR</t>
  </si>
  <si>
    <t>+33 (4) 38780547</t>
  </si>
  <si>
    <t>19 CHEMIN DU VIEUX CHÊNE
38240 MEYLAN
FRANCE</t>
  </si>
  <si>
    <t>S005912</t>
  </si>
  <si>
    <t>GENERAL ASSEMBLY FRANCE SAS</t>
  </si>
  <si>
    <t>ENTINVOICES@GENERALASSEMB.LY</t>
  </si>
  <si>
    <t>+1 (646) 8567048</t>
  </si>
  <si>
    <t>S006032</t>
  </si>
  <si>
    <t>GENERAL SRL</t>
  </si>
  <si>
    <t>+39 (0586) 27611</t>
  </si>
  <si>
    <t>VIA DELLE CIOCCHE, 881
55047 SERAVEZZA LU
ITALIE</t>
  </si>
  <si>
    <t>S007606</t>
  </si>
  <si>
    <t>GENERATION RESEARCH AB</t>
  </si>
  <si>
    <t>12/8/22</t>
  </si>
  <si>
    <t>NZ288092</t>
  </si>
  <si>
    <t>ACCOUNTING</t>
  </si>
  <si>
    <t>METTLEN</t>
  </si>
  <si>
    <t>ACCOUNTING@GENERATION.SE</t>
  </si>
  <si>
    <t>+46 (660) 10320</t>
  </si>
  <si>
    <t>TORGGATAN 10 BOX 9
ORNSKOLDSVIK
89133 -
SUÈDE</t>
  </si>
  <si>
    <t>S008006</t>
  </si>
  <si>
    <t>GENEVA MARRIOTT HOTEL</t>
  </si>
  <si>
    <t>ETIENNE.JURET@MARRIOTT.COM</t>
  </si>
  <si>
    <t>+41  0041228278137</t>
  </si>
  <si>
    <t>CHEVALLEY GESTION HÔTELIÈRE SA
CHEMIN DU RUISSEAU 1
1216 COINTRIN
SUISSE</t>
  </si>
  <si>
    <t>S006087</t>
  </si>
  <si>
    <t>GENEVA VIP ACTIVITES SA</t>
  </si>
  <si>
    <t>INFO@GVA-VIP.CH</t>
  </si>
  <si>
    <t>66 ROUTE DE FLORISSANT
1206 GENEVE
SUISSE</t>
  </si>
  <si>
    <t>S006928</t>
  </si>
  <si>
    <t>ALEXE</t>
  </si>
  <si>
    <t>GENEVE TOURS</t>
  </si>
  <si>
    <t>TOMAS MARION</t>
  </si>
  <si>
    <t>MT@GENEVE-TOURS.COM</t>
  </si>
  <si>
    <t>8 CHEMIN DE MORGLAS
1214 VERNIER
SUISSE</t>
  </si>
  <si>
    <t>S003226</t>
  </si>
  <si>
    <t>GENIALLY WEB S.L.</t>
  </si>
  <si>
    <t>NICOLAS CEYRAT</t>
  </si>
  <si>
    <t>NICO@GENIALLY.COM</t>
  </si>
  <si>
    <t>AVENIDA RONDA DE LORS TEJARES, 17
14008 CORDOBA
ESPAGNE</t>
  </si>
  <si>
    <t>S003069</t>
  </si>
  <si>
    <t>GENICADO</t>
  </si>
  <si>
    <t>NICOLAS@GENICADO.COM</t>
  </si>
  <si>
    <t>27 RUE DU LEINSTER
44240 LA CHAPELLE SUR ERDRE
FRANCE</t>
  </si>
  <si>
    <t>S009225</t>
  </si>
  <si>
    <t>GENOUD ARTS GRAPHIQUES</t>
  </si>
  <si>
    <t>PAUL-ANTOINE</t>
  </si>
  <si>
    <t>DIEUDONNÉ</t>
  </si>
  <si>
    <t>CONTACT@GENOUDSA.CH</t>
  </si>
  <si>
    <t>+41 (21) 6529965</t>
  </si>
  <si>
    <t>CHEMIN DE BUDRON D4
1052 MONT-SUR-LAUSANNE
SUISSE</t>
  </si>
  <si>
    <t>S006824</t>
  </si>
  <si>
    <t>GEODIS REGION NORD</t>
  </si>
  <si>
    <t>GEODIS SA (GROUP)</t>
  </si>
  <si>
    <t>IJ436502</t>
  </si>
  <si>
    <t>+33 (3) 22549000</t>
  </si>
  <si>
    <t>RUE DE LA ZAMIN GEODIS - CALBERSON
AGENCE D'AMIENS BAT GUILAUR
59160 CAPINGHEM
FRANCE</t>
  </si>
  <si>
    <t>S000620</t>
  </si>
  <si>
    <t>GEOFFROY LASNE</t>
  </si>
  <si>
    <t>LASNE.GEOFFROY@GMAIL.COM</t>
  </si>
  <si>
    <t>+33 (6) 20622056</t>
  </si>
  <si>
    <t>8 RUE DE L’ANCIENNE MAIRIE
92100 BOULOGNE BILLANCOURT
FRANCE</t>
  </si>
  <si>
    <t>S009211</t>
  </si>
  <si>
    <t>GEOPRESS SA</t>
  </si>
  <si>
    <t>GEOPRESS SPRL</t>
  </si>
  <si>
    <t>MF699638</t>
  </si>
  <si>
    <t>PASCALE</t>
  </si>
  <si>
    <t>RANSY</t>
  </si>
  <si>
    <t>PASCALE.RANSY@GEOPRESS.COM</t>
  </si>
  <si>
    <t>CHAUSSEE DE NIVELLES 83
1420 BRAINE L ALLEUD
BELGIQUE</t>
  </si>
  <si>
    <t>S004679</t>
  </si>
  <si>
    <t>GEORGE P. JOHNSON COMPANY HONG KONG LIMITED</t>
  </si>
  <si>
    <t>WING WONG</t>
  </si>
  <si>
    <t>WING.WONG@GPJ.COM</t>
  </si>
  <si>
    <t>+852  29731683</t>
  </si>
  <si>
    <t>UNIT 2003B SINO PLAZA, 255-257 GLOUCESTER ROAD
CAUSEWAY BAY
HONG KONG
HONG KONG</t>
  </si>
  <si>
    <t>S002736</t>
  </si>
  <si>
    <t>GEORGES CONSTANTIN SA</t>
  </si>
  <si>
    <t>CONSTANTIN GEORGES</t>
  </si>
  <si>
    <t>LX115346</t>
  </si>
  <si>
    <t>CEDRIC</t>
  </si>
  <si>
    <t>EXCOFFIER</t>
  </si>
  <si>
    <t>GENEVE@CONSTANTIN.CH
JMASSON@CONSTANTIN.CH</t>
  </si>
  <si>
    <t>+41 (22) 7062626</t>
  </si>
  <si>
    <t>CH DU CHAMP DES FILLES 11
1228 PLAN LES OUATES
SUISSE</t>
  </si>
  <si>
    <t>S006635</t>
  </si>
  <si>
    <t>GERBER PRINT GMBH</t>
  </si>
  <si>
    <t>7/11/22</t>
  </si>
  <si>
    <t>EA129643</t>
  </si>
  <si>
    <t>STEPHAN</t>
  </si>
  <si>
    <t>GERBER</t>
  </si>
  <si>
    <t>STEPHAN.GERBER@GERBER-PRINT.DE</t>
  </si>
  <si>
    <t>+49 (89) 99191925</t>
  </si>
  <si>
    <t>KRONSTADTER STRASSE 30
81677 MÜNCHEN
ALLEMAGNE</t>
  </si>
  <si>
    <t>S008864</t>
  </si>
  <si>
    <t>GERESO FORMATION CONSEIL EDITION</t>
  </si>
  <si>
    <t>CDELBARRE@GERESO.FR</t>
  </si>
  <si>
    <t>+33 (2) 43230909</t>
  </si>
  <si>
    <t>38 RUE DE LA TEILLAIE
72018 LE MANS CEDEX 2
FRANCE</t>
  </si>
  <si>
    <t>S001563</t>
  </si>
  <si>
    <t>GERMAN LARKIN MEDIA OÜ</t>
  </si>
  <si>
    <t>ESTONIE</t>
  </si>
  <si>
    <t>VASSILI@GERMANLARKIN.COM</t>
  </si>
  <si>
    <t>+372 (5553) 0671</t>
  </si>
  <si>
    <t>KULDNOKA 17
10619 TALLIN
ESTONIE</t>
  </si>
  <si>
    <t>S002020</t>
  </si>
  <si>
    <t>GERON ASSOCIATES LIMITED</t>
  </si>
  <si>
    <t>+1 (905) 4700205</t>
  </si>
  <si>
    <t>30 ALDEN ROAD, UNITS 7-10
MARKHAM, ON L3R 2S1
CANADA</t>
  </si>
  <si>
    <t>S003682</t>
  </si>
  <si>
    <t>GERS SAS</t>
  </si>
  <si>
    <t>ERAS</t>
  </si>
  <si>
    <t>1/6/23</t>
  </si>
  <si>
    <t>LW461999</t>
  </si>
  <si>
    <t>HAYET</t>
  </si>
  <si>
    <t>HAYET.BOUALI@ERAS.COM</t>
  </si>
  <si>
    <t>+33 (1) 49092200</t>
  </si>
  <si>
    <t>137 RUE D'AGUESSEAU
92100 BOULOGNE BILLANCOURT
FRANCE</t>
  </si>
  <si>
    <t>S005164</t>
  </si>
  <si>
    <t>GESA DISPLAY MANUFACTURE (KUNSHAN) CO.,LTD (INACTIF)</t>
  </si>
  <si>
    <t>GESA DISPLAY MANUFACTURE (KUNSHAN) CO LTD</t>
  </si>
  <si>
    <t>12/12/23</t>
  </si>
  <si>
    <t>PS342868</t>
  </si>
  <si>
    <t>GREEN</t>
  </si>
  <si>
    <t>PGREENE@VNO.COM</t>
  </si>
  <si>
    <t>+86 (180) 21298180</t>
  </si>
  <si>
    <t>506, SANXIANG RD, KUNSHAN ECONOMIC &amp;
TECHNICAL DEVELOPMENT ZONE,
KUNSHAN
215300 JIANGSU
CHINE</t>
  </si>
  <si>
    <t>S007923</t>
  </si>
  <si>
    <t>GESA DISPLAY MANUFACTURE (KUNSHAN)CO LTD (INACTIF)</t>
  </si>
  <si>
    <t>ZONA</t>
  </si>
  <si>
    <t>BI</t>
  </si>
  <si>
    <t>AMY.ZHU@GESA-DESIGN.COM.CN</t>
  </si>
  <si>
    <t>86 18021298196</t>
  </si>
  <si>
    <t>506 SANXIANG RD
KUNSHAN
0 JIANGSU
CHINE</t>
  </si>
  <si>
    <t>S006939</t>
  </si>
  <si>
    <t>GESA DISPLAY MANUFACTURE(KUNSHAN)CO.,LTD</t>
  </si>
  <si>
    <t>MOMENT.ZHU@GESA-DESIGN.COM.CN
SA18@GESA-DESIGN.COM.CN</t>
  </si>
  <si>
    <t>+86  8618021298196</t>
  </si>
  <si>
    <t>506,SANXIANG RD
KUNSHAN ECONOMIC &amp; TECHNICAL DEVELOPMENT ZONE, KUNSHAN, P.R.C
KUNSHAN
215300 BEIJING
CHINE</t>
  </si>
  <si>
    <t>S005169</t>
  </si>
  <si>
    <t>MOMENT ZHU
ZONA BI</t>
  </si>
  <si>
    <t>GESTERNOVA SERVICIOS ENERGÉTICOS S.A.</t>
  </si>
  <si>
    <t>PASEO DE LA CASTELLANA 259C
28046 MADRID, MADRID
ESPAGNE</t>
  </si>
  <si>
    <t>S010853</t>
  </si>
  <si>
    <t>GESTERNOVA, S.A.</t>
  </si>
  <si>
    <t>JH079982</t>
  </si>
  <si>
    <t>INFO@GESTERNOVA.COM
JGONZALEZCORTES@GESTERNOVA.COM</t>
  </si>
  <si>
    <t>+34 (913) 575264</t>
  </si>
  <si>
    <t>Pº DE LA CASTELLANA, 259 C 0
28046 MADRID
ESPAGNE</t>
  </si>
  <si>
    <t>S004315</t>
  </si>
  <si>
    <t>GESTION RECURSOS HIGIENICOS S.L.</t>
  </si>
  <si>
    <t>ESTHER</t>
  </si>
  <si>
    <t>HERRERO</t>
  </si>
  <si>
    <t>DARLIMCENTRO@DARLIM.COM
PEDIDOSCENTRO2@DARLIM.COM</t>
  </si>
  <si>
    <t>+34 (902) 501155</t>
  </si>
  <si>
    <t>CL PLUTON 5
28830 SAN FERNANDO DE HENARES
ESPAGNE</t>
  </si>
  <si>
    <t>S004435</t>
  </si>
  <si>
    <t>GESTORE DEI SERVIZI ELETTRICI</t>
  </si>
  <si>
    <t>AMMINISTRAZIONESCAMBIO@GSE.IT</t>
  </si>
  <si>
    <t>VIA MARESCIALLO PILSUDSKY, 92
00197 ROMA RM
ITALIE</t>
  </si>
  <si>
    <t>S007336</t>
  </si>
  <si>
    <t>GESTORIAS ASOCIADAS GESTISPANIA S.L.</t>
  </si>
  <si>
    <t>BRAVO</t>
  </si>
  <si>
    <t>SONIA.BRAVO@GESTHISPANIA.COM</t>
  </si>
  <si>
    <t>+34 (957) 498526</t>
  </si>
  <si>
    <t>CT CTRA.PALMA DEL RIO KM 3.3 0
14005 CORDOBA
ESPAGNE</t>
  </si>
  <si>
    <t>S004598</t>
  </si>
  <si>
    <t>GET AHEAD LEADERSHIP LTD</t>
  </si>
  <si>
    <t>AUDE.BENETON@NOWGETAHEAD.COM</t>
  </si>
  <si>
    <t>+44 (7565) 136383</t>
  </si>
  <si>
    <t>64 COMPAYNE GARDENS
FLAT 1
LONDON
LONDRES
NW63RY
ROYAUME-UNI</t>
  </si>
  <si>
    <t>S006290</t>
  </si>
  <si>
    <t>GETINGE FRANCE SAS</t>
  </si>
  <si>
    <t>+33 (820) 261111</t>
  </si>
  <si>
    <t>14/16 AVENUE CARNOT
CARNOT PLAZA
91300 MASSY
FRANCE</t>
  </si>
  <si>
    <t>S001960</t>
  </si>
  <si>
    <t>GETINSIDE</t>
  </si>
  <si>
    <t>FINANCE@GETINSIDE.FR</t>
  </si>
  <si>
    <t>+33 (6) 86590966</t>
  </si>
  <si>
    <t>7 RUE DU PONT GUILHEMERY
31000 TOULOUSE
FRANCE</t>
  </si>
  <si>
    <t>S008962</t>
  </si>
  <si>
    <t>GETRA</t>
  </si>
  <si>
    <t>+33 (3) 29262600</t>
  </si>
  <si>
    <t>29 RUE DE LA GARE
SAINT-AME
88125 VAGNEY CEDEX
FRANCE</t>
  </si>
  <si>
    <t>S001461</t>
  </si>
  <si>
    <t>GETTY IMAGES INTL LDT</t>
  </si>
  <si>
    <t>FOMOA JESSY</t>
  </si>
  <si>
    <t>COMPTA.CLIENT@GETTYIMAGES.COM</t>
  </si>
  <si>
    <t>+33 (1) 55770057</t>
  </si>
  <si>
    <t>TSA 41367 BANK OF AMERICA N.A
LOCKBOX 108
92894 NANTERRE CEDEX 9
FRANCE</t>
  </si>
  <si>
    <t>S001460</t>
  </si>
  <si>
    <t>GEVERS &amp; ORES</t>
  </si>
  <si>
    <t>DA CUNHA JESSICA</t>
  </si>
  <si>
    <t>CREDITFR@GEVERS.EU</t>
  </si>
  <si>
    <t>+33 (1) 45004848</t>
  </si>
  <si>
    <t>IMMEUBLE LE PALATIN 2
3-5 COURS DU TRIANGLE
92036 PUTEAUX LA DEFENSE CEDEX
FRANCE</t>
  </si>
  <si>
    <t>S001463</t>
  </si>
  <si>
    <t>GH DEVELOPPEMENT</t>
  </si>
  <si>
    <t>GH DEVELOPPEMENT SAS</t>
  </si>
  <si>
    <t>FP601582</t>
  </si>
  <si>
    <t>TRIBOUILLARD</t>
  </si>
  <si>
    <t>EMILIE.COSNIER@GHDEVELOPPEMENT.FR</t>
  </si>
  <si>
    <t>+33 (1) 41869820</t>
  </si>
  <si>
    <t>2 RUE DU ROCHER
ZA DE L'AUBINIERE
49800 TRELAZE
FRANCE</t>
  </si>
  <si>
    <t>S001466</t>
  </si>
  <si>
    <t>GH FURNISHINGS LTD</t>
  </si>
  <si>
    <t>ATHANASIOU MARIA</t>
  </si>
  <si>
    <t>INFO@GH-FURNISHINGS.COM</t>
  </si>
  <si>
    <t>INDUSTIAL AREA NISOU
KODROU A2
2571 NICOSIA
CHYPRE</t>
  </si>
  <si>
    <t>S003287</t>
  </si>
  <si>
    <t>GHARAPETIAN KARINE</t>
  </si>
  <si>
    <t>KARINE.GHARAPETIAN@GMAIL.COM</t>
  </si>
  <si>
    <t>+33 (6) 22742876</t>
  </si>
  <si>
    <t>9 RUE DE PARIS
94100 ST-MAUR-DES-FOSSÉS
FRANCE</t>
  </si>
  <si>
    <t>S009219</t>
  </si>
  <si>
    <t>GHARIENI NEDERLAND BV</t>
  </si>
  <si>
    <t>HULSENWEG 14
6031 SP NEDERWEERT
PAYS-BAS</t>
  </si>
  <si>
    <t>S004820</t>
  </si>
  <si>
    <t>GHD COMMERCES</t>
  </si>
  <si>
    <t>GREGOIRE.SCALBERT@SCAPRIM.COM</t>
  </si>
  <si>
    <t>+33 (4) 37471690</t>
  </si>
  <si>
    <t>9 RUE JULIETTE RECAMIER
69006 LYON
FRANCE</t>
  </si>
  <si>
    <t>S005166</t>
  </si>
  <si>
    <t>GHINI DAVIDE</t>
  </si>
  <si>
    <t>VIA DI CORTICELLA 187/2B
40128 BOLOGNA BO
ITALIE</t>
  </si>
  <si>
    <t>S009430</t>
  </si>
  <si>
    <t>GHO REIMS PARC DES EXPOSITIONS SAS</t>
  </si>
  <si>
    <t>VIRGINIE.OLIVIER@ACCOR.COM</t>
  </si>
  <si>
    <t>+33 (6) 77261411</t>
  </si>
  <si>
    <t>2 RUE GABRIEL VOISIN
51100 REIMS
FRANCE</t>
  </si>
  <si>
    <t>S009355</t>
  </si>
  <si>
    <t>GI SERVICES FRANCE</t>
  </si>
  <si>
    <t>KELLY SERVICES INC (GROUP)</t>
  </si>
  <si>
    <t>12/26/23</t>
  </si>
  <si>
    <t>XJ117898</t>
  </si>
  <si>
    <t>MOLINS</t>
  </si>
  <si>
    <t>COMPTABILITE.CLIENTS@KELLYSERVICES.FR</t>
  </si>
  <si>
    <t>+33 (1) 58746798</t>
  </si>
  <si>
    <t>BAT.D
9 CORS DU TRIANGLE
92937 LA DEFENSE  CEDEX
FRANCE</t>
  </si>
  <si>
    <t>S001844</t>
  </si>
  <si>
    <t>GI.DE.CA S.R.L.</t>
  </si>
  <si>
    <t>+39 (0965) 20122</t>
  </si>
  <si>
    <t>VIA SAN PAOLO 9/E
89125 REGGIO CALABRIA RC
ITALIE</t>
  </si>
  <si>
    <t>S007602</t>
  </si>
  <si>
    <t>GIACOMINI AVV. DELMIRO</t>
  </si>
  <si>
    <t>+39 (051) 330523</t>
  </si>
  <si>
    <t>VIA TAGLIAPIETRE, 7
40123 BOLOGNA BO
ITALIE</t>
  </si>
  <si>
    <t>S001378</t>
  </si>
  <si>
    <t>GIAMARCHI JEAN-ETIENNE</t>
  </si>
  <si>
    <t>JEGIAMARCHI@GMAIL.COM</t>
  </si>
  <si>
    <t>+33 (1) 45004454</t>
  </si>
  <si>
    <t>S006422</t>
  </si>
  <si>
    <t>GIBIN PROFUMERIE SRL</t>
  </si>
  <si>
    <t>+39 (0438) 63442</t>
  </si>
  <si>
    <t>VIA CADUTI SUL LAVORO 5
31058 SUSEGANA TV
ITALIE</t>
  </si>
  <si>
    <t>S007043</t>
  </si>
  <si>
    <t>GIBSON DUNN ET CRUTCHER</t>
  </si>
  <si>
    <t>ABEVAN-DEBERNEDE@GIBSONDUNN.COM</t>
  </si>
  <si>
    <t>+33 (1) 56431300</t>
  </si>
  <si>
    <t>16 AVENUE MATIGNON
75008 PARIS
FRANCE</t>
  </si>
  <si>
    <t>S003017</t>
  </si>
  <si>
    <t>GIDE LOYRETTE NOUEL</t>
  </si>
  <si>
    <t>GIDE LOYRETTE NOUEL AARPI (GROUP)</t>
  </si>
  <si>
    <t>WT636936</t>
  </si>
  <si>
    <t>MARYSE</t>
  </si>
  <si>
    <t>SURVILLE SANDRINE</t>
  </si>
  <si>
    <t>SURVILLE@GIDE.COM</t>
  </si>
  <si>
    <t>+33 (1) 40756000</t>
  </si>
  <si>
    <t>15 RUE DE LABORDE
75008 PARIS
FRANCE</t>
  </si>
  <si>
    <t>S001469</t>
  </si>
  <si>
    <t>GIDE POLAND</t>
  </si>
  <si>
    <t>AGNIESZKA.JASIAK@GIDE.COM</t>
  </si>
  <si>
    <t>+48 (22) 3440088</t>
  </si>
  <si>
    <t>METROPOLITAN, PL. PIŁSUDSKIEGO 1
00-078 WARSZAWA
POLOGNE</t>
  </si>
  <si>
    <t>S008710</t>
  </si>
  <si>
    <t>GIFTMARKET PTE LTD</t>
  </si>
  <si>
    <t>ACCOUNTS@GIFTMARKET.COM.SG</t>
  </si>
  <si>
    <t>+65  0000000</t>
  </si>
  <si>
    <t>9 KAKI BUKIT ROAD 2
#02-22 GARDEN WAREHOUSE
- 417842
SINGAPOUR</t>
  </si>
  <si>
    <t>S007839</t>
  </si>
  <si>
    <t>GILGEN DOORS SYSTEMS</t>
  </si>
  <si>
    <t>MANUFACTURE OF OTHER ELECTRICAL EQUIPMENT</t>
  </si>
  <si>
    <t>GILGEN DOOR SYSTEMS</t>
  </si>
  <si>
    <t>JQ506241</t>
  </si>
  <si>
    <t>FREDY</t>
  </si>
  <si>
    <t>KAECH</t>
  </si>
  <si>
    <t>INFO.CH@GILGENDS.COM</t>
  </si>
  <si>
    <t>+41 (31) 7344111</t>
  </si>
  <si>
    <t>FREIBURGSTRASSE 34
3150 SCHWARZENBURG
SUISSE</t>
  </si>
  <si>
    <t>S006658</t>
  </si>
  <si>
    <t>GILLIOZ DORSAZ &amp; ASSOCIES</t>
  </si>
  <si>
    <t>NFRAGNIERE@GDLAW.COM</t>
  </si>
  <si>
    <t>+41  41227021900</t>
  </si>
  <si>
    <t>11 RUE DU GENERAL DUFOUR
1204 GENEVE
SUISSE</t>
  </si>
  <si>
    <t>S005448</t>
  </si>
  <si>
    <t>NICOLE</t>
  </si>
  <si>
    <t>FRAGNIÈRES</t>
  </si>
  <si>
    <t>GILSON INTERNATIONAL FRANCE SAS</t>
  </si>
  <si>
    <t>+33 (1) 34296450</t>
  </si>
  <si>
    <t>19 AVENUE DES ENTREPRENEURS
CS 55501
95400 VILLIERS LE BEL
FRANCE</t>
  </si>
  <si>
    <t>S001473</t>
  </si>
  <si>
    <t>GIMATIC FRANCE</t>
  </si>
  <si>
    <t>G.FRIZON@GIMATIC.COM</t>
  </si>
  <si>
    <t>+33 (7) 68380865</t>
  </si>
  <si>
    <t>265 RUE DENIS PAPIN
38090 VILLEFONTAINE
FRANCE</t>
  </si>
  <si>
    <t>S001474</t>
  </si>
  <si>
    <t>GINOX SA</t>
  </si>
  <si>
    <t>SYLVAIN.PHILIPONA@GINOXGROUP.COM</t>
  </si>
  <si>
    <t>+41 (21) 9254960</t>
  </si>
  <si>
    <t>ROUTE DES CHÂTAIGNIERS 13
1816 CHAILLY
SUISSE</t>
  </si>
  <si>
    <t>S008915</t>
  </si>
  <si>
    <t>GINZA SIX RETAIL MANAGEMENT</t>
  </si>
  <si>
    <t>+81  68913381</t>
  </si>
  <si>
    <t>GINZA 6-10-1
GINZA SIX7F
TOKYO, TOKYO
1040061
JAPON</t>
  </si>
  <si>
    <t>S010497</t>
  </si>
  <si>
    <t>GIOVANARDI S.P.A.</t>
  </si>
  <si>
    <t>OTHER MANUFACTURING N.E.C.</t>
  </si>
  <si>
    <t>GIOVANARDI SPA</t>
  </si>
  <si>
    <t>ON645923</t>
  </si>
  <si>
    <t>GANDOLFI</t>
  </si>
  <si>
    <t>CLAUDIA.GANDOLFI@GIOVANARDISPA.IT</t>
  </si>
  <si>
    <t>+39 (039) 6040963</t>
  </si>
  <si>
    <t>VIA FEDERICO OZANAM,35
20863 CONCOREZZO MB
ITALIE</t>
  </si>
  <si>
    <t>S007520</t>
  </si>
  <si>
    <t>DANIELA</t>
  </si>
  <si>
    <t>MASSIRONI</t>
  </si>
  <si>
    <t>GIRAPHES SERVICES</t>
  </si>
  <si>
    <t>+33 (1) 80876390</t>
  </si>
  <si>
    <t>99 AVENUEV HENRI GINOUX
92120 MONTROUGE
FRANCE</t>
  </si>
  <si>
    <t>S006131</t>
  </si>
  <si>
    <t>GIZELLE</t>
  </si>
  <si>
    <t>+33 (6) 16602870</t>
  </si>
  <si>
    <t>14 RUE MIOLLIS
75015 PARIS
FRANCE</t>
  </si>
  <si>
    <t>S005168</t>
  </si>
  <si>
    <t>GIZMO DISPLAY SERVICES</t>
  </si>
  <si>
    <t>SD858849</t>
  </si>
  <si>
    <t>DARRYL</t>
  </si>
  <si>
    <t>SQUIBB</t>
  </si>
  <si>
    <t>DARRYL@GIZMODISPLAY.COM</t>
  </si>
  <si>
    <t>+44 (20) 85006919</t>
  </si>
  <si>
    <t>ECOVARDIS 2023 BRONZE</t>
  </si>
  <si>
    <t>MITCHELLS FARM, LONDON ROAD
STAPLEFORD TAWNEY
RM4 1SP
ROYAUME-UNI</t>
  </si>
  <si>
    <t>S008930</t>
  </si>
  <si>
    <t>GL GROUP FZCO</t>
  </si>
  <si>
    <t>THEWORLDOFSISTERS@GMAIL.COM</t>
  </si>
  <si>
    <t>+971  06.48.64.47.07</t>
  </si>
  <si>
    <t>S009028</t>
  </si>
  <si>
    <t>GLADY</t>
  </si>
  <si>
    <t>+33 (6) 33768782</t>
  </si>
  <si>
    <t>33 RUE DE MONCEAU
75008 PARIS
FRANCE</t>
  </si>
  <si>
    <t>S005492</t>
  </si>
  <si>
    <t>GLOBAL BLUE ESPAÑA S.A.</t>
  </si>
  <si>
    <t>MADRIGAL</t>
  </si>
  <si>
    <t>IMADRIGAL@GLOBALBLUE.COM</t>
  </si>
  <si>
    <t>+34 (628) 248972</t>
  </si>
  <si>
    <t>CL VELAZQUEZ 47
STAIRWAY IZQUIERDA, FLOOR 6º
28001 MADRID
ESPAGNE</t>
  </si>
  <si>
    <t>S004362</t>
  </si>
  <si>
    <t>GLOBAL COMMERCIAL TECHNOLOGY CO.,LTD.</t>
  </si>
  <si>
    <t>+886 (2) 27721300</t>
  </si>
  <si>
    <t>1F., NO. 162, SEC. 2, CHANG'AN E. RD.
ZHONGSHAN DIST.
TAIPEI (VILLE) 104
TAÏWAN</t>
  </si>
  <si>
    <t>S009464</t>
  </si>
  <si>
    <t>GLOBAL CONCEPT</t>
  </si>
  <si>
    <t>GLOBAL CONCEPT SAS</t>
  </si>
  <si>
    <t>5/24/23</t>
  </si>
  <si>
    <t>XZ310087</t>
  </si>
  <si>
    <t>ZOCCHEDDU</t>
  </si>
  <si>
    <t>COMPTABILITE@GL-CONCEPT.FR</t>
  </si>
  <si>
    <t>+33  2286197800</t>
  </si>
  <si>
    <t>22 RUE DES FORTS
ZA DES FORTS
28500 SAINTE GEMME MORONVAL
FRANCE</t>
  </si>
  <si>
    <t>S006797</t>
  </si>
  <si>
    <t>CONTACT@GL-CONCEPT.FR</t>
  </si>
  <si>
    <t>O.ZOCCHEDDU@GL-CONCEPT.FR</t>
  </si>
  <si>
    <t>GLOBAL DESIGN SOLUTIONS</t>
  </si>
  <si>
    <t>+1 (305) 5379670</t>
  </si>
  <si>
    <t>7036 NW 50TH ST
MIAMI, FL 33166
ÉTATS-UNIS D'AMÉRIQUE</t>
  </si>
  <si>
    <t>S003683</t>
  </si>
  <si>
    <t>GLOBAL MEDIA BRAND S.L.</t>
  </si>
  <si>
    <t>INFO@GLOBALMEDIABRAND.COM</t>
  </si>
  <si>
    <t>+34 (673) 202333</t>
  </si>
  <si>
    <t>CR CARRER L'ALEGRE DE DALT 112
08024 BARCELONA
ESPAGNE</t>
  </si>
  <si>
    <t>S004602</t>
  </si>
  <si>
    <t>GLOBAL PAYMENTS ASIA-PACIFIC (HONG KONG) LIMITED</t>
  </si>
  <si>
    <t>ALEX.MAN@GLOBALPAY.COM</t>
  </si>
  <si>
    <t>+852  35295866</t>
  </si>
  <si>
    <t>27/F., MANHATTAN PLACE,
23 WANG TAI ROAD
KOWLOON BAY
KOWLOON
HONG KONG</t>
  </si>
  <si>
    <t>S008623</t>
  </si>
  <si>
    <t>GLOBAL SERVICE SRL</t>
  </si>
  <si>
    <t>CONTABILITA@GLOBALSERVICEFACILITY.COM</t>
  </si>
  <si>
    <t>+39 (011) 6496933</t>
  </si>
  <si>
    <t>VIA LUIGI LEONARDO COLLI ,20
10129 TORINO TO
ITALIE</t>
  </si>
  <si>
    <t>S007609</t>
  </si>
  <si>
    <t>GLOBAL SHEA ALLIANCE</t>
  </si>
  <si>
    <t>GHANA</t>
  </si>
  <si>
    <t>+233  5532792027</t>
  </si>
  <si>
    <t>17 MANGO TREE AVENUE
ACCRA
GHANA</t>
  </si>
  <si>
    <t>S005173</t>
  </si>
  <si>
    <t>GUINÉE</t>
  </si>
  <si>
    <t>GLOBAL TRANSITIONS</t>
  </si>
  <si>
    <t>CGONTA@GLOBAL-TRANSITIONS.COM</t>
  </si>
  <si>
    <t>+33 (6) 21634477</t>
  </si>
  <si>
    <t>66 BD NIELS BOHR
69100 VILLEURBANNE
FRANCE</t>
  </si>
  <si>
    <t>S005856</t>
  </si>
  <si>
    <t>GLOBAL Z INTERNATIONAL</t>
  </si>
  <si>
    <t>EASTMAN JENN</t>
  </si>
  <si>
    <t>JEASTMAN@GLOBALZ.COM</t>
  </si>
  <si>
    <t>+1 (802) 4451011</t>
  </si>
  <si>
    <t>395 SHIELDS DRIVE
BENNINGTON, VT 05201
ÉTATS-UNIS D'AMÉRIQUE</t>
  </si>
  <si>
    <t>S005171</t>
  </si>
  <si>
    <t>GLOBALSCANDINAVIA A/S</t>
  </si>
  <si>
    <t>GRASSO HANNA</t>
  </si>
  <si>
    <t>HAGR@GLOBALSCANDINAVIA.COM</t>
  </si>
  <si>
    <t>STENDAL 20
2770 KOBENHAVN
DANEMARK</t>
  </si>
  <si>
    <t>S003429</t>
  </si>
  <si>
    <t>GLOBE SERVICES</t>
  </si>
  <si>
    <t>INFO@FINESTGLOBE.BE</t>
  </si>
  <si>
    <t>RUE DU CERF 191
1332 GENVAL
BELGIQUE</t>
  </si>
  <si>
    <t>S004688</t>
  </si>
  <si>
    <t>GLOBE TRAVEL RETAIL (PARTEMA ALTITUDE SARL)</t>
  </si>
  <si>
    <t>AISIDOR@GLOBE-TR.COM</t>
  </si>
  <si>
    <t>CASE PSTALE 6587
RUE ADRIEN-LACHENAL 20
1211 GENEVE 26
SUISSE</t>
  </si>
  <si>
    <t>S003378</t>
  </si>
  <si>
    <t>GLOBUS - MAGAZINE ZUM GLOBUS</t>
  </si>
  <si>
    <t>LINTHESCHERGASSE 7
8001 ZURICH
SUISSE</t>
  </si>
  <si>
    <t>S006538</t>
  </si>
  <si>
    <t>GLOPAL</t>
  </si>
  <si>
    <t>KELLY.VU@GLOPAL.COM</t>
  </si>
  <si>
    <t>128 RUE LA BOÉTIE
C/O OCP BUSINESS CENTER 4
75008 PARIS
FRANCE</t>
  </si>
  <si>
    <t>S010964</t>
  </si>
  <si>
    <t>GLORIA GROUP</t>
  </si>
  <si>
    <t>LAURA@GLORIAFORBUSINESS.COM</t>
  </si>
  <si>
    <t>+33 (6) 12758609</t>
  </si>
  <si>
    <t>165 D RUE DE VAUGIRARD
75015 PARIS
FRANCE</t>
  </si>
  <si>
    <t>S008999</t>
  </si>
  <si>
    <t>GLORY ALL INTERNATIONAL LIMITED</t>
  </si>
  <si>
    <t>LEAH LIN</t>
  </si>
  <si>
    <t>CLARINS_INVOICE@TASAMENG.COM.TW</t>
  </si>
  <si>
    <t>+852  0000000</t>
  </si>
  <si>
    <t>RM 2201, 22F, WANCHAI COMMERICAL CENTER
409-415 HENNESSY ROAD, WANCHAI
HONG KONG
HONG KONG</t>
  </si>
  <si>
    <t>S007741</t>
  </si>
  <si>
    <t>GLOSSY SARL</t>
  </si>
  <si>
    <t>GLOSS@GLOSSY.FR</t>
  </si>
  <si>
    <t>44 RUE YBRY
92200 NEUILLY SUR SEINE
FRANCE</t>
  </si>
  <si>
    <t>S001481</t>
  </si>
  <si>
    <t>GLS FRANCE SA</t>
  </si>
  <si>
    <t>+33 (825) 343434</t>
  </si>
  <si>
    <t>B.P.93730 GENERAL LOGISTICS SYSTEMS FRANCE
14 RUE MICHEL LABROUSSE
31037 TOULOUSE CEDEX 1
FRANCE</t>
  </si>
  <si>
    <t>S001294</t>
  </si>
  <si>
    <t>GLS HOTEL SRL</t>
  </si>
  <si>
    <t>DIREZIONE@HANGARHOTEL.IT</t>
  </si>
  <si>
    <t>+39 (081) 18125494</t>
  </si>
  <si>
    <t>VIA ALDO MORO 29
81031 AVERSA CE
ITALIE</t>
  </si>
  <si>
    <t>S008923</t>
  </si>
  <si>
    <t>GLYCODIAG</t>
  </si>
  <si>
    <t>ADMIN@GLYCODIAG.COM</t>
  </si>
  <si>
    <t>+33 (9) 72501336</t>
  </si>
  <si>
    <t>2 RUE DU CRISTAL
45100 ORLÉANS
FRANCE</t>
  </si>
  <si>
    <t>S001761</t>
  </si>
  <si>
    <t>GMC GESTION INTERNATIONAL</t>
  </si>
  <si>
    <t>GERBEAUD LESLIE</t>
  </si>
  <si>
    <t>LESLIE.GERBEAUD@CLARINS.COM</t>
  </si>
  <si>
    <t>+33 (1) 55625218</t>
  </si>
  <si>
    <t>CARE AND HEALTH INTERNATIONAL
10 RUE HENNER
75459 PARIS CEDEX 09
FRANCE</t>
  </si>
  <si>
    <t>S000640</t>
  </si>
  <si>
    <t>GMH IDENTIFICATION INFORMATIQUE</t>
  </si>
  <si>
    <t>LAETITIA.GUIGNOT@GMH.FR</t>
  </si>
  <si>
    <t>+33 (1) 39765510</t>
  </si>
  <si>
    <t>60 ROUTE DE SARTROUVILLE
PARC LES GRILLONS - BAT 1
78230 LE PECQ
FRANCE</t>
  </si>
  <si>
    <t>S005175</t>
  </si>
  <si>
    <t>GUIGNOT LAETITIA</t>
  </si>
  <si>
    <t>GMJ PHOENIX</t>
  </si>
  <si>
    <t>+33 (1) 48825151</t>
  </si>
  <si>
    <t>106-108 AV. GEORGES CLEMENCEAU
94366 BRY SUR MARNE CEDEX
FRANCE</t>
  </si>
  <si>
    <t>S001486</t>
  </si>
  <si>
    <t>GO ENFORCE TALENT S.L.</t>
  </si>
  <si>
    <t>LUCÍA</t>
  </si>
  <si>
    <t>GONZÁLEZ VELASCO</t>
  </si>
  <si>
    <t>CONTABILIDAD@GO-TALENTS.COM</t>
  </si>
  <si>
    <t>+34 (910) 527242</t>
  </si>
  <si>
    <t>CL TALAVERA- LOFT 4 4
28016 MADRID
ESPAGNE</t>
  </si>
  <si>
    <t>S004444</t>
  </si>
  <si>
    <t>GO LOCAL PROMOTIONS INC</t>
  </si>
  <si>
    <t>SOFIA@GOLOCALPROMOS.COM</t>
  </si>
  <si>
    <t>+1 (305) 4942999</t>
  </si>
  <si>
    <t>2140 S. DIXIE HWY, SUITE 313
MIAMI, FL 33131
ÉTATS-UNIS D'AMÉRIQUE</t>
  </si>
  <si>
    <t>S003684</t>
  </si>
  <si>
    <t>GO OUT MAGAZINE</t>
  </si>
  <si>
    <t>MINA@GOOUTMAG.CH</t>
  </si>
  <si>
    <t>+41 (79) 1225703</t>
  </si>
  <si>
    <t>RUE DU VILLAGE SUISSE 24
1205 GENÈVE
SUISSE</t>
  </si>
  <si>
    <t>S003066</t>
  </si>
  <si>
    <t>GODEFROY TRISTAN SARL</t>
  </si>
  <si>
    <t>GODEFROY TRISTAN</t>
  </si>
  <si>
    <t>TRISTAN@TRISTANGODEFROY.COM</t>
  </si>
  <si>
    <t>+33 (1) 42460132</t>
  </si>
  <si>
    <t>25 BIS RUE DUSSOUBS
75002 PARIS
FRANCE</t>
  </si>
  <si>
    <t>S001487</t>
  </si>
  <si>
    <t>GOLDBACH PUBLISHING AG</t>
  </si>
  <si>
    <t>INFO@GOLDBACH.COM</t>
  </si>
  <si>
    <t>+41 (44) 2485070</t>
  </si>
  <si>
    <t>SEESTRASSE 39
8700 KUSNACHT
SUISSE</t>
  </si>
  <si>
    <t>S006791</t>
  </si>
  <si>
    <t>GOMASTERCOACH PTE. LTD.</t>
  </si>
  <si>
    <t>INFO@GOMASTERCOACH.COM</t>
  </si>
  <si>
    <t>+65  93734214</t>
  </si>
  <si>
    <t>391B ORCHARD ROAD, NGEE ANN CITY
FLOOR 22, UNIT 00
SINGAPORE 238874
SINGAPOUR</t>
  </si>
  <si>
    <t>S006072</t>
  </si>
  <si>
    <t>GOMEZ TINEO, S.A.</t>
  </si>
  <si>
    <t>WHOLESALE OF FOOD, BEVERAGES AND TOBACCO</t>
  </si>
  <si>
    <t>11/16/21</t>
  </si>
  <si>
    <t>DK855349</t>
  </si>
  <si>
    <t>NIEVES</t>
  </si>
  <si>
    <t>ADMINISTRACION@GOMEZTINEO.COM</t>
  </si>
  <si>
    <t>+34 (915) 931481</t>
  </si>
  <si>
    <t>C/ SAN BERNARDO 89
28015 MADRID
ESPAGNE</t>
  </si>
  <si>
    <t>S004309</t>
  </si>
  <si>
    <t>GOOD CULTURAL &amp; CREATIVE INDUSTRY（SHANGHAI）CO., LTD</t>
  </si>
  <si>
    <t>EMILYHU@GOODGIFTS.COM.CN</t>
  </si>
  <si>
    <t>+86 (131) 22849290</t>
  </si>
  <si>
    <t>201505 SHANGHAI
CHINE</t>
  </si>
  <si>
    <t>S008766</t>
  </si>
  <si>
    <t>GOOD LIFE AND GOOD DESIGN CO. LTD.</t>
  </si>
  <si>
    <t>GOOD LIFE &amp; GOOD DESIGN CO LTD</t>
  </si>
  <si>
    <t>7/21/23</t>
  </si>
  <si>
    <t>WY684092</t>
  </si>
  <si>
    <t>智翔</t>
  </si>
  <si>
    <t>SEAN@GOODLIFEGOODDESIGN.COM</t>
  </si>
  <si>
    <t>+886 (935) 951754</t>
  </si>
  <si>
    <t>NO. 83-5, ANXING RD.
XINDIAN DIST.
NEW TAIPEI (VILLE) 231
TAÏWAN</t>
  </si>
  <si>
    <t>S009609</t>
  </si>
  <si>
    <t>GOOD NIGHT PRODUCTION</t>
  </si>
  <si>
    <t>GOOD NIGHT PRODUCTION SAS</t>
  </si>
  <si>
    <t>10/27/21</t>
  </si>
  <si>
    <t>DN658594</t>
  </si>
  <si>
    <t>JULIEN</t>
  </si>
  <si>
    <t>MASELLI JULIEN</t>
  </si>
  <si>
    <t>JULIEN@GOODNIGHT.PARIS</t>
  </si>
  <si>
    <t>+33 (1) 45225070</t>
  </si>
  <si>
    <t>91 RUE DU FBG SAINT HONORE
75008 PARIS
FRANCE</t>
  </si>
  <si>
    <t>75821506</t>
  </si>
  <si>
    <t>GOODS TO KNOW</t>
  </si>
  <si>
    <t>CAMILLE REMOND</t>
  </si>
  <si>
    <t>CAMILLE.REMOND@GOODSTOKNOW.FR</t>
  </si>
  <si>
    <t>+33 (9) 83581718</t>
  </si>
  <si>
    <t>17/19 RUE DE LA CROIX NIVERT
PARIS 75015
FRANCE</t>
  </si>
  <si>
    <t>S000513</t>
  </si>
  <si>
    <t>GOOGLE</t>
  </si>
  <si>
    <t>GOOGLE ASIA PACIFIC PTE LTD</t>
  </si>
  <si>
    <t>LYNETTET@GOOGLE.COM</t>
  </si>
  <si>
    <t>+65  81130211</t>
  </si>
  <si>
    <t>70 PASIR PANJANG ROAD
FLOOR 03, UNIT 71, MAPLETREE BUSINESS CITY
SINGAPORE 117371
SINGAPOUR</t>
  </si>
  <si>
    <t>S009280</t>
  </si>
  <si>
    <t>GOOGLE LLC (GROUP)</t>
  </si>
  <si>
    <t>4/7/23</t>
  </si>
  <si>
    <t>DU736488</t>
  </si>
  <si>
    <t>GOOGLE AUSTRALIA PTY LTD</t>
  </si>
  <si>
    <t>LYNETTE</t>
  </si>
  <si>
    <t>+65 91871079</t>
  </si>
  <si>
    <t>LEVEL 5
48 PIRRAMA ROAD
PYRMONT NSW 2009
AUSTRALIE</t>
  </si>
  <si>
    <t>S010188</t>
  </si>
  <si>
    <t>NO179914</t>
  </si>
  <si>
    <t>GOOGLE IRELAND LIMITED</t>
  </si>
  <si>
    <t>LAURAKRISSI@GOOGLE.COM</t>
  </si>
  <si>
    <t>+353 (1) 5431000</t>
  </si>
  <si>
    <t>1ST AND 2ND FLOORS GORDON HOUSE
BARROW STREET
DUBLIN 4
-
IRLANDE</t>
  </si>
  <si>
    <t>S005176</t>
  </si>
  <si>
    <t>LAURA KRISSI</t>
  </si>
  <si>
    <t>KRISSI</t>
  </si>
  <si>
    <t>GOOGLE MALAYSIA SDN BHD C/O GOOGLE ASIA PACIFIC PTE LTD</t>
  </si>
  <si>
    <t>70 PASIR PANJANG ROAD
#03-71 MAPLETREE BUSINESS CITY
SINGAPORE 117371 RÉGION CENTRALE (SINGAPOUR)
SINGAPOUR</t>
  </si>
  <si>
    <t>S009821</t>
  </si>
  <si>
    <t>EW035849</t>
  </si>
  <si>
    <t>GOOGLE NEW ZEALAND LIMITED</t>
  </si>
  <si>
    <t>LEVEL 4 12 MADDEN STREET
WYNARD QUARTER
AUCKLAND 1010
NOUVELLE-ZÉLANDE</t>
  </si>
  <si>
    <t>S010374</t>
  </si>
  <si>
    <t>GOURMET RECEPTION</t>
  </si>
  <si>
    <t>COMPTA@GOURMET-RECEPTION.COM</t>
  </si>
  <si>
    <t>+33 (3) 22527089</t>
  </si>
  <si>
    <t>55 RUE DE POULAINVILLE
80000 AMIENS
FRANCE</t>
  </si>
  <si>
    <t>S001498</t>
  </si>
  <si>
    <t>GPM SRL</t>
  </si>
  <si>
    <t>+39 (081) 7428404</t>
  </si>
  <si>
    <t>CORSO EUROPA 181
80010 VILLARICCA NA
ITALIE</t>
  </si>
  <si>
    <t>S007380</t>
  </si>
  <si>
    <t>GPOWER INC.</t>
  </si>
  <si>
    <t>KIMJOHN</t>
  </si>
  <si>
    <t>JOHNKIM@GPOWER.KR</t>
  </si>
  <si>
    <t>+82 (70) 77275523</t>
  </si>
  <si>
    <t>MISADONGILNEXUS #702, 30 MISAGANGBYEONJUNGANG-RO 31 BEON-GI
GYEONGGI-DO, HANAM-SI
12939
CORÉE, RÉPUBLIQUE DE</t>
  </si>
  <si>
    <t>S000758</t>
  </si>
  <si>
    <t>GRABCAR SDN BHD</t>
  </si>
  <si>
    <t>JACELYN</t>
  </si>
  <si>
    <t>SOH</t>
  </si>
  <si>
    <t>JACELYN.SOH@GRAB.COM</t>
  </si>
  <si>
    <t>+60 (17) 4680168</t>
  </si>
  <si>
    <t>LEVEL 17, 1 FIRST AVENUE, BANDAR UTAMA,
PETALING JAYA,
47800 SELANGOR, SELANGOR
MALAISIE</t>
  </si>
  <si>
    <t>S009906</t>
  </si>
  <si>
    <t>GRADI24</t>
  </si>
  <si>
    <t>CONTACT@GRADI24.CH</t>
  </si>
  <si>
    <t>+41  02234215</t>
  </si>
  <si>
    <t>RUE DU COMMERCE 24
1854 LEYSIN
SUISSE</t>
  </si>
  <si>
    <t>S005901</t>
  </si>
  <si>
    <t>GRAF VERLAGSVERTRETUNGEN GMBH</t>
  </si>
  <si>
    <t>SGRAF@SWISSONLINE.CH</t>
  </si>
  <si>
    <t>+41 (44) 4634228</t>
  </si>
  <si>
    <t>UETLIBERGSTRASSE 84
8045 ZÜRICH
SUISSE</t>
  </si>
  <si>
    <t>S008991</t>
  </si>
  <si>
    <t>GRAFFEUR S.A.</t>
  </si>
  <si>
    <t>INFO@GRAFFEUR.CH</t>
  </si>
  <si>
    <t>+41 (79) 5052727</t>
  </si>
  <si>
    <t>STREETBOX 01
CHEMIN DE LA LONGERAIE 103, Z.I. BUDRON
1052 LE MT-S/-LAUSANNE
SUISSE</t>
  </si>
  <si>
    <t>S002014</t>
  </si>
  <si>
    <t>GRAFICANDO DI GALLI LORIS</t>
  </si>
  <si>
    <t>VIA SAROCH, 1520/C
23041 LIVIGNO SO
ITALIE</t>
  </si>
  <si>
    <t>S009363</t>
  </si>
  <si>
    <t>GRAFICHE LAMBRO S.R.L.</t>
  </si>
  <si>
    <t>GRAFICHE LAMBRO SRL</t>
  </si>
  <si>
    <t>10/31/23</t>
  </si>
  <si>
    <t>QJ733447</t>
  </si>
  <si>
    <t>FUMAGALLI</t>
  </si>
  <si>
    <t>C.VIGANO@GRAFICHELAMBRO.IT</t>
  </si>
  <si>
    <t>+39 (031) 642741</t>
  </si>
  <si>
    <t>VIA VERDI S.N.C.
22036 ERBA CO
ITALIE</t>
  </si>
  <si>
    <t>S007468</t>
  </si>
  <si>
    <t>GRAINES DE SUCCES</t>
  </si>
  <si>
    <t>CLECHET FRANÇOISE</t>
  </si>
  <si>
    <t>FRANCOISE.CLECHET@GRAINESDESUCCES.COM</t>
  </si>
  <si>
    <t>+33 (7) 89629918</t>
  </si>
  <si>
    <t>5 AV.CHARLES LAMBERT
78400 CHATOU
FRANCE</t>
  </si>
  <si>
    <t>S001506</t>
  </si>
  <si>
    <t>GRAM PTE LTD</t>
  </si>
  <si>
    <t>MEREDITH TAN</t>
  </si>
  <si>
    <t>M@GRAM.COM.SG</t>
  </si>
  <si>
    <t>+65  98784339</t>
  </si>
  <si>
    <t>73 AYER RAJAH CRESCENT
FLOOR 01, UNIT 05/06
SINGAPORE 139952
SINGAPOUR</t>
  </si>
  <si>
    <t>S003008</t>
  </si>
  <si>
    <t>GRAND HYATT TOKYO (HYATT CORPORATION)</t>
  </si>
  <si>
    <t>ROPPONGI 6-10-3
TOKYO, TOKYO
1060032
JAPON</t>
  </si>
  <si>
    <t>S010420</t>
  </si>
  <si>
    <t>GRAND SALOIR SAINT NICOLAS SAS</t>
  </si>
  <si>
    <t>+33 (2) 90307020</t>
  </si>
  <si>
    <t>CS 29 C 750916
COMPTABILITE CLIENTS
35166 MONTFORT SUR MEU CEDEX
FRANCE</t>
  </si>
  <si>
    <t>S001503</t>
  </si>
  <si>
    <t>GRAND TARABYA HOTEL</t>
  </si>
  <si>
    <t>DAMLA.ERGUL@THEGRANDTARABYA.COM</t>
  </si>
  <si>
    <t>+90 (212) 3633300</t>
  </si>
  <si>
    <t>İSTANBUL
HAYDAR ALIYEV CAD. NO 154
34457
TURQUIE</t>
  </si>
  <si>
    <t>S006069</t>
  </si>
  <si>
    <t>GRANDE ALBERGO VESUVIO SPA</t>
  </si>
  <si>
    <t>LOMBARDI</t>
  </si>
  <si>
    <t>DANIELA.LOMBARDI@VESUVIO.IT</t>
  </si>
  <si>
    <t>+39 (081) 7640044</t>
  </si>
  <si>
    <t>VIA PARTENOPE 45
80121 NAPOLI NA
ITALIE</t>
  </si>
  <si>
    <t>S001778</t>
  </si>
  <si>
    <t>GRANDI S.A.S. DI ANTONIO GRANDI &amp; C</t>
  </si>
  <si>
    <t>GRANDISAS@FASTMAIL.IT</t>
  </si>
  <si>
    <t>+39 (051) 6951162</t>
  </si>
  <si>
    <t>VIA G. BRODOLINI ,7
40060 TOSCANELLA DI DOZZA BO
ITALIE</t>
  </si>
  <si>
    <t>S007449</t>
  </si>
  <si>
    <t>GRANDS MAGASINS GALERIES LAFAYETTE</t>
  </si>
  <si>
    <t>JRAPOPORT@GALERIESLAFAYETTE.COM</t>
  </si>
  <si>
    <t>+33 (1) 42823212</t>
  </si>
  <si>
    <t>27 RUE DE LA CHAUSSEE D'ANTIN
75009 PARIS
FRANCE</t>
  </si>
  <si>
    <t>S005184</t>
  </si>
  <si>
    <t>GRANT THORNTON</t>
  </si>
  <si>
    <t>GRANT THORNTON LLP (GROUP)</t>
  </si>
  <si>
    <t>3/21/23</t>
  </si>
  <si>
    <t>UB499302</t>
  </si>
  <si>
    <t>COURTNEY</t>
  </si>
  <si>
    <t>SIRI DELPHINE</t>
  </si>
  <si>
    <t>DELPHINE.SIRI@FR.GT.COM</t>
  </si>
  <si>
    <t>+33 (1) 41259053</t>
  </si>
  <si>
    <t>29 RUE DU PONT
92200 NEUILLY SUR SEINE
FRANCE</t>
  </si>
  <si>
    <t>S000243</t>
  </si>
  <si>
    <t>GRANT THORNTON INC</t>
  </si>
  <si>
    <t>NICK</t>
  </si>
  <si>
    <t>WILLIAMS</t>
  </si>
  <si>
    <t>JACOBETH.RAMAPELA@SNG.GT.COM</t>
  </si>
  <si>
    <t>+27 (86) 1176877</t>
  </si>
  <si>
    <t>PO BOX 2939
SAXONWOLD
2132
AFRIQUE DU SUD</t>
  </si>
  <si>
    <t>S000851</t>
  </si>
  <si>
    <t>GRAPHIC PARTNER'S</t>
  </si>
  <si>
    <t>LMAGRA@GRAPHIC-PARTNERS.FR</t>
  </si>
  <si>
    <t>+33 (1) 47034030</t>
  </si>
  <si>
    <t>12 RUE SAINTE ANNE
75001 PARIS
FRANCE</t>
  </si>
  <si>
    <t>S002228</t>
  </si>
  <si>
    <t>LYDIE MAGRA</t>
  </si>
  <si>
    <t>GRAPHIC SERVICE S.R.L.</t>
  </si>
  <si>
    <t>GRAPHIC SERVICE SRL</t>
  </si>
  <si>
    <t>9/17/23</t>
  </si>
  <si>
    <t>FY306725</t>
  </si>
  <si>
    <t>RIZZARDI</t>
  </si>
  <si>
    <t>ELENA.RIZZARDI@GRAPHICSERVICESRL.COM</t>
  </si>
  <si>
    <t>+39 (051) 6256504</t>
  </si>
  <si>
    <t>VIA DELLA FISICA,15
40068 SAN LAZZARO DI SAVENA BO
ITALIE</t>
  </si>
  <si>
    <t>S007225</t>
  </si>
  <si>
    <t>GRAPHIPLUS CREATION SARL</t>
  </si>
  <si>
    <t>+33 (1) 46103333</t>
  </si>
  <si>
    <t>3 RUE DE L' AMIRAL HAMELIN
75116 PARIS
FRANCE</t>
  </si>
  <si>
    <t>S005177</t>
  </si>
  <si>
    <t>GRAPHIXLAB SDN BHD</t>
  </si>
  <si>
    <t>XM639347</t>
  </si>
  <si>
    <t>TSU KEAT</t>
  </si>
  <si>
    <t>TKCHEONG@GRAPHIXLAB.COM.MY</t>
  </si>
  <si>
    <t>+60 (3) 78427362</t>
  </si>
  <si>
    <t>O-G-47, JALAN PJU 1A/1,
TAIPAN DAMANSARA 2,ARA DAMANSARA, PETALING JAYA
47500 SELANGOR, SELANGOR
MALAISIE</t>
  </si>
  <si>
    <t>S009748</t>
  </si>
  <si>
    <t>GRAZIA DI PIETRO</t>
  </si>
  <si>
    <t>GRAZIA_DP@HOTMAIL.COM</t>
  </si>
  <si>
    <t>RUE LECAT 23
7100 LA LOUVIERE
BELGIQUE</t>
  </si>
  <si>
    <t>S000745</t>
  </si>
  <si>
    <t>GREAT BOWERY (UK) LIMITED</t>
  </si>
  <si>
    <t>+44 (20) 74249144</t>
  </si>
  <si>
    <t>72 ROCHESTER PLACE
LONDON
NW1 9JX
ROYAUME-UNI</t>
  </si>
  <si>
    <t>S005180</t>
  </si>
  <si>
    <t>GREAT BOWERY DEUTSCHLAND GMBH</t>
  </si>
  <si>
    <t>KVK@GREATBOWERY.COM</t>
  </si>
  <si>
    <t>+49 (89) 26024700</t>
  </si>
  <si>
    <t>RUMFORDSTRASSE 5 ID
80469 MUNCHEN
ALLEMAGNE</t>
  </si>
  <si>
    <t>S004967</t>
  </si>
  <si>
    <t>GREAT BOWERY, INC. DBA WENZEL &amp; CO</t>
  </si>
  <si>
    <t>CURT WEBER</t>
  </si>
  <si>
    <t>CURT@MAPINCUSA.COM</t>
  </si>
  <si>
    <t>433 BROADWAY STE 420
NEW YORK, NY 10013
ÉTATS-UNIS D'AMÉRIQUE</t>
  </si>
  <si>
    <t>S002661</t>
  </si>
  <si>
    <t>GREAT EASTERN LIFE ASSURANCE (M) BERHAD</t>
  </si>
  <si>
    <t>WAI MENG</t>
  </si>
  <si>
    <t>THAM</t>
  </si>
  <si>
    <t>THAMWAIMENG@GMAIL.COM</t>
  </si>
  <si>
    <t>+60 (3) 48133859</t>
  </si>
  <si>
    <t>303, JALAN AMPANG
50450 KUALA LUMPUR, WILAYAH PERSEKUTUAN KUALA LUMPUR
MALAISIE</t>
  </si>
  <si>
    <t>S009808</t>
  </si>
  <si>
    <t>GREAT PARFUMERY S.A.S.</t>
  </si>
  <si>
    <t>+39 (02) 55180109</t>
  </si>
  <si>
    <t>CORSO DI PORTA ROMANA, 57
20122 MILANO MI
ITALIE</t>
  </si>
  <si>
    <t>S007006</t>
  </si>
  <si>
    <t>GREDECO SARL</t>
  </si>
  <si>
    <t>LBENSLAMA@GMAIL.COM</t>
  </si>
  <si>
    <t>+33 (6) 07858145</t>
  </si>
  <si>
    <t>69 RUE DE LA TOUR
75116 PARIS
FRANCE</t>
  </si>
  <si>
    <t>S001509</t>
  </si>
  <si>
    <t>GREDOS LANGUAGE SERVICES, S.L.</t>
  </si>
  <si>
    <t>ADMIN@BERLITZ-SSREYES.ES</t>
  </si>
  <si>
    <t>+34 (916) 514923</t>
  </si>
  <si>
    <t>PL ZA.DEL TEJAR 1
28703 S.SEBASTIAN DE LOS REYES
ESPAGNE</t>
  </si>
  <si>
    <t>S004158</t>
  </si>
  <si>
    <t>GREE LIFESTYLE, INC</t>
  </si>
  <si>
    <t>港区六本木6-11-1
六本木ヒルズゲートタワー
TOKYO, TOKYO
106-0032
JAPON</t>
  </si>
  <si>
    <t>S010764</t>
  </si>
  <si>
    <t>GREEN AMELYS LIMITED</t>
  </si>
  <si>
    <t>+230  0673715914</t>
  </si>
  <si>
    <t>18 MAXIME REMY AVENUE ROCHES BRUNES
PRODUCTION SITE : FERNEY SUGAR ESTATE - VIEUX GRAND PORT
FERNEY 51404
MAURICE</t>
  </si>
  <si>
    <t>S006461</t>
  </si>
  <si>
    <t>GREEN PARK CONTENT LTD</t>
  </si>
  <si>
    <t>DUSICA.NEILL@GREENPARKCONTENT.COM</t>
  </si>
  <si>
    <t>+44 (20) 80497262</t>
  </si>
  <si>
    <t>12 COCK LANE
LONDON
EC1A 9BU
ROYAUME-UNI</t>
  </si>
  <si>
    <t>S005182</t>
  </si>
  <si>
    <t>GREEN PATIO SL</t>
  </si>
  <si>
    <t>ADMINISTRACION@GREENPATIO.ES</t>
  </si>
  <si>
    <t>+34 (638) 479908</t>
  </si>
  <si>
    <t>CALLE SALAMANCA, 23
28020 MADRID, MADRID
ESPAGNE</t>
  </si>
  <si>
    <t>S009107</t>
  </si>
  <si>
    <t>GREEN RECUPERATION</t>
  </si>
  <si>
    <t>RIBEIRO STEPHANIE</t>
  </si>
  <si>
    <t>STEPHANIE.RIBEIRO@GREENRECUP.FR</t>
  </si>
  <si>
    <t>+33 (1) 48032678</t>
  </si>
  <si>
    <t>92 RUE DIDEROT
93500 PANTIN
FRANCE</t>
  </si>
  <si>
    <t>S001512</t>
  </si>
  <si>
    <t>GREEN'S CLUB</t>
  </si>
  <si>
    <t>AURORE.LHERMITAGE@GMAIL.COM</t>
  </si>
  <si>
    <t>+33 (1) 30300915</t>
  </si>
  <si>
    <t>8 RUE DU PARC
95300 ENNERY
FRANCE</t>
  </si>
  <si>
    <t>S008861</t>
  </si>
  <si>
    <t>GREENFLEX</t>
  </si>
  <si>
    <t>+33 (6) 16369913</t>
  </si>
  <si>
    <t>16 BOULEVARD MONTMARTRE
75009 PARIS
FRANCE</t>
  </si>
  <si>
    <t>S001513</t>
  </si>
  <si>
    <t>GREENFRIX</t>
  </si>
  <si>
    <t>LAURENT.LAMOTHE@GREENFRIX.COM</t>
  </si>
  <si>
    <t>+32 (496) 869217</t>
  </si>
  <si>
    <t>RUE DES FOUDRIERS 12
7822 GHISLENGHIEN
BELGIQUE</t>
  </si>
  <si>
    <t>S001177</t>
  </si>
  <si>
    <t>GREENPHARMA  SAS</t>
  </si>
  <si>
    <t>+33 (2) 38259980</t>
  </si>
  <si>
    <t>3 ALLEE DU TITANE
45100 ORLEANS
FRANCE</t>
  </si>
  <si>
    <t>S005580</t>
  </si>
  <si>
    <t>GRENKE LOCATION</t>
  </si>
  <si>
    <t>11 RUE DE LISBONNE
CS 60017
67012 STRASBOURG CEDEX
FRANCE</t>
  </si>
  <si>
    <t>S001511</t>
  </si>
  <si>
    <t>GRENOBLE ECOLE DE MANAGEMENT</t>
  </si>
  <si>
    <t>VTCOMPTACLIENT@GRENOBLE-EM.COM</t>
  </si>
  <si>
    <t>+33 (4) 76706239</t>
  </si>
  <si>
    <t>12 RUE PIERRE SEMARD
38000 GRENOBLE
FRANCE</t>
  </si>
  <si>
    <t>S001514</t>
  </si>
  <si>
    <t>GRETA CHILE SPA</t>
  </si>
  <si>
    <t>AVENIDA PEDRO DE VALDIVIA N[
- PROVIDENCIA, SANTIAGO, CH
CHILI</t>
  </si>
  <si>
    <t>S003686</t>
  </si>
  <si>
    <t>GRETA PERU SAC</t>
  </si>
  <si>
    <t>PÉROU</t>
  </si>
  <si>
    <t>AV JOSE PARDO 434 OFICINA 302
MIRAFLORES LIMA PERU
LIMA -
PÉROU</t>
  </si>
  <si>
    <t>S003687</t>
  </si>
  <si>
    <t>GRIFF'I  S.R.L.</t>
  </si>
  <si>
    <t>+39 (045) 6767065</t>
  </si>
  <si>
    <t>LOC.FERLINA VIA DEL LAVORO 68
37012 BUSSOLENGO VR
ITALIE</t>
  </si>
  <si>
    <t>S006999</t>
  </si>
  <si>
    <t>GRIFFE S.R.L.</t>
  </si>
  <si>
    <t>I.ORITI@PROFUMERIEGRIFFE.COM</t>
  </si>
  <si>
    <t>+39 (0941) 956363</t>
  </si>
  <si>
    <t>VIA NINO BIXIO 14
98071 CAPO D'ORLANDO ME
ITALIE</t>
  </si>
  <si>
    <t>S001188</t>
  </si>
  <si>
    <t>GRIMALDI FORUM</t>
  </si>
  <si>
    <t>IFRUTUOSODACOSTA@GRIMALDIFORUM.COM</t>
  </si>
  <si>
    <t>+377 (99) 992311</t>
  </si>
  <si>
    <t>10 AVENUE PRINCESSE GRACE
98000 MONACO
MONACO</t>
  </si>
  <si>
    <t>S008696</t>
  </si>
  <si>
    <t>GRISEL</t>
  </si>
  <si>
    <t>COMPTA@CARS-GRISEL.FR</t>
  </si>
  <si>
    <t>+33 (2) 32276868</t>
  </si>
  <si>
    <t>10 RUE DE LA HAUTE BORNE
27140 GISORS
FRANCE</t>
  </si>
  <si>
    <t>S002257</t>
  </si>
  <si>
    <t>GROOM SAS</t>
  </si>
  <si>
    <t>LAURA.LABUDA@GREENWISHES.FR</t>
  </si>
  <si>
    <t>+33 (6) 61711448</t>
  </si>
  <si>
    <t>128 B AVENUE JEAN JAURÈS
92700 IVRY SUR SEINE
FRANCE</t>
  </si>
  <si>
    <t>S005822</t>
  </si>
  <si>
    <t>GROSDOIT</t>
  </si>
  <si>
    <t>ANNE-SOPHIE.GROSDOIT@GROSDOIT.FR</t>
  </si>
  <si>
    <t>+33 (3) 32105515</t>
  </si>
  <si>
    <t>MIN DE ROUEN AVENUE DU COMMANDANT BICHERAY
76000 ROUEN
FRANCE</t>
  </si>
  <si>
    <t>S000302</t>
  </si>
  <si>
    <t>GROSEILLE</t>
  </si>
  <si>
    <t>MAGALI</t>
  </si>
  <si>
    <t>BICAN</t>
  </si>
  <si>
    <t>MAGALI@GROSEILLE.CH</t>
  </si>
  <si>
    <t>+41 (78) 7881063</t>
  </si>
  <si>
    <t>RUE DE SAINT-JEAN 23
1203 GENÈVE GE
SUISSE</t>
  </si>
  <si>
    <t>S001326</t>
  </si>
  <si>
    <t>GROSSERON SAS</t>
  </si>
  <si>
    <t>D.DIAS@GROSSERON.COM</t>
  </si>
  <si>
    <t>+33 (2) 40920709</t>
  </si>
  <si>
    <t>4 RUE DES ENTREPRENEURS ZAC HAUTS DE COUERON III
SECTEUR 4
44220 COUERON
FRANCE</t>
  </si>
  <si>
    <t>S001522</t>
  </si>
  <si>
    <t>GROUP-SOLUTIONS</t>
  </si>
  <si>
    <t>C.VALENTIN@DBS-SOLUTIONS.FR</t>
  </si>
  <si>
    <t>+33 (3) 22224806</t>
  </si>
  <si>
    <t>DIFFUSION BUREAUTIQUE DE LA SOMME
25 RUE VANMARCKE
80005 AMIENS CEDEX 1
FRANCE</t>
  </si>
  <si>
    <t>S001001</t>
  </si>
  <si>
    <t>GROUPAMA ASSIC.NI S.P.A</t>
  </si>
  <si>
    <t>+39 (06) 30181</t>
  </si>
  <si>
    <t>VIALE CESARE PAVESE
00144 ROMA RM
ITALIE</t>
  </si>
  <si>
    <t>S001631</t>
  </si>
  <si>
    <t>GROUPE A+</t>
  </si>
  <si>
    <t>MARTINE HANSS</t>
  </si>
  <si>
    <t>MARTINE.HANSS@GROUPE-APLUS.FR</t>
  </si>
  <si>
    <t>+33 (1) 30308484</t>
  </si>
  <si>
    <t>60 CHEMIN DE LA CHAPELLE SAINT ANTOINE
95300 ENNERY
FRANCE</t>
  </si>
  <si>
    <t>S001002</t>
  </si>
  <si>
    <t>GROUPE BEST SAS</t>
  </si>
  <si>
    <t>+33 (1) 46696464</t>
  </si>
  <si>
    <t>30 RUE PASTEUR
92150 SURESNES
FRANCE</t>
  </si>
  <si>
    <t>S005110</t>
  </si>
  <si>
    <t>GROUPE E CONNECT</t>
  </si>
  <si>
    <t>+41 (26) 4292837</t>
  </si>
  <si>
    <t>ROUTE DU MADELAIN 4
1753 MATRAN
SUISSE</t>
  </si>
  <si>
    <t>S006819</t>
  </si>
  <si>
    <t>GROUPE ESP - ECOLE SUPERIEURE DE PUBLICITE</t>
  </si>
  <si>
    <t>PDESOMMYEVRE@ESPUB.ORG</t>
  </si>
  <si>
    <t>9 RUE LEO DELIBES
75116 PARIS
FRANCE</t>
  </si>
  <si>
    <t>S006086</t>
  </si>
  <si>
    <t>GROUPE GM COSMETIQUES FRANCE</t>
  </si>
  <si>
    <t>GROUPE GM SAS (GROUP)</t>
  </si>
  <si>
    <t>2/26/23</t>
  </si>
  <si>
    <t>FP704105</t>
  </si>
  <si>
    <t>JANIN FLORIAN</t>
  </si>
  <si>
    <t>FLORIAN.JANIN@GROUPEGM.COM</t>
  </si>
  <si>
    <t>+33 (4) 37498331</t>
  </si>
  <si>
    <t>PARC D'ACTIVITE GRANDS CHENES
5 CHEMIN DE CHAPOLY
69290 ST.GENIS LES OLLIERES
FRANCE</t>
  </si>
  <si>
    <t>79900265</t>
  </si>
  <si>
    <t>LAMALCH</t>
  </si>
  <si>
    <t>GROUPE GM USA, CORP</t>
  </si>
  <si>
    <t>2061 SW 31ST AVENUE
YORK
HALLANDALE, FL 33009
ÉTATS-UNIS D'AMÉRIQUE</t>
  </si>
  <si>
    <t>S003688</t>
  </si>
  <si>
    <t>GROUPE INDUSTRIE SERVICES</t>
  </si>
  <si>
    <t>ABO@INFOPRO-DIGITAL.COM</t>
  </si>
  <si>
    <t>+33 (1) 77929914</t>
  </si>
  <si>
    <t>10 PLACE DU GAL DE GAULLE
92160 ANTONY
FRANCE</t>
  </si>
  <si>
    <t>S001562</t>
  </si>
  <si>
    <t>GROUPE PRESTIGE DISTRIBUTION</t>
  </si>
  <si>
    <t>24 TER RUE PABLO PICASSO
97419 LA POSSESSION
FRANCE</t>
  </si>
  <si>
    <t>S003426</t>
  </si>
  <si>
    <t>GROUPE RANDSTAD FRANCE</t>
  </si>
  <si>
    <t>ANA DE BOA</t>
  </si>
  <si>
    <t>ESPERANÇA</t>
  </si>
  <si>
    <t>COMPTACLIENTS@RANDSTAD.FR</t>
  </si>
  <si>
    <t>+33 (2) 31449449</t>
  </si>
  <si>
    <t>TSA 40701
92894 NANTERRE CEDEX 9
FRANCE</t>
  </si>
  <si>
    <t>S003295</t>
  </si>
  <si>
    <t>GROUPE RENNES SCHOOL OF BUSINESS</t>
  </si>
  <si>
    <t>COMPTABILITE.CFA@RENNES-SB.COM</t>
  </si>
  <si>
    <t>+33  +33 2 99 02 86 21</t>
  </si>
  <si>
    <t>2 RUE ROBERT D'ARBRISSEL
35065 RENNES
FRANCE</t>
  </si>
  <si>
    <t>S002430</t>
  </si>
  <si>
    <t>GROUPE REVUE FIDUCIAIRE</t>
  </si>
  <si>
    <t>+33 (826) 805252</t>
  </si>
  <si>
    <t>100 RUE LA FAYETTE
75485 PARIS CEDEX 10
FRANCE</t>
  </si>
  <si>
    <t>S002707</t>
  </si>
  <si>
    <t>GROUPE SAC PERSONNALISABLE</t>
  </si>
  <si>
    <t>COMMERCIAL@SAC-PERSONNALISABLE.NET</t>
  </si>
  <si>
    <t>+33 (1) 85400265</t>
  </si>
  <si>
    <t>BATIMENT LES JARDINS ZA DE LA BRIQUETERIE
78810 FEUCHEROLLES
FRANCE</t>
  </si>
  <si>
    <t>S001602</t>
  </si>
  <si>
    <t>GROUPE T2I SUISSE (CGI) (INACTIF)</t>
  </si>
  <si>
    <t>TECHNO-POLE 1
3960 SIERRE
SUISSE</t>
  </si>
  <si>
    <t>S003554</t>
  </si>
  <si>
    <t>GROUPE T2I SUISSE SA</t>
  </si>
  <si>
    <t>GROUPE T2I SA (GROUP)</t>
  </si>
  <si>
    <t>VE180483</t>
  </si>
  <si>
    <t>LORMAN</t>
  </si>
  <si>
    <t>GIAMBONINI</t>
  </si>
  <si>
    <t>LOGI@GROUPE-T2I.COM</t>
  </si>
  <si>
    <t>+41 (58) 6662020</t>
  </si>
  <si>
    <t>S006780</t>
  </si>
  <si>
    <t>GROUPE TRIGONE INFORMATIQUE</t>
  </si>
  <si>
    <t>COMPTA CLIENTS COMPTA CLIENTS
JAMILA LAMBARKI
LAMBARKI  JAMILA</t>
  </si>
  <si>
    <t>BACK-OFFICE@TRIGONE.FR
COMPTA-CLIENTS@TRIGONE.FR
LAMBARKI@TRIGONE.FR</t>
  </si>
  <si>
    <t>+33 (1) 44932150</t>
  </si>
  <si>
    <t>3 PLACE AIME CESAIRE
93100 MONTREUIL
FRANCE</t>
  </si>
  <si>
    <t>S001520</t>
  </si>
  <si>
    <t>GROUPEMENT SIS SERVICE D'INCENDIE ET SECOURS</t>
  </si>
  <si>
    <t>FINANCES.SIS@SISGE.CH</t>
  </si>
  <si>
    <t>+41 (22) 4187181</t>
  </si>
  <si>
    <t>RUE DU VIEUX-BILLARD 11
1205 GENEVE
SUISSE</t>
  </si>
  <si>
    <t>S002217</t>
  </si>
  <si>
    <t>GROW AMERICA SRL</t>
  </si>
  <si>
    <t>COLONIAL 981
7000 MONTEVIDEO COLONIA
URUGUAY</t>
  </si>
  <si>
    <t>S008662</t>
  </si>
  <si>
    <t>GRUPO ADMA MARKETING ADVERTISING</t>
  </si>
  <si>
    <t>GRUPO ADMA MARKETING ADVERTISING SRL</t>
  </si>
  <si>
    <t>JI647429</t>
  </si>
  <si>
    <t>DEL CAMPO VELASCO</t>
  </si>
  <si>
    <t>C.DELCAMPO@GRUPOADMA.COM</t>
  </si>
  <si>
    <t>+39 (02) 58100405</t>
  </si>
  <si>
    <t>VIA CONCHETTA, 6
20136 MILANO MI
ITALIE</t>
  </si>
  <si>
    <t>S007359</t>
  </si>
  <si>
    <t>GRUPO ATISA BPO S.A.</t>
  </si>
  <si>
    <t>ALFONSO</t>
  </si>
  <si>
    <t>AYUSO</t>
  </si>
  <si>
    <t>ALFONSO.AYUSO@ATISA.ES</t>
  </si>
  <si>
    <t>+34 (912) 054400</t>
  </si>
  <si>
    <t>CL TROPICO 6
28850 TORREJON DE ARDOZ
ESPAGNE</t>
  </si>
  <si>
    <t>S004484</t>
  </si>
  <si>
    <t>GRUPO EIG MULTIMEDIA SL</t>
  </si>
  <si>
    <t>ES@GRUPOEIG.COM</t>
  </si>
  <si>
    <t>+34 (914) 201199</t>
  </si>
  <si>
    <t>C/ MENORCA 3-ENTREPLANTA
28009 MADRID
ESPAGNE</t>
  </si>
  <si>
    <t>S005791</t>
  </si>
  <si>
    <t>GRUPO KOKERMANIA, S.L.</t>
  </si>
  <si>
    <t>ALFONSO@PERFUMERIASCOQUETEO.COM</t>
  </si>
  <si>
    <t>+34 (958) 084173</t>
  </si>
  <si>
    <t>C/ SALVADOR ALLENDE,1 LOC.4 0
18007 GRANADA
ESPAGNE</t>
  </si>
  <si>
    <t>S004211</t>
  </si>
  <si>
    <t>GRUPO POSTA 2004 S.L.</t>
  </si>
  <si>
    <t>IVÁN</t>
  </si>
  <si>
    <t>SOLETO</t>
  </si>
  <si>
    <t>ADMINISTRACION@GRUPOPOSTA.COM
IVANMIGUEL@GRUPOPOSTA.COM</t>
  </si>
  <si>
    <t>+34 (945) 155030</t>
  </si>
  <si>
    <t>CL ALBELTIA 20
01006 VITORIA-(ALAVA)
ESPAGNE</t>
  </si>
  <si>
    <t>S004555</t>
  </si>
  <si>
    <t>GRUPPO UNA S.P.A. - PRINCIPI DI PIEMONTE</t>
  </si>
  <si>
    <t>EVENTS.PRINCIPIDIPIEMONTE@UNAESPERIENZE.IT</t>
  </si>
  <si>
    <t>+39 (02) 892561</t>
  </si>
  <si>
    <t>VIA GIOACCHINO MURAT 23
20159 MILANO MI
ITALIE</t>
  </si>
  <si>
    <t>S009112</t>
  </si>
  <si>
    <t>GS1 FRANCE</t>
  </si>
  <si>
    <t>SERVICECLIENT@GS1FR.ORG</t>
  </si>
  <si>
    <t>+33 (1) 40221800</t>
  </si>
  <si>
    <t>21 BD HAUSSMAN
75009 PARIS
FRANCE</t>
  </si>
  <si>
    <t>S001533</t>
  </si>
  <si>
    <t>GSD VISION LIMITED</t>
  </si>
  <si>
    <t>SIEBERT GREGORY</t>
  </si>
  <si>
    <t>ADMIN@POS.VISION</t>
  </si>
  <si>
    <t>+353 (1) 9059364</t>
  </si>
  <si>
    <t>GROUND FLOOR
8-9 MARINO MART
FAIRVIEW CLONTARF
DUBLIN
-
IRLANDE</t>
  </si>
  <si>
    <t>S005186</t>
  </si>
  <si>
    <t>GSF SATURNE S.A</t>
  </si>
  <si>
    <t>OTHER BUILDING AND INDUSTRIAL CLEANING ACTIVITIES</t>
  </si>
  <si>
    <t>GSF (GROUPE SERVICES FRANCE) SAS (GROUP)</t>
  </si>
  <si>
    <t>86.0</t>
  </si>
  <si>
    <t>FP903686</t>
  </si>
  <si>
    <t>+33 (3) 88818119</t>
  </si>
  <si>
    <t>45 RUE DES TUILERIES
67460 SOUFFELWEYERSHEIM
FRANCE</t>
  </si>
  <si>
    <t>S005189</t>
  </si>
  <si>
    <t>GSF STELLA AMIENS</t>
  </si>
  <si>
    <t>SAMIENS@GSF.FR</t>
  </si>
  <si>
    <t>+33 (3) 22442322</t>
  </si>
  <si>
    <t>POLE JULES VERNE
12 BIS ALLEE DU NAUTILUS
80440 GLISY
FRANCE</t>
  </si>
  <si>
    <t>S005188</t>
  </si>
  <si>
    <t>GST PROFUMI SRL</t>
  </si>
  <si>
    <t>+39 (011) 9682833</t>
  </si>
  <si>
    <t>VIA CERNAIA, 38
10121 TORINO TO
ITALIE</t>
  </si>
  <si>
    <t>S007217</t>
  </si>
  <si>
    <t>GUANGZHOU PARTNERS HOME TRADING INTERNATIONAL CO. LIMITED</t>
  </si>
  <si>
    <t>SASA</t>
  </si>
  <si>
    <t>ON</t>
  </si>
  <si>
    <t>SALES@PHTRADING.HK</t>
  </si>
  <si>
    <t>+86 (20) 34144210</t>
  </si>
  <si>
    <t>OFFICE NO.3, 10/F,WITTY COMMERICAL BUILDING 1A1L
TUNG CHOI STREET
MONG KOK
KOWLOON
HONG KONG</t>
  </si>
  <si>
    <t>S002696</t>
  </si>
  <si>
    <t>GUAVA AMENITIES PTE LTD</t>
  </si>
  <si>
    <t>REDIELYN</t>
  </si>
  <si>
    <t>REDIELYN@GUAVAAMENITIES.COM</t>
  </si>
  <si>
    <t>+65  66591500</t>
  </si>
  <si>
    <t>33 UBI AVENUE 3
#02-40 VERTEX
- 408868
SINGAPOUR</t>
  </si>
  <si>
    <t>S007835</t>
  </si>
  <si>
    <t>GUEDJDAL MELISSA</t>
  </si>
  <si>
    <t>+33 (6) 25665802</t>
  </si>
  <si>
    <t>AV MAINE
75014 PARIS
FRANCE</t>
  </si>
  <si>
    <t>S001539</t>
  </si>
  <si>
    <t>GUERIN PLASTIQUES</t>
  </si>
  <si>
    <t>SANDRINE.REBOUD@GUERIN-PLASTIQUES.COM</t>
  </si>
  <si>
    <t>+33 (4) 71615959</t>
  </si>
  <si>
    <t>ZI LES TAILLAS ZI
43600 SAINTE SIGOLENE
FRANCE</t>
  </si>
  <si>
    <t>S002287</t>
  </si>
  <si>
    <t>GUICHARD VEHICULES INDUST S.A</t>
  </si>
  <si>
    <t>+33 (1) 39319757</t>
  </si>
  <si>
    <t>RUE MARCEAU COLIN
ZAE LA PATTE D'OIE BP.54
95222 HERBLAY CEDEX
FRANCE</t>
  </si>
  <si>
    <t>S001540</t>
  </si>
  <si>
    <t>GUILANDCO</t>
  </si>
  <si>
    <t>GESTION@GUILANDCO.BE</t>
  </si>
  <si>
    <t>+32 (2) 8917889</t>
  </si>
  <si>
    <t>SENTIER DU BUCHET 5
1300 LIMAL
BELGIQUE</t>
  </si>
  <si>
    <t>S002462</t>
  </si>
  <si>
    <t>GUILLERMO GORORDO ALCALDE, S.L.</t>
  </si>
  <si>
    <t>OSCAR</t>
  </si>
  <si>
    <t>ALCOCER</t>
  </si>
  <si>
    <t>OSCAR.ALCOCER@GGASL.COM</t>
  </si>
  <si>
    <t>+34 (917) 474006</t>
  </si>
  <si>
    <t>AV CERRO DEL ÁGUILA,8 OF.B17 0
28703 S.SEBASTIAN DE LOS REYES
ESPAGNE</t>
  </si>
  <si>
    <t>S004241</t>
  </si>
  <si>
    <t>GUMERY SAS - COCO</t>
  </si>
  <si>
    <t>ISABELLE ARELLE</t>
  </si>
  <si>
    <t>I.ARELLE@PARIS-SOCIETY.COM</t>
  </si>
  <si>
    <t>+33 (6) 22865957</t>
  </si>
  <si>
    <t>1 PLACE JACQUES ROUCHÉ
75009 PARIS
FRANCE</t>
  </si>
  <si>
    <t>S005798</t>
  </si>
  <si>
    <t>GURU ONLINE HONG KONG LIMITED</t>
  </si>
  <si>
    <t>GURU ONLINE</t>
  </si>
  <si>
    <t>AD@GURUONLINE.COM.HK
JOYCEWONG@GURUONLINE.COM.HK</t>
  </si>
  <si>
    <t>+852  39521100</t>
  </si>
  <si>
    <t>4/F, KOHO, 73-75 HUNG TO RAOD,
KWUN TONG, KOWLOON,HONG KONG
-
HONG KONG</t>
  </si>
  <si>
    <t>S008537</t>
  </si>
  <si>
    <t>GUY CHALLANCIN</t>
  </si>
  <si>
    <t>ZAMOURI EMELLE</t>
  </si>
  <si>
    <t>EZAMOURI.ALTEA@CHALLANCIN.FR</t>
  </si>
  <si>
    <t>+33 (1) 41666612</t>
  </si>
  <si>
    <t>9/11 AVENUE MICHELET
93400 SAINT OUEN
FRANCE</t>
  </si>
  <si>
    <t>S000752</t>
  </si>
  <si>
    <t>GYMLIB</t>
  </si>
  <si>
    <t>ARNAUD.DESILVESTRE@GYMLIB.COM</t>
  </si>
  <si>
    <t>+33 (6) 80437451</t>
  </si>
  <si>
    <t>156 RUE DE LA ROQUETTE
75011 PARIS
FRANCE</t>
  </si>
  <si>
    <t>S002219</t>
  </si>
  <si>
    <t>GÉRALDINE BISMUT</t>
  </si>
  <si>
    <t>GERALDINEBISMUT.AD@GMAIL.COM</t>
  </si>
  <si>
    <t>+33  +33650825998</t>
  </si>
  <si>
    <t>71 BIS RUE DE VAUGIRARD
71BIS RUE DE VAUGIRARD
75006
75006 PARIS
FRANCE</t>
  </si>
  <si>
    <t>S001937</t>
  </si>
  <si>
    <t>GÉRALDINE ROUX FAUCHER</t>
  </si>
  <si>
    <t>G-ROUXFAUCHER@HOTMAIL.COM</t>
  </si>
  <si>
    <t>+33 (6) 63825426</t>
  </si>
  <si>
    <t>3 BIS PLACE DUTARTRE
78 150 LE CHESNAY
FRANCE</t>
  </si>
  <si>
    <t>S002185</t>
  </si>
  <si>
    <t>GÖTEBORGSTRYCKERIET AB</t>
  </si>
  <si>
    <t>+46  4631868705</t>
  </si>
  <si>
    <t>BOX 184
IDROTTSVÄGEN 8
43123 MÖLNDAL
SUÈDE</t>
  </si>
  <si>
    <t>75822005</t>
  </si>
  <si>
    <t>H CORPO</t>
  </si>
  <si>
    <t>+33 (820) 222297</t>
  </si>
  <si>
    <t>25-29 RUE ANATOLE FRANCE
92300 LEVALLOIS PERRET
FRANCE</t>
  </si>
  <si>
    <t>S001626</t>
  </si>
  <si>
    <t>H.CHC.</t>
  </si>
  <si>
    <t>S001566</t>
  </si>
  <si>
    <t>H.GRANGER-VEYRON  SARL</t>
  </si>
  <si>
    <t>ASSISTANTE@GRANGER-VEYRON.COM</t>
  </si>
  <si>
    <t>+33 (4) 75641372</t>
  </si>
  <si>
    <t>461 CHEMIN DE SAINT CLAIR
07000 PRIVAS
FRANCE</t>
  </si>
  <si>
    <t>S001590</t>
  </si>
  <si>
    <t>H2EAU - PLOMBERIE CHAUFFAGE</t>
  </si>
  <si>
    <t>H2EAU.AMIENS@GMAIL.COM</t>
  </si>
  <si>
    <t>+33 (7) 45185282</t>
  </si>
  <si>
    <t>71 RUE DE L ETOILE
80090 AMIENS
FRANCE</t>
  </si>
  <si>
    <t>S002343</t>
  </si>
  <si>
    <t>HAAR-SHOP.CH AG</t>
  </si>
  <si>
    <t>SCHILD</t>
  </si>
  <si>
    <t>BUCHHALTUNG@HAAR-SHOP.CH</t>
  </si>
  <si>
    <t>+41 (33) 3355050</t>
  </si>
  <si>
    <t>GLUTSCHBACHSTRASSE 63
03661 UTENDORF
SUISSE</t>
  </si>
  <si>
    <t>S006945</t>
  </si>
  <si>
    <t>HACHETTE LIVRE MARABOUT</t>
  </si>
  <si>
    <t>+33 (1) 43923000</t>
  </si>
  <si>
    <t>SERVICE COMPTABILITE CLIENTS
11 RUE PAUL BERT
92247 MALAKOFF CEDEX
FRANCE</t>
  </si>
  <si>
    <t>76300301</t>
  </si>
  <si>
    <t>HADAS CHARADAS S.L.</t>
  </si>
  <si>
    <t>SOFIA.MORENES@CHARHADAS.COM</t>
  </si>
  <si>
    <t>+34  0</t>
  </si>
  <si>
    <t>CALLE MUSGO 2 – 2C  EDIFICIO EUROPA II
28023 MADRID, MADRID
ESPAGNE</t>
  </si>
  <si>
    <t>S009087</t>
  </si>
  <si>
    <t>HAGSHAMA KOSMI LTD</t>
  </si>
  <si>
    <t>ISRAËL</t>
  </si>
  <si>
    <t>STIBER TOM</t>
  </si>
  <si>
    <t>SHAMIRHOLDINGS@GMAIL.COM</t>
  </si>
  <si>
    <t>88, HACHASHMONAIM ST, TEL-AVIV ISRAEL
P.O.B. 20230
TEL-AVIVEZION 61201
ISRAËL</t>
  </si>
  <si>
    <t>S003206</t>
  </si>
  <si>
    <t>HAIKARA</t>
  </si>
  <si>
    <t>ERIC SLAMA</t>
  </si>
  <si>
    <t>E.SLAMA@HAIKARA.FR</t>
  </si>
  <si>
    <t>+33 (6) 87782505</t>
  </si>
  <si>
    <t>326 RUE SAINT-MARTIN
75003 PARIS
FRANCE</t>
  </si>
  <si>
    <t>S002496</t>
  </si>
  <si>
    <t>HAINAN JINYI HOTEL INVESTMENT MANAGEMENT CO LTD SOFITEL HAIKOU</t>
  </si>
  <si>
    <t>HAINAN</t>
  </si>
  <si>
    <t>H7970-GL6@SOFITEL.COM
H7970-SL3@SOFITEL.COM</t>
  </si>
  <si>
    <t>+86 (135) 19867654</t>
  </si>
  <si>
    <t>570100 HAINAN
CHINE</t>
  </si>
  <si>
    <t>S002820</t>
  </si>
  <si>
    <t>HAKUHODO GRAVITY</t>
  </si>
  <si>
    <t>HAKUHODO INC (GROUP)</t>
  </si>
  <si>
    <t>8/8/23</t>
  </si>
  <si>
    <t>YY672330</t>
  </si>
  <si>
    <t>SATOSHI</t>
  </si>
  <si>
    <t>IKURA</t>
  </si>
  <si>
    <t>SATOSHI.IKURA@H-GRAVITY.CO.JP</t>
  </si>
  <si>
    <t>+81  34058111</t>
  </si>
  <si>
    <t>KITA AOYAMA 2-5-8
TOKYO, TOKYO
1070061
JAPON</t>
  </si>
  <si>
    <t>S010501</t>
  </si>
  <si>
    <t>HAKUYOSHA</t>
  </si>
  <si>
    <t>1276 NIPPAMACHI, KOHOKU-KU
KANAGAWA, KANAGAWA
2230057
JAPON</t>
  </si>
  <si>
    <t>S010670</t>
  </si>
  <si>
    <t>HALECO SA</t>
  </si>
  <si>
    <t>+33 (4) 90393966</t>
  </si>
  <si>
    <t>1951 AVENUE D'ORANGE
84700 SORGUES
FRANCE</t>
  </si>
  <si>
    <t>S001551</t>
  </si>
  <si>
    <t>HALF DESIGN AND PRODUCTION COMPANY</t>
  </si>
  <si>
    <t>VICKI</t>
  </si>
  <si>
    <t>VICKI.HO@HALFDESIGNPRODUCTION.COM</t>
  </si>
  <si>
    <t>+852  23951061</t>
  </si>
  <si>
    <t>6/F, 236, TAI NAN STREET,
SHAM SHUI PO,KOWLOON
-
HONG KONG</t>
  </si>
  <si>
    <t>S008563</t>
  </si>
  <si>
    <t>HALF ROBERT INTERNATIONAL</t>
  </si>
  <si>
    <t>ROBERT HALF MANAGEMENT</t>
  </si>
  <si>
    <t>DG456662</t>
  </si>
  <si>
    <t>ALI</t>
  </si>
  <si>
    <t>CREDITCONTROLFRANCE@ROBERTHALF.NET</t>
  </si>
  <si>
    <t>+33 (1) 41162540</t>
  </si>
  <si>
    <t>LA DEFENSE 4 EUROPLAZA 20 AV ANDRE PROTHIN
92400 COURBEVOIE
FRANCE</t>
  </si>
  <si>
    <t>S000285</t>
  </si>
  <si>
    <t>HALG AND CIE</t>
  </si>
  <si>
    <t>GENEVE@HAELG.CH</t>
  </si>
  <si>
    <t>+41 (22) 3426400</t>
  </si>
  <si>
    <t>CHEMIN DU PONT DU CENTENAIRE 110
1228 PLAN LES OUATES
SUISSE</t>
  </si>
  <si>
    <t>S006830</t>
  </si>
  <si>
    <t>HALLER-WASSER + PARTNER SA</t>
  </si>
  <si>
    <t>LABARTHE</t>
  </si>
  <si>
    <t>COMPTABILITE@HALLER-WASSER.CH</t>
  </si>
  <si>
    <t>+41  +41 22 566 01 01</t>
  </si>
  <si>
    <t>RUE BLAVIGNAC 10
1227 CAROUGE
SUISSE</t>
  </si>
  <si>
    <t>S001828</t>
  </si>
  <si>
    <t>HANAMI CONSULTING</t>
  </si>
  <si>
    <t>UA566146</t>
  </si>
  <si>
    <t>ANDRE-PIN</t>
  </si>
  <si>
    <t>SEVERINE.PIN@HANAMI-CONSULTING.CH</t>
  </si>
  <si>
    <t>+41 (79) 7335834</t>
  </si>
  <si>
    <t>CHEMIN DAVEL 16
SEVERINE ANDRE
1009 PULLY
SUISSE</t>
  </si>
  <si>
    <t>S006893</t>
  </si>
  <si>
    <t>SEVERINE</t>
  </si>
  <si>
    <t>SÉVERINE ANDRE-PIN</t>
  </si>
  <si>
    <t>HANDI'CHIENS</t>
  </si>
  <si>
    <t>SARAH FIROUZMANECH</t>
  </si>
  <si>
    <t>SARAH.FIROUZMANECH@HANDICHIENS.ORG</t>
  </si>
  <si>
    <t>+33 (6) 40324418</t>
  </si>
  <si>
    <t>43-45 RUE PIERRE VALETTE
92240 MALAKOFF
FRANCE</t>
  </si>
  <si>
    <t>S005767</t>
  </si>
  <si>
    <t>HANDICAP EMPLOI27</t>
  </si>
  <si>
    <t>SOPHIE TONDELIER</t>
  </si>
  <si>
    <t>S.TONDELIER@HCE27.COM</t>
  </si>
  <si>
    <t>+33 (6) 83970718</t>
  </si>
  <si>
    <t>S002004</t>
  </si>
  <si>
    <t>HANG PO TRANSPORTATION CO LTD</t>
  </si>
  <si>
    <t>WANFA TRANSPORTATION CO LTD</t>
  </si>
  <si>
    <t>5/21/20</t>
  </si>
  <si>
    <t>PG599111</t>
  </si>
  <si>
    <t>LEO</t>
  </si>
  <si>
    <t>LEO.CHANG@FOCUS-LOGISTICS.COM.TW</t>
  </si>
  <si>
    <t>+852  24399180</t>
  </si>
  <si>
    <t>RM A, G/F, WEST ATL LOGISTICS CENTRE A,
BERTH 3, KWAI CHUNG CONTAINER TERMAINAL,
KWAI CHUNG, N.T.
-
HONG KONG</t>
  </si>
  <si>
    <t>S008412</t>
  </si>
  <si>
    <t>HANKYU HANSHIN DEPARTMENT STORES,INC(H2O</t>
  </si>
  <si>
    <t>8-7 KAKUDACHO, KITA-KU
OSAKA, OSAKA
5300017
JAPON</t>
  </si>
  <si>
    <t>S010652</t>
  </si>
  <si>
    <t>HANKYU HANSHIN EXPRESS SINGAPORE PTE LTD</t>
  </si>
  <si>
    <t>JENNY@SG.HH-EXPRESS.COM</t>
  </si>
  <si>
    <t>+65  65430688</t>
  </si>
  <si>
    <t>BOX 620 CHANGI AIRFREIGHT CENTRE
SINGAPORE 918104
SINGAPOUR</t>
  </si>
  <si>
    <t>S002756</t>
  </si>
  <si>
    <t>HAPPY NO.1 LTD.</t>
  </si>
  <si>
    <t>+886 (988) 037986</t>
  </si>
  <si>
    <t>NO. 26, ALY. 13, LN. 150, XINSHENG RD.
ZHUDONG TOWNSHIP
HSINCHU (COMTÉ) 310
TAÏWAN</t>
  </si>
  <si>
    <t>S009640</t>
  </si>
  <si>
    <t>HARDING BROTHERS RETAIL LTD.</t>
  </si>
  <si>
    <t>CORNELIUS.VANDENBERG@HARDINGRETAIL.COM</t>
  </si>
  <si>
    <t>11010 NW 30TH STREET
DORAL, FL 33172, FL 33172
ÉTATS-UNIS D'AMÉRIQUE</t>
  </si>
  <si>
    <t>S003690</t>
  </si>
  <si>
    <t>HARMONIE TRAITEUR</t>
  </si>
  <si>
    <t>HARMONIETRAITEUR.COMMERCIAL@GMAIL.COM</t>
  </si>
  <si>
    <t>+33 (7) 62783179</t>
  </si>
  <si>
    <t>101 RUE NEY
69006 LYON
FRANCE</t>
  </si>
  <si>
    <t>S010789</t>
  </si>
  <si>
    <t>HARPOON LDA</t>
  </si>
  <si>
    <t>MATTHIEU DOUZIECH</t>
  </si>
  <si>
    <t>MATTHIEU@HARPOON.JOBS</t>
  </si>
  <si>
    <t>+351 (939) 900272</t>
  </si>
  <si>
    <t>RUA SERPA PINTO 15
1200-443 LISBOA
PORTUGAL</t>
  </si>
  <si>
    <t>S000589</t>
  </si>
  <si>
    <t>HARSCH</t>
  </si>
  <si>
    <t>FLORIYA PAKIREL</t>
  </si>
  <si>
    <t>ACCOUNTING@HARSCH.CH</t>
  </si>
  <si>
    <t>10 RUE BAYLON
1227 CAROUGE
SUISSE</t>
  </si>
  <si>
    <t>S003530</t>
  </si>
  <si>
    <t>HASHTAG MEDIA GROUP SLU.</t>
  </si>
  <si>
    <t>HASHTAG MEDIA GROUP SLU (GROUP)</t>
  </si>
  <si>
    <t>39</t>
  </si>
  <si>
    <t>12/11/21</t>
  </si>
  <si>
    <t>OJ614170</t>
  </si>
  <si>
    <t>NUÑEZ</t>
  </si>
  <si>
    <t>CNUNEZ@HMG.EU</t>
  </si>
  <si>
    <t>+34 (911) 936650</t>
  </si>
  <si>
    <t>CL ALFONSO XI 3
28014 MADRID
ESPAGNE</t>
  </si>
  <si>
    <t>S004415</t>
  </si>
  <si>
    <t>HAUTAI OÜ</t>
  </si>
  <si>
    <t>T.TOIKKANEN@HAUT.AI</t>
  </si>
  <si>
    <t>+44 (7756) 129444</t>
  </si>
  <si>
    <t>TELLISKIVI TN 60A/8
10412 TALLINN
ESTONIE</t>
  </si>
  <si>
    <t>S002915</t>
  </si>
  <si>
    <t>HAUTE CHAMBRE ENTERPRISE</t>
  </si>
  <si>
    <t>RZ995026</t>
  </si>
  <si>
    <t>KATH_CHAMBRE@HOTMAIL.COM</t>
  </si>
  <si>
    <t>+60 (3) 42803233</t>
  </si>
  <si>
    <t>NO 5-1
JALAN PERUBATAN 3 PANDAN INDAH
55100 KUALA LUMPUR, WILAYAH PERSEKUTUAN KUALA LUMPUR
MALAISIE</t>
  </si>
  <si>
    <t>S009798</t>
  </si>
  <si>
    <t>HAVA MASSAGE LIMITED</t>
  </si>
  <si>
    <t>MAG</t>
  </si>
  <si>
    <t>LAM</t>
  </si>
  <si>
    <t>INFO@HAVA.COM.HK</t>
  </si>
  <si>
    <t>+852  26200860</t>
  </si>
  <si>
    <t>S005689</t>
  </si>
  <si>
    <t>HAWN SAS</t>
  </si>
  <si>
    <t>AWIN AG</t>
  </si>
  <si>
    <t>3/23/22</t>
  </si>
  <si>
    <t>XW976484</t>
  </si>
  <si>
    <t>AGNÈS</t>
  </si>
  <si>
    <t>ADJEMIAN</t>
  </si>
  <si>
    <t>A.PABLOSPRO@GMAIL.COM</t>
  </si>
  <si>
    <t>+33 (6) 30636257</t>
  </si>
  <si>
    <t>117 RUE DE LA CROIX NIVERT
75015 PARIS
FRANCE</t>
  </si>
  <si>
    <t>S006029</t>
  </si>
  <si>
    <t>HAYS</t>
  </si>
  <si>
    <t>FR72332495068</t>
  </si>
  <si>
    <t>M.SOBALAJE@HAYS.FR</t>
  </si>
  <si>
    <t>+33 (1) 42991692</t>
  </si>
  <si>
    <t>S002051</t>
  </si>
  <si>
    <t>HAYS SERVICES SAS</t>
  </si>
  <si>
    <t>147 BOULEVARD HAUSSMANN
75008 PARIS
FRANCE</t>
  </si>
  <si>
    <t>S002646</t>
  </si>
  <si>
    <t>MICHAEL SOBALAJE</t>
  </si>
  <si>
    <t>HAZEL FLORIST &amp; GIFTS PTE LTD</t>
  </si>
  <si>
    <t>ACC@HAZEL.COM.SG
CS@HAZEL.COM.SG</t>
  </si>
  <si>
    <t>+65  62866772</t>
  </si>
  <si>
    <t>LHK 3 BUILDING 8 NEW INDUSTRIAL ROAD
#02-02B
- 536200
SINGAPOUR</t>
  </si>
  <si>
    <t>S007906</t>
  </si>
  <si>
    <t>HB MESURES</t>
  </si>
  <si>
    <t>MURIELLE.COUSIN@HBMESURES.COM</t>
  </si>
  <si>
    <t>+33 (5) 62140001</t>
  </si>
  <si>
    <t>30 CHEMIN DE LA MENUDE
31770 COLOMIERS
FRANCE</t>
  </si>
  <si>
    <t>S001565</t>
  </si>
  <si>
    <t>HCNUR - HT COMMIS NATIONS UNIES REFUGUES</t>
  </si>
  <si>
    <t>+33 (1) 44434865</t>
  </si>
  <si>
    <t>7, RUE HENRI ROCHEFORT
75017 PARIS
FRANCE</t>
  </si>
  <si>
    <t>S006424</t>
  </si>
  <si>
    <t>HCS QA</t>
  </si>
  <si>
    <t>MCKRIEF@HCS-HOME.COM</t>
  </si>
  <si>
    <t>+33 (6) 09646821</t>
  </si>
  <si>
    <t>1 RUE PAUL SEJOURNE
75006 PARIS
FRANCE</t>
  </si>
  <si>
    <t>S002340</t>
  </si>
  <si>
    <t>HDI GLOBAL SE</t>
  </si>
  <si>
    <t>+41 (44) 2654726</t>
  </si>
  <si>
    <t>HARDSTRASSE 201
8005 ZÜRICH
SUISSE</t>
  </si>
  <si>
    <t>S001808</t>
  </si>
  <si>
    <t>HEALTH SCIENCES AUTHORITY</t>
  </si>
  <si>
    <t>BILLING TEAM</t>
  </si>
  <si>
    <t>HSA_BILLING_ENQUIRY@HSA.GOV.SG</t>
  </si>
  <si>
    <t>+65  62130838</t>
  </si>
  <si>
    <t>11 OUTRAM ROAD
- 169078
SINGAPOUR</t>
  </si>
  <si>
    <t>S007820</t>
  </si>
  <si>
    <t>HEAP SENG GROUP PTE LTD</t>
  </si>
  <si>
    <t>ADMIN@HEAPSENG.COM
HAILONGWANG@HEAPSENG.COM</t>
  </si>
  <si>
    <t>+65  98906584</t>
  </si>
  <si>
    <t>190 MACPHERSON ROAD
HEAP SENG GROUP BUILDING
SINGAPORE 348548
SINGAPOUR</t>
  </si>
  <si>
    <t>S008832</t>
  </si>
  <si>
    <t>HEBDOS COMMUNICATION</t>
  </si>
  <si>
    <t>PALOMA.MARUENDA@ACTU.FR</t>
  </si>
  <si>
    <t>+33 (6) 18233421</t>
  </si>
  <si>
    <t>261 RUE DE CHATEAUGIRON
35000 RENNES
FRANCE</t>
  </si>
  <si>
    <t>S002871</t>
  </si>
  <si>
    <t>HEC PARIS -  EESCH</t>
  </si>
  <si>
    <t>LAURENCE MAYEUX</t>
  </si>
  <si>
    <t>MAYEUX@HEC.FR</t>
  </si>
  <si>
    <t>+33 (1) 39677432</t>
  </si>
  <si>
    <t>1 RUE DE LA LIBERATION
78351 JOUY EN JOSAS CEDEX
FRANCE</t>
  </si>
  <si>
    <t>S002603</t>
  </si>
  <si>
    <t>HECTAR</t>
  </si>
  <si>
    <t>SABRINA@HECTAR.CO</t>
  </si>
  <si>
    <t>+33 (6) 75302362</t>
  </si>
  <si>
    <t>3 ROUTE
DE COIGNIÈRES
78320 LÉVIS-SAINT-NOM
FRANCE</t>
  </si>
  <si>
    <t>S000917</t>
  </si>
  <si>
    <t>HEIDOLPH INSTRUMENTS GMBH</t>
  </si>
  <si>
    <t>ANTHONY.RUBIO@HEIDOLPH.FR</t>
  </si>
  <si>
    <t>+49 (9122) 99200</t>
  </si>
  <si>
    <t>12 WALPERSDORFER STRABE
91126 SCHWABACH
ALLEMAGNE</t>
  </si>
  <si>
    <t>S000959</t>
  </si>
  <si>
    <t>HEINEMANN USA, INC.</t>
  </si>
  <si>
    <t>ACCOUNTING@HEINEMANN-AMERICAS.COM</t>
  </si>
  <si>
    <t>550 BILTMORE WAY
CORAL GABLES, FL 33134
ÉTATS-UNIS D'AMÉRIQUE</t>
  </si>
  <si>
    <t>S003691</t>
  </si>
  <si>
    <t>HELEN KELLER EUROPE ASSOCIATION</t>
  </si>
  <si>
    <t>LGHAMLOUCHE@HKI.ORG</t>
  </si>
  <si>
    <t>+33 (6) 74498848</t>
  </si>
  <si>
    <t>S008749</t>
  </si>
  <si>
    <t>HELEN LINDES GRIFFITHS</t>
  </si>
  <si>
    <t>MARTA</t>
  </si>
  <si>
    <t>ASTURIAS</t>
  </si>
  <si>
    <t>MARTASTURIAS@HOTMAIL.COM</t>
  </si>
  <si>
    <t>+34 (607) 297315</t>
  </si>
  <si>
    <t>PS PºDE LOS LAGOS,1-CASA 139 0
28223 POZUELO DE ALARCON
ESPAGNE</t>
  </si>
  <si>
    <t>S004542</t>
  </si>
  <si>
    <t>HELLO FLOWERS! PRIVATE LIMITED</t>
  </si>
  <si>
    <t>HELLO@HELLOFLOWERS.SG</t>
  </si>
  <si>
    <t>+65  81236710</t>
  </si>
  <si>
    <t>261 WATERLOO STREET
FLOOR 03, UNIT 34
SINGAPORE 180261
SINGAPOUR</t>
  </si>
  <si>
    <t>S008786</t>
  </si>
  <si>
    <t>HELMUT AGENCY SAS</t>
  </si>
  <si>
    <t>CHARLOTTE DE VISME</t>
  </si>
  <si>
    <t>CHARLOTTE@HELMUTAGENCY.COM</t>
  </si>
  <si>
    <t>+33 (6) 43217124</t>
  </si>
  <si>
    <t>146 RUE MONTMARTRE
75002 PARIS
FRANCE</t>
  </si>
  <si>
    <t>S000164</t>
  </si>
  <si>
    <t>HELMUT PRODUCTION</t>
  </si>
  <si>
    <t>VIRGINIE@HELMUTAGENCY.COM</t>
  </si>
  <si>
    <t>+33  +33 7 64 50 31 47</t>
  </si>
  <si>
    <t>S002230</t>
  </si>
  <si>
    <t>HENRI JULIEN SAS</t>
  </si>
  <si>
    <t>+33 (3) 21613030</t>
  </si>
  <si>
    <t>AVENUE DU PRESIDENT KENNEDY
BP 50028
62401 BETHUNE CEDEX
FRANCE</t>
  </si>
  <si>
    <t>S001580</t>
  </si>
  <si>
    <t>HENRY TRANSPORTATION SERVICES</t>
  </si>
  <si>
    <t>HENRYVANSERVICE@YAHOO.COM</t>
  </si>
  <si>
    <t>S002883</t>
  </si>
  <si>
    <t>HERA COMM S.R.L.</t>
  </si>
  <si>
    <t>ENRICO</t>
  </si>
  <si>
    <t>METTI</t>
  </si>
  <si>
    <t>CLIENTI.BUSINESS@GRUPPOHERA.IT</t>
  </si>
  <si>
    <t>+39 (800) 999700</t>
  </si>
  <si>
    <t>VIA MOLINO ROSSO, 8
40026 IMOLA BO
ITALIE</t>
  </si>
  <si>
    <t>S007208</t>
  </si>
  <si>
    <t>HERA SPA</t>
  </si>
  <si>
    <t>ENRICO.METTI@NEOEN.IT</t>
  </si>
  <si>
    <t>+39 (389) 7833150</t>
  </si>
  <si>
    <t>VIALE C.BERTI PICHAT 2/4
40100 BOLOGNA BO
ITALIE</t>
  </si>
  <si>
    <t>S006997</t>
  </si>
  <si>
    <t>HERES</t>
  </si>
  <si>
    <t>ANNA MAHON</t>
  </si>
  <si>
    <t>CONTACT@HERESLEGAL.COM</t>
  </si>
  <si>
    <t>+33 (1) 53002232</t>
  </si>
  <si>
    <t>24 RUE DE PENTHIEVRE
75008 PARIS
FRANCE</t>
  </si>
  <si>
    <t>S000476</t>
  </si>
  <si>
    <t>HERMA FRANCE</t>
  </si>
  <si>
    <t>CONTACT@HERMA.FR</t>
  </si>
  <si>
    <t>+33 (7) 86918185</t>
  </si>
  <si>
    <t>11 RUE DE LA FORÊT
67930 BEINHEIM
FRANCE</t>
  </si>
  <si>
    <t>S002538</t>
  </si>
  <si>
    <t>HERMANOS RECIO S.L.</t>
  </si>
  <si>
    <t>PALACIOS</t>
  </si>
  <si>
    <t>ELLETI@GRUPORECIO.NET</t>
  </si>
  <si>
    <t>+34 (923) 190060</t>
  </si>
  <si>
    <t>PG EL MONTALVO-PARC.23 0
37188 CARBAJOSA DE LA SAGRADA
ESPAGNE</t>
  </si>
  <si>
    <t>S004395</t>
  </si>
  <si>
    <t>HEROINE RETAIL EXPERIENCE</t>
  </si>
  <si>
    <t>SINA YEHI DABEK</t>
  </si>
  <si>
    <t>SINA@HEROINE.PARIS</t>
  </si>
  <si>
    <t>+33 (6) 27682723</t>
  </si>
  <si>
    <t>65 RUE GANNERON
75018 PARIS
FRANCE</t>
  </si>
  <si>
    <t>S003090</t>
  </si>
  <si>
    <t>HERPORT (SUISSE)</t>
  </si>
  <si>
    <t>C.SUEUR@HERPORT.FR</t>
  </si>
  <si>
    <t>+33 (7) 72235690</t>
  </si>
  <si>
    <t>BP 16364 17 AVENUE DE LA DEMI LUNE
ZAC DE LA DEMI LUNE
95706 ROISSY CDG
FRANCE</t>
  </si>
  <si>
    <t>S003529</t>
  </si>
  <si>
    <t>SYLVIE FLEURAT</t>
  </si>
  <si>
    <t>HERPORT - DO NOT USE - SELECT S003529 (INACTIF)</t>
  </si>
  <si>
    <t>S.FLEURAT@HERPORT.FR</t>
  </si>
  <si>
    <t>ZAC DE LA DEMI LUNE "PARC MAIL ROISSY"
17 AVENUE DE LA DEMI LUNE
95700 ROISSY-EN-FRANCE
FRANCE</t>
  </si>
  <si>
    <t>S002944</t>
  </si>
  <si>
    <t>HERPORT SAS (MIAMI/USD) (INACTIF)</t>
  </si>
  <si>
    <t>17 AVENUE DE LA DEMI LUNE
JARDIM DAS PERDIZES
95706 ROISSY CDG
FRANCE</t>
  </si>
  <si>
    <t>S003692</t>
  </si>
  <si>
    <t>HERVE THERMIQUE SAS</t>
  </si>
  <si>
    <t>CONTACTSHT@HERVE-THERMIQUE.COM</t>
  </si>
  <si>
    <t>+33 (1) 34218585</t>
  </si>
  <si>
    <t>14 RUE DENIS PAPIN
BP 105
37301 JOUE LES TOURS CEDEX
FRANCE</t>
  </si>
  <si>
    <t>S001581</t>
  </si>
  <si>
    <t>HERVISIONS LTD</t>
  </si>
  <si>
    <t>ZAIBA JABBAR</t>
  </si>
  <si>
    <t>ZAIBA@ZAIBAJABBAR.COM</t>
  </si>
  <si>
    <t>+44 (7931) 433031</t>
  </si>
  <si>
    <t>49 DRIFFIELD ROAD
LONDON
LONDRES
E3 5NE
ROYAUME-UNI</t>
  </si>
  <si>
    <t>S002452</t>
  </si>
  <si>
    <t>HESTIA CAPITAL MANAGEMENT</t>
  </si>
  <si>
    <t>SEBASTIEN</t>
  </si>
  <si>
    <t>SEBASTIEN.PARSY@HESTIACM.FR</t>
  </si>
  <si>
    <t>+33 (6) 61142084</t>
  </si>
  <si>
    <t>74 RUE NATIONALE
37150 CHISSEAUX
FRANCE</t>
  </si>
  <si>
    <t>S006462</t>
  </si>
  <si>
    <t>HETIC 3</t>
  </si>
  <si>
    <t>DE LA ROCHETTE CHRISTOPHE</t>
  </si>
  <si>
    <t>CHRISTOPHE.DELAROCHETTE@GROUPEHELIOS.FR</t>
  </si>
  <si>
    <t>+33 (2) 38726364</t>
  </si>
  <si>
    <t>SAS CONVERGENCE ST3H
23 RUE BERNARD PALISSY
45800 SAINT JEAN DE BRAYE
FRANCE</t>
  </si>
  <si>
    <t>S001587</t>
  </si>
  <si>
    <t>HFC CONSULTING</t>
  </si>
  <si>
    <t>NICOLAS.CUPERLY@HFC2.FR</t>
  </si>
  <si>
    <t>+33 (6) 08605283</t>
  </si>
  <si>
    <t>2 RUE ROYALE
01390 SAINT MARCEL
FRANCE</t>
  </si>
  <si>
    <t>S003197</t>
  </si>
  <si>
    <t>HG3 PARTENAIRE PREVOR</t>
  </si>
  <si>
    <t>+32  0139378646</t>
  </si>
  <si>
    <t>2 PLACE DES GUILLEMINS
4000 LIEGE
BELGIQUE</t>
  </si>
  <si>
    <t>S005194</t>
  </si>
  <si>
    <t>HGC GLOBAL COMMUNICATIONS LIMITED</t>
  </si>
  <si>
    <t>EBILL@HGC.COM.HK</t>
  </si>
  <si>
    <t>P.O. BOX 9322,
GENERAL POST OFFICE, HONG KONG
-
HONG KONG</t>
  </si>
  <si>
    <t>S008360</t>
  </si>
  <si>
    <t>HGI TECHNOLOGIES (INACTIF)</t>
  </si>
  <si>
    <t>+1  62319212305</t>
  </si>
  <si>
    <t>1000 PARK CENTRE BLVD
MIAMI, FL 33169
ÉTATS-UNIS D'AMÉRIQUE</t>
  </si>
  <si>
    <t>S003693</t>
  </si>
  <si>
    <t>HI WASHING</t>
  </si>
  <si>
    <t>+81  37863243</t>
  </si>
  <si>
    <t>HIRATSUKA 1-11-10
TOKYO, TOKYO
1420051
JAPON</t>
  </si>
  <si>
    <t>S010642</t>
  </si>
  <si>
    <t>HIGH TECH COMPANY</t>
  </si>
  <si>
    <t>F-ALPANDA@HIGHTECHCOMPANY.FR</t>
  </si>
  <si>
    <t>+33 (6) 89338185</t>
  </si>
  <si>
    <t>202 RUE GUSTAVE COURBET
PARC D'ACTIVITES CHARLES MARTEL - LARZAT
34750 VILLENEUVE-LES-MAGUELONE
FRANCE</t>
  </si>
  <si>
    <t>76520709</t>
  </si>
  <si>
    <t>HIGO&amp;TRIGO SL</t>
  </si>
  <si>
    <t>C/ SALAMANCA, 25
28020 MADRID, MADRID
ESPAGNE</t>
  </si>
  <si>
    <t>S009186</t>
  </si>
  <si>
    <t>HILTON ITALIANA SRL</t>
  </si>
  <si>
    <t>ACCOMMODATION</t>
  </si>
  <si>
    <t>6/30/21</t>
  </si>
  <si>
    <t>OY341683</t>
  </si>
  <si>
    <t>RENATA</t>
  </si>
  <si>
    <t>TRIBUZI</t>
  </si>
  <si>
    <t>RENATA.TRIBUZI@WALDORFASTORIA.COM</t>
  </si>
  <si>
    <t>+39 (06) 35092223</t>
  </si>
  <si>
    <t>VIA ALBERTO CADLOLO N.101
00136 ROMA RM
ITALIE</t>
  </si>
  <si>
    <t>S001530</t>
  </si>
  <si>
    <t>HILTON SINGAPORE ORCHARD</t>
  </si>
  <si>
    <t>ACCOUNTS RECEIVABLE 
TERENCE NG</t>
  </si>
  <si>
    <t>SINOR_ACCOUNTSRECEIVABLE@HILTON.COM
TERENCE.NG@HILTON.COM</t>
  </si>
  <si>
    <t>+65  68316228</t>
  </si>
  <si>
    <t>333 ORCHARD ROAD
- 238867
SINGAPOUR</t>
  </si>
  <si>
    <t>S008212</t>
  </si>
  <si>
    <t>HINOLISARI SUCCESS</t>
  </si>
  <si>
    <t>MANEL@SUCCESSMODELS.COM</t>
  </si>
  <si>
    <t>+33 (1) 42789127</t>
  </si>
  <si>
    <t>11,RUE DES ARQUEBUSIERS
75003 PARIS
FRANCE</t>
  </si>
  <si>
    <t>S005441</t>
  </si>
  <si>
    <t>HIPER USERA, S.L.</t>
  </si>
  <si>
    <t>CABALLERO</t>
  </si>
  <si>
    <t>DANIELCABALLERO@PERFUMERIASAQUALUNA.ES</t>
  </si>
  <si>
    <t>+34 (661) 980350</t>
  </si>
  <si>
    <t>AV DA.PRINCIPAL, S/N 0
28991 TORREJON DE LA CALZADA
ESPAGNE</t>
  </si>
  <si>
    <t>S004323</t>
  </si>
  <si>
    <t>HIPERLAGUNA, S.L.</t>
  </si>
  <si>
    <t>JOSELUIS@PERFUMERIASLAGUNA.COM</t>
  </si>
  <si>
    <t>+34 (961) 536048</t>
  </si>
  <si>
    <t>C/ RIBERA 26
46940 MANISES (VALENCIA)
ESPAGNE</t>
  </si>
  <si>
    <t>S004185</t>
  </si>
  <si>
    <t>HIRAMEKI LIMITED</t>
  </si>
  <si>
    <t>AGNES</t>
  </si>
  <si>
    <t>YEUNG</t>
  </si>
  <si>
    <t>CYNBUNNY.ENQUIRY@GMAIL.COM</t>
  </si>
  <si>
    <t>+852  96961353</t>
  </si>
  <si>
    <t>S005823</t>
  </si>
  <si>
    <t>HISENSE FRANCE SASU</t>
  </si>
  <si>
    <t>VINCENT.MATIAS@HISENSE.COM</t>
  </si>
  <si>
    <t>+33 (7) 77974144</t>
  </si>
  <si>
    <t>12-16 RUE SARAH BERNHARDT
92600
92600 ASNIÈRES SUR SEINE
FRANCE</t>
  </si>
  <si>
    <t>S009145</t>
  </si>
  <si>
    <t>HISTOIRES DE SLIDES</t>
  </si>
  <si>
    <t>COMPTA@HISTOIRES-DE-SLIDES.FR</t>
  </si>
  <si>
    <t>+33 (6) 35492061</t>
  </si>
  <si>
    <t>99 RUE DE SAUSSURE
75017 PARIS
FRANCE</t>
  </si>
  <si>
    <t>S002620</t>
  </si>
  <si>
    <t>HITEX SAS</t>
  </si>
  <si>
    <t>ALEHONSEC@HITEX.FR</t>
  </si>
  <si>
    <t>+33 (2) 97688888</t>
  </si>
  <si>
    <t>RUE LOUIS LEFEVRE-UTILE
ZI PENTAPARC
56000 VANNES
FRANCE</t>
  </si>
  <si>
    <t>S005907</t>
  </si>
  <si>
    <t>HIVENCY</t>
  </si>
  <si>
    <t>MATHIAS.PEYRET@HIVENCY.COM</t>
  </si>
  <si>
    <t>+33 (1) 84809590</t>
  </si>
  <si>
    <t>5 RUE PERNELLE
75004 PARIS
FRANCE</t>
  </si>
  <si>
    <t>S005192</t>
  </si>
  <si>
    <t>HK RECYCLES LTD</t>
  </si>
  <si>
    <t>HK RECYCLES</t>
  </si>
  <si>
    <t>MESSAGING-SERVICE@POST.XERO.COM</t>
  </si>
  <si>
    <t>ATTENTION: ACCOUNTING DEPARTMENT
9/F, TOWER 188,
188 HENNESSY ROAD, WAN CHAI, HONG KONG
-
HONG KONG</t>
  </si>
  <si>
    <t>S008389</t>
  </si>
  <si>
    <t>HK SHOWBIZ LTD</t>
  </si>
  <si>
    <t>OU836197</t>
  </si>
  <si>
    <t>PATRICK</t>
  </si>
  <si>
    <t>PATMIX908@GMAIL.COM</t>
  </si>
  <si>
    <t>+853  27237233</t>
  </si>
  <si>
    <t>UNIT A, 4/F, TUNG KIN FACTORY BLDG,
196-202 TSAT TSZ MUI ROAD,
NORTH POINT, HONG KONG
-
HONG KONG</t>
  </si>
  <si>
    <t>S008378</t>
  </si>
  <si>
    <t>HKBN ENTERPRISE SOLUTIONS HK LIMITED</t>
  </si>
  <si>
    <t>+852  121121</t>
  </si>
  <si>
    <t>P.O. BOX 9988,
GENERAL POST OFFICE, CENTRAL, HONG KONG
-
HONG KONG</t>
  </si>
  <si>
    <t>S008284</t>
  </si>
  <si>
    <t>HKBN JOS LIMITED</t>
  </si>
  <si>
    <t>HKBN JOS (MALAYSIA) SDN BHD</t>
  </si>
  <si>
    <t>TO287499</t>
  </si>
  <si>
    <t>WING</t>
  </si>
  <si>
    <t>WING.YUEN@HKBN.COM.HK</t>
  </si>
  <si>
    <t>UNIT 1123, 11/F, KITEC,
1 TRADEMART DRIVE,
KOWLOON BAY,KOWLOON
-
HONG KONG</t>
  </si>
  <si>
    <t>S008529</t>
  </si>
  <si>
    <t>HKRIA LTD</t>
  </si>
  <si>
    <t>+852  25207000</t>
  </si>
  <si>
    <t>22/F, SHANGHAI IND'L INVESTMENT BLDG
48-62 HENNESSY ROAD,
WANCHAI, HONG KONG
-
HONG KONG</t>
  </si>
  <si>
    <t>S008395</t>
  </si>
  <si>
    <t>HMY</t>
  </si>
  <si>
    <t>HMY GROUP SAS (GROUP)</t>
  </si>
  <si>
    <t>UR719457</t>
  </si>
  <si>
    <t>RUDZKA ANNA</t>
  </si>
  <si>
    <t>ANNA.RUDZKA@HMY-GROUP.COM</t>
  </si>
  <si>
    <t>+48  48226398700</t>
  </si>
  <si>
    <t>KOCHANOWSKIEGO 49A
01-864 WARSZAWA
POLOGNE</t>
  </si>
  <si>
    <t>S006357</t>
  </si>
  <si>
    <t>HOFFMANN FRANCE</t>
  </si>
  <si>
    <t>MICHAEL.KALWACK@HOFFMANN-GROUP.COM</t>
  </si>
  <si>
    <t>+33 (6) 45079540</t>
  </si>
  <si>
    <t>1 RUE GAY LUSSAC
67410 DRUSENHEIM
FRANCE</t>
  </si>
  <si>
    <t>S009359</t>
  </si>
  <si>
    <t>HOGAN LOVELLS</t>
  </si>
  <si>
    <t>HOGAN LOVELLS (GROUP)</t>
  </si>
  <si>
    <t>7/18/23</t>
  </si>
  <si>
    <t>YU900619</t>
  </si>
  <si>
    <t>DR. PATRICK</t>
  </si>
  <si>
    <t>CHILOUX PASCALE</t>
  </si>
  <si>
    <t>PARIS.FINANCE@HOGANLOVELLS.COM</t>
  </si>
  <si>
    <t>+33 (1) 53674747</t>
  </si>
  <si>
    <t>17 AVENUE MATIGNON
CS30027
75378 PARIS CEDEX 08
FRANCE</t>
  </si>
  <si>
    <t>S001603</t>
  </si>
  <si>
    <t>HOGAN LOVELLS STUDIO LEGALE</t>
  </si>
  <si>
    <t>WA675551</t>
  </si>
  <si>
    <t>MARTINA</t>
  </si>
  <si>
    <t>FANTINI</t>
  </si>
  <si>
    <t>MARTINA.FANTINI@HOGANLOVELLS.COM</t>
  </si>
  <si>
    <t>+39 (02) 7202521</t>
  </si>
  <si>
    <t>VIA SANTA MARIA ALLA PORTA, 2
20123 MILANO MI
ITALIE</t>
  </si>
  <si>
    <t>S007513</t>
  </si>
  <si>
    <t>HOGARLIN S.A.</t>
  </si>
  <si>
    <t>LORENA</t>
  </si>
  <si>
    <t>FREAZA</t>
  </si>
  <si>
    <t>LFREAZA@HOGARLIN.ES</t>
  </si>
  <si>
    <t>+34 (986) 214749</t>
  </si>
  <si>
    <t>CL BAIXADA GANDARA 9
36330 CORUXO
ESPAGNE</t>
  </si>
  <si>
    <t>S004112</t>
  </si>
  <si>
    <t>HOKKAI KOHGEI CO LTD</t>
  </si>
  <si>
    <t>HOKKAI KOGEI KK</t>
  </si>
  <si>
    <t>BK540793</t>
  </si>
  <si>
    <t>HOKKAIWIN
KAMIYA</t>
  </si>
  <si>
    <t>HOKKAI-WIN@HOKKAIKOUGEI.CO.JP
KAMIYA@HOKKAIKOUGEI.CO.JP</t>
  </si>
  <si>
    <t>+81  66822141</t>
  </si>
  <si>
    <t>KITAMACHI 8-CHROME 5-1,HIGASHIKAWACHO,
KAMIKAWA-GUN,
HOKKAIDO, HOKKAIDO
0711426
JAPON</t>
  </si>
  <si>
    <t>S007836</t>
  </si>
  <si>
    <t>HOLY SAMPLING SAS</t>
  </si>
  <si>
    <t>OLIVIA@HOLY-SAMPLING.COM</t>
  </si>
  <si>
    <t>+33 (7) 78812591</t>
  </si>
  <si>
    <t>4B IMPASSE DE L’EPINE
92160 ANTONY
FRANCE</t>
  </si>
  <si>
    <t>S009074</t>
  </si>
  <si>
    <t>HOMEBOX  SA</t>
  </si>
  <si>
    <t>+33 (1) 41274648</t>
  </si>
  <si>
    <t>SERVICE COMPTES NATIONAUX
22/28 RUE HENRI BARBUSSE
92110 CLICHY
FRANCE</t>
  </si>
  <si>
    <t>S005673</t>
  </si>
  <si>
    <t>HOMERENOVAH</t>
  </si>
  <si>
    <t>HOMERENOVAH@GMAIL.COM</t>
  </si>
  <si>
    <t>+33 (6) 05747372</t>
  </si>
  <si>
    <t>29 RUE COTTE
75012 PARIS
FRANCE</t>
  </si>
  <si>
    <t>S006374</t>
  </si>
  <si>
    <t>HONG KONG AUDIOVISUAL SYSTEM LIMITED</t>
  </si>
  <si>
    <t>ANDY</t>
  </si>
  <si>
    <t>ANDY.CHAN@AUDIOVISUAL.COM.HK</t>
  </si>
  <si>
    <t>+852  25207033</t>
  </si>
  <si>
    <t>UNIT 907-909, 9/F,
FTLIFE TOWER, 18 SHEUNG YUET ROAD,
KOWLOON BAY, KOWLOON
-
HONG KONG</t>
  </si>
  <si>
    <t>S008523</t>
  </si>
  <si>
    <t>HONG KONG ISLAND DEVELOPMENT LIMITED</t>
  </si>
  <si>
    <t>NICO</t>
  </si>
  <si>
    <t>NICOTAM@K11.COM</t>
  </si>
  <si>
    <t>+852  38923333</t>
  </si>
  <si>
    <t>4/F, TSIM SHA TSUI CENTRE
NO.66 MODY ROAD, TSIM SHA TSUI, KOWLOON
-
HONG KONG</t>
  </si>
  <si>
    <t>S008610</t>
  </si>
  <si>
    <t>HONGKONG INTERNATIONAL THEME PARKS LIMITED</t>
  </si>
  <si>
    <t>PEONY</t>
  </si>
  <si>
    <t>TSUI</t>
  </si>
  <si>
    <t>PEONY.TSUI@DISNEY.COM</t>
  </si>
  <si>
    <t>+852  35502814</t>
  </si>
  <si>
    <t>S002865</t>
  </si>
  <si>
    <t>HOONTO DESIGN</t>
  </si>
  <si>
    <t>+886 (935) 520423</t>
  </si>
  <si>
    <t>2F.-3, NO. 25, LN. 68, SEC. 3, XINSHENG N. RD.
ZHONGSHAN DIST.
TAIPEI (VILLE) 104
TAÏWAN</t>
  </si>
  <si>
    <t>S009690</t>
  </si>
  <si>
    <t>HOOTEN LOGISTICS SERVICES LIMITED</t>
  </si>
  <si>
    <t>+852  81090701</t>
  </si>
  <si>
    <t>FLAT C, 8/F, BLOCK 1,
VICTORIA CENTRE, 15 WATSON ROAD,
TIN HAU, HONG KONG
-
HONG KONG</t>
  </si>
  <si>
    <t>S008363</t>
  </si>
  <si>
    <t>HOPES CONTRACTING CO LTD</t>
  </si>
  <si>
    <t>HOPES CONTRACTING CO LTD (GROUP)</t>
  </si>
  <si>
    <t>6/27/23</t>
  </si>
  <si>
    <t>LF715223</t>
  </si>
  <si>
    <t>MAGGIE@HOPESCON.COM.HK</t>
  </si>
  <si>
    <t>+852  26042002</t>
  </si>
  <si>
    <t>19-21, SHAN MEI STREET, 3RD FLOOR
BLK G UNIVERSAL INDUSTRIAL CENTRE
FO TAN, SHA TIN
HONG KONG
HONG KONG</t>
  </si>
  <si>
    <t>S007705</t>
  </si>
  <si>
    <t>HOPES VM AND SERVICES LIMITED</t>
  </si>
  <si>
    <t>LK499003</t>
  </si>
  <si>
    <t>JULIA</t>
  </si>
  <si>
    <t>MAN</t>
  </si>
  <si>
    <t>JULIA@HOPESCON.COM.HK
KAMAN@HOPESCON.COM.HK</t>
  </si>
  <si>
    <t>+852  26005790</t>
  </si>
  <si>
    <t>UNIT H, 3/F, UNIVERSAL INDUSTRIAL CENTRE
19-21 SHAN MEI STREET, FO TAN, SHATIN,N.T.
-
HONG KONG</t>
  </si>
  <si>
    <t>S008580</t>
  </si>
  <si>
    <t>JULIA 
KAMAN</t>
  </si>
  <si>
    <t>HOPLOUD</t>
  </si>
  <si>
    <t>MAROUANE CHAFIK</t>
  </si>
  <si>
    <t>MAROUANE.CHAFIK@HOPLOUD.COM</t>
  </si>
  <si>
    <t>+33 (6) 35141661</t>
  </si>
  <si>
    <t>49 BOULEVARD SAINT DENIS
92400 COURBEVOIE
FRANCE</t>
  </si>
  <si>
    <t>S001042</t>
  </si>
  <si>
    <t>HOPSCOTCH-LE PUBLIC SYSTEME</t>
  </si>
  <si>
    <t>HOPSCOTCH GROUPE SA (GROUP)</t>
  </si>
  <si>
    <t>7/10/24</t>
  </si>
  <si>
    <t>FS238822</t>
  </si>
  <si>
    <t>VCROIZARD@HOPSCOTCHGROUPE.COM</t>
  </si>
  <si>
    <t>+33 (1) 41342292</t>
  </si>
  <si>
    <t>23/25 RUE NOTRE DAMES
DES VICTOIRES
75002 PARIS
FRANCE</t>
  </si>
  <si>
    <t>S001610</t>
  </si>
  <si>
    <t>HORECA PARTNER</t>
  </si>
  <si>
    <t>CONTACT@CHR-RESTAURATION.COM</t>
  </si>
  <si>
    <t>+33 (3) 44321660</t>
  </si>
  <si>
    <t>54 RUE CHARLES SOMASCO
60180 NOGENT SUR OISE
FRANCE</t>
  </si>
  <si>
    <t>S006030</t>
  </si>
  <si>
    <t>HORIUCHI COLOR LTD.</t>
  </si>
  <si>
    <t>HORIUCHI COLOR LTD</t>
  </si>
  <si>
    <t>AJ402706</t>
  </si>
  <si>
    <t>YUTARO</t>
  </si>
  <si>
    <t>SHIBUYA</t>
  </si>
  <si>
    <t>AKIHIRO_MAKIGUCHI@HORIUCHI-COLOR.CO.JP</t>
  </si>
  <si>
    <t>+81  34026151</t>
  </si>
  <si>
    <t>3-6-6 KYOBASHI
EX ART BUILDING 2F
TOKYO, TOKYO
1040031
JAPON</t>
  </si>
  <si>
    <t>S010428</t>
  </si>
  <si>
    <t>HORIZON DISCOVERY BIOSCIENCE LIMITED</t>
  </si>
  <si>
    <t>8100 CAMBRIDGE RESEARCH PARK
WATERBEACH
CAMBRIDGE
CB25 9TL
ROYAUME-UNI</t>
  </si>
  <si>
    <t>S001614</t>
  </si>
  <si>
    <t>HORIZONTAL SOFTWARE SAS</t>
  </si>
  <si>
    <t>TIGNEL SAMUEL</t>
  </si>
  <si>
    <t>STIGNEL@HORIZONTALSOFTWARE.COM</t>
  </si>
  <si>
    <t>+33 (4) 76548885</t>
  </si>
  <si>
    <t>ZAC EURATECHNOLOGIES
2 RUE HEGEL
59160 LOMME
FRANCE</t>
  </si>
  <si>
    <t>S001616</t>
  </si>
  <si>
    <t>HORSA RUN SRL</t>
  </si>
  <si>
    <t>AMMINISTRAZIONE.BO@HORSA.IT</t>
  </si>
  <si>
    <t>+39 (0544) 4712381</t>
  </si>
  <si>
    <t>VIA MARCO EMILIO LEPIDO, 182/3
40132 BOLOGNA BO
ITALIE</t>
  </si>
  <si>
    <t>S007349</t>
  </si>
  <si>
    <t>HOSPITEC AG</t>
  </si>
  <si>
    <t>INFO@HOSPITEC.CH</t>
  </si>
  <si>
    <t>+41 (56) 4186550</t>
  </si>
  <si>
    <t>INDUSTRIESTRASSE 169
8957 SPREITENBACH
SUISSE</t>
  </si>
  <si>
    <t>S006760</t>
  </si>
  <si>
    <t>HOSTEL DRAP</t>
  </si>
  <si>
    <t>POLIGONO IND EL MAS S/N
08691 MONISTROL DE MONTSERRAT
ESPAGNE</t>
  </si>
  <si>
    <t>76721908</t>
  </si>
  <si>
    <t>HOSTELERIA UNIDA MACALANI, S.L.</t>
  </si>
  <si>
    <t>SJ767796</t>
  </si>
  <si>
    <t>BLANCA</t>
  </si>
  <si>
    <t>KUDSI</t>
  </si>
  <si>
    <t>BLANCA@MACADAMIACATERING.COM</t>
  </si>
  <si>
    <t>+34 (629) 063300</t>
  </si>
  <si>
    <t>C/ ARAGON, 35  NAVE 78 0
28840 MEJORADA DEL CAMPO
ESPAGNE</t>
  </si>
  <si>
    <t>S004164</t>
  </si>
  <si>
    <t>HOSTELLERIE SAINT VINCENT</t>
  </si>
  <si>
    <t>RESERVATION@STVINCENTBEAUVAIS.FR</t>
  </si>
  <si>
    <t>+33 (3) 44054999</t>
  </si>
  <si>
    <t>241 RUE DE CLERMONT
60000 BEAUVAIS
FRANCE</t>
  </si>
  <si>
    <t>S005202</t>
  </si>
  <si>
    <t>HOTEL AGUA DE VALBUENA, S.L.</t>
  </si>
  <si>
    <t>RODRÍGUEZ SUAREZ</t>
  </si>
  <si>
    <t>DBALNEARIO.VALBUENA@CASTILLATERMAL.COM</t>
  </si>
  <si>
    <t>+34 (983) 683040</t>
  </si>
  <si>
    <t>C/ MONASTERIO 0
47359 VALBUENA DE DUERO
ESPAGNE</t>
  </si>
  <si>
    <t>S004277</t>
  </si>
  <si>
    <t>HOTEL ALEXANDER</t>
  </si>
  <si>
    <t>SOPHIE LADRAT</t>
  </si>
  <si>
    <t>SOPHIE.LADRAT@MELIA.COM</t>
  </si>
  <si>
    <t>+33 (6) 08232428</t>
  </si>
  <si>
    <t>3 BOULEVARD DE NEUILLY
92400 COURBEVOIE
FRANCE</t>
  </si>
  <si>
    <t>S001913</t>
  </si>
  <si>
    <t>HOTEL BACHAUMONT SAS</t>
  </si>
  <si>
    <t>+33 (1) 81664755</t>
  </si>
  <si>
    <t>20 RUE BACHAUMONT
75002 PARIS 02
FRANCE</t>
  </si>
  <si>
    <t>S005204</t>
  </si>
  <si>
    <t>HOTEL BEAU-RIVAGE SA GENEVE</t>
  </si>
  <si>
    <t>MICHAEL.CAZALET@BEAU-RIVAGE.CH</t>
  </si>
  <si>
    <t>+41 (22) 7166937</t>
  </si>
  <si>
    <t>QUAI DU MONT-BLANC 13
1201 GENÈVE
SUISSE</t>
  </si>
  <si>
    <t>S001843</t>
  </si>
  <si>
    <t>HOTEL COEUR DE MEGÈVE</t>
  </si>
  <si>
    <t>ADRIEN@COEURDEMEGEVE.COM</t>
  </si>
  <si>
    <t>+33 (4) 50212530</t>
  </si>
  <si>
    <t>44 RUE CHARLES FEIGE
74120 MEGÈVE
FRANCE</t>
  </si>
  <si>
    <t>S009161</t>
  </si>
  <si>
    <t>HOTEL DES HORLOGERS</t>
  </si>
  <si>
    <t>INFO@HORLOGERS-GE.CH</t>
  </si>
  <si>
    <t>+41 (22) 8840833</t>
  </si>
  <si>
    <t>ROUTE DE SAINT-JULIEN 135
1228 PLAN-LES-OUATES
SUISSE</t>
  </si>
  <si>
    <t>S002203</t>
  </si>
  <si>
    <t>HOTEL DOLCE VITA</t>
  </si>
  <si>
    <t>4 AVENUE DR KLEIN
5630, MONDORF LES BAINS
LUXEMBOURG</t>
  </si>
  <si>
    <t>S004827</t>
  </si>
  <si>
    <t>HOTEL IBIS</t>
  </si>
  <si>
    <t>BD HENRI ROLIN 5A
140 WATERLOO
BELGIQUE</t>
  </si>
  <si>
    <t>S004745</t>
  </si>
  <si>
    <t>HOTEL L'ECLUSE</t>
  </si>
  <si>
    <t>RESERVATION@HOTEL-ECLUSE.LU</t>
  </si>
  <si>
    <t>29 WAISTROOSS
5450, STADTBREDIMUS
LUXEMBOURG</t>
  </si>
  <si>
    <t>S004828</t>
  </si>
  <si>
    <t>HOTEL LA LONGERAIE</t>
  </si>
  <si>
    <t>HOTEL@LALONGERAIE.CH</t>
  </si>
  <si>
    <t>+41 (21) 8046400</t>
  </si>
  <si>
    <t>1110
ROUTE DE LA LONGERAIE 14
1110 MORGES VD
SUISSE</t>
  </si>
  <si>
    <t>S008929</t>
  </si>
  <si>
    <t>HOTEL LE 37 BIS</t>
  </si>
  <si>
    <t>ROMAIN ROUSSEL</t>
  </si>
  <si>
    <t>CONTACT@LE37BISHOTEL.COM</t>
  </si>
  <si>
    <t>+33 (1) 86543737</t>
  </si>
  <si>
    <t>37 BIS AVENUE DU ROULE
92200 NEUILLY-SUR-SEINE
FRANCE</t>
  </si>
  <si>
    <t>S000819</t>
  </si>
  <si>
    <t>HOTEL LE COTE VERT</t>
  </si>
  <si>
    <t>INFO@COTEVERT.BE</t>
  </si>
  <si>
    <t>CHAUSSEE DE BRUXELLES 200G
1410 WATERLOO
BELGIQUE</t>
  </si>
  <si>
    <t>S004931</t>
  </si>
  <si>
    <t>HOTEL LE LANA SE SAS</t>
  </si>
  <si>
    <t>+33 (6) 32384650</t>
  </si>
  <si>
    <t>90 RUE DE BELLECOTE
BP 95
73120 COURCHEVEL CEDEX
FRANCE</t>
  </si>
  <si>
    <t>S005726</t>
  </si>
  <si>
    <t>HOTEL LEO STATION SPRL</t>
  </si>
  <si>
    <t>PLACE MAC AULIFFE 52
6600 BASTOGNE
BELGIQUE</t>
  </si>
  <si>
    <t>S004837</t>
  </si>
  <si>
    <t>HOTEL LOTTE CO.,LTD.</t>
  </si>
  <si>
    <t>ROSIE AN</t>
  </si>
  <si>
    <t>SOYOUNG.AN@LOTTE.NET</t>
  </si>
  <si>
    <t>+82 (2) 37079191</t>
  </si>
  <si>
    <t>04533
CORÉE, RÉPUBLIQUE DE</t>
  </si>
  <si>
    <t>S002963</t>
  </si>
  <si>
    <t>HOTEL MAROTTE</t>
  </si>
  <si>
    <t>ESTELLE WALTI</t>
  </si>
  <si>
    <t>ESTELLE.WALTI@HOTEL-MAROTTE.COM</t>
  </si>
  <si>
    <t>3 RUE MAROTTE
80000 AMIENS
FRANCE</t>
  </si>
  <si>
    <t>S005821</t>
  </si>
  <si>
    <t>HOTEL MARTIN'S GRAND HOTEL</t>
  </si>
  <si>
    <t>RECEPTION.GHW@MARTINSHOTELS.COM</t>
  </si>
  <si>
    <t>CHSS DE TERVUEREN 198
1410 WATERLOO
BELGIQUE</t>
  </si>
  <si>
    <t>S004723</t>
  </si>
  <si>
    <t>HOTEL MONDORF</t>
  </si>
  <si>
    <t>NADIA</t>
  </si>
  <si>
    <t>LINSTER</t>
  </si>
  <si>
    <t>RESERVATION@MONDORF.LU</t>
  </si>
  <si>
    <t>DOMAINE THERMAL
AVENUE DES BAINS BP 52
5601, MONDORF LES BAINS
LUXEMBOURG</t>
  </si>
  <si>
    <t>S004792</t>
  </si>
  <si>
    <t>HOTEL MONT-BLANC</t>
  </si>
  <si>
    <t>HERVE.HOCHET@HMBCHAMONIX.COM</t>
  </si>
  <si>
    <t>+33 (4) 50530564</t>
  </si>
  <si>
    <t>64 ALLEE DU MAJESTIC
74400 CHAMONIX MONT-BLANC
FRANCE</t>
  </si>
  <si>
    <t>S002274</t>
  </si>
  <si>
    <t>HOTEL PARK HOTEL LUXEMBOURG</t>
  </si>
  <si>
    <t>+352 (43) 56430</t>
  </si>
  <si>
    <t>120 ROUTE D ECHTERNACH
1453, LUXEMBOURG
LUXEMBOURG</t>
  </si>
  <si>
    <t>S004730</t>
  </si>
  <si>
    <t>HOTEL ROYAL MONCEAU</t>
  </si>
  <si>
    <t>+33 (1) 42998800</t>
  </si>
  <si>
    <t>S001618</t>
  </si>
  <si>
    <t>LOUISE.HURSTEL@RAFFLES.COM</t>
  </si>
  <si>
    <t>HOTEL THE SCOTT</t>
  </si>
  <si>
    <t>INFO@THESCOTTHOTEL.BE</t>
  </si>
  <si>
    <t>+32 (2) 5414898</t>
  </si>
  <si>
    <t>PLACE LOIX 1
1060 BRUXELLES
BELGIQUE</t>
  </si>
  <si>
    <t>S000800</t>
  </si>
  <si>
    <t>HOTEL TROIS COURONNES</t>
  </si>
  <si>
    <t>ANNE.TEERLINCK@HOTELTROISCOURONNES.CH</t>
  </si>
  <si>
    <t>+41 (21) 9233200</t>
  </si>
  <si>
    <t>RUE D’ITALIE 49
1800 VEVEY
SUISSE</t>
  </si>
  <si>
    <t>S002475</t>
  </si>
  <si>
    <t>HOTEL VAN DER VALK ARLON</t>
  </si>
  <si>
    <t>COMMERCIAL@LUXEMBOURG.VALK.COM</t>
  </si>
  <si>
    <t>ROUTE DE LOGWY 596
6700 ARLON
BELGIQUE</t>
  </si>
  <si>
    <t>S004834</t>
  </si>
  <si>
    <t>HOTELIERE DE CASTILLON DU GARD - LE VIEUX CASTILLON</t>
  </si>
  <si>
    <t>DIRECTRICEADJOINTE@VIEUXCASTILLON.FR</t>
  </si>
  <si>
    <t>+33 (6) 10510104</t>
  </si>
  <si>
    <t>10 RUE TURION SABATIER
30210 CASTILLON-DU-GARD
FRANCE</t>
  </si>
  <si>
    <t>S009059</t>
  </si>
  <si>
    <t>HOTEXCHAMP / L'ESQUISSE HOTEL &amp; SPA</t>
  </si>
  <si>
    <t>MARIE.VALLET@ACCOR.COM</t>
  </si>
  <si>
    <t>+33 (3) 67682000</t>
  </si>
  <si>
    <t>2 AVENUE DE LA MARNE
68000 COLMAR
FRANCE</t>
  </si>
  <si>
    <t>S008943</t>
  </si>
  <si>
    <t>HOUSE OF ICHIGO S.A.S.</t>
  </si>
  <si>
    <t>SABRI@HOUSEOFICHIGO.COM</t>
  </si>
  <si>
    <t>+33 (6) 59497481</t>
  </si>
  <si>
    <t>8 ROUTE
DÉPARTEMENTALE 606
89270 VOUTENAY SUR CURE
FRANCE</t>
  </si>
  <si>
    <t>S001642</t>
  </si>
  <si>
    <t>HOUSE OF TRAVEL</t>
  </si>
  <si>
    <t>JERRY@HOUSEOFTRAVEL.NET
ZAHAVA@HOUSEOFTRAVEL.NET</t>
  </si>
  <si>
    <t>+1 (305) 9313002</t>
  </si>
  <si>
    <t>17813 BISCAYNE BLVD
AVENTURA, FL 33160
ÉTATS-UNIS D'AMÉRIQUE</t>
  </si>
  <si>
    <t>S003694</t>
  </si>
  <si>
    <t>HOW-TO SCIENCE &amp; TECHNOLOGY (SHANGHAI) CO., LTD</t>
  </si>
  <si>
    <t>VICKY</t>
  </si>
  <si>
    <t>QI</t>
  </si>
  <si>
    <t>BD@HOWTONPD.COM
KELLY.XU@HOWTONPD.COM</t>
  </si>
  <si>
    <t>+86 (138) 18562243</t>
  </si>
  <si>
    <t>1201, NORTH TOWER, HUIYIN MANSION, 2018 HUASHAN ROAD, XUHUI DISTRICT
200030 SHANGHAI
CHINE</t>
  </si>
  <si>
    <t>S006073</t>
  </si>
  <si>
    <t>HOXTON PARTNERS</t>
  </si>
  <si>
    <t>HOXTON PARTNERS SAS</t>
  </si>
  <si>
    <t>2/5/24</t>
  </si>
  <si>
    <t>TD014169</t>
  </si>
  <si>
    <t>CANTON CEDRIC</t>
  </si>
  <si>
    <t>C.CANTON@HOXTONPARTNERS.COM</t>
  </si>
  <si>
    <t>+33 (6) 28614532</t>
  </si>
  <si>
    <t>144 AVENUE CHARLES DE GAULLE
92200 NEUILLY SUR SEINE
FRANCE</t>
  </si>
  <si>
    <t>S005205</t>
  </si>
  <si>
    <t>HP FRANCE SAS</t>
  </si>
  <si>
    <t>HP INC (GROUP)</t>
  </si>
  <si>
    <t>2/12/24</t>
  </si>
  <si>
    <t>RT379188</t>
  </si>
  <si>
    <t>+33 (820) 211211</t>
  </si>
  <si>
    <t>1 AVENUE DU CANADA
BUILDING A
91947 LES ULIS
FRANCE</t>
  </si>
  <si>
    <t>S001629</t>
  </si>
  <si>
    <t>HP SCHWEIZ GMBH</t>
  </si>
  <si>
    <t>+41 (58) 4445555</t>
  </si>
  <si>
    <t>UEBERLANDSTRASSE 1
8600 DUBENDORF
SUISSE</t>
  </si>
  <si>
    <t>S006698</t>
  </si>
  <si>
    <t>HQ AIR</t>
  </si>
  <si>
    <t>S.ROCHE@HQAIR.FR</t>
  </si>
  <si>
    <t>+33 (6) 65271183</t>
  </si>
  <si>
    <t>25 RUE DU GROS MURGER
95220 HERBLAY
FRANCE</t>
  </si>
  <si>
    <t>S005206</t>
  </si>
  <si>
    <t>HQ AIR SOLUTIONS</t>
  </si>
  <si>
    <t>COMPTA@HQAIR.FR</t>
  </si>
  <si>
    <t>+33 (9) 70640553</t>
  </si>
  <si>
    <t>1/3 RUE HERTZ
95300 ENNERY
FRANCE</t>
  </si>
  <si>
    <t>S008950</t>
  </si>
  <si>
    <t>HR SERVIZI S.R.L.</t>
  </si>
  <si>
    <t>HR SERVIZI SRL</t>
  </si>
  <si>
    <t>IC003463</t>
  </si>
  <si>
    <t>FEDERICA</t>
  </si>
  <si>
    <t>DI CAUDO</t>
  </si>
  <si>
    <t>AMMINISTRAZIONE@HRSERVIZI.COM</t>
  </si>
  <si>
    <t>+39 (051) 7414495</t>
  </si>
  <si>
    <t>VIA G. RIVANI 83
40138 BOLOGNA BO
ITALIE</t>
  </si>
  <si>
    <t>S007469</t>
  </si>
  <si>
    <t>HTS   HOLIN  TUYAUTERIE SOUDURE</t>
  </si>
  <si>
    <t>DAVID HOLIN</t>
  </si>
  <si>
    <t>DAVIDHOLIN59@ICLOUD.COM</t>
  </si>
  <si>
    <t>+33 (6) 43515639</t>
  </si>
  <si>
    <t>46B ROUTE NATIONALE
59144 JENLAIN
FRANCE</t>
  </si>
  <si>
    <t>S002523</t>
  </si>
  <si>
    <t>HUB INSTITUTE</t>
  </si>
  <si>
    <t>+33 (6) 32671026</t>
  </si>
  <si>
    <t>29 RUE D'ASTORG
75008 PARIS
FRANCE</t>
  </si>
  <si>
    <t>S005207</t>
  </si>
  <si>
    <t>HUB ONE SA</t>
  </si>
  <si>
    <t>COMPTABILITEHUBT@HUBONE.FR
FACTURATION@HUBONE.FR</t>
  </si>
  <si>
    <t>+33 (1) 70038282</t>
  </si>
  <si>
    <t>2 PLACE DE LONDRES
93290 TREMBLAY EN FRANCE
FRANCE</t>
  </si>
  <si>
    <t>S001635</t>
  </si>
  <si>
    <t>MOUSSI NAOUAL</t>
  </si>
  <si>
    <t>HUDSON GLOBAL RESOURCES (HONG KONG) LIMITED</t>
  </si>
  <si>
    <t>ANTHEA</t>
  </si>
  <si>
    <t>ANTHEA.CHEUNG@HUDSON.COM</t>
  </si>
  <si>
    <t>+852  29196131</t>
  </si>
  <si>
    <t>S002716</t>
  </si>
  <si>
    <t>HUHTAMAKI HONG KONG LIMITED</t>
  </si>
  <si>
    <t>KEN.MAN@HUHTAMAKI.COM</t>
  </si>
  <si>
    <t>+852  34037996</t>
  </si>
  <si>
    <t>FLAT B, 9/F,
YAU TAK INDUSTRIAL BLDG,
21 SAN ON STREET, TUEN MUN,N.T.
-
HONG KONG</t>
  </si>
  <si>
    <t>S008479</t>
  </si>
  <si>
    <t>HULSEBOSCH JPG</t>
  </si>
  <si>
    <t>JPG HULSEBOSCH BV (GROUP)</t>
  </si>
  <si>
    <t>88.0</t>
  </si>
  <si>
    <t>3/1/24</t>
  </si>
  <si>
    <t>SW287938</t>
  </si>
  <si>
    <t>EMMA@JPGHULSEBOSCH.COM</t>
  </si>
  <si>
    <t>WALSERIJ 1
2211 SJ NOORDWIJKERHOUT
BELGIQUE</t>
  </si>
  <si>
    <t>S004743</t>
  </si>
  <si>
    <t>HUMAN AND MENTOR CONSULTING</t>
  </si>
  <si>
    <t>_ _
WORDBANK</t>
  </si>
  <si>
    <t>WORDBANK</t>
  </si>
  <si>
    <t>3 WOODVIEW OFFICE PARK
WOODMEAD
2191
AFRIQUE DU SUD</t>
  </si>
  <si>
    <t>S006487</t>
  </si>
  <si>
    <t>HUMANS MATTER</t>
  </si>
  <si>
    <t>JULIEN MORSCH</t>
  </si>
  <si>
    <t>J.MORSCH@HUMANSMATTER.CO</t>
  </si>
  <si>
    <t>+33 (7) 85599263</t>
  </si>
  <si>
    <t>52 QUAI RAMBAUD
LYON 69002
FRANCE</t>
  </si>
  <si>
    <t>S002710</t>
  </si>
  <si>
    <t>HUMANYS SOLUTION SA</t>
  </si>
  <si>
    <t>HUMANYS SOLUTIONS SA</t>
  </si>
  <si>
    <t>ED812118</t>
  </si>
  <si>
    <t>STÉPHANE</t>
  </si>
  <si>
    <t>GIGON</t>
  </si>
  <si>
    <t>SEBASTIEN.WEBER@HUMANYS.CH
STEPHANE.GIGON@HUMANYS.CH</t>
  </si>
  <si>
    <t>+41 (21) 5522121</t>
  </si>
  <si>
    <t>AVENUE GRATTA-PAILLE 2 - WTC •
1018 LAUSANNE
SUISSE</t>
  </si>
  <si>
    <t>S001019</t>
  </si>
  <si>
    <t>HUMI AGENCY</t>
  </si>
  <si>
    <t>+33 (1) 83818647</t>
  </si>
  <si>
    <t>5 RUE DE CHARONNE
75011 PARIS
FRANCE</t>
  </si>
  <si>
    <t>S005211</t>
  </si>
  <si>
    <t>HUNZIKER SICHTPACKUNGEN GMBH</t>
  </si>
  <si>
    <t>INFO@HUNZIKER-SICHTPACKUNGEN.CH</t>
  </si>
  <si>
    <t>+41 (62) 7941828</t>
  </si>
  <si>
    <t>GALLIWEG 9
4852 ROTHRIST
SUISSE</t>
  </si>
  <si>
    <t>S006873</t>
  </si>
  <si>
    <t>HUONE SINGAPORE PTE LTD</t>
  </si>
  <si>
    <t>JAE</t>
  </si>
  <si>
    <t>HUONE@SYNERGYONECORP.COM</t>
  </si>
  <si>
    <t>+65  81884793</t>
  </si>
  <si>
    <t>3D RIVER VALLEY ROAD #03-01
- 179023
SINGAPOUR</t>
  </si>
  <si>
    <t>S007955</t>
  </si>
  <si>
    <t>HWS HONG KONG LIMITED</t>
  </si>
  <si>
    <t>ACTIVITIES OF INSURANCE AGENTS AND BROKERS</t>
  </si>
  <si>
    <t>WILLIS HONG KONG LIMITED</t>
  </si>
  <si>
    <t>GIGI</t>
  </si>
  <si>
    <t>KI</t>
  </si>
  <si>
    <t>GIGI.KI@HWSPACES.HK</t>
  </si>
  <si>
    <t>+852  28320219</t>
  </si>
  <si>
    <t>S003050</t>
  </si>
  <si>
    <t>HYATT REGENCY HESPERIA MADRID</t>
  </si>
  <si>
    <t>+34 (912) 108824</t>
  </si>
  <si>
    <t>PASEO DE LA CASTELLANA, 57
28046 MADRID, MADRID
ESPAGNE</t>
  </si>
  <si>
    <t>S008819</t>
  </si>
  <si>
    <t>HYATT REGENCY PARIS ETOILE</t>
  </si>
  <si>
    <t>DOBROTA FLORIS</t>
  </si>
  <si>
    <t>FLORIS.DOBROTA@HYATT.COM</t>
  </si>
  <si>
    <t>+33 (1) 40685219</t>
  </si>
  <si>
    <t>3 PLACE DU GAL KOENIG
75017 PARIS CEDEX 17
FRANCE</t>
  </si>
  <si>
    <t>S000861</t>
  </si>
  <si>
    <t>HYDRO CONCEPT</t>
  </si>
  <si>
    <t>COMPTA@HYDRO-CONCEPT.CH</t>
  </si>
  <si>
    <t>+41 (21) 7032020</t>
  </si>
  <si>
    <t>ROUTE DU BOIS GENOUD 1B
1023 CRISSIER
SUISSE</t>
  </si>
  <si>
    <t>S002283</t>
  </si>
  <si>
    <t>HYGGE WORKSHOP CORP LIMITED</t>
  </si>
  <si>
    <t>HYGGE.WORKSHOP.HK@GMAIL.COM</t>
  </si>
  <si>
    <t>+852  64013484</t>
  </si>
  <si>
    <t>ROOM 10C, 8/F, BLOCK A
HOI LUEN INDUSTRIAL CENTRE
55 HOI YUEN ROAD, KWUN TONG
-
HONG KONG</t>
  </si>
  <si>
    <t>S008596</t>
  </si>
  <si>
    <t>HYLOH LLC</t>
  </si>
  <si>
    <t>ELODIE@HYLOH.COM</t>
  </si>
  <si>
    <t>+1  0686731760</t>
  </si>
  <si>
    <t>144 N 7TH STREET #527
BROOKLYN, NY 11249-2920
ÉTATS-UNIS D'AMÉRIQUE</t>
  </si>
  <si>
    <t>S005551</t>
  </si>
  <si>
    <t>HYMAÏA</t>
  </si>
  <si>
    <t>FRANCOIS.LAURAIN@HYMAIA.COM</t>
  </si>
  <si>
    <t>+33 (6) 78525910</t>
  </si>
  <si>
    <t>5 PLACE DE LA PYRAMIDE
92800 PUTEAUX
FRANCE</t>
  </si>
  <si>
    <t>S009007</t>
  </si>
  <si>
    <t>HYPERCONTENT</t>
  </si>
  <si>
    <t>GILLES.SANNER@HYPERCONTENT.FR</t>
  </si>
  <si>
    <t>+33 (6) 61428420</t>
  </si>
  <si>
    <t>15 RUE DU LOUVRE
75001 PARIS
FRANCE</t>
  </si>
  <si>
    <t>S001646</t>
  </si>
  <si>
    <t>HYPHEN ADVISORY</t>
  </si>
  <si>
    <t>AMANDINE</t>
  </si>
  <si>
    <t>AMANDINE.LARGETEAU@HYPHENADVISORY.FR</t>
  </si>
  <si>
    <t>+33 (6) 18411949</t>
  </si>
  <si>
    <t>BATIMENT I 196 AVENUE HENRI MAURIAT
RESIDENCE BEAUSOLEIL
13100 AIX-EN-PROVENCEA
FRANCE</t>
  </si>
  <si>
    <t>S006135</t>
  </si>
  <si>
    <t>HYPRED SAS</t>
  </si>
  <si>
    <t>+33 (2) 99165000</t>
  </si>
  <si>
    <t>55 BOULEVARD JULES VERGER
35800 DINARD
FRANCE</t>
  </si>
  <si>
    <t>S001645</t>
  </si>
  <si>
    <t>HYT CONSULTING</t>
  </si>
  <si>
    <t>NADEGE.DURAND@HYT-CONSULTING.COM</t>
  </si>
  <si>
    <t>+33 (7) 49435549</t>
  </si>
  <si>
    <t>30 ROUTE DU BOURRUT
33670 CURSAN
FRANCE</t>
  </si>
  <si>
    <t>S002545</t>
  </si>
  <si>
    <t>HÔTEL RESTAURANT LE RIVE</t>
  </si>
  <si>
    <t>MICHAUX@BLUEWIN.CH</t>
  </si>
  <si>
    <t>+41 (79) 4349876</t>
  </si>
  <si>
    <t>RUE DE RIVE 15
1260 NYON VD
SUISSE</t>
  </si>
  <si>
    <t>S001327</t>
  </si>
  <si>
    <t>I AM CRACKERS</t>
  </si>
  <si>
    <t>TANYA@IAMCRACKERS.CO.ZA</t>
  </si>
  <si>
    <t>+27 (82) 6801337</t>
  </si>
  <si>
    <t>58 TYRONE AVENUE
PARK VIEW
2193
AFRIQUE DU SUD</t>
  </si>
  <si>
    <t>S009287</t>
  </si>
  <si>
    <t>I-TRACING</t>
  </si>
  <si>
    <t>YONI TAIEB</t>
  </si>
  <si>
    <t>YTAIEB@I-TRACING.COM</t>
  </si>
  <si>
    <t>+33 (6) 03127408</t>
  </si>
  <si>
    <t>25 QUAI DU PRÉSIDENT PAUL DOUMER
92400 COURBEVOIE
FRANCE</t>
  </si>
  <si>
    <t>S000812</t>
  </si>
  <si>
    <t>I-TRUE COMMUNICATIONS INC.</t>
  </si>
  <si>
    <t>I-TRUE CO., LTD</t>
  </si>
  <si>
    <t>MN806212</t>
  </si>
  <si>
    <t>PIPER</t>
  </si>
  <si>
    <t>SUN</t>
  </si>
  <si>
    <t>PIPER.SUN@ITRUE.COM.TW</t>
  </si>
  <si>
    <t>+886 (2) 23223778</t>
  </si>
  <si>
    <t>3 F., NO. 81, SEC. 2, NANCHANG RD.
ZHONGZHENG DIST.
TAIPEI (VILLE) 100
TAÏWAN</t>
  </si>
  <si>
    <t>S009591</t>
  </si>
  <si>
    <t>I.C.S.</t>
  </si>
  <si>
    <t>+33 (1) 34430508</t>
  </si>
  <si>
    <t>28 - 34 ALLEE BENOIT DUBOST
ZAC DES CHATAIGNIERS
95150 TAVERNY
FRANCE</t>
  </si>
  <si>
    <t>S001698</t>
  </si>
  <si>
    <t>I.D.A.A INST DE DEVELOP DES ARTS APPLIQUES</t>
  </si>
  <si>
    <t>S.VIEIRA@GGEEDU.FR</t>
  </si>
  <si>
    <t>+33 (1) 86953985</t>
  </si>
  <si>
    <t>129 RUE DE TURENNE
75003 PARIS
FRANCE</t>
  </si>
  <si>
    <t>S005230</t>
  </si>
  <si>
    <t>I.F.M ELECTRONIC SAS</t>
  </si>
  <si>
    <t>SCE.COMPTA.FR@IFM.COM</t>
  </si>
  <si>
    <t>+33 (820) 223001</t>
  </si>
  <si>
    <t>45 AVENUE LAC DU BOURGET
SAVOIE TECHNOLAC
73370 LE BOURGETS-DU-LAC
FRANCE</t>
  </si>
  <si>
    <t>S005935</t>
  </si>
  <si>
    <t>I.F.O.A. ISTITUTO FORMAZIONE OPERATORI AZIENDALI</t>
  </si>
  <si>
    <t>INFO@IFOA.IT</t>
  </si>
  <si>
    <t>+39 (0522) 329111</t>
  </si>
  <si>
    <t>VIA GIANNA GIGLIOLI VALLE 11
42124 REGGIO EMILIA RE
ITALIE</t>
  </si>
  <si>
    <t>S006246</t>
  </si>
  <si>
    <t>I.GO DISTRIBUTION SRL UNIPERSONALE</t>
  </si>
  <si>
    <t>STAFF@IGODISTRIBUTION.IT</t>
  </si>
  <si>
    <t>+39 (0461) 233200</t>
  </si>
  <si>
    <t>VIA INNSBRUCK 24
38121 TRENTO TN
ITALIE</t>
  </si>
  <si>
    <t>S002775</t>
  </si>
  <si>
    <t>I.T.C.</t>
  </si>
  <si>
    <t>ITC.NAIDOO@SFR.FR</t>
  </si>
  <si>
    <t>+33  060772767</t>
  </si>
  <si>
    <t>15 AVENUE HENRI MAGISSON
77124 CREGY LES MEAUX
FRANCE</t>
  </si>
  <si>
    <t>S001781</t>
  </si>
  <si>
    <t>I5 LIMITED</t>
  </si>
  <si>
    <t>JPCITY319@GMAIL.COM</t>
  </si>
  <si>
    <t>+852  61850080</t>
  </si>
  <si>
    <t>S008945</t>
  </si>
  <si>
    <t>IAE PARIS</t>
  </si>
  <si>
    <t>DIANE VERSERON</t>
  </si>
  <si>
    <t>RECETTES.IAE@UNIV-PARIS1.FR</t>
  </si>
  <si>
    <t>+33 (1) 44087320</t>
  </si>
  <si>
    <t>8 BOULEVARD DE LA CROIX JARRY
75013 PARIS
FRANCE</t>
  </si>
  <si>
    <t>S001622</t>
  </si>
  <si>
    <t>IB FORMATION SA</t>
  </si>
  <si>
    <t>+33 (1) 55009817</t>
  </si>
  <si>
    <t>LA DEFENSE 9 TOUR ATLANTIQUE
1 PLACE DE LA PYRAMIDE
92911 PARIS LA DEFENSE CEDEX
FRANCE</t>
  </si>
  <si>
    <t>S001650</t>
  </si>
  <si>
    <t>IBFD</t>
  </si>
  <si>
    <t>+31 (20) 5540100</t>
  </si>
  <si>
    <t>RIETLANDPARK 301
THE NETHERLANDS
1019DW AMSTERDAM
PAYS-BAS</t>
  </si>
  <si>
    <t>S005208</t>
  </si>
  <si>
    <t>IBIS LAUSANNE CENTRE</t>
  </si>
  <si>
    <t>H6772-AM@ACCOR.COM</t>
  </si>
  <si>
    <t>+41 (21) 3400701</t>
  </si>
  <si>
    <t>20 RUE DU MAUPAS
1004 LAUSANNE
SUISSE</t>
  </si>
  <si>
    <t>S002311</t>
  </si>
  <si>
    <t>IBIS STYLES GENEVE CAROUGE (SA)</t>
  </si>
  <si>
    <t>H6863BO@ACCOR.COM
H6863-BO@ACCOR.COM</t>
  </si>
  <si>
    <t>+41 (22) 5448600</t>
  </si>
  <si>
    <t>ROUTE DE SAINT JULIEN 3
1227 CAROUGE
SUISSE</t>
  </si>
  <si>
    <t>S006741</t>
  </si>
  <si>
    <t>FRANÇOIS VIRGILLITO
VIRGILLITO FRANCOIS</t>
  </si>
  <si>
    <t>IC840420</t>
  </si>
  <si>
    <t>IBM CAPITAL ITALIA S.R.L.</t>
  </si>
  <si>
    <t>ROSSELLA</t>
  </si>
  <si>
    <t>PUCCIA</t>
  </si>
  <si>
    <t>ROSSELLA.PUCCIA@IBM.COM</t>
  </si>
  <si>
    <t>+39  0</t>
  </si>
  <si>
    <t>CIRCONVALLAZIONE IDROSCALO
20090 SEGRATE MI
ITALIE</t>
  </si>
  <si>
    <t>S007554</t>
  </si>
  <si>
    <t>IBM FRANCE FINANCEMENT SA</t>
  </si>
  <si>
    <t>ROQUETTE CELINE</t>
  </si>
  <si>
    <t>SCE 2569
17 AVENUE DE L'EUROPE
92275 BOIS COLOMBES CEDEX
FRANCE</t>
  </si>
  <si>
    <t>S001653</t>
  </si>
  <si>
    <t>IBSPACE SARL</t>
  </si>
  <si>
    <t>H6889@ACCOR.COM</t>
  </si>
  <si>
    <t>+33 (3) 44034949</t>
  </si>
  <si>
    <t>1 RUE JACQUES GODDET
60000 BEAUVAIS
FRANCE</t>
  </si>
  <si>
    <t>S001654</t>
  </si>
  <si>
    <t>IBU SOFT</t>
  </si>
  <si>
    <t>CONTACT@VISUALPROJET.COM</t>
  </si>
  <si>
    <t>+33 (6) 81534848</t>
  </si>
  <si>
    <t>6 RUE NATIONALE
37240 MANTHELAN
FRANCE</t>
  </si>
  <si>
    <t>S006643</t>
  </si>
  <si>
    <t>ICAR S.R.L.</t>
  </si>
  <si>
    <t>VIA NAZIONALE 18, 278
89013 GIOIA TAURO RC
ITALIE</t>
  </si>
  <si>
    <t>S008718</t>
  </si>
  <si>
    <t>ICE ENERGIE SRL</t>
  </si>
  <si>
    <t>INFO@ICE-ENERGIE.BE</t>
  </si>
  <si>
    <t>+32  32473241351</t>
  </si>
  <si>
    <t>RUE THYS VANHAM 38
1000 BRUSSELS
BELGIQUE</t>
  </si>
  <si>
    <t>S005978</t>
  </si>
  <si>
    <t>ICGXP, INC.</t>
  </si>
  <si>
    <t>+1 (951) 8130352</t>
  </si>
  <si>
    <t>2157 CASITAS WAY
PALM SPRINGS, CA 92264
ÉTATS-UNIS D'AMÉRIQUE</t>
  </si>
  <si>
    <t>S006465</t>
  </si>
  <si>
    <t>ICI PARIS XL NV</t>
  </si>
  <si>
    <t>DEBTORS@NL.ASWATSON.COM</t>
  </si>
  <si>
    <t>RUE ST DENIS 296
1190 BRUXELLES
BELGIQUE</t>
  </si>
  <si>
    <t>S004666</t>
  </si>
  <si>
    <t>ICLICK INTERACTIVE ASIA LIMITED</t>
  </si>
  <si>
    <t>ICLICK INTERACTIVE ASIA GROUP LTD (GROUP)</t>
  </si>
  <si>
    <t>2/28/24</t>
  </si>
  <si>
    <t>DS912702</t>
  </si>
  <si>
    <t>CARRIE</t>
  </si>
  <si>
    <t>HUI</t>
  </si>
  <si>
    <t>ICLICK_COLLECTION@I-CLICK.COM</t>
  </si>
  <si>
    <t>+852  37009025</t>
  </si>
  <si>
    <t>FLAT/RM 1508 PROSPERITY MILLENNIA PLAZA
663 KING'S ROAD,QUARRY BAY
HONG KONG
HONG KONG</t>
  </si>
  <si>
    <t>S007976</t>
  </si>
  <si>
    <t>ICN ECOLE DE MANAGEMENT</t>
  </si>
  <si>
    <t>COMPTA@ICN-ARTEM.COM</t>
  </si>
  <si>
    <t>+33 (6) 03561988</t>
  </si>
  <si>
    <t>86 RUE SERGENT BLANDAN
54000 NANCY
FRANCE</t>
  </si>
  <si>
    <t>S008721</t>
  </si>
  <si>
    <t>ICONIA AG</t>
  </si>
  <si>
    <t>NU718612</t>
  </si>
  <si>
    <t>HUVER</t>
  </si>
  <si>
    <t>INVOICE@ICONIAGROUP.COM</t>
  </si>
  <si>
    <t>+41 (21) 6015801</t>
  </si>
  <si>
    <t>SCHWERZISTRASSE 6
8807 FREIENBACH
SUISSE</t>
  </si>
  <si>
    <t>S006815</t>
  </si>
  <si>
    <t>ICONIC FOCUS MODELS LLC</t>
  </si>
  <si>
    <t>+1 (516) 6956200</t>
  </si>
  <si>
    <t>37 NORTHERN BLD #335 GREENVAL
ROSLYN, NY 11548
ÉTATS-UNIS D'AMÉRIQUE</t>
  </si>
  <si>
    <t>S006136</t>
  </si>
  <si>
    <t>ICONIC RETAIL</t>
  </si>
  <si>
    <t>ICONIC RETAIL SAS</t>
  </si>
  <si>
    <t>WP113694</t>
  </si>
  <si>
    <t>GUILLAUME</t>
  </si>
  <si>
    <t>GUILLAUME@ICONIC-PARIS.COM</t>
  </si>
  <si>
    <t>+33 (1) 41272590</t>
  </si>
  <si>
    <t>55 AVENUE MARCEAU
75116 PARIS
FRANCE</t>
  </si>
  <si>
    <t>S001656</t>
  </si>
  <si>
    <t>ICSSOLUTIONS</t>
  </si>
  <si>
    <t>+81  62625455</t>
  </si>
  <si>
    <t>4-6-7 HONMACHI
HONMACHI SQUARE BUILDING
OSAKA, OSAKA
5410053
JAPON</t>
  </si>
  <si>
    <t>S010506</t>
  </si>
  <si>
    <t>ICT JOURNAL</t>
  </si>
  <si>
    <t>INFO@NETZMEDIEN.CH</t>
  </si>
  <si>
    <t>HEINRICHSTRASSE 235
8005 ZURICH
SUISSE</t>
  </si>
  <si>
    <t>S006757</t>
  </si>
  <si>
    <t>ID FACTO 92</t>
  </si>
  <si>
    <t>+33 (1) 40889191</t>
  </si>
  <si>
    <t>164 AVENUE CHARLES DE GAULLE
92523 NEUILLY-SUR-SEINE CEDEX
FRANCE</t>
  </si>
  <si>
    <t>S005209</t>
  </si>
  <si>
    <t>IDA</t>
  </si>
  <si>
    <t>+81  62518739</t>
  </si>
  <si>
    <t>3-3-8 HONMACHI, CHUO-KU
YAMAGUCHI KOSAN BUILDING 5F
OSAKA, OSAKA
5410053
JAPON</t>
  </si>
  <si>
    <t>S010571</t>
  </si>
  <si>
    <t>IDCO</t>
  </si>
  <si>
    <t>JMC.IDCO@GMAIL.COM</t>
  </si>
  <si>
    <t>+33 (9) 53838665</t>
  </si>
  <si>
    <t>IMPASSE PARADOU, PARC SWEN, BÂT. A1
13009 MARSEILLE
FRANCE</t>
  </si>
  <si>
    <t>S001003</t>
  </si>
  <si>
    <t>IDEA CLINIC</t>
  </si>
  <si>
    <t>S.HOURCADE@GROUPEIDEATESTS.COM</t>
  </si>
  <si>
    <t>+33 (5) 56648233</t>
  </si>
  <si>
    <t>RUE JACQUES MONOD INSTIT.DERMAT.D'AQUITAINE
SITE MONTESQUIEU
33650 MARTILLAC
FRANCE</t>
  </si>
  <si>
    <t>S001660</t>
  </si>
  <si>
    <t>IDEA ENGINEERS</t>
  </si>
  <si>
    <t>RP691946</t>
  </si>
  <si>
    <t>KERRY</t>
  </si>
  <si>
    <t>TRICIA@IDEAENGINEERS.CO.ZA</t>
  </si>
  <si>
    <t>+27 (11) 8030030</t>
  </si>
  <si>
    <t>PO BOX 2229
RIVONIA
2128
AFRIQUE DU SUD</t>
  </si>
  <si>
    <t>S003779</t>
  </si>
  <si>
    <t>IDEA GROUP I.G.M. SRL</t>
  </si>
  <si>
    <t>GG@IDEAGROUPIGM.COM</t>
  </si>
  <si>
    <t>+39 (328) 6510985</t>
  </si>
  <si>
    <t>VIA LIGURIA 42/42A
35030 SARMEOLA DI RUBANO PD
ITALIE</t>
  </si>
  <si>
    <t>S005974</t>
  </si>
  <si>
    <t>IDEAFORM</t>
  </si>
  <si>
    <t>LAURE.MILLIET@IDEAFORM.FR</t>
  </si>
  <si>
    <t>+33 (1) 30468383</t>
  </si>
  <si>
    <t>ZAC DE LA PREVOTE
ROUTE DE BU
78550 HOUDAN
FRANCE</t>
  </si>
  <si>
    <t>77300524</t>
  </si>
  <si>
    <t>IDEAFORM SASU</t>
  </si>
  <si>
    <t>NQ326221</t>
  </si>
  <si>
    <t>IDEAL MEETINGS &amp; EVENTS</t>
  </si>
  <si>
    <t>IDEAL MEETINGS &amp; EVENTS SAS</t>
  </si>
  <si>
    <t>10/6/23</t>
  </si>
  <si>
    <t>YQ884202</t>
  </si>
  <si>
    <t>CHRISTINE</t>
  </si>
  <si>
    <t>CHANET CELINE</t>
  </si>
  <si>
    <t>CCHANET@IME-GROUPE.COM</t>
  </si>
  <si>
    <t>+33 (1) 45720714</t>
  </si>
  <si>
    <t>132 AVENUE DE VILLIERS
75017 PARIS
FRANCE</t>
  </si>
  <si>
    <t>S001661</t>
  </si>
  <si>
    <t>ESTRABEAU</t>
  </si>
  <si>
    <t>IDEAL SIGNS</t>
  </si>
  <si>
    <t>ACCTG2</t>
  </si>
  <si>
    <t>ACCTG2@SAIPANCOMPUTER.COM</t>
  </si>
  <si>
    <t>+1  5256192</t>
  </si>
  <si>
    <t>P.O BOX 502148
SAIPAN, MP
-
96950
GUAM</t>
  </si>
  <si>
    <t>S007773</t>
  </si>
  <si>
    <t>IDEALYS SRL</t>
  </si>
  <si>
    <t>+39 (075) 5179843</t>
  </si>
  <si>
    <t>STRADA PERUGIA S.MARCO 81/N
06131 PERUGIA PG
ITALIE</t>
  </si>
  <si>
    <t>S007607</t>
  </si>
  <si>
    <t>IDENTITÉ RH CONSEIL</t>
  </si>
  <si>
    <t>CHRISTELLE PESTANA</t>
  </si>
  <si>
    <t>COMPTABILITE@IDENTITERH.COM</t>
  </si>
  <si>
    <t>+33 (6) 32882509</t>
  </si>
  <si>
    <t>17 RUE D’ANTIN
75002 PARIS
FRANCE</t>
  </si>
  <si>
    <t>S002506</t>
  </si>
  <si>
    <t>IDHEO CONSULTING</t>
  </si>
  <si>
    <t>+33 (6) 34384131</t>
  </si>
  <si>
    <t>1 RUE DU COURT DEBOUT
59800 LILLE
FRANCE</t>
  </si>
  <si>
    <t>S006137</t>
  </si>
  <si>
    <t>CLEMENT.DHONDT@IDHEO-CONSULTING.COM</t>
  </si>
  <si>
    <t>IDLOOM SA</t>
  </si>
  <si>
    <t>SÉBASTIEN BRAUN</t>
  </si>
  <si>
    <t>SEBASTIEN.BRAUN@IDLOOM.COM</t>
  </si>
  <si>
    <t>+32 (476) 869263</t>
  </si>
  <si>
    <t>161L DREVE RICHELLE (BUILDING L)
1410 WATERLOO
BELGIQUE</t>
  </si>
  <si>
    <t>S005210</t>
  </si>
  <si>
    <t>IDPR</t>
  </si>
  <si>
    <t>IDPRSAS@GMAIL.COM</t>
  </si>
  <si>
    <t>+33 (6) 25187075</t>
  </si>
  <si>
    <t>295 MONTÉE DE CHARPIGNAT
73370 BOURGET LE LAC
FRANCE</t>
  </si>
  <si>
    <t>S008869</t>
  </si>
  <si>
    <t>IDROTERMICA IMPIANTI DI PISTONE DAVIDE</t>
  </si>
  <si>
    <t>VIA DEI SIRI, 16-1
17011 ALBISOLA SUPERIORE SV
ITALIE</t>
  </si>
  <si>
    <t>S002582</t>
  </si>
  <si>
    <t>IE UTILITIES SDN BHD</t>
  </si>
  <si>
    <t>+60 (3) 21181888</t>
  </si>
  <si>
    <t>LEVEL 9, PAVILION TOWER, 75 JALAN RAJA
CHULAN
50200 KUALA LUMPUR, WILAYAH PERSEKUTUAN KUALA LUMPUR
MALAISIE</t>
  </si>
  <si>
    <t>S009983</t>
  </si>
  <si>
    <t>IEEPI</t>
  </si>
  <si>
    <t>IEEPI@IEEPI.ORG</t>
  </si>
  <si>
    <t>+33 (3) 68853874</t>
  </si>
  <si>
    <t>7 RUE DE L'ECARLATE
67000 STRASBOURG
FRANCE</t>
  </si>
  <si>
    <t>S000448</t>
  </si>
  <si>
    <t>IELO DESIGN PTE. LTD.</t>
  </si>
  <si>
    <t>ADMIN@IELODESIGN.COM</t>
  </si>
  <si>
    <t>+65  98339446</t>
  </si>
  <si>
    <t>BLOCK 11, CHANDER ROAD
FLOOR 03, UNIT 01
SINGAPORE 219529
SINGAPOUR</t>
  </si>
  <si>
    <t>S008939</t>
  </si>
  <si>
    <t>IEQUALCHANGE PTY LTD</t>
  </si>
  <si>
    <t>NOT ADDRESSABLE DONATION</t>
  </si>
  <si>
    <t>ACCOUNTS@IEQUALCHANGE.COM</t>
  </si>
  <si>
    <t>+61 (3) 94297442</t>
  </si>
  <si>
    <t>DONATION</t>
  </si>
  <si>
    <t>LEVEL 1
2 ADELAIDE ST
CREMORNE VIC 3121
AUSTRALIE</t>
  </si>
  <si>
    <t>S010172</t>
  </si>
  <si>
    <t>BÉNÉFICIAIRE D'ACTIONS DE SPONSORING / MÉCÉNAT</t>
  </si>
  <si>
    <t>IES</t>
  </si>
  <si>
    <t>+33 (9) 67753803</t>
  </si>
  <si>
    <t>9, RUE DU PUITS DE BEL AIR
77320 JOUY SUR MORIN
FRANCE</t>
  </si>
  <si>
    <t>S001670</t>
  </si>
  <si>
    <t>IFACI</t>
  </si>
  <si>
    <t>CONTACT@IFA-ASSO.COM</t>
  </si>
  <si>
    <t>+33 (1) 40084800</t>
  </si>
  <si>
    <t>98 BIS BLD.HAUSSMANN
75008 PARIS
FRANCE</t>
  </si>
  <si>
    <t>S001671</t>
  </si>
  <si>
    <t>IFAGE</t>
  </si>
  <si>
    <t>INFO@IFAGE.CH</t>
  </si>
  <si>
    <t>+41 (22) 8073000</t>
  </si>
  <si>
    <t>PLACE DES AUGUSTINS 19
1205 GENÈVE
SUISSE</t>
  </si>
  <si>
    <t>S003179</t>
  </si>
  <si>
    <t>IFCPLV POPAI FRANCE</t>
  </si>
  <si>
    <t>ADAM MATHILDE</t>
  </si>
  <si>
    <t>MA@POPAI.FR</t>
  </si>
  <si>
    <t>+33 (1) 73791379</t>
  </si>
  <si>
    <t>C/O ESSCA
56 QUAI ALPHONSE LE GALLO
92100 BOULOGNE-BILLANCOURT
FRANCE</t>
  </si>
  <si>
    <t>S002581</t>
  </si>
  <si>
    <t>IFIS</t>
  </si>
  <si>
    <t>CLIENTS@IFIS.FR</t>
  </si>
  <si>
    <t>+33 (1) 84761483</t>
  </si>
  <si>
    <t>15 RUE RIEUX
92517 BOULOGNE BILLANCOURT CDX
FRANCE</t>
  </si>
  <si>
    <t>S001674</t>
  </si>
  <si>
    <t>IFIS RENTAL SERVICES SRL</t>
  </si>
  <si>
    <t>IFISRENTALSERVICES@BANCAIFIS.LEGALMAIL.IT</t>
  </si>
  <si>
    <t>+39 (800) 555078</t>
  </si>
  <si>
    <t>VIA BORGHETTO,5
20122 MILANO MI
ITALIE</t>
  </si>
  <si>
    <t>S007507</t>
  </si>
  <si>
    <t>IFM</t>
  </si>
  <si>
    <t>BPICHONNAT@IFMPARIS.FR</t>
  </si>
  <si>
    <t>+33 (1) 70388989</t>
  </si>
  <si>
    <t>INSTITUT FRANCAIS DE LA MODE
36 QUAI D'AUSTERLITZ
75013 PARIS
FRANCE</t>
  </si>
  <si>
    <t>S004371</t>
  </si>
  <si>
    <t>IFOCOP</t>
  </si>
  <si>
    <t>+33 (1) 56346955</t>
  </si>
  <si>
    <t>5 RUE DU CADUCEE
94154 RUNGIS
FRANCE</t>
  </si>
  <si>
    <t>S008882</t>
  </si>
  <si>
    <t>IFOP</t>
  </si>
  <si>
    <t>BROCHARD CHRISTOPHE</t>
  </si>
  <si>
    <t>CHRISTOPHE.BROCHARD@IFOP.COM
JULIEN.RIGUET@IFOP.COM</t>
  </si>
  <si>
    <t>+33 (1) 45841444</t>
  </si>
  <si>
    <t>78RUE CHAMPIONNET
75018 PARIS
FRANCE</t>
  </si>
  <si>
    <t>S001676</t>
  </si>
  <si>
    <t>IFOP EASTWEGO LTD</t>
  </si>
  <si>
    <t>APRIL</t>
  </si>
  <si>
    <t>APRIL.LIU@IFOPASIA.COM</t>
  </si>
  <si>
    <t>+86 (21) 63266621</t>
  </si>
  <si>
    <t>200041 SHANGHAI
CHINE</t>
  </si>
  <si>
    <t>S003070</t>
  </si>
  <si>
    <t>IGL</t>
  </si>
  <si>
    <t>+33 (3) 29412648</t>
  </si>
  <si>
    <t>N°3 ZAE DE LA PEPINIERE
88420 MOYENMOUTIER
FRANCE</t>
  </si>
  <si>
    <t>S005217</t>
  </si>
  <si>
    <t>IGNACIO ALMENDRO, S.A.</t>
  </si>
  <si>
    <t>MONTSE</t>
  </si>
  <si>
    <t>MARTÍNEZ</t>
  </si>
  <si>
    <t>MMARTINEZ@SANREMO.CAT</t>
  </si>
  <si>
    <t>+34 (933) 009716</t>
  </si>
  <si>
    <t>C/ AVILA 121
08018 BARCELONA
ESPAGNE</t>
  </si>
  <si>
    <t>S004202</t>
  </si>
  <si>
    <t>IGNACIO RAMIRO ROJO DI FRANCO</t>
  </si>
  <si>
    <t>NACHO</t>
  </si>
  <si>
    <t>ROJO</t>
  </si>
  <si>
    <t>IBIZAESCAPARATES@GMAIL.COM</t>
  </si>
  <si>
    <t>+34 (673) 950856</t>
  </si>
  <si>
    <t>CL CORUÑA,31 PIS.BAJO-PTA.3 0
07829 SAN JOSE (IBIZA)
ESPAGNE</t>
  </si>
  <si>
    <t>S004489</t>
  </si>
  <si>
    <t>IGNITE CONSULTING &amp; EXECUTIVE COACHING INC.</t>
  </si>
  <si>
    <t>CHENGYIN@IGNITECEC.COM</t>
  </si>
  <si>
    <t>+1 (760) 6721423</t>
  </si>
  <si>
    <t>9984 SCRIPPS RANCH BOULEVARD
SAN DIEGO, CA 92131
ÉTATS-UNIS D'AMÉRIQUE</t>
  </si>
  <si>
    <t>S002711</t>
  </si>
  <si>
    <t>IGNITE GLOBAL CONSULTING</t>
  </si>
  <si>
    <t>+65  17606721423</t>
  </si>
  <si>
    <t>60 PAYA LEBAR ROAD
FLOOR #07-54
PAYA LEBAR SQUARE 409051
SINGAPOUR</t>
  </si>
  <si>
    <t>S003697</t>
  </si>
  <si>
    <t>IGNITE VISION LIMITED</t>
  </si>
  <si>
    <t>DIAN</t>
  </si>
  <si>
    <t>DIAN_LEE@CHINESEAN.COM</t>
  </si>
  <si>
    <t>+852  28513710</t>
  </si>
  <si>
    <t>1/F, WING HING COMMERCIAL BLDG,
139 WING LOK STREET,
SHEUNG WAN,HONG KONG
-
HONG KONG</t>
  </si>
  <si>
    <t>S008476</t>
  </si>
  <si>
    <t>IGUS</t>
  </si>
  <si>
    <t>+33 (1) 49840404</t>
  </si>
  <si>
    <t>49 AVENUE DES PEPINIERES
PARC MEDICIS
94260 FRESNES
FRANCE</t>
  </si>
  <si>
    <t>S005212</t>
  </si>
  <si>
    <t>IKA WERKE GMBH &amp; CO KG</t>
  </si>
  <si>
    <t>+49 (4976) 338910</t>
  </si>
  <si>
    <t>JANKE &amp; KUNKEL STRASSE 10
79110 STAUFEN
ALLEMAGNE</t>
  </si>
  <si>
    <t>S001680</t>
  </si>
  <si>
    <t>IKALA INTERACTIVE MEDIA INC.</t>
  </si>
  <si>
    <t>+886 (2) 87681110</t>
  </si>
  <si>
    <t>10 F., NO. 41, DONGXING RD.
XINYI DIST.
TAIPEI (VILLE) 110
TAÏWAN</t>
  </si>
  <si>
    <t>S009639</t>
  </si>
  <si>
    <t>IKARI SHODOKU</t>
  </si>
  <si>
    <t>+81  33753825</t>
  </si>
  <si>
    <t>3-26-1 SASAZUKA
TOKYO, TOKYO
1510073
JAPON</t>
  </si>
  <si>
    <t>S010638</t>
  </si>
  <si>
    <t>IKEA AG</t>
  </si>
  <si>
    <t>CH-1020
RUE DU CAUDRAY 4
1020 RENENS
SUISSE</t>
  </si>
  <si>
    <t>S006690</t>
  </si>
  <si>
    <t>IKEA MEUBLES FRANCE - VILLIERS</t>
  </si>
  <si>
    <t>+33 (1) 82380426</t>
  </si>
  <si>
    <t>33-35 RUE JEAN JAURES
94350 VILLIERS SUR MARNE
FRANCE</t>
  </si>
  <si>
    <t>S005218</t>
  </si>
  <si>
    <t>IKOM</t>
  </si>
  <si>
    <t>IKOM SAS</t>
  </si>
  <si>
    <t>FV257256</t>
  </si>
  <si>
    <t>_ _
ABDOU RASSOUL</t>
  </si>
  <si>
    <t>GOMEZ@LABELIUM.COM
INVOICE@IKOM.FR
INVOICE@IKOM.FR
RASSOUL@IKOM.FR</t>
  </si>
  <si>
    <t>+33 (7) 69447253</t>
  </si>
  <si>
    <t>26 AVENUE TONY GARNIER
69007 LYON
FRANCE</t>
  </si>
  <si>
    <t>S001682</t>
  </si>
  <si>
    <t>IL &amp; DI (INTERNATIONAL LEARNING &amp; DEVELOPMENT INSTITUTE)</t>
  </si>
  <si>
    <t>CONTACT@IL-DI.COM</t>
  </si>
  <si>
    <t>+33 (9) 72420331</t>
  </si>
  <si>
    <t>27BIS BD DIDEROT
75012 PARIS
FRANCE</t>
  </si>
  <si>
    <t>S002953</t>
  </si>
  <si>
    <t>IL CAPO DELLA BELLEZZA SRL</t>
  </si>
  <si>
    <t>ADMINISTRACION@PRIMOR.EU</t>
  </si>
  <si>
    <t>+34 (951) 923547</t>
  </si>
  <si>
    <t>VIA TIZIANO 32
20145 MILANO MI
ITALIE</t>
  </si>
  <si>
    <t>S009006</t>
  </si>
  <si>
    <t>IL TULIPANO SNC</t>
  </si>
  <si>
    <t>+39 (0434) 87381</t>
  </si>
  <si>
    <t>VIA PRAVOLTON, 3
33170 PORDENONE PN
ITALIE</t>
  </si>
  <si>
    <t>S007131</t>
  </si>
  <si>
    <t>ILEO / EAU DE LA METROPOLE DE LILLE</t>
  </si>
  <si>
    <t>+33 (3) 20740612</t>
  </si>
  <si>
    <t>46-48 RUE DES CANONNIERS
59800 LILLE
FRANCE</t>
  </si>
  <si>
    <t>S005219</t>
  </si>
  <si>
    <t>IMA</t>
  </si>
  <si>
    <t>IMA SPA (GROUP)</t>
  </si>
  <si>
    <t>12/11/23</t>
  </si>
  <si>
    <t>ZQ581668</t>
  </si>
  <si>
    <t>PINA</t>
  </si>
  <si>
    <t>MARIAPINA.ROSSI@IMA.IT</t>
  </si>
  <si>
    <t>+39 (051) 6514111</t>
  </si>
  <si>
    <t>PO BOX 7
OZZANO EMILIA VIA EMILIA 428-442
40064 BOLOGNA RM
ITALIE</t>
  </si>
  <si>
    <t>S005213</t>
  </si>
  <si>
    <t>IMA ASIA PTE LTD</t>
  </si>
  <si>
    <t>SMITH</t>
  </si>
  <si>
    <t>IS.SMITH@IMAASIA.COM</t>
  </si>
  <si>
    <t>+65  63320166</t>
  </si>
  <si>
    <t>15 QUEEN STREET
#03-01A TAN CHONG TOWER
- 188537
SINGAPOUR</t>
  </si>
  <si>
    <t>S007934</t>
  </si>
  <si>
    <t>IMA FRANCE SARL</t>
  </si>
  <si>
    <t>RA682773</t>
  </si>
  <si>
    <t>ROTTE</t>
  </si>
  <si>
    <t>+33 (1) 41399800</t>
  </si>
  <si>
    <t>77-79 AV. VICTOR HUGO
92500 RUEIL-MALMAISON
FRANCE</t>
  </si>
  <si>
    <t>S001690</t>
  </si>
  <si>
    <t>IMAAAGERY</t>
  </si>
  <si>
    <t>KARINE@IMAAAGERY.COM</t>
  </si>
  <si>
    <t>+33 (6) 24631652</t>
  </si>
  <si>
    <t>11 AVENUE LEONARD DE VINCI
LE PARDIEU
63000 CLERMONT-FERRANDC
FRANCE</t>
  </si>
  <si>
    <t>S006427</t>
  </si>
  <si>
    <t>IMACTIV-3D</t>
  </si>
  <si>
    <t>JEAN.MICHEL.LAGARDE@IMACTIV-3D.COM</t>
  </si>
  <si>
    <t>+33 (5) 82954583</t>
  </si>
  <si>
    <t>1 PLACE PIERRE POTIER
TOULOUSE 31100
FRANCE</t>
  </si>
  <si>
    <t>S002529</t>
  </si>
  <si>
    <t>IMAE SAS</t>
  </si>
  <si>
    <t>BERGEROT SONIA</t>
  </si>
  <si>
    <t>SONIA.BERGEROT@IMAE-FRANCE.COM</t>
  </si>
  <si>
    <t>+33 (6) 73482035</t>
  </si>
  <si>
    <t>6 AVENUE CELINE
82200 NEUILLY SUR SEINE
FRANCE</t>
  </si>
  <si>
    <t>S004372</t>
  </si>
  <si>
    <t>IMAGAR INFORMATICA S.L.</t>
  </si>
  <si>
    <t>+34 (916) 168800</t>
  </si>
  <si>
    <t>CALLE ESTAMBUL NUM 24 NAVE 4
28922 ALCORCON, MADRID
ESPAGNE</t>
  </si>
  <si>
    <t>S008859</t>
  </si>
  <si>
    <t>IMAGE DISPLAYS UK LIMITED</t>
  </si>
  <si>
    <t>IMAGE DISPLAYS UK LTD</t>
  </si>
  <si>
    <t>FD039320</t>
  </si>
  <si>
    <t>SUSAN</t>
  </si>
  <si>
    <t>HALL</t>
  </si>
  <si>
    <t>MFEEHAN@IMAGEDISPLAYSUK.COM</t>
  </si>
  <si>
    <t>44 07971957082</t>
  </si>
  <si>
    <t>NORTH FACTORY
CLAKES ROAD
WIGSTON
LEICESTERSHIRE
LE18 2BG
ROYAUME-UNI</t>
  </si>
  <si>
    <t>S005902</t>
  </si>
  <si>
    <t>IMAGES PLUS</t>
  </si>
  <si>
    <t>YANN.CHAMIER@AGENCEIMAGESPLUS.FR</t>
  </si>
  <si>
    <t>+33  +33 7 66 56 81 24</t>
  </si>
  <si>
    <t>57 RUE PRESIDENT EDOUARD HERRIOT
69002 LYON 2EME
FRANCE</t>
  </si>
  <si>
    <t>S001893</t>
  </si>
  <si>
    <t>IMAGINO FRANCE</t>
  </si>
  <si>
    <t>MAGALI CONDORÉ</t>
  </si>
  <si>
    <t>MAGALI.CONDORE@IMAGINO.COM</t>
  </si>
  <si>
    <t>+33 (6) 46745187</t>
  </si>
  <si>
    <t>45-47 AVENUE CARNOT
94230 CACHAN
FRANCE</t>
  </si>
  <si>
    <t>S005734</t>
  </si>
  <si>
    <t>IMAGINO SAS</t>
  </si>
  <si>
    <t>+33 (1) 84040903</t>
  </si>
  <si>
    <t>S001692</t>
  </si>
  <si>
    <t>IMAGXCELL</t>
  </si>
  <si>
    <t>GESTION@IMAGXCELL.COM</t>
  </si>
  <si>
    <t>+33 (7) 68047506</t>
  </si>
  <si>
    <t>2 ALLÉE DES FEUILLANTINES
94800 VILLEJUIF
FRANCE</t>
  </si>
  <si>
    <t>S002528</t>
  </si>
  <si>
    <t>IMAVOX SA</t>
  </si>
  <si>
    <t>CHEMIN DU CRET-DES-PIERRES 4
1090 LUTRY
SUISSE</t>
  </si>
  <si>
    <t>S006521</t>
  </si>
  <si>
    <t>IMEDIAPP SA (BATCH)</t>
  </si>
  <si>
    <t>ALICE HERVET</t>
  </si>
  <si>
    <t>ALICE@BATCH.COM</t>
  </si>
  <si>
    <t>+33 (1) 82837140</t>
  </si>
  <si>
    <t>43 RUE BEAUBOURG
75003 PARIS
FRANCE</t>
  </si>
  <si>
    <t>S003165</t>
  </si>
  <si>
    <t>IMG MODELS</t>
  </si>
  <si>
    <t>CEDRIC.LEMENN@IMG.COM</t>
  </si>
  <si>
    <t>+33 (1) 73059696</t>
  </si>
  <si>
    <t>20 RUE DE LA BAULME   A
75008 PARIS
FRANCE</t>
  </si>
  <si>
    <t>S001693</t>
  </si>
  <si>
    <t>IMMO 167</t>
  </si>
  <si>
    <t>YK247962</t>
  </si>
  <si>
    <t>YASSINE</t>
  </si>
  <si>
    <t>ANASRIOU</t>
  </si>
  <si>
    <t>Y.ANASRIOU@MVGM.COM</t>
  </si>
  <si>
    <t>RUE DE L HOSPICE COMMUNAL 6
1170 BRUXELLES
BELGIQUE</t>
  </si>
  <si>
    <t>S004751</t>
  </si>
  <si>
    <t>IMMO OUEST TRANSPORT ET LOGISTIQUE</t>
  </si>
  <si>
    <t>+33 (3) 22237777</t>
  </si>
  <si>
    <t>39 AVENUE DES FUSILLES
80150 CRECY EN PONTHIEU
FRANCE</t>
  </si>
  <si>
    <t>S001695</t>
  </si>
  <si>
    <t>IMMOBILIARE AUDINOT S.R.L.</t>
  </si>
  <si>
    <t>INFO@BOLOGNARCHIVI.COM</t>
  </si>
  <si>
    <t>+39  03474771882</t>
  </si>
  <si>
    <t>VIA RODOLFO AUDINOT, 34
40134 BOLOGNA BO
ITALIE</t>
  </si>
  <si>
    <t>S007379</t>
  </si>
  <si>
    <t>IMMOBILIARE AZZURRA S.R.L</t>
  </si>
  <si>
    <t>NALON</t>
  </si>
  <si>
    <t>MARCO.NALON@VILLAOTTOBONI.IT</t>
  </si>
  <si>
    <t>+39 (334) 6458559</t>
  </si>
  <si>
    <t>VIA PADRE EZECHIELE RAMIN 1
35136 PADOVA PD
ITALIE</t>
  </si>
  <si>
    <t>S003051</t>
  </si>
  <si>
    <t>IMMOBILIARE DEL NORD S.P.A.</t>
  </si>
  <si>
    <t>IMMOBILIARE DEL NORD SPA</t>
  </si>
  <si>
    <t>DH268469</t>
  </si>
  <si>
    <t>REAL ESTATE</t>
  </si>
  <si>
    <t>PAOLA</t>
  </si>
  <si>
    <t>SILVESTRI</t>
  </si>
  <si>
    <t>IDN.MI@IMMOBILIAREDELNORDSPA.IT</t>
  </si>
  <si>
    <t>+39 (02) 8360676</t>
  </si>
  <si>
    <t>VIA SAVONA, 19/A
20144 MILANO MI
ITALIE</t>
  </si>
  <si>
    <t>S007544</t>
  </si>
  <si>
    <t>IMMOBILIERE 3 F</t>
  </si>
  <si>
    <t>SAMIRA.HAMMOUD@GROUPE3F.FR</t>
  </si>
  <si>
    <t>+33 (1) 55261199</t>
  </si>
  <si>
    <t>DEPT COMMERCIAL ET COPROPRIETE
159 RUE NATIONALE
75638 PARIS CEDEX 13
FRANCE</t>
  </si>
  <si>
    <t>S001694</t>
  </si>
  <si>
    <t>IMPACT EMOTION</t>
  </si>
  <si>
    <t>THOMAS@IMPACT-EMOTION.COM</t>
  </si>
  <si>
    <t>+33 (6) 25678813</t>
  </si>
  <si>
    <t>4 ALLEE DU DOLMEN
56000 VANNES
FRANCE</t>
  </si>
  <si>
    <t>77601635</t>
  </si>
  <si>
    <t>IMPACT FORCE CQB COMPNAY LIMITED</t>
  </si>
  <si>
    <t>TAYLOR</t>
  </si>
  <si>
    <t>IMPACTFORCECQB@GMAIL.COM</t>
  </si>
  <si>
    <t>+852  55931339</t>
  </si>
  <si>
    <t>S002672</t>
  </si>
  <si>
    <t>IMPACT LIFESTYLE INC. PTE LTD</t>
  </si>
  <si>
    <t>ALEX CHENG
WINSTON</t>
  </si>
  <si>
    <t>ALEX@ERGOWORKS.COM.SG
WINSTON@ERGOWORKS.COM.SG</t>
  </si>
  <si>
    <t>+65  66598488</t>
  </si>
  <si>
    <t>190 WOODLANDS INDUSTRIAL PARK E5
#05-13 WOODLANDS BIZHUB
- 757516
SINGAPOUR</t>
  </si>
  <si>
    <t>S007813</t>
  </si>
  <si>
    <t>IMPELLENT PTY LTD</t>
  </si>
  <si>
    <t>ADRIAN@IMPELLENT.COM.AU</t>
  </si>
  <si>
    <t>67 LYNBARA AVENUE
67 LYNBARA AVENUE
ST. IVES NSW 2075
AUSTRALIE</t>
  </si>
  <si>
    <t>S010114</t>
  </si>
  <si>
    <t>IMPERIAL FOOD LIMITED</t>
  </si>
  <si>
    <t>INFO@IEH.COM.HK</t>
  </si>
  <si>
    <t>+852  22160581</t>
  </si>
  <si>
    <t>S002879</t>
  </si>
  <si>
    <t>IMPIAN EKSPRESI SDN BHD</t>
  </si>
  <si>
    <t>RABECCA</t>
  </si>
  <si>
    <t>COLLECTION@PAVILION-DH.COM</t>
  </si>
  <si>
    <t>+60 (3) 21182079</t>
  </si>
  <si>
    <t>LEVEL 10, PAVILION KUALA LUMPUR
168, JALAN BUKIT BINTANG
55100 KUALA LUMPUR, WILAYAH PERSEKUTUAN KUALA LUMPUR
MALAISIE</t>
  </si>
  <si>
    <t>S009940</t>
  </si>
  <si>
    <t>IMPORT PARFUMERIE</t>
  </si>
  <si>
    <t>NON ADRESSABLE RETAIL</t>
  </si>
  <si>
    <t>FRAUENFELDER</t>
  </si>
  <si>
    <t>RUDOLF DIESEL-STRASSE 25
SOCIETE COOPERATIVE
8401 WINTERTHUR
SUISSE</t>
  </si>
  <si>
    <t>S006539</t>
  </si>
  <si>
    <t>IMPRESSION DIGITAL LIMITED</t>
  </si>
  <si>
    <t>EVE BIRKIN</t>
  </si>
  <si>
    <t>BIRKIN</t>
  </si>
  <si>
    <t>EVE.BIRKIN@IMPRESSION.CO.UK</t>
  </si>
  <si>
    <t>+44 (115) 8242212</t>
  </si>
  <si>
    <t>FOTHERGILL HOUSE
16 KING STREET
NOTTINGHAM
NG1 2AS
ROYAUME-UNI</t>
  </si>
  <si>
    <t>S001341</t>
  </si>
  <si>
    <t>EVE</t>
  </si>
  <si>
    <t>IMPRESSIONS SYSTEMES BUREAUTIQUE</t>
  </si>
  <si>
    <t>GESTION@GROUPEISB.COM</t>
  </si>
  <si>
    <t>+33 (1) 34353550</t>
  </si>
  <si>
    <t>6 CHEMIN DE LA CHAPELLE ST.ANTOINE
95300 ENNERY
FRANCE</t>
  </si>
  <si>
    <t>S001697</t>
  </si>
  <si>
    <t>IMPRIMERIE VILLIERE</t>
  </si>
  <si>
    <t>IMPRIMERIE VILLIERE SARL</t>
  </si>
  <si>
    <t>EX136802</t>
  </si>
  <si>
    <t>VILLIÈRE</t>
  </si>
  <si>
    <t>ELOISE@IMPRIMERIE-VILLIERE.COM</t>
  </si>
  <si>
    <t>+33 (4) 50044686</t>
  </si>
  <si>
    <t>ROUTE D'ANNEMASSE
ZA DU JUGE GUERIN
74160 BEAUMONT
FRANCE</t>
  </si>
  <si>
    <t>S006644</t>
  </si>
  <si>
    <t>INFOS@IMPRIMERIE-VILLIERE.COM</t>
  </si>
  <si>
    <t>IMPRIMEUR D EMOTIONS</t>
  </si>
  <si>
    <t>ADMIN@IMPRIMEURDEMOTIONS.CH</t>
  </si>
  <si>
    <t>+41 (22) 3461447</t>
  </si>
  <si>
    <t>CHEMIN DE L'ANCIEN-PÉAGE 2
1290 VERSOIX
SUISSE</t>
  </si>
  <si>
    <t>S006818</t>
  </si>
  <si>
    <t>IMT INDUSTRIES TOURS</t>
  </si>
  <si>
    <t>I.DALLANCON@GROUPE-IMT.COM</t>
  </si>
  <si>
    <t>+33 (2) 47713173</t>
  </si>
  <si>
    <t>38-40 AVENUE MARCEL DASSAULT
37200 TOURS
FRANCE</t>
  </si>
  <si>
    <t>S0056010</t>
  </si>
  <si>
    <t>IN PRESS PHOTOGRAPHY LTD</t>
  </si>
  <si>
    <t>ANT@IN-PRESS.CO.UK</t>
  </si>
  <si>
    <t>12 WOODHALL CLOSE
HERTFORD
HERTFORDSHIRE
SG13
ROYAUME-UNI</t>
  </si>
  <si>
    <t>S003545</t>
  </si>
  <si>
    <t>IN THE GARDEN</t>
  </si>
  <si>
    <t>SHIROKANEDAI 5-11-8
SHIROKANEDAI PARKSIDE HEIGHTS 204
TOKYO, TOKYO
1080071
JAPON</t>
  </si>
  <si>
    <t>S010451</t>
  </si>
  <si>
    <t>IN.TE.S.A. S.P.A.</t>
  </si>
  <si>
    <t>GESTIONEFATTURE@INTESA.IT</t>
  </si>
  <si>
    <t>+39 (011) 0043611</t>
  </si>
  <si>
    <t>CORSO ORBASSANO, 367
10137 TORINO TO
ITALIE</t>
  </si>
  <si>
    <t>S007243</t>
  </si>
  <si>
    <t>IN2LOG LIMITED</t>
  </si>
  <si>
    <t>LUJANE</t>
  </si>
  <si>
    <t>JANE.LU@IN2LOG.COM</t>
  </si>
  <si>
    <t>+86 (573) 85595812</t>
  </si>
  <si>
    <t>S002784</t>
  </si>
  <si>
    <t>INAPA BELGIUM</t>
  </si>
  <si>
    <t>+32  0223632812</t>
  </si>
  <si>
    <t>A. VAUCAMPSLAAN 30
1654 HUIZINGEN
BELGIQUE</t>
  </si>
  <si>
    <t>S008924</t>
  </si>
  <si>
    <t>INAPA FRANCE SAS</t>
  </si>
  <si>
    <t>APTAR FRANCE SAS / CHARLEVAL(CHARLEVAL)</t>
  </si>
  <si>
    <t>RC449469</t>
  </si>
  <si>
    <t>SANDRINE</t>
  </si>
  <si>
    <t>ADES</t>
  </si>
  <si>
    <t>COMPTABILITE.CLIENTS@INAPA.FR</t>
  </si>
  <si>
    <t>+33 (1) 34213822</t>
  </si>
  <si>
    <t>11 RUE DE LA NACELLE VILLABE
91813 CORBEIL ESSONNES CEDEX
FRANCE</t>
  </si>
  <si>
    <t>S002291</t>
  </si>
  <si>
    <t>COUSIN ESTELLE</t>
  </si>
  <si>
    <t>INCEO</t>
  </si>
  <si>
    <t>OFFICE ADMINISTRATIVE AND SUPPORT ACTIVITIES</t>
  </si>
  <si>
    <t>INCEO SA</t>
  </si>
  <si>
    <t>58.0</t>
  </si>
  <si>
    <t>KH642026</t>
  </si>
  <si>
    <t>INFO@INCEO.CH</t>
  </si>
  <si>
    <t>+41 (58) 2010101</t>
  </si>
  <si>
    <t>CP 1127
RUE CLAVIGNAC 10
1227 CAROUGE
SUISSE</t>
  </si>
  <si>
    <t>S006677</t>
  </si>
  <si>
    <t>INDEP-RH SA</t>
  </si>
  <si>
    <t>SORIS</t>
  </si>
  <si>
    <t>FINANCE@INDEP-RH.CH</t>
  </si>
  <si>
    <t>ROUTE DE THONON 152C
1222 VESENAZ
SUISSE</t>
  </si>
  <si>
    <t>S006751</t>
  </si>
  <si>
    <t>INDEXASIA DIGITAL CONSULTING CORP.</t>
  </si>
  <si>
    <t>INDEXASIA DIGITAL CONSULTING CORP</t>
  </si>
  <si>
    <t>9/23/22</t>
  </si>
  <si>
    <t>BZ120602</t>
  </si>
  <si>
    <t>紹婷</t>
  </si>
  <si>
    <t>陳</t>
  </si>
  <si>
    <t>DEBBY.CHEN@TOGATHER.COM.TW</t>
  </si>
  <si>
    <t>+886 (2) 27170758</t>
  </si>
  <si>
    <t>3F., NO. 214, DUNHUA N. RD.
SONGSHAN DIST.
TAIPEI (VILLE) 105
TAÏWAN</t>
  </si>
  <si>
    <t>S009532</t>
  </si>
  <si>
    <t>INDICIA PRODUCTION</t>
  </si>
  <si>
    <t>EDEPONGE@INDICIA.FR</t>
  </si>
  <si>
    <t>+33 (5) 55426700</t>
  </si>
  <si>
    <t>SITE DE METIS BIOTECHNOLOGIES
10 AVENUE PIERRE COT
87350 PANAZOL
FRANCE</t>
  </si>
  <si>
    <t>S001702</t>
  </si>
  <si>
    <t>INDRA SOLUCIONES TECNOLOGICAS, S.L.U.</t>
  </si>
  <si>
    <t>NURIA</t>
  </si>
  <si>
    <t>CÁMBARA</t>
  </si>
  <si>
    <t>NCAMBARAB@MINSAIT.COM</t>
  </si>
  <si>
    <t>+34 (914) 805481</t>
  </si>
  <si>
    <t>AV DA.DE BRUSELAS 35
28108 ALCOBENDAS (MADRID)
ESPAGNE</t>
  </si>
  <si>
    <t>S004360</t>
  </si>
  <si>
    <t>INERIS</t>
  </si>
  <si>
    <t>+33 (3) 44556677</t>
  </si>
  <si>
    <t>PARC TECHNOLOGIQUE ALATA
BP N°2
60550 VERNEUIL EN HALATTE
FRANCE</t>
  </si>
  <si>
    <t>S001705</t>
  </si>
  <si>
    <t>INETUM</t>
  </si>
  <si>
    <t>INETUM SA (GROUP)</t>
  </si>
  <si>
    <t>2/6/23</t>
  </si>
  <si>
    <t>LB103447</t>
  </si>
  <si>
    <t>LAURENT</t>
  </si>
  <si>
    <t>ANTOINE BARET</t>
  </si>
  <si>
    <t>ANTOINE.BARET@INETUM.COM</t>
  </si>
  <si>
    <t>+33 (1) 44045576</t>
  </si>
  <si>
    <t>145 LA PORTE DU PARC BOULEVARD VICTOR HUGO
93400 SAINT-OUEN
FRANCE</t>
  </si>
  <si>
    <t>S000445</t>
  </si>
  <si>
    <t>INFANTRY SECURITY</t>
  </si>
  <si>
    <t>UL150000</t>
  </si>
  <si>
    <t>DIRKIE</t>
  </si>
  <si>
    <t>VAN NIEKERK</t>
  </si>
  <si>
    <t>SEISERVICE@MWEB.CO.ZA</t>
  </si>
  <si>
    <t>+27 (11) 3155055</t>
  </si>
  <si>
    <t>CONTRACT TERMINATED</t>
  </si>
  <si>
    <t>HOWICK GARDENS
WATERFALL PARK
1685
AFRIQUE DU SUD</t>
  </si>
  <si>
    <t>S003894</t>
  </si>
  <si>
    <t>INFIPP</t>
  </si>
  <si>
    <t>M.BERNARD@INFIPP.COM</t>
  </si>
  <si>
    <t>+33 (4) 72699189</t>
  </si>
  <si>
    <t>2 IMMEUBLE LE KARRÉ RUE MAURICE MOISSONNIER
69120 VAULX EN VELIN
FRANCE</t>
  </si>
  <si>
    <t>S008727</t>
  </si>
  <si>
    <t>INFLUENCE SAS</t>
  </si>
  <si>
    <t>LINKFLUENCE ASIA PTE LTD</t>
  </si>
  <si>
    <t>11/30/23</t>
  </si>
  <si>
    <t>SL027001</t>
  </si>
  <si>
    <t>SHALINI</t>
  </si>
  <si>
    <t>SHALINI.GOVINDASAMY@LINKFLUENCE.COM</t>
  </si>
  <si>
    <t>+33 (6) 59563766</t>
  </si>
  <si>
    <t>S005695</t>
  </si>
  <si>
    <t>INFLUENCITY, S.L.</t>
  </si>
  <si>
    <t>CINTIA</t>
  </si>
  <si>
    <t>BOSSOLANI</t>
  </si>
  <si>
    <t>CINTIA@INFLUENCITY.COM</t>
  </si>
  <si>
    <t>+34  4 910 565 594</t>
  </si>
  <si>
    <t>C/ ROGER DE LAURIA, 28 2ªPLT 0
46002 VALENCIA
ESPAGNE</t>
  </si>
  <si>
    <t>S004314</t>
  </si>
  <si>
    <t>INFOCAP</t>
  </si>
  <si>
    <t>EROCHMAN@ECRICOM.FR</t>
  </si>
  <si>
    <t>+33 (1) 43980012</t>
  </si>
  <si>
    <t>REVUE SAINTE-CROIX
7 RUE DU CHEMIN VERT
94100 SAINT MAUR DES FOSSES
FRANCE</t>
  </si>
  <si>
    <t>S001708</t>
  </si>
  <si>
    <t>INFOCERT S.P.A.</t>
  </si>
  <si>
    <t>PIAZZA SALLUSTIO, 9
00187 ROMA RM
ITALIE</t>
  </si>
  <si>
    <t>S008626</t>
  </si>
  <si>
    <t>INFOGREFFE</t>
  </si>
  <si>
    <t>+33 (891) 011111</t>
  </si>
  <si>
    <t>IMMEUBLE LE PARISIEN
5/7 AVENUE DE PARIS
94307 VINCENNES CEDEX
FRANCE</t>
  </si>
  <si>
    <t>S001710</t>
  </si>
  <si>
    <t>INFOR (FRANCE) SAS</t>
  </si>
  <si>
    <t>WD348463</t>
  </si>
  <si>
    <t>ZAWIALSKI BOGUSLAW DANNY</t>
  </si>
  <si>
    <t>EMEA-FR.CREDITCONTROL@INFOR.COM</t>
  </si>
  <si>
    <t>+33 (1) 73216931</t>
  </si>
  <si>
    <t>3 RUE JOSEPH MONIER
92500 RUEIL MALMAISON
FRANCE</t>
  </si>
  <si>
    <t>S001712</t>
  </si>
  <si>
    <t>CUAU</t>
  </si>
  <si>
    <t>INFORMA D&amp;B, S.A.</t>
  </si>
  <si>
    <t>SANCHEZ MARTIN</t>
  </si>
  <si>
    <t>CLIENTES@INFORMA.ES</t>
  </si>
  <si>
    <t>+34  4 902 176 076</t>
  </si>
  <si>
    <t>AV DE LA INDUSTRIA 32
28108 ALCOBENDAS
ESPAGNE</t>
  </si>
  <si>
    <t>S004056</t>
  </si>
  <si>
    <t>INFORMATION &amp; INSPIRATION SARL</t>
  </si>
  <si>
    <t>+33 (1) 47247570</t>
  </si>
  <si>
    <t>41 AVENUE DE RUEIL
92000 NANTERRE
FRANCE</t>
  </si>
  <si>
    <t>S001709</t>
  </si>
  <si>
    <t>INFORMATIQUE GRAPHISME ENERGETIQUE IGE</t>
  </si>
  <si>
    <t>Y.RIFFARD@ALPI.FR</t>
  </si>
  <si>
    <t>+33 (1) 47529730</t>
  </si>
  <si>
    <t>16 BOULEVARD DÉODAT DE SÉVERAC
CS90312
31773 COLOMIERS
FRANCE</t>
  </si>
  <si>
    <t>S002812</t>
  </si>
  <si>
    <t>INFOSYS LIMITED</t>
  </si>
  <si>
    <t>INFOSYS LTD (GROUP)</t>
  </si>
  <si>
    <t>11/8/23</t>
  </si>
  <si>
    <t>FM661978</t>
  </si>
  <si>
    <t>HARILAL SIVADASAN</t>
  </si>
  <si>
    <t>MADHAVAN</t>
  </si>
  <si>
    <t>CLARINS_SUPPORT@INFOSYS.COM
HARILAL_SIVADASAN@INFOSYS.COM</t>
  </si>
  <si>
    <t>+91 (80) 28520261</t>
  </si>
  <si>
    <t>ELECTRONICS CITY, HOSUR ROAD
BANGALORE, KARNATAKA
-- 560100
INDE</t>
  </si>
  <si>
    <t>S007848</t>
  </si>
  <si>
    <t>INFRACOMMERCE NEGOCIOS E SOLUCOES EM INTERNET LTDA</t>
  </si>
  <si>
    <t>CONTASARECEBER@INFRACOMMERCE.COM.BR</t>
  </si>
  <si>
    <t>+55 (11) 947945412</t>
  </si>
  <si>
    <t>AV DAS NACOES UNIDAS, 12901 ANDAR 32 SALA
SAO PAULO- SP
04.578-910
BRÉSIL</t>
  </si>
  <si>
    <t>S010887</t>
  </si>
  <si>
    <t>INFRAROUGE</t>
  </si>
  <si>
    <t>IMBERT NICOLAS</t>
  </si>
  <si>
    <t>NIMBERT@INFRAROUGE.FR</t>
  </si>
  <si>
    <t>+33 (6) 10612140</t>
  </si>
  <si>
    <t>7 RUE BALZAC
75008 PARIS
FRANCE</t>
  </si>
  <si>
    <t>S005221</t>
  </si>
  <si>
    <t>INFUSA TEA</t>
  </si>
  <si>
    <t>HELLO@INFUSATEA.COM</t>
  </si>
  <si>
    <t>ROUTE DE BERNE 7
INFUSA TEA C/O ROXANE NADAL
1010 LAUSANNE
SUISSE</t>
  </si>
  <si>
    <t>S006877</t>
  </si>
  <si>
    <t>INGENICO E COMMERCE SOLUTIONS</t>
  </si>
  <si>
    <t>SA@ECOM.INGENICO.COM</t>
  </si>
  <si>
    <t>+32 (2) 2869611</t>
  </si>
  <si>
    <t>BOULEVARD DE LA WOLUWE 102
1200 BRUSSELS
BELGIQUE</t>
  </si>
  <si>
    <t>S006692</t>
  </si>
  <si>
    <t>INITIAL TEXTILE SERVICES</t>
  </si>
  <si>
    <t>ITS-ADVANTEX-BE@CWS.COM</t>
  </si>
  <si>
    <t>BERCHEMSTADIONSTRAAT 78
2600 BERCHEM
BELGIQUE</t>
  </si>
  <si>
    <t>S004673</t>
  </si>
  <si>
    <t>INJESTAR</t>
  </si>
  <si>
    <t>+81  55752691</t>
  </si>
  <si>
    <t>AZABUDAI 1-11-5
TOKYO AZABUDAI SEMINAR HOUSE 7F
TOKYO, TOKYO
1060041
JAPON</t>
  </si>
  <si>
    <t>S010545</t>
  </si>
  <si>
    <t>INNO SA</t>
  </si>
  <si>
    <t>INEO SA (GROUP)</t>
  </si>
  <si>
    <t>EK292367</t>
  </si>
  <si>
    <t>LEILLA</t>
  </si>
  <si>
    <t>DERUSSY</t>
  </si>
  <si>
    <t>AURELIE.WANBECQ@INNO.BE</t>
  </si>
  <si>
    <t>RUE NEUVE 111
1000 BRUXELLES
BELGIQUE</t>
  </si>
  <si>
    <t>S004683</t>
  </si>
  <si>
    <t>INNOHA SAS</t>
  </si>
  <si>
    <t>+33 (6) 16361107</t>
  </si>
  <si>
    <t>8 RUE DE BERRI
75008 PARIS 8
FRANCE</t>
  </si>
  <si>
    <t>S008883</t>
  </si>
  <si>
    <t>INNOLOGY VENTURES, S.L.</t>
  </si>
  <si>
    <t>INNOLOGY VENTURES SL (GROUP)</t>
  </si>
  <si>
    <t>3/7/22</t>
  </si>
  <si>
    <t>OF594161</t>
  </si>
  <si>
    <t>CARRASCOSA RAQUEL</t>
  </si>
  <si>
    <t>FINANCE@INNOLOGY.NET</t>
  </si>
  <si>
    <t>+34 (910) 770661</t>
  </si>
  <si>
    <t>CL FUENCARRAL OFICINAS 3-4 158
28010 MADRID
ESPAGNE</t>
  </si>
  <si>
    <t>S004317</t>
  </si>
  <si>
    <t>INNOV&amp;SEA</t>
  </si>
  <si>
    <t>PAULINE@INNOVANDSEA.COM</t>
  </si>
  <si>
    <t>+33 (6) 48255985</t>
  </si>
  <si>
    <t>27 RUE PROFESSEUR DELVALLE
06000 NICE
FRANCE</t>
  </si>
  <si>
    <t>S009094</t>
  </si>
  <si>
    <t>INNOVEND</t>
  </si>
  <si>
    <t>VAN DEN AARSSEN EVI</t>
  </si>
  <si>
    <t>ADMINISTRATIE@INNOVEND.EU</t>
  </si>
  <si>
    <t>ZAAGMOLEN 4
4751 VL OUD GASTEL
PAYS-BAS</t>
  </si>
  <si>
    <t>S003351</t>
  </si>
  <si>
    <t>INO-ROPE</t>
  </si>
  <si>
    <t>WILLIAM@INOROPE.COM</t>
  </si>
  <si>
    <t>+33 (6) 75634488</t>
  </si>
  <si>
    <t>24 RUE JACQUES-NOEL SANE
ZI DE KERSALE
29900 CONCARNEAU
FRANCE</t>
  </si>
  <si>
    <t>S005225</t>
  </si>
  <si>
    <t>INOTEC BARCODE SECURITY</t>
  </si>
  <si>
    <t>MALINARD@INOTEC.FR</t>
  </si>
  <si>
    <t>+33 (6) 95482630</t>
  </si>
  <si>
    <t>12 AVENUE DE SCANDINAVIE
ZA COURTABOEUF
91940 LES ULIS
FRANCE</t>
  </si>
  <si>
    <t>S009064</t>
  </si>
  <si>
    <t>INOUT ENTERPRISE PTE LTD</t>
  </si>
  <si>
    <t>FINANCE@INOUT.COM.SG</t>
  </si>
  <si>
    <t>+65  62766123</t>
  </si>
  <si>
    <t>280 WOODLANDS INDUSTRIAL PARK E5
HARVEST @ WOODLANDS
- 757322
SINGAPOUR</t>
  </si>
  <si>
    <t>S007722</t>
  </si>
  <si>
    <t>INOVACOMM</t>
  </si>
  <si>
    <t>INFO@INOVACOMM.CH</t>
  </si>
  <si>
    <t>+41  21634347071</t>
  </si>
  <si>
    <t>ROUTE DE COSSONAY 100
1008 PRILLY
SUISSE</t>
  </si>
  <si>
    <t>S006685</t>
  </si>
  <si>
    <t>INOVAPOTEK, PHARMACEUTICAL RESEARCH AND DEVELOPMENT LDA</t>
  </si>
  <si>
    <t>MARTA.FERREIRA@INOVAPOTEK.COM</t>
  </si>
  <si>
    <t>+351  +351 913 214 969</t>
  </si>
  <si>
    <t>RUA ALFREDO ALLEN
N.º 455/461
4200-135 PORTO
PORTO
PORTUGAL</t>
  </si>
  <si>
    <t>S009170</t>
  </si>
  <si>
    <t>INOVSHOP DIGITAL</t>
  </si>
  <si>
    <t>+33 (1) 47611155</t>
  </si>
  <si>
    <t>26-28 RUE DE CHAMBERY
75015 PARIS
FRANCE</t>
  </si>
  <si>
    <t>S003094</t>
  </si>
  <si>
    <t>INOXPA SOLUTIONS FRANCE</t>
  </si>
  <si>
    <t>ICOMPTE@INOXPA.COM</t>
  </si>
  <si>
    <t>+33 (1) 30289101</t>
  </si>
  <si>
    <t>ZAC D'EPINAY
69 ALLEE DES CAILLOTIERES
69400 GLEIZE
FRANCE</t>
  </si>
  <si>
    <t>S001724</t>
  </si>
  <si>
    <t>INPS DIREZIONE PROVINCIALE DI BOLOG</t>
  </si>
  <si>
    <t>DIREZIONE.BOLOGNA@INPS.IT</t>
  </si>
  <si>
    <t>+39 (051) 216648</t>
  </si>
  <si>
    <t>VIA GRAMSCI   6/8
40121 BOLOGNA BO
ITALIE</t>
  </si>
  <si>
    <t>S006977</t>
  </si>
  <si>
    <t>INRAE OCCITANIE-TOULOUSE</t>
  </si>
  <si>
    <t>MURIEL.CAMUS@INRAE.FR</t>
  </si>
  <si>
    <t>+33 (5) 61285761</t>
  </si>
  <si>
    <t>CENTRE RECHERCHE DE TOULOUSE
24 CHEMIN DE BORDE ROUGE
31326 CASTANET TOLOSAN CEDEX
FRANCE</t>
  </si>
  <si>
    <t>S005226</t>
  </si>
  <si>
    <t>INSA TOULOUSE</t>
  </si>
  <si>
    <t>CEDRIC.NOLD@INRAE.FR</t>
  </si>
  <si>
    <t>+33 (5) 61285782</t>
  </si>
  <si>
    <t>135 AVENUE DE RANGUEIL
31077 TOULOUSE CEDEX 4
FRANCE</t>
  </si>
  <si>
    <t>S001049</t>
  </si>
  <si>
    <t>INSAVALOR SA</t>
  </si>
  <si>
    <t>+33 (4) 72436109</t>
  </si>
  <si>
    <t>66 BOULEVARD NIELS BOHR
69603 VILLEURBANNE
FRANCE</t>
  </si>
  <si>
    <t>S001741</t>
  </si>
  <si>
    <t>INSET GROUP (AUSTRALIA) PTY LTD</t>
  </si>
  <si>
    <t>SN119276</t>
  </si>
  <si>
    <t>HAROULA</t>
  </si>
  <si>
    <t>VITOGIANNIS</t>
  </si>
  <si>
    <t>DCM@INSETGROUP.COM.AU</t>
  </si>
  <si>
    <t>+61  85956111</t>
  </si>
  <si>
    <t>11 BARCLAY STREET
NSW
MARRICKVILLE NSW 2204
AUSTRALIE</t>
  </si>
  <si>
    <t>S008107</t>
  </si>
  <si>
    <t>INSIDE MAGAZINE AG</t>
  </si>
  <si>
    <t>NADJA</t>
  </si>
  <si>
    <t>WAGNER</t>
  </si>
  <si>
    <t>NADJA.WAGNER@PKZ.CH</t>
  </si>
  <si>
    <t>+41 (44) 7363333</t>
  </si>
  <si>
    <t>IN DER LUBERZEN 19
8902 URDORF
SUISSE</t>
  </si>
  <si>
    <t>S006910</t>
  </si>
  <si>
    <t>INSIDER FRANCE</t>
  </si>
  <si>
    <t>ILKEM</t>
  </si>
  <si>
    <t>ILKEM@USEINSIDER.COM</t>
  </si>
  <si>
    <t>+33  33782653133</t>
  </si>
  <si>
    <t>RU RUE PASQUIER 18
75008 PARIS-FRANCE
FRANCE</t>
  </si>
  <si>
    <t>S004498</t>
  </si>
  <si>
    <t>ERUL</t>
  </si>
  <si>
    <t>INSIGHT OUTSIDE</t>
  </si>
  <si>
    <t>PAIEMENT@INSIGHT-OUTSIDE.FR</t>
  </si>
  <si>
    <t>+33 (4) 38381818</t>
  </si>
  <si>
    <t>26 AVENUE JEAN KUNTZMANN
38330 MONTBONNOT SAINT MARTIN
FRANCE</t>
  </si>
  <si>
    <t>S005839</t>
  </si>
  <si>
    <t>INSIGHTSOFTWARE FRANCE</t>
  </si>
  <si>
    <t>INES.SLAMA@INSIGHTSOFTWARE.COM</t>
  </si>
  <si>
    <t>+33 (1) 78098880</t>
  </si>
  <si>
    <t>19 RUE LEBLANC
75015 PARIS
FRANCE</t>
  </si>
  <si>
    <t>S003324</t>
  </si>
  <si>
    <t>INSIGHTSOFTWARE INTERNATIONAL UNLIMITED</t>
  </si>
  <si>
    <t>INSIGHTSOFTWARE.COM INTERNATIONAL</t>
  </si>
  <si>
    <t>PB402532</t>
  </si>
  <si>
    <t>STEVE</t>
  </si>
  <si>
    <t>MILLS</t>
  </si>
  <si>
    <t>ACCOUNTING@INSIGHTSOFTWARE.COM</t>
  </si>
  <si>
    <t>+353  9198727800</t>
  </si>
  <si>
    <t>LIMERICK CASTLETROY DUCART SUITE
CASTLETROY COMMERCIAL PARK
CASTLETROY CO.LIMERICK
-
V94 Y6FD
IRLANDE</t>
  </si>
  <si>
    <t>S007814</t>
  </si>
  <si>
    <t>+353  01784770880</t>
  </si>
  <si>
    <t>GROUP FLOOR OF UNIT 8
PARKLANDS OFFICE PARK
SOUTHERN CROSS BRAY
COUNTY WICKLOW
-
IRLANDE</t>
  </si>
  <si>
    <t>S005227</t>
  </si>
  <si>
    <t>STEVE.MILLS@INSIGHTSOFTWARE.COM</t>
  </si>
  <si>
    <t>INSIGHTSOFTWARE.COM INTERNATIONAL UNLIMITED (INACTIF)</t>
  </si>
  <si>
    <t>IRAN</t>
  </si>
  <si>
    <t>ACCOUNTS@INSIGHTSOFTWARE.COM</t>
  </si>
  <si>
    <t>+44 (1784) 770880</t>
  </si>
  <si>
    <t>GROUND FLOOR OF UNIT 8
PARKLANDS OFFICE PARK, SOUTHERN CROSS
BRAY, COUNTY WICKLOW,
000000 -
IRAN</t>
  </si>
  <si>
    <t>S008415</t>
  </si>
  <si>
    <t>INSOLYT MEDIAS</t>
  </si>
  <si>
    <t>FCHOQUENE@INSOLYT.COM</t>
  </si>
  <si>
    <t>+33 (6) 18747320</t>
  </si>
  <si>
    <t>73 RUE DU CHÂTEAU
92100
92100 BOULOGNE-BILLANCOURT
FRANCE</t>
  </si>
  <si>
    <t>S006252</t>
  </si>
  <si>
    <t>INSPIRE INTEGRATED MARKETING CO.,LTD</t>
  </si>
  <si>
    <t>EELS GU
TRACY FENG</t>
  </si>
  <si>
    <t>陈</t>
  </si>
  <si>
    <t>EELS.GU@INSPIREDIGI.COM
TRACY.FENG@INSPIREDIGI.COM</t>
  </si>
  <si>
    <t>+86 (21) 52931988</t>
  </si>
  <si>
    <t>1107-1110, CENTRE 88
88 CHANGNING ROAD, CHANGNING DISTRICT
SHANGHAI
200042 SHANGHAI
CHINE</t>
  </si>
  <si>
    <t>S008169</t>
  </si>
  <si>
    <t>INSRAM CAPITAL SLU</t>
  </si>
  <si>
    <t>ADMIN@WORLDPERFUMES.ES</t>
  </si>
  <si>
    <t>+34 (649) 420404</t>
  </si>
  <si>
    <t>CC CITA,  LOCAL 248-263 BUZON 122
35100 PLAYA DEL INGLÉS, LAS PALMAS
ESPAGNE</t>
  </si>
  <si>
    <t>S008653</t>
  </si>
  <si>
    <t>INST.EXPERTISE CLINIQUE S.A</t>
  </si>
  <si>
    <t>INSTITUT D'EXPERTISE CLINIQUE SA</t>
  </si>
  <si>
    <t>1/12/24</t>
  </si>
  <si>
    <t>WK313673</t>
  </si>
  <si>
    <t>AURELIE.TIRELLIL@IECFRANCE.COM
FACTURATION@IECFRANCE.COM</t>
  </si>
  <si>
    <t>+33 (4) 26690958</t>
  </si>
  <si>
    <t>I E C
88 BOULEVARD DES BELGES
69006 LYON
FRANCE</t>
  </si>
  <si>
    <t>S001730</t>
  </si>
  <si>
    <t>INSTANT BOX</t>
  </si>
  <si>
    <t>INFO@INSTANTBOX.BE</t>
  </si>
  <si>
    <t>+32  32472040909</t>
  </si>
  <si>
    <t>RUE DE NIVELLES 4
1435 MONT SAINT GUIBERT
BELGIQUE</t>
  </si>
  <si>
    <t>S005761</t>
  </si>
  <si>
    <t>INSTILLA SRL</t>
  </si>
  <si>
    <t>INSTILLA SRL ENUNCIABILE IN STILLA SRL</t>
  </si>
  <si>
    <t>HW784573</t>
  </si>
  <si>
    <t>CHIAVASSA</t>
  </si>
  <si>
    <t>CAMILLA.BUGARI@INSTILLA.IT
PRINCESS.BAYOT@INSTILLA.IT</t>
  </si>
  <si>
    <t>+39 (351) 2959025</t>
  </si>
  <si>
    <t>VIA CARDUCCI, 8
20123 MILANO MI
ITALIE</t>
  </si>
  <si>
    <t>S007594</t>
  </si>
  <si>
    <t>INSTITUT COMPETENCES SANTE SAS</t>
  </si>
  <si>
    <t>ISABELLE.CHASSAGNETTE88@GMAIL.COM</t>
  </si>
  <si>
    <t>+33 (6) 58785754</t>
  </si>
  <si>
    <t>32 RUE BERJON
69009 LYON
FRANCE</t>
  </si>
  <si>
    <t>S003043</t>
  </si>
  <si>
    <t>INSTITUT DU COMMERCE</t>
  </si>
  <si>
    <t>IDC@INSTITUTDUCOMMERCE.ORG</t>
  </si>
  <si>
    <t>+33 (1) 56898930</t>
  </si>
  <si>
    <t>14 RUE MAGELLAN
75008 PARIS
FRANCE</t>
  </si>
  <si>
    <t>S001737</t>
  </si>
  <si>
    <t>INSTITUT FAIRE FACES</t>
  </si>
  <si>
    <t>COLIN.EMILIEN@CHU-AMIENS.FR</t>
  </si>
  <si>
    <t>+33 (3) 22089049</t>
  </si>
  <si>
    <t>ROND-POINT DU PR CHRISTIAN CABROL
80054 AMIENS
FRANCE</t>
  </si>
  <si>
    <t>S005906</t>
  </si>
  <si>
    <t>INSTITUT FRANCAIS</t>
  </si>
  <si>
    <t>THIERRY GAUTHIER</t>
  </si>
  <si>
    <t>THIERRY.GAUTHIER@INSTITUT-FRANCAIS.ORG.UK</t>
  </si>
  <si>
    <t>+44 (20) 39243534</t>
  </si>
  <si>
    <t>13 CROMWELL PLACE
LONDON
SW7 2JN
ROYAUME-UNI</t>
  </si>
  <si>
    <t>S002443</t>
  </si>
  <si>
    <t>INSTITUT HAUTES ÉTUDES DÉFENSE NATIONALE IHEDN</t>
  </si>
  <si>
    <t>OUMOU.TRAORE@IHEDN.FR</t>
  </si>
  <si>
    <t>+33 (1) 44424595</t>
  </si>
  <si>
    <t>1 PLACE JOFFRE
75700 SP07 PARIS
FRANCE</t>
  </si>
  <si>
    <t>S008918</t>
  </si>
  <si>
    <t>INSTITUT LA PLEIADE SA</t>
  </si>
  <si>
    <t>INFO@ECOLE-MODERNE-GENEVE.CH</t>
  </si>
  <si>
    <t>+41 (22) 3102928</t>
  </si>
  <si>
    <t>RUE PIERRE FATIO 10,
1204 GENÈVE
SUISSE</t>
  </si>
  <si>
    <t>S000931</t>
  </si>
  <si>
    <t>INSTITUT PASTEUR</t>
  </si>
  <si>
    <t>+33 (1) 45688000</t>
  </si>
  <si>
    <t>SERVICES COMPTABLES
28 RUE DU DOCTEUR ROUX
75724 PARIS CEDEX 15
FRANCE</t>
  </si>
  <si>
    <t>S002476</t>
  </si>
  <si>
    <t>INSTITUT POLYTECHNIQUE UNILASALLE</t>
  </si>
  <si>
    <t>CELINE.MAURICE@UNILASALLE.FR</t>
  </si>
  <si>
    <t>+33 (3) 44063892</t>
  </si>
  <si>
    <t>14 QUAI DE LA SOMME
80082 AMIENS
FRANCE</t>
  </si>
  <si>
    <t>S008867</t>
  </si>
  <si>
    <t>INSTITUT REPERE</t>
  </si>
  <si>
    <t>CELINE.NOELDESFONTAINES@INSTITUT-REPERE.COM</t>
  </si>
  <si>
    <t>+33 (1) 43460016</t>
  </si>
  <si>
    <t>78 AVENUE DU GENERAL MICHEL BIZOT
75012 PARIS
FRANCE</t>
  </si>
  <si>
    <t>S006388</t>
  </si>
  <si>
    <t>INSTITUT SUPERIEUR DE GESTION</t>
  </si>
  <si>
    <t>NADEGE.HALOUANI@IONIS-GROUP.COM</t>
  </si>
  <si>
    <t>+33 (1) 84072027</t>
  </si>
  <si>
    <t>8 RUE LOTA
75116 PARIS
FRANCE</t>
  </si>
  <si>
    <t>S010801</t>
  </si>
  <si>
    <t>INSYNCOM</t>
  </si>
  <si>
    <t>ADMINISTRATIF@INSYNCOM.FR</t>
  </si>
  <si>
    <t>+33 (6) 33224044</t>
  </si>
  <si>
    <t>60 ROUTE DE SARTROUVILLE
78230 PARIS
FRANCE</t>
  </si>
  <si>
    <t>S003041</t>
  </si>
  <si>
    <t>INTEGRACIÓN AGENCIAS DE VIAJE, S.A.</t>
  </si>
  <si>
    <t>INTEGRACION AGENCIAS DE VIAJES SA (GROUP)</t>
  </si>
  <si>
    <t>6/19/23</t>
  </si>
  <si>
    <t>ZG087747</t>
  </si>
  <si>
    <t>DE FRUTOS</t>
  </si>
  <si>
    <t>MARIA.DEFRUTOS@IAG7VIAJES.COM
RUTH.SANCHEZ@IAG7MICE.COM</t>
  </si>
  <si>
    <t>+34 (913) 598674</t>
  </si>
  <si>
    <t>C/ RUIZ PERELLÓ, 15 1D BIS 0
28028 MADRID
ESPAGNE</t>
  </si>
  <si>
    <t>S004246</t>
  </si>
  <si>
    <t>INTELIENS PARTNERS, SA</t>
  </si>
  <si>
    <t>+34 (913) 093878</t>
  </si>
  <si>
    <t>CALLE VALENZUELA, 8, 3º IZDA
28014 MADRID, MADRID
ESPAGNE</t>
  </si>
  <si>
    <t>S008903</t>
  </si>
  <si>
    <t>INTER-FACE-A-FACE - MARTINA KIESER CONSEIL</t>
  </si>
  <si>
    <t>MARTINA.KIESER@INTERFACEAFACE.COM</t>
  </si>
  <si>
    <t>+33 (6) 16570735</t>
  </si>
  <si>
    <t>5 RUE GOETHE
75116 PARIS
FRANCE</t>
  </si>
  <si>
    <t>S009014</t>
  </si>
  <si>
    <t>INTERACTIVE MEDIA PARTNER SARL</t>
  </si>
  <si>
    <t>YOHAN</t>
  </si>
  <si>
    <t>THELISSON</t>
  </si>
  <si>
    <t>YOHAN@INTERACTIVEMEDIAPARTNER.COM</t>
  </si>
  <si>
    <t>PLACE DU NORD 5
1005 LAUSANNE
SUISSE</t>
  </si>
  <si>
    <t>S006774</t>
  </si>
  <si>
    <t>INTERBAIRES SA</t>
  </si>
  <si>
    <t>NADIA.AVELLANEDA@AVOLTA.NET</t>
  </si>
  <si>
    <t>+54  541154806200</t>
  </si>
  <si>
    <t>AEROPUERTO INTERNACIONAL EZEIZA ED
B1802 -
ARGENTINE</t>
  </si>
  <si>
    <t>S003700</t>
  </si>
  <si>
    <t>INTERBRANDS MARKETING + DISTRIBUTION SRL</t>
  </si>
  <si>
    <t>ROUMANIE</t>
  </si>
  <si>
    <t>ADINA GHIMPETEANU</t>
  </si>
  <si>
    <t>ADINA.GHIMPETEANU@ORBICO.COM</t>
  </si>
  <si>
    <t>SOS VIILOR, NR 14, SECTOR 5
050156 BUCHAREST
ROUMANIE</t>
  </si>
  <si>
    <t>S003474</t>
  </si>
  <si>
    <t>INTERCHIM S.A</t>
  </si>
  <si>
    <t>WHOLESALE OF WASTE, CHEMICALS, FERTILIZERS AND AGROCHEMICAL PRODUCTS, AND OTHER PRODUCTS N.E.C.</t>
  </si>
  <si>
    <t>INTERCHIMIE SAS</t>
  </si>
  <si>
    <t>WW717053</t>
  </si>
  <si>
    <t>PARANT</t>
  </si>
  <si>
    <t>COMPTABILITE@INTERCHIM.FR
NATHALIE.GUERRET@INTERCHIM.FR</t>
  </si>
  <si>
    <t>+33 (4) 70038855</t>
  </si>
  <si>
    <t>211 BIS AVENUE J.F.KENNEDY
BP 1140
03103 MONTLUCON CEDEX
FRANCE</t>
  </si>
  <si>
    <t>S001743</t>
  </si>
  <si>
    <t>INTERCITY BEWIRTSCHAFTUNG AG</t>
  </si>
  <si>
    <t>ALESSANDRA</t>
  </si>
  <si>
    <t>KARLIN</t>
  </si>
  <si>
    <t>ALESSANDRA.KARLIN@INTERCITYGRIBI.CH</t>
  </si>
  <si>
    <t>ST. JAKOBS-STR. 3
4002 BASEL
SUISSE</t>
  </si>
  <si>
    <t>S002910</t>
  </si>
  <si>
    <t>INTERCONTINENTAL BORDEAUX - LE GRAND HÔTEL</t>
  </si>
  <si>
    <t>DOMINIQUE.VANHALUWYN@IC-BORDEAUX.COM</t>
  </si>
  <si>
    <t>+33 (5) 57304393</t>
  </si>
  <si>
    <t>2-5 PLACE DE LA COMEDIE
33000 BORDEAUX
FRANCE</t>
  </si>
  <si>
    <t>S008646</t>
  </si>
  <si>
    <t>INTERCOUNTRY</t>
  </si>
  <si>
    <t>WROBLEY ERIC</t>
  </si>
  <si>
    <t>EWROBLEY@INTERCOUNTRY.COM</t>
  </si>
  <si>
    <t>+33 (1) 44553831</t>
  </si>
  <si>
    <t>45 RUE D'ABOUKIR
75002 PARIS
FRANCE</t>
  </si>
  <si>
    <t>S001758</t>
  </si>
  <si>
    <t>INTERFACE SOFT SERVICE SRL "IS2"</t>
  </si>
  <si>
    <t>MARIE-FRANCE.DEBARSY@IS2.BE</t>
  </si>
  <si>
    <t>+32 (85) 240836</t>
  </si>
  <si>
    <t>RUE DE LA FAÏENCE 16
5300 ANDENNE
BELGIQUE</t>
  </si>
  <si>
    <t>S005988</t>
  </si>
  <si>
    <t>INTERFAS</t>
  </si>
  <si>
    <t>P.MONNIER@INTERFAS.FR</t>
  </si>
  <si>
    <t>+33  +33 2 32 25 63 62</t>
  </si>
  <si>
    <t>RUE CHARLES CROS
27406 LOUVIERS CEDEX
FRANCE</t>
  </si>
  <si>
    <t>S001664</t>
  </si>
  <si>
    <t>INTERFLON FRANCE</t>
  </si>
  <si>
    <t>+33 (1) 64379437</t>
  </si>
  <si>
    <t>9 RUE HUBERT REEVES
ZONE ECOPARC
57140 NORROY LE VENEUR
FRANCE</t>
  </si>
  <si>
    <t>S001749</t>
  </si>
  <si>
    <t>INTERFLORA FRANCE</t>
  </si>
  <si>
    <t>COMPTACLIENT@INTERFLORA.FR</t>
  </si>
  <si>
    <t>+33 (4) 78955938</t>
  </si>
  <si>
    <t>103 AVENUE MARÉCHAL DE SAXE
69003 LYON
FRANCE</t>
  </si>
  <si>
    <t>S008798</t>
  </si>
  <si>
    <t>INTERFREIGHT LOGISTICS LTD</t>
  </si>
  <si>
    <t>KYRIAKOS@INTERFREIGHTLOGISTICS.COM</t>
  </si>
  <si>
    <t>+357 (96) 671024</t>
  </si>
  <si>
    <t>37 GALILEOU STREET
CY3015 LIMASSOL
CHYPRE</t>
  </si>
  <si>
    <t>S008687</t>
  </si>
  <si>
    <t>INTERIOR ATELIER  SA</t>
  </si>
  <si>
    <t>OMEGA-SYSTEM@ATELIERINTERIOR.FR</t>
  </si>
  <si>
    <t>+33 (1) 48918222</t>
  </si>
  <si>
    <t>20 QUAI DE L'AISNE
93697 PANTIN CEDEX
FRANCE</t>
  </si>
  <si>
    <t>S001751</t>
  </si>
  <si>
    <t>INTERIOR DESIGN DECORATION SRL</t>
  </si>
  <si>
    <t>INTERIORDESIGNDECORA@LIBERO.IT</t>
  </si>
  <si>
    <t>+39 (366) 6542185</t>
  </si>
  <si>
    <t>PIAZZA XXV APRILE 11/B
21052 BUSTO ARSIZIO VA
ITALIE</t>
  </si>
  <si>
    <t>S006057</t>
  </si>
  <si>
    <t>INTERLANDI MARIANO</t>
  </si>
  <si>
    <t>+39 (0922) 56087</t>
  </si>
  <si>
    <t>VIA GIOENI, 9
92100 AGRIGENTO AG
ITALIE</t>
  </si>
  <si>
    <t>S007069</t>
  </si>
  <si>
    <t>INTERLANDI PROFUMI S.R.L.</t>
  </si>
  <si>
    <t>+39 (0922) 606480</t>
  </si>
  <si>
    <t>SS 115   N. 240/A/B
92100 VILLAGGIO MOSE' AG
ITALIE</t>
  </si>
  <si>
    <t>S007022</t>
  </si>
  <si>
    <t>INTERNATIONAL BLEISURE ACADEMY LIMITED</t>
  </si>
  <si>
    <t>INFO@IBLA-CONSULTING.COM</t>
  </si>
  <si>
    <t>+852  96832378</t>
  </si>
  <si>
    <t>S002867</t>
  </si>
  <si>
    <t>INTERNATIONAL FRENCH SCHOOL (SINGAPORE) LTD</t>
  </si>
  <si>
    <t>FACTURATION TEAM 
INVOICING TEAM</t>
  </si>
  <si>
    <t>FACTURATION@LFS.EDU.SG
INVOICING@IFS.EDU.SG</t>
  </si>
  <si>
    <t>+65  64881160</t>
  </si>
  <si>
    <t>3000 ANG MO KIO AVENUE 3
- 569928
SINGAPOUR</t>
  </si>
  <si>
    <t>S007767</t>
  </si>
  <si>
    <t>INTERNATIONAL HOTEL INVESTMENTS LTD.</t>
  </si>
  <si>
    <t>LUDIVINE</t>
  </si>
  <si>
    <t>PAON</t>
  </si>
  <si>
    <t>LUDIVINE.PAON@FOURSEASONS.COM</t>
  </si>
  <si>
    <t>+41 (22) 9087613</t>
  </si>
  <si>
    <t>QUAI DES BERGUES 33
1201 GENÈVE
SUISSE</t>
  </si>
  <si>
    <t>S002478</t>
  </si>
  <si>
    <t>INTERNATIONAL SHOPPES</t>
  </si>
  <si>
    <t>540 ROCKAWAY AVENUE
VALLEY STREAM, NY, NY 11581
ÉTATS-UNIS D'AMÉRIQUE</t>
  </si>
  <si>
    <t>S003701</t>
  </si>
  <si>
    <t>INTERNATIONAL TERRA INSTITUTE</t>
  </si>
  <si>
    <t>LAURETTE LELEUX</t>
  </si>
  <si>
    <t>LAURETTE.LELEUX@INTERNATIONAL-TERRA-INSTITUTE.COM</t>
  </si>
  <si>
    <t>+33 (1) 53238714</t>
  </si>
  <si>
    <t>26 RUE DE CORTAMBERT
PARIS 75116
FRANCE</t>
  </si>
  <si>
    <t>S001457</t>
  </si>
  <si>
    <t>INTERNET FACTORY</t>
  </si>
  <si>
    <t>+33 (6) 18169815</t>
  </si>
  <si>
    <t>11 A RUE JACQUES CARTIER
78280 GUYANCOURT
FRANCE</t>
  </si>
  <si>
    <t>S005233</t>
  </si>
  <si>
    <t>INTERSAC DEVELOPPEMENT</t>
  </si>
  <si>
    <t>COMPTABILITE@INTERSAC.FR
ISABELLE@INTERSAC.FR</t>
  </si>
  <si>
    <t>+33 (5) 55039666</t>
  </si>
  <si>
    <t>4 RUE MONTGOLFIER
ZI DE BOISSE
87200 SAINT JUNIEN
FRANCE</t>
  </si>
  <si>
    <t>S001363</t>
  </si>
  <si>
    <t>INTERTEK FRANCE</t>
  </si>
  <si>
    <t>COMPTABILITE.CLIENTS@INTERTEK.COM</t>
  </si>
  <si>
    <t>+33 (1) 53684690</t>
  </si>
  <si>
    <t>ZAC ECOPARC II
LE VALOTIN
27400 HEUDEBOUVILLE
FRANCE</t>
  </si>
  <si>
    <t>S001745</t>
  </si>
  <si>
    <t>INTERTEK FRANCE (INACTIF)</t>
  </si>
  <si>
    <t>GASPARD.CALLET@INTERTEK.COM</t>
  </si>
  <si>
    <t>+33 (4) 81090895</t>
  </si>
  <si>
    <t>27 MULTI PARC DU JUBIN - BÂTIMENT A - 27 CHEMIN DES PEUPLIERS
BÂTIMENT A
69570 DARDILLY
FRANCE</t>
  </si>
  <si>
    <t>S001414</t>
  </si>
  <si>
    <t>INTERTEK OCA FRANCE  SARL</t>
  </si>
  <si>
    <t>+33 (2) 32637906</t>
  </si>
  <si>
    <t>ZONE INDUSTRIELLE EST N°4421
76700 GONFREVILLE L'ORCHER
FRANCE</t>
  </si>
  <si>
    <t>S001750</t>
  </si>
  <si>
    <t>INTERVISTA</t>
  </si>
  <si>
    <t>PAULINA FILIP</t>
  </si>
  <si>
    <t>P.FILIP@INTERVISTALAW.COM</t>
  </si>
  <si>
    <t>+33 (1) 44145080</t>
  </si>
  <si>
    <t>91 BOULEVARD HAUSSMANN
75008 PARIS
FRANCE</t>
  </si>
  <si>
    <t>S000366</t>
  </si>
  <si>
    <t>INTERWAY</t>
  </si>
  <si>
    <t>NTERWAY</t>
  </si>
  <si>
    <t>BR479811</t>
  </si>
  <si>
    <t>EUNYOUNG</t>
  </si>
  <si>
    <t>BYOULINE@NTERWAY.COM</t>
  </si>
  <si>
    <t>+33 (4) 42159500</t>
  </si>
  <si>
    <t>MINI PARC DE L'ANJOLY
6 VOIE D'ANGLETERRE
13127 VITROLLES
FRANCE</t>
  </si>
  <si>
    <t>S005231</t>
  </si>
  <si>
    <t>INTIMUS INTERNATIONAL GMBH</t>
  </si>
  <si>
    <t>KALIA.ROSLIN-BOETTO@INTIMUS.COM</t>
  </si>
  <si>
    <t>+33 (6) 14591941</t>
  </si>
  <si>
    <t>BERGHEIMER STRASSE 6-16
88677 MARKDORF
ALLEMAGNE</t>
  </si>
  <si>
    <t>S008863</t>
  </si>
  <si>
    <t>INTOO S.R.L.</t>
  </si>
  <si>
    <t>INTOO@INTOO.IT</t>
  </si>
  <si>
    <t>+39 (02) 6739711</t>
  </si>
  <si>
    <t>PIAZZA IV NOVEMBRE, 5
20124 MILANO MI
ITALIE</t>
  </si>
  <si>
    <t>S007430</t>
  </si>
  <si>
    <t>INTRALOX</t>
  </si>
  <si>
    <t>+31 (20) 5645500</t>
  </si>
  <si>
    <t>LEMELERBERGWEG 31A
1101 AH AMSTERDAM
PAYS-BAS</t>
  </si>
  <si>
    <t>S005234</t>
  </si>
  <si>
    <t>INTRINSEC SECURITE</t>
  </si>
  <si>
    <t>FIRIEL.ATIG@INTRINSEC.COM</t>
  </si>
  <si>
    <t>+33 (1) 84138411</t>
  </si>
  <si>
    <t>1 PASSERELLE DES REFLETS
TOUR CBX
92400 COURBEVOIE
FRANCE</t>
  </si>
  <si>
    <t>S005999</t>
  </si>
  <si>
    <t>INTROSTAT</t>
  </si>
  <si>
    <t>AZRAA</t>
  </si>
  <si>
    <t>ISAMIL</t>
  </si>
  <si>
    <t>PAM@INTROSTAT.CO.ZA</t>
  </si>
  <si>
    <t>+27 (11) 7237530</t>
  </si>
  <si>
    <t>PO BOX 651555
BENMORE
2010
AFRIQUE DU SUD</t>
  </si>
  <si>
    <t>S003950</t>
  </si>
  <si>
    <t>INTÉRIM NATION</t>
  </si>
  <si>
    <t>PASCALE MONTEL</t>
  </si>
  <si>
    <t>ETOILE@INTERIM-NATION.FR</t>
  </si>
  <si>
    <t>+33 (1) 58051900</t>
  </si>
  <si>
    <t>13 AVENUE MAC -MAHON
75017 PARIS
FRANCE</t>
  </si>
  <si>
    <t>S001612</t>
  </si>
  <si>
    <t>INVENTICON CONFERENCES PTE. LTD.</t>
  </si>
  <si>
    <t>ACCOUNTS@INVENTICONASIA.COM</t>
  </si>
  <si>
    <t>+65  65898830</t>
  </si>
  <si>
    <t>30 CECIL STREET
FLOOR 19, UNIT 08, PRUDENTIAL TOWERS
SINGAPORE 049712
SINGAPOUR</t>
  </si>
  <si>
    <t>S009109</t>
  </si>
  <si>
    <t>INVERSIONES MULLER S.L.</t>
  </si>
  <si>
    <t>CATALINA</t>
  </si>
  <si>
    <t>ESPINOSA</t>
  </si>
  <si>
    <t>PILAR.AMENGUAL@MUELLER.COM</t>
  </si>
  <si>
    <t>+34 (971) 565780</t>
  </si>
  <si>
    <t>CL VIA PALMA LOCAL POSTERIOR 3
07500 MANACOR
ESPAGNE</t>
  </si>
  <si>
    <t>S004426</t>
  </si>
  <si>
    <t>INVERSIONES VILLAR S.A.</t>
  </si>
  <si>
    <t>HH494114</t>
  </si>
  <si>
    <t>SANCHEZ</t>
  </si>
  <si>
    <t>ANTONIOSANCHEZ@VILLARSOBA.ES
SILVIAGOMEZ@VILLARSOBA.ES</t>
  </si>
  <si>
    <t>+34 (678) 689202</t>
  </si>
  <si>
    <t>CL ANABEL SEGURA EDIF.3 PL.1 16
28108 ALCOBENDAS-MADRID
ESPAGNE</t>
  </si>
  <si>
    <t>S004405</t>
  </si>
  <si>
    <t>INVICTUS INTEGRATED SOLUTIONS SDN BHD</t>
  </si>
  <si>
    <t>+60 (12) 3910104</t>
  </si>
  <si>
    <t>10, JALAN BESTARI 4/KU7,
TAMAN PERINDUSTRIAN KAPAR BESTARI, KAPAR KLANG
42200 SELANGOR, SELANGOR
MALAISIE</t>
  </si>
  <si>
    <t>S010049</t>
  </si>
  <si>
    <t>IO PROMO, S.L.</t>
  </si>
  <si>
    <t>PENA</t>
  </si>
  <si>
    <t>ANAPENA@IOPROMO.ES</t>
  </si>
  <si>
    <t>+34 (670) 799996</t>
  </si>
  <si>
    <t>CL JAVIER FERRERO 12
28002 MADRID
ESPAGNE</t>
  </si>
  <si>
    <t>S004473</t>
  </si>
  <si>
    <t>IOI CITY MALL SDN BHD</t>
  </si>
  <si>
    <t>OO369676</t>
  </si>
  <si>
    <t>SIAU FEI</t>
  </si>
  <si>
    <t>SFLAI@IOIGROUP.COM</t>
  </si>
  <si>
    <t>+60 (3) 83288882</t>
  </si>
  <si>
    <t>MANAGEMENT OFFICE,LG-65A,LOWER GRD FLR,
IOI CITY MALL,LEBUH IRC,IOI RESORT CITY, PUTRAJAYA
62502 SELANGOR, SELANGOR
MALAISIE</t>
  </si>
  <si>
    <t>S009787</t>
  </si>
  <si>
    <t>IONIS GROUP - IONIS SCHOOLS OF TECH FINEDUC</t>
  </si>
  <si>
    <t>FREDERIQUE.BUIL@SUPBIOTECH.FR</t>
  </si>
  <si>
    <t>+33 (1) 84071984</t>
  </si>
  <si>
    <t>66 RUE GUY MOQUET
94800 VILLEJUIF
FRANCE</t>
  </si>
  <si>
    <t>S009345</t>
  </si>
  <si>
    <t>IOS S.A. ( DUFRY URUGUAY)</t>
  </si>
  <si>
    <t>HARINI.RANGANATHAN@AVOLTA.NET</t>
  </si>
  <si>
    <t>+598  59825182374</t>
  </si>
  <si>
    <t>RUTA 8 KM 17500
- ZONAMERICA, MONTEVIDEO CP MONTEVIDEO
URUGUAY</t>
  </si>
  <si>
    <t>S003702</t>
  </si>
  <si>
    <t>IOS SWITZERLAND (DUFRY SWITZ)</t>
  </si>
  <si>
    <t>DIMITRA.PRINTZIOU@DUFRY.COM
HARINI.RANGANATHAN@AVOLTA.NET</t>
  </si>
  <si>
    <t>12 BRUNNGÄSSLEIN CH
4001 -
SUISSE</t>
  </si>
  <si>
    <t>S003704</t>
  </si>
  <si>
    <t>IOS USA (DUFRY USA)</t>
  </si>
  <si>
    <t>+1 (305) 9090760</t>
  </si>
  <si>
    <t>13690 NW 14TH STREET
MIAMI, FL 33182
ÉTATS-UNIS D'AMÉRIQUE</t>
  </si>
  <si>
    <t>S003705</t>
  </si>
  <si>
    <t>IPAG BUSINESS SCHOOL</t>
  </si>
  <si>
    <t>+33 (1) 53633600</t>
  </si>
  <si>
    <t>184 BOULEVARD SAINT GERMAIN
75006 PARIS
FRANCE</t>
  </si>
  <si>
    <t>S001765</t>
  </si>
  <si>
    <t>IPASS -</t>
  </si>
  <si>
    <t>+886 (7) 7933000</t>
  </si>
  <si>
    <t>NO. 217, SANDUO 3RD RD.
QIANZHEN DIST.
KAOHSIUNG (VILLE) 806
TAÏWAN</t>
  </si>
  <si>
    <t>S009718</t>
  </si>
  <si>
    <t>IPM ITALIA S.R.L.</t>
  </si>
  <si>
    <t>VALENTINA.MANTA@IPMINT.COM</t>
  </si>
  <si>
    <t>+39 (039) 6883166</t>
  </si>
  <si>
    <t>VIA STRADELLA,13
20129 MILANO MI
ITALIE</t>
  </si>
  <si>
    <t>S007629</t>
  </si>
  <si>
    <t>IPO TECHNOLOGIE</t>
  </si>
  <si>
    <t>+33 (4) 72336150</t>
  </si>
  <si>
    <t>84 AVENUE DES BRUYERES
69150 DECINES CHARPIEU
FRANCE</t>
  </si>
  <si>
    <t>S006466</t>
  </si>
  <si>
    <t>IPROSPECT TAIWAN LTD.</t>
  </si>
  <si>
    <t>QS629654</t>
  </si>
  <si>
    <t>JACK.SUN@IPROSPECT.COM</t>
  </si>
  <si>
    <t>+886 (2) 27176588</t>
  </si>
  <si>
    <t>10F., NO. 100, SONGREN RD.
XINYI DIST.
TAIPEI (VILLE) 110
TAÏWAN</t>
  </si>
  <si>
    <t>S009562</t>
  </si>
  <si>
    <t>IPSOS PTY LTD</t>
  </si>
  <si>
    <t>IPSOS SA (GROUP)</t>
  </si>
  <si>
    <t>7/28/22</t>
  </si>
  <si>
    <t>UA764357</t>
  </si>
  <si>
    <t>BEN SWANN</t>
  </si>
  <si>
    <t>BEN.SWANN@IPSOS.COM</t>
  </si>
  <si>
    <t>+61 (3) 99460888</t>
  </si>
  <si>
    <t>LEVEL 2
51 BERRY STREET
NORTH SYDNEY NSW 2060
AUSTRALIE</t>
  </si>
  <si>
    <t>S002840</t>
  </si>
  <si>
    <t>IREM</t>
  </si>
  <si>
    <t>SEIDENGASSE 13
MIETZINSKONTO
8001 ZURICH
SUISSE</t>
  </si>
  <si>
    <t>S006740</t>
  </si>
  <si>
    <t>IRENE BACLE - SENS’IB</t>
  </si>
  <si>
    <t>IRENE.BACLE@SENSIB.FR</t>
  </si>
  <si>
    <t>+33 (6) 70604379</t>
  </si>
  <si>
    <t>2 RUE FEDERICA MONTSENY
RÉSIDENCE LES ORMES1
31320 CASTANET-TOLOSAN
FRANCE</t>
  </si>
  <si>
    <t>S002557</t>
  </si>
  <si>
    <t>IRESPE, S.L.</t>
  </si>
  <si>
    <t>IRESPE SL</t>
  </si>
  <si>
    <t>12/6/21</t>
  </si>
  <si>
    <t>BI590137</t>
  </si>
  <si>
    <t>JC LILLO</t>
  </si>
  <si>
    <t>DMOLINA@IBERO-ESCAPARATISTAS.COM</t>
  </si>
  <si>
    <t>+34 (629) 503965</t>
  </si>
  <si>
    <t>AV FUENTEMAR -PL.BAJA OFIC.4 16
28823 COSLADA-MADRID
ESPAGNE</t>
  </si>
  <si>
    <t>S004239</t>
  </si>
  <si>
    <t>IRON MOUNTAIN (SCHWEIZ) AG</t>
  </si>
  <si>
    <t>FINANCE@IRONMOUNTAIN.CH</t>
  </si>
  <si>
    <t>+41 (800) 002424</t>
  </si>
  <si>
    <t>OBERE EY 4
4657 DULLIKEN
SUISSE</t>
  </si>
  <si>
    <t>S006562</t>
  </si>
  <si>
    <t>IRON MOUNTAIN AUSTRALIA GROUP PTY LTD</t>
  </si>
  <si>
    <t>AU.REMITTANCE@IRONMOUNTAIN.COM</t>
  </si>
  <si>
    <t>PO BOX 634
VIRGINIA QLD 4014
AUSTRALIE</t>
  </si>
  <si>
    <t>S010136</t>
  </si>
  <si>
    <t>IRON MOUNTAIN ESPAÑA S.A.</t>
  </si>
  <si>
    <t>ELIA</t>
  </si>
  <si>
    <t>GONZÁLEZ IZQUIERDO</t>
  </si>
  <si>
    <t>EGONZALEZ@IRONMOUNTAIN.ES</t>
  </si>
  <si>
    <t>+34 (901) 501017</t>
  </si>
  <si>
    <t>AV REYES CATOLICOS POL.IND. 6
28108 ALCOBENDAS
ESPAGNE</t>
  </si>
  <si>
    <t>S004120</t>
  </si>
  <si>
    <t>IRON MOUNTAIN FRANCE</t>
  </si>
  <si>
    <t>+33 (1) 69748910</t>
  </si>
  <si>
    <t>ZI LES SABLES
6/12 AVENUE DESCARTES
91420 MORANGIS
FRANCE</t>
  </si>
  <si>
    <t>S001772</t>
  </si>
  <si>
    <t>IRON MOUNTAIN HONG KONG LIMITED</t>
  </si>
  <si>
    <t>TOM</t>
  </si>
  <si>
    <t>IMHK.FINANCE@IRONMOUNTAIN.COM
TOM.LI@IRONMOUNTAIN.COM</t>
  </si>
  <si>
    <t>+852  23318000</t>
  </si>
  <si>
    <t>UNIT 5 &amp; 6, 6/F, GREENFIELD TOWER,
CONCORDIA PLAZA,
NO. 1 SCIENCE MUSEUM ROAD,KOWLOON
-
HONG KONG</t>
  </si>
  <si>
    <t>S008425</t>
  </si>
  <si>
    <t>IRRIGATION ERDOGAN</t>
  </si>
  <si>
    <t>IRRIGATION.ERDOGAN@GMAIL.COM</t>
  </si>
  <si>
    <t>+41 (79) 1012424</t>
  </si>
  <si>
    <t>ROUTE DES BOIS-DES-FRÈRES, 2
1219 LE LIGNON GE
SUISSE</t>
  </si>
  <si>
    <t>S001100</t>
  </si>
  <si>
    <t>IS ANAIS CONCEPT SARL</t>
  </si>
  <si>
    <t>SANDRINEMICHAUT@S2M-EC.FR</t>
  </si>
  <si>
    <t>+33 (6) 01266900</t>
  </si>
  <si>
    <t>22 RUE SAINT AUGUSTIN
75002 PARIS
FRANCE</t>
  </si>
  <si>
    <t>S008658</t>
  </si>
  <si>
    <t>ISABEL ROMERO PINILLA</t>
  </si>
  <si>
    <t>GRAFICASMAISPRINTERS@GMAIL.COM</t>
  </si>
  <si>
    <t>+34 (659) 539034</t>
  </si>
  <si>
    <t>AV JOSE HIERRO -PORTAL.1-1º7 3
28822 COSLADA-MADRID
ESPAGNE</t>
  </si>
  <si>
    <t>S004578</t>
  </si>
  <si>
    <t>ISCOM</t>
  </si>
  <si>
    <t>+33 (1) 55070777</t>
  </si>
  <si>
    <t>4 CITE DE LONDRES
75009 PARIS
FRANCE</t>
  </si>
  <si>
    <t>S001773</t>
  </si>
  <si>
    <t>ISDEA</t>
  </si>
  <si>
    <t>COMPTA@ISDEA.FR</t>
  </si>
  <si>
    <t>+33 (6) 07908863</t>
  </si>
  <si>
    <t>15 COURS DE LA LIBERTE
69003 LYON
FRANCE</t>
  </si>
  <si>
    <t>S001774</t>
  </si>
  <si>
    <t>ISFORM SAS</t>
  </si>
  <si>
    <t>CONTACT@INSTITUT-SUPERIEUR-FORMATION.FR</t>
  </si>
  <si>
    <t>+33 (1) 85080762</t>
  </si>
  <si>
    <t>5 RUE DU HELDER
75009 PARIS
FRANCE</t>
  </si>
  <si>
    <t>S008758</t>
  </si>
  <si>
    <t>ISHII KENTA 　OFFICE</t>
  </si>
  <si>
    <t>ISHII@KENTAISHII.COM</t>
  </si>
  <si>
    <t>+81 (90) 34272719</t>
  </si>
  <si>
    <t>153-0042
JAPON</t>
  </si>
  <si>
    <t>S010985</t>
  </si>
  <si>
    <t>ISII-TECH</t>
  </si>
  <si>
    <t>M.SUREE@ISII-TECH.FR</t>
  </si>
  <si>
    <t>+33 (2) 35363632</t>
  </si>
  <si>
    <t>95, AVENUE EDMUND HALLEY
76800 SAINT ETIENNE DU ROUVRAY
FRANCE</t>
  </si>
  <si>
    <t>S005238</t>
  </si>
  <si>
    <t>ISO DELTA SPRL</t>
  </si>
  <si>
    <t>+32 (2) 6520781</t>
  </si>
  <si>
    <t>CHAUSSÉ DE NAMUR 221
1300 WAVRE
BELGIQUE</t>
  </si>
  <si>
    <t>S006490</t>
  </si>
  <si>
    <t>ISO FILM</t>
  </si>
  <si>
    <t>+32 (4) 3673234</t>
  </si>
  <si>
    <t>RUE DE JUPILLE 106
4600 VISE
BELGIQUE</t>
  </si>
  <si>
    <t>S006399</t>
  </si>
  <si>
    <t>ISS FACILITY SERVICES LTD.</t>
  </si>
  <si>
    <t>ISS FACILITY SERVICES SA (GROUP)</t>
  </si>
  <si>
    <t>PF316403</t>
  </si>
  <si>
    <t>MARQUEZ COLLADO</t>
  </si>
  <si>
    <t>DAVID.MARQUEZ@ES.ISSWORLD.COM</t>
  </si>
  <si>
    <t>+852  26214333</t>
  </si>
  <si>
    <t>3/F, SOUTHWEST, WARWICK HOUSE,
TAIKOO PLACE, 979 KING'S ROAD, HONG KONG
-
HONG KONG</t>
  </si>
  <si>
    <t>S008331</t>
  </si>
  <si>
    <t>ISTITUTO ANALISI MEDICHE SAN</t>
  </si>
  <si>
    <t>SEGRETERIA@ISTITUTOSANLORENZO.IT</t>
  </si>
  <si>
    <t>+39 (055) 600546</t>
  </si>
  <si>
    <t>VIA A. DA SETTIMELLO
50135 FIRENZE FI
ITALIE</t>
  </si>
  <si>
    <t>S007644</t>
  </si>
  <si>
    <t>ISTITUTO ANALISI MEDICHE SAN LORENZO S.R.L</t>
  </si>
  <si>
    <t>VIA A. DA SETTIMELLO, 5A
50135 FIRENZE FI
ITALIE</t>
  </si>
  <si>
    <t>S002095</t>
  </si>
  <si>
    <t>ISTYLE RETAIL</t>
  </si>
  <si>
    <t>RETAIL SALE OF PHARMACEUTICAL AND MEDICAL GOODS, COSMETIC AND TOILET ARTICLES IN SPECIALIZED STORES</t>
  </si>
  <si>
    <t>ISTYLE INC (GROUP)</t>
  </si>
  <si>
    <t>31.0</t>
  </si>
  <si>
    <t>1/18/22</t>
  </si>
  <si>
    <t>NI927344</t>
  </si>
  <si>
    <t>SHIMOMURAM@ISTYLE.CO.JP</t>
  </si>
  <si>
    <t>+81  61613660</t>
  </si>
  <si>
    <t>AKASAKA 1-12-32
ARK MORI BUILDING 34TH FLOOR
TOKYO, TOKYO
1070052
JAPON</t>
  </si>
  <si>
    <t>S010590</t>
  </si>
  <si>
    <t>IT ROBOT</t>
  </si>
  <si>
    <t>THOMAS@IT-ROBOT.FR</t>
  </si>
  <si>
    <t>+33 (6) 20108425</t>
  </si>
  <si>
    <t>7 ALLÉE DES PRIMEVÈRES
91360 EPINAY SUR ORGE
FRANCE</t>
  </si>
  <si>
    <t>S001571</t>
  </si>
  <si>
    <t>ITALCOSMETICS S.R.L.</t>
  </si>
  <si>
    <t>ETTORE SAVIANO</t>
  </si>
  <si>
    <t>ETTORE.S@HOTMAIL.IT</t>
  </si>
  <si>
    <t>+39 (327) 2066455</t>
  </si>
  <si>
    <t>VIA ELEONORA DUSE 5G
00197 ROME RM
ITALIE</t>
  </si>
  <si>
    <t>S005239</t>
  </si>
  <si>
    <t>ITERG</t>
  </si>
  <si>
    <t>F.DEJEAN@ITERG.COM</t>
  </si>
  <si>
    <t>+33 (5) 56079775</t>
  </si>
  <si>
    <t>11 RUE MONGE
ZA PESSAC-CANEJAN
33610 CANEJAN
FRANCE</t>
  </si>
  <si>
    <t>S002613</t>
  </si>
  <si>
    <t>ITISS</t>
  </si>
  <si>
    <t>S.BESANCENEZ@ITI-SOLUTIONS.FR</t>
  </si>
  <si>
    <t>+33 (2) 85529209</t>
  </si>
  <si>
    <t>4 RUE EDITH PIAF IMMEUBLE ASTORIA C
PARC D'ARMOR-ZENITH
44800 SAINT HERBLAIN
FRANCE</t>
  </si>
  <si>
    <t>S002332</t>
  </si>
  <si>
    <t>BESANCENEZ SYLVIANE</t>
  </si>
  <si>
    <t>IUL SA</t>
  </si>
  <si>
    <t>+34  0034932740232</t>
  </si>
  <si>
    <t>TORRENT DE L'ESTADELLA, 22
08030 BARCELONE
ESPAGNE</t>
  </si>
  <si>
    <t>S005241</t>
  </si>
  <si>
    <t>IVOXE SAS</t>
  </si>
  <si>
    <t>P.GAURON@IVOXE.FR</t>
  </si>
  <si>
    <t>+33 (1) 64760546</t>
  </si>
  <si>
    <t>2 BIS, GRANDE RUE
77135 PONTCARRE
FRANCE</t>
  </si>
  <si>
    <t>S002666</t>
  </si>
  <si>
    <t>IVY SARL</t>
  </si>
  <si>
    <t>DEE.ODONNELL@CLUB-IVY.COM</t>
  </si>
  <si>
    <t>+33 (1) 56812828</t>
  </si>
  <si>
    <t>101 RUE DE SÈVRES
75006 PARIS
FRANCE</t>
  </si>
  <si>
    <t>S009146</t>
  </si>
  <si>
    <t>IWATAYA MITSUKOSHI LTD.</t>
  </si>
  <si>
    <t>S010484</t>
  </si>
  <si>
    <t>IWB INDUSTRIEL WERK BASEL</t>
  </si>
  <si>
    <t>+41  +41 61 275 52 52</t>
  </si>
  <si>
    <t>MARGARETHENSTRASSE 40
4002 BASEL
SUISSE</t>
  </si>
  <si>
    <t>S008673</t>
  </si>
  <si>
    <t>IWD SAS</t>
  </si>
  <si>
    <t>CF196722</t>
  </si>
  <si>
    <t>ILARIA</t>
  </si>
  <si>
    <t>SERRA</t>
  </si>
  <si>
    <t>CARINE.MANSA@IWD.IO
ILARIA.SERRA@IWD.IO</t>
  </si>
  <si>
    <t>+33 (1) 42059697</t>
  </si>
  <si>
    <t>77 RUE DU FBG ST.ANTOINE
75011 PARIS
FRANCE</t>
  </si>
  <si>
    <t>S001790</t>
  </si>
  <si>
    <t>ILARIA SERRA
MANSA CARINE</t>
  </si>
  <si>
    <t>IWK VERPACKUNGSTECHNIK GMBH</t>
  </si>
  <si>
    <t>IWK VERPACKUNGSTECHNIK GMBH (GROUP)</t>
  </si>
  <si>
    <t>6/22/23</t>
  </si>
  <si>
    <t>QE723372</t>
  </si>
  <si>
    <t>KATHARINA</t>
  </si>
  <si>
    <t>TODT</t>
  </si>
  <si>
    <t>KTODT@IWK.DE</t>
  </si>
  <si>
    <t>+49 (7244) 9680</t>
  </si>
  <si>
    <t>LORENZSTRASSE 6
76297 STUTENSEE
ALLEMAGNE</t>
  </si>
  <si>
    <t>S005244</t>
  </si>
  <si>
    <t>IXELLES</t>
  </si>
  <si>
    <t>PARKING@ELSENE.BE</t>
  </si>
  <si>
    <t>+32 (2) 5156217</t>
  </si>
  <si>
    <t>CHAUSSEE D'IXELLES 168
1050 IXELLES
BELGIQUE</t>
  </si>
  <si>
    <t>S002458</t>
  </si>
  <si>
    <t>IXON B.V.</t>
  </si>
  <si>
    <t>YAGIZ.YUKSEL@IXON.CLOUD</t>
  </si>
  <si>
    <t>+33 (7) 87083877</t>
  </si>
  <si>
    <t>ZUSTER BLOEMSTRAAT 20
5835 DW BEUGEN
PAYS-BAS</t>
  </si>
  <si>
    <t>S008844</t>
  </si>
  <si>
    <t>IYOTETSU TAKASHIMAYA</t>
  </si>
  <si>
    <t>MINATOCHO 5-1-1
EHIME, EHIME
7900012
JAPON</t>
  </si>
  <si>
    <t>S010608</t>
  </si>
  <si>
    <t>IZA NG YEOH &amp; KIT</t>
  </si>
  <si>
    <t>BG961371</t>
  </si>
  <si>
    <t>WEN YEN</t>
  </si>
  <si>
    <t>WENYENWONG@INYK.COM</t>
  </si>
  <si>
    <t>+60 (3) 21828138</t>
  </si>
  <si>
    <t>LAWYER-DECLINE PREVIOUS</t>
  </si>
  <si>
    <t>SUITE 13.08,13TH FLOOR,PLAZA 138,
JALAN AMPANG,50450 KL
50450 KUALA LUMPUR, WILAYAH PERSEKUTUAN KUALA LUMPUR
MALAISIE</t>
  </si>
  <si>
    <t>S009782</t>
  </si>
  <si>
    <t>IZZO</t>
  </si>
  <si>
    <t>GUSTAVO.GONZALEZ@CLARINS.COM</t>
  </si>
  <si>
    <t>+41 (79) 4159244</t>
  </si>
  <si>
    <t>AVENUE DES AMAZONES 10
1224 CHÊNE-BOUGERIES
SUISSE</t>
  </si>
  <si>
    <t>S009414</t>
  </si>
  <si>
    <t>J&amp;T DECORATION COMPANY LIMITED</t>
  </si>
  <si>
    <t>VIETNAM</t>
  </si>
  <si>
    <t>VO KHACTRUNG</t>
  </si>
  <si>
    <t>KHACTRUNG.VO@JTDECORATION.NET</t>
  </si>
  <si>
    <t>+84 (91) 6813895</t>
  </si>
  <si>
    <t>03 PHAN HUY ON, HAI CHAU DISTRICT,
DA NANG CITY
-
HANOÏ
VIETNAM</t>
  </si>
  <si>
    <t>S008177</t>
  </si>
  <si>
    <t>J'AI UN REVE</t>
  </si>
  <si>
    <t>CONTACT@MURIELHERMINE.FR</t>
  </si>
  <si>
    <t>+33 (6) 85716806</t>
  </si>
  <si>
    <t>1 AVENUE DU GENERAL DE GAULLE
92300 LEVALLOIS-PERRET
FRANCE</t>
  </si>
  <si>
    <t>S001793</t>
  </si>
  <si>
    <t>JACKY HO PHOTOGRAPHY</t>
  </si>
  <si>
    <t>JACKY HO</t>
  </si>
  <si>
    <t>JACKYHOPHOTOGRAPHY@GMAIL.COM</t>
  </si>
  <si>
    <t>+65  96836882</t>
  </si>
  <si>
    <t>BLOCK 740, TAMPINES STREET 72
FLOOR 14, UNIT 62
SINGAPORE 520740
SINGAPOUR</t>
  </si>
  <si>
    <t>S002766</t>
  </si>
  <si>
    <t>JACSPED AS</t>
  </si>
  <si>
    <t>NORVÈGE</t>
  </si>
  <si>
    <t>PAL CROSBY</t>
  </si>
  <si>
    <t>PAAL@JACSPED.NO</t>
  </si>
  <si>
    <t>TROLLASVEIEN 8
1414 TROLLASEN
NORVÈGE</t>
  </si>
  <si>
    <t>S003515</t>
  </si>
  <si>
    <t>JADE MATE LIMITED</t>
  </si>
  <si>
    <t>+852  26185810</t>
  </si>
  <si>
    <t>11TH-12TH FLOOR,
TSIM SHA TSUI CENTRE, SALISBURY ROAD,
TSIM SHA TSUI, KOWLOON
-
HONG KONG</t>
  </si>
  <si>
    <t>S008461</t>
  </si>
  <si>
    <t>JALAN SULTAN INVESTMENT 1 LIMITED SINGAPORE BRANCH</t>
  </si>
  <si>
    <t>RIZ.LOW@WEAVE-LIVING.COM</t>
  </si>
  <si>
    <t>+65  84886621</t>
  </si>
  <si>
    <t>33 JALAN SULTAN
SINGAPORE 198965
SINGAPOUR</t>
  </si>
  <si>
    <t>S009043</t>
  </si>
  <si>
    <t>JALUX INC.</t>
  </si>
  <si>
    <t>MIWA.OGAKI@JALUX.COM</t>
  </si>
  <si>
    <t>+81  81 668567400</t>
  </si>
  <si>
    <t>JAL BLDG., 4-11,
HIGASHI-SHINAGAWA 2-CHOME, SHINAGAWA-KU
TOKYO, TOKYO
140-8638
JAPON</t>
  </si>
  <si>
    <t>S007718</t>
  </si>
  <si>
    <t>JAMBAR ADVENTURES PTE LTD</t>
  </si>
  <si>
    <t>JASLINE</t>
  </si>
  <si>
    <t>JASLINE@JAMBARTEAMBUILDING.COM</t>
  </si>
  <si>
    <t>+65  88904993</t>
  </si>
  <si>
    <t>2 JALAN RAJAH
FLOOR 06, UNIT 20, GOLDEN WALL FLATTED FACTORY
SINGAPORE 329134
SINGAPOUR</t>
  </si>
  <si>
    <t>S003141</t>
  </si>
  <si>
    <t>JANA GEENENS</t>
  </si>
  <si>
    <t>JANA_GEENENS@HOTMAIL.COM</t>
  </si>
  <si>
    <t>DEURNEMEERS 54
9600 RENAIX
BELGIQUE</t>
  </si>
  <si>
    <t>S000315</t>
  </si>
  <si>
    <t>+33 (6) 48892250</t>
  </si>
  <si>
    <t>44 ALLEE DE TOURNY
33000 BORDEAUX
FRANCE</t>
  </si>
  <si>
    <t>S005235</t>
  </si>
  <si>
    <t>JAPAN FOOD RESEARCH LABORATORIES</t>
  </si>
  <si>
    <t>1/24/24</t>
  </si>
  <si>
    <t>VG453624</t>
  </si>
  <si>
    <t>HIROTOSHI</t>
  </si>
  <si>
    <t>TAKAKURA</t>
  </si>
  <si>
    <t>TAKAKURAH@JFRL.OR.JP</t>
  </si>
  <si>
    <t>81 0334697131</t>
  </si>
  <si>
    <t>MOTOYOYOGICHO 52-1
SHIBUYA-KU, TOKYO
1510062
JAPON</t>
  </si>
  <si>
    <t>S010463</t>
  </si>
  <si>
    <t>JARA BEDMAR PECELLIN</t>
  </si>
  <si>
    <t>JARABP01@GMAIL.COM</t>
  </si>
  <si>
    <t>+34 (639) 224485</t>
  </si>
  <si>
    <t>CL CAMILO JOSE CELA -PORT.8 9
28232 LAS ROZAS DE MADRID
ESPAGNE</t>
  </si>
  <si>
    <t>S004586</t>
  </si>
  <si>
    <t>JARDINS DU VEXIN SARL</t>
  </si>
  <si>
    <t>JARDINSDUVEXIN@ORANGE.FR</t>
  </si>
  <si>
    <t>+33 (1) 34216080</t>
  </si>
  <si>
    <t>REFLET VERT
50 CHEMIN DE PONTOISE
95540 MERY-SUR-OISE
FRANCE</t>
  </si>
  <si>
    <t>S002691</t>
  </si>
  <si>
    <t>JASMIN BERGER MAKE UP</t>
  </si>
  <si>
    <t>INFO@JASMINBERGERMAKEUP.CH</t>
  </si>
  <si>
    <t>+41 (78) 6361717</t>
  </si>
  <si>
    <t>BURGLISTRASSE 37
8304 WALLISELLEN
SUISSE</t>
  </si>
  <si>
    <t>S006904</t>
  </si>
  <si>
    <t>JBA HR SOLUTION</t>
  </si>
  <si>
    <t>+81  52157222</t>
  </si>
  <si>
    <t>千代田区麹町1-3  チヨダク コウジマチ
ﾆｯｾｲ半蔵門ﾋﾞﾙ6F
TOKYO, TOKYO
102-0083
JAPON</t>
  </si>
  <si>
    <t>S010758</t>
  </si>
  <si>
    <t>JCM WERBEDRUCK AG</t>
  </si>
  <si>
    <t>RODBAMRUNG</t>
  </si>
  <si>
    <t>FAKTURA@JCM.CH</t>
  </si>
  <si>
    <t>+41 (44) 7322424</t>
  </si>
  <si>
    <t>INDUSTRIESTRASSE 1
8952 SCHLIEREN
SUISSE</t>
  </si>
  <si>
    <t>S006712</t>
  </si>
  <si>
    <t>JCS WEB - SMART TRIBUNE</t>
  </si>
  <si>
    <t>CHARLOTTE.REY@SMART-TRIBUNE.COM
CONTACT@SMART-TRIBUNE.COM</t>
  </si>
  <si>
    <t>+33 (7) 80968970</t>
  </si>
  <si>
    <t>BELOW 5K EUROS</t>
  </si>
  <si>
    <t>56 RUE SAINT GEORGES
75009 PARIS
FRANCE</t>
  </si>
  <si>
    <t>S001806</t>
  </si>
  <si>
    <t>JDJ SERIGRAFOS S.L.</t>
  </si>
  <si>
    <t>CONTABILIDAD@JDJSA.COM
MARTIN@JDJSA.COM</t>
  </si>
  <si>
    <t>+34 (692) 933749</t>
  </si>
  <si>
    <t>CL TORRENT TORTUGUET 43
08291 RIPOLLET-BARCELONA
ESPAGNE</t>
  </si>
  <si>
    <t>S004517</t>
  </si>
  <si>
    <t>JDS SA</t>
  </si>
  <si>
    <t>ADMINISTRATIF@JDS-SA.FR</t>
  </si>
  <si>
    <t>+33 (1) 39917090</t>
  </si>
  <si>
    <t>ZAE DES FAUVETTES
13 RUE DE LA BRIQUETERIE
95330 DOMONT
FRANCE</t>
  </si>
  <si>
    <t>S001809</t>
  </si>
  <si>
    <t>JEAN FRANCOIS KEIT SARL</t>
  </si>
  <si>
    <t>WF085094</t>
  </si>
  <si>
    <t>BOURENANE LYNDA</t>
  </si>
  <si>
    <t>COMPTA@KEIT.NET</t>
  </si>
  <si>
    <t>+33 (1) 42827163</t>
  </si>
  <si>
    <t>7 PLACE FRANZ LISZT
75010 PARIS
FRANCE</t>
  </si>
  <si>
    <t>79110902</t>
  </si>
  <si>
    <t>DE SAINT HIPPOLYTE</t>
  </si>
  <si>
    <t>JEAN RENE BUISSON CONSEIL SARL</t>
  </si>
  <si>
    <t>BUISSON JEAN-RENE</t>
  </si>
  <si>
    <t>JEAN-RENE.BUISSON@JRBCONSEIL.COM</t>
  </si>
  <si>
    <t>+33 (6) 07023083</t>
  </si>
  <si>
    <t>64 RUE DE LA CROIX NIVERT
75015 PARIS
FRANCE</t>
  </si>
  <si>
    <t>S000578</t>
  </si>
  <si>
    <t>JEAN-BAPTISTE HOUZET</t>
  </si>
  <si>
    <t>JBHOUZET@JBHCONSEIL.COM</t>
  </si>
  <si>
    <t>+33 (6) 80367889</t>
  </si>
  <si>
    <t>10 RUE FONTAINE
59110 LA MADELEINE
FRANCE</t>
  </si>
  <si>
    <t>S001536</t>
  </si>
  <si>
    <t>JEAN-BAPTISTE</t>
  </si>
  <si>
    <t>HOUZET</t>
  </si>
  <si>
    <t>JEAN-CLAUDE THOMAS - JCT SUSTAINABLE SUPPLY CHAIN SOLUTION</t>
  </si>
  <si>
    <t>JCLAUDETHOMAS@OUTLOOK.COM</t>
  </si>
  <si>
    <t>+33 (6) 02176819</t>
  </si>
  <si>
    <t>ROUTE DE BURTIGNY 17
SUISSE BEGNINS VD
SUISSE</t>
  </si>
  <si>
    <t>S009123</t>
  </si>
  <si>
    <t>JEAN-PIERRE GUILLOT SARL</t>
  </si>
  <si>
    <t>+33 (4) 74709339</t>
  </si>
  <si>
    <t>12 CHEMIN DE GRAVE
69450 SAINT CYR AU MONT D'OR
FRANCE</t>
  </si>
  <si>
    <t>S001541</t>
  </si>
  <si>
    <t>JEFFERSON WHITE</t>
  </si>
  <si>
    <t>HÉLÈNE CAILLAT</t>
  </si>
  <si>
    <t>BO@JEFFW.EU</t>
  </si>
  <si>
    <t>+33  + 33698627023</t>
  </si>
  <si>
    <t>23 RUE GAMBETTA
24000 PÉRIGUEUX
FRANCE</t>
  </si>
  <si>
    <t>S001543</t>
  </si>
  <si>
    <t>JEFU HA STUDIO</t>
  </si>
  <si>
    <t>+852  96882359</t>
  </si>
  <si>
    <t>RM C1, 14/F, YEUNG YIP CHUNG,
NO. 7 INDUSTRIAL BLDG,
2 FUNG YIP STREET, CHAI WAN, HONG KONG
-
HONG KONG</t>
  </si>
  <si>
    <t>S008342</t>
  </si>
  <si>
    <t>JELLYFISH FRANCE</t>
  </si>
  <si>
    <t>CANDICE.SAVET@JELLYFISH.COM</t>
  </si>
  <si>
    <t>+33 (6) 07321768</t>
  </si>
  <si>
    <t>10 RUE HENNER
75009 PARIS
FRANCE</t>
  </si>
  <si>
    <t>S004392</t>
  </si>
  <si>
    <t>JELLYFISH SINGAPORE PTE. LTD.</t>
  </si>
  <si>
    <t>VIVIEN.CHIA@JELLYFISH.COM</t>
  </si>
  <si>
    <t>+65  92221900</t>
  </si>
  <si>
    <t>S009311</t>
  </si>
  <si>
    <t>JEN SINGAPORE ORCHARDGATEWAY BY SHANGRI-LA</t>
  </si>
  <si>
    <t>LI JIUN QUEK</t>
  </si>
  <si>
    <t>CREDIT.SHAREDSERVICES@SHANGRI-LA.COM
QUEKLI.JIUN@SHANGRI-LA.COM</t>
  </si>
  <si>
    <t>+65  67088888</t>
  </si>
  <si>
    <t>277 ORCHARD ROAD, ORCHARD GATEWAY
FLOOR 10, UNIT 01
SINGAPORE 238858
SINGAPOUR</t>
  </si>
  <si>
    <t>S008281</t>
  </si>
  <si>
    <t>JENNIE ALEXANDRA HUSTON</t>
  </si>
  <si>
    <t>VIA PIETRO FACCINI, 8
40128 BOLOGNA BO
ITALIE</t>
  </si>
  <si>
    <t>S005697</t>
  </si>
  <si>
    <t>JENNY CLAES</t>
  </si>
  <si>
    <t>SLINGERSTRAAT 5
9031 GENT
BELGIQUE</t>
  </si>
  <si>
    <t>S010870</t>
  </si>
  <si>
    <t>JENS STUART KLOBAUTSCHNIK</t>
  </si>
  <si>
    <t>KLOBAUTSCHNIK JENS STUART</t>
  </si>
  <si>
    <t>JENS.STUART@ORANGE.FR</t>
  </si>
  <si>
    <t>+33 (6) 30641672</t>
  </si>
  <si>
    <t>7 RUE BOULARD
75014 PARIS
FRANCE</t>
  </si>
  <si>
    <t>S001812</t>
  </si>
  <si>
    <t>JEROME LEGRAIN</t>
  </si>
  <si>
    <t>+33 (1) 55746960</t>
  </si>
  <si>
    <t>66 AVENUE DES CHAMPS ELYSEES
75008 PARIS
FRANCE</t>
  </si>
  <si>
    <t>S001949</t>
  </si>
  <si>
    <t>JETEXPRESS SPRL</t>
  </si>
  <si>
    <t>+32 (2) 4516262</t>
  </si>
  <si>
    <t>MARKT 30
1780 WEMMEL
BELGIQUE</t>
  </si>
  <si>
    <t>S006492</t>
  </si>
  <si>
    <t>JETIVIA S.A.</t>
  </si>
  <si>
    <t>RAMOS@JETIVIA.CH</t>
  </si>
  <si>
    <t>+41 (22) 9297100</t>
  </si>
  <si>
    <t>CASE POSTALE 850
8 CHEMIN DE L EMERAUDE
1214 VERNIER
SUISSE</t>
  </si>
  <si>
    <t>S006585</t>
  </si>
  <si>
    <t>JETSEN DESIGN CONSULTANT &amp; CONSTRUCTION CO, LTD.</t>
  </si>
  <si>
    <t>JETSEN DESIGN CONSULTANT &amp; CONSTRUCTION</t>
  </si>
  <si>
    <t>BR603633</t>
  </si>
  <si>
    <t>ANGEL@JETSEN.COM.TW</t>
  </si>
  <si>
    <t>+86 (21) 60839283</t>
  </si>
  <si>
    <t>#2268, HUQINGPING HIGHWAY.
HUQINGPING ROAD, QINGPU DISTRICT
201702 SHANGHAI
CHINE</t>
  </si>
  <si>
    <t>S001637</t>
  </si>
  <si>
    <t>JEUDI MERCI</t>
  </si>
  <si>
    <t>NADEGE@JEUDIMERCI.FR</t>
  </si>
  <si>
    <t>+33 (7) 80907759</t>
  </si>
  <si>
    <t>93 COURS BERRIAT
38000 GRNOBL
FRANCE</t>
  </si>
  <si>
    <t>S010782</t>
  </si>
  <si>
    <t>JEUNESSE SNC</t>
  </si>
  <si>
    <t>+39 (02) 96703473</t>
  </si>
  <si>
    <t>VIA MANZONI, 1
20815 COGLIATE MB
ITALIE</t>
  </si>
  <si>
    <t>S007552</t>
  </si>
  <si>
    <t>JG CAO</t>
  </si>
  <si>
    <t>GUERIN JACQUES</t>
  </si>
  <si>
    <t>JG.CAO@ORANGE.FR</t>
  </si>
  <si>
    <t>+33 (6) 03947263</t>
  </si>
  <si>
    <t>CHAMP SEMARD
71700 TOURNUS
FRANCE</t>
  </si>
  <si>
    <t>S001814</t>
  </si>
  <si>
    <t>JG TRUSTEE PTE LTD</t>
  </si>
  <si>
    <t>JENNIFER KOH</t>
  </si>
  <si>
    <t>JENNIFER.KOH@CAPITALAND.COM</t>
  </si>
  <si>
    <t>+65  67131362</t>
  </si>
  <si>
    <t>168 ROBINSON ROAD, #30-01,
CAPITAL TOWER
- 068912
SINGAPOUR</t>
  </si>
  <si>
    <t>S007878</t>
  </si>
  <si>
    <t>JINCHENG ENTERPRISE CO., LTD. -</t>
  </si>
  <si>
    <t>+886 (2) 27400247</t>
  </si>
  <si>
    <t>5F., NO. 50, WEISHUI RD.
ZHONGSHAN DIST.
TAIPEI (VILLE) 104
TAÏWAN</t>
  </si>
  <si>
    <t>S009441</t>
  </si>
  <si>
    <t>JK TECHNOLOGY PTE LTD</t>
  </si>
  <si>
    <t>QD991137</t>
  </si>
  <si>
    <t>GERALDINE TEO</t>
  </si>
  <si>
    <t>G</t>
  </si>
  <si>
    <t>GERALDINE_TEO@JKTECH.COM.SG</t>
  </si>
  <si>
    <t>+65  68416868</t>
  </si>
  <si>
    <t>61 KAKI BUKIT AVE 1
#02-13 SHUN LI INDUSTRIAL PARK
- 417943
SINGAPOUR</t>
  </si>
  <si>
    <t>S007787</t>
  </si>
  <si>
    <t>JL CONSULTING</t>
  </si>
  <si>
    <t>LOMBARDO JEREMY</t>
  </si>
  <si>
    <t>J.LOMBARDO@JLCONSULTING.FR</t>
  </si>
  <si>
    <t>+33 (6) 64482141</t>
  </si>
  <si>
    <t>9 AVENUE DE LA FONTAINE RENE
95160 MONTMORENCY
FRANCE</t>
  </si>
  <si>
    <t>S001817</t>
  </si>
  <si>
    <t>JM BRUNEAU S.T.E</t>
  </si>
  <si>
    <t>+33 (1) 64460202</t>
  </si>
  <si>
    <t>PARC ACT.COURTABOEUF 1
19 AVENUE DE LA BALTIQUE
91948 LES ULIS CEDEX
FRANCE</t>
  </si>
  <si>
    <t>S000565</t>
  </si>
  <si>
    <t>JO CREATIVE</t>
  </si>
  <si>
    <t>MA603044</t>
  </si>
  <si>
    <t>LOW</t>
  </si>
  <si>
    <t>JOANNELOW@GIFTSWITHLOVE.MY</t>
  </si>
  <si>
    <t>+60 (17) 3023299</t>
  </si>
  <si>
    <t>43, JALAN SETIA PERDANA U13/25G
BANDAR SETIA ALAM, SHAH ALAM
40170 SELANGOR, SELANGOR
MALAISIE</t>
  </si>
  <si>
    <t>S009839</t>
  </si>
  <si>
    <t>JO TRAIKOS PROMOTIONS</t>
  </si>
  <si>
    <t>HARRY TRAIKOS</t>
  </si>
  <si>
    <t>ACCOUNTS@JOTRAIKOS.COM.AU</t>
  </si>
  <si>
    <t>+61 (407) 387816</t>
  </si>
  <si>
    <t>11 MEADOWBANK AVENUE
DONCASTER VIC 3108
AUSTRALIE</t>
  </si>
  <si>
    <t>S005690</t>
  </si>
  <si>
    <t>JOB CLOUD</t>
  </si>
  <si>
    <t>FOURNIER</t>
  </si>
  <si>
    <t>CLIENT@JOBCLOUD.CH</t>
  </si>
  <si>
    <t>+41 (22) 7071400</t>
  </si>
  <si>
    <t>ALBISRIEDERSTRASSE 253
8047 ZUERICH
SUISSE</t>
  </si>
  <si>
    <t>S006665</t>
  </si>
  <si>
    <t>JOBINLIVE</t>
  </si>
  <si>
    <t>MARINE ARGENCE</t>
  </si>
  <si>
    <t>COMPTA@JOBINLIVE.FR</t>
  </si>
  <si>
    <t>+33 (4) 91176086</t>
  </si>
  <si>
    <t>6 RUE DU CAPITAINE JEAN CROISA
13009 MARSEILLE
FRANCE</t>
  </si>
  <si>
    <t>S002164</t>
  </si>
  <si>
    <t>JOBS DB HONG KONG LIMITED</t>
  </si>
  <si>
    <t>JACKIE</t>
  </si>
  <si>
    <t>SIN</t>
  </si>
  <si>
    <t>CTSANG@JOBSDB.COM</t>
  </si>
  <si>
    <t>+852  23328832</t>
  </si>
  <si>
    <t>P.O. BOX 10752,
GENERAL POST OFFICE, HONG KONG
-
HONG KONG</t>
  </si>
  <si>
    <t>S008327</t>
  </si>
  <si>
    <t>JOBSTREET.COM PTE LTD</t>
  </si>
  <si>
    <t>BILLING-SG@SEEK.COM</t>
  </si>
  <si>
    <t>+65  65380060</t>
  </si>
  <si>
    <t>1 WALLICH STREET, GUOCO TOWER
FLOOR 24, UNIT 03
SINGAPORE 078881
SINGAPOUR</t>
  </si>
  <si>
    <t>S007885</t>
  </si>
  <si>
    <t>JOE AND JOE SARL</t>
  </si>
  <si>
    <t>CAMILLERI.LEA@GMAIL.COM</t>
  </si>
  <si>
    <t>+33 (6) 22574137</t>
  </si>
  <si>
    <t>128 RUE DE LA  BOETIE
75008 PARIS
FRANCE</t>
  </si>
  <si>
    <t>S005837</t>
  </si>
  <si>
    <t>JOFFE &amp; ASSOCIES</t>
  </si>
  <si>
    <t>SAMIA ISSAD</t>
  </si>
  <si>
    <t>SISSAD@JOFFEASSOCIES.COM</t>
  </si>
  <si>
    <t>+33  +33 1 43 18 20 30</t>
  </si>
  <si>
    <t>5 RUE MARIETTA-ALBONI
75016 PARIS
FRANCE</t>
  </si>
  <si>
    <t>S001609</t>
  </si>
  <si>
    <t>JOHANNES ECKES DEKORATION GMBH</t>
  </si>
  <si>
    <t>ECKES JOHANNES</t>
  </si>
  <si>
    <t>JOECKES@T-ONLINE.DE</t>
  </si>
  <si>
    <t>IMGELHEIMER STRASSE 3
65385 RUDESHEIM FIM RHEIM
ALLEMAGNE</t>
  </si>
  <si>
    <t>S003333</t>
  </si>
  <si>
    <t>JOHN WILEY &amp; SONS LIMITED</t>
  </si>
  <si>
    <t>+1 (212) 2206262 POSTE0275</t>
  </si>
  <si>
    <t>THE ATRIUM, SOUTHERN GATE
CHICHESTER
SUSSEX DE L'OUEST
PO19 8SQ
ROYAUME-UNI</t>
  </si>
  <si>
    <t>S001442</t>
  </si>
  <si>
    <t>JOHNSON CONTROLS (S) PTE LTD</t>
  </si>
  <si>
    <t>JOHNSON CONTROLS INTERNATIONAL PLC (GROUP)</t>
  </si>
  <si>
    <t>VS615439</t>
  </si>
  <si>
    <t>KAPING TSE
KARINA CHEUNG</t>
  </si>
  <si>
    <t>KAPING.TSE@SHOPPERTRAK.COM
KARINA.CHEUNG@SHOPPERTRAK.COM</t>
  </si>
  <si>
    <t>+65  63898888</t>
  </si>
  <si>
    <t>31 INTERNATIONAL BUSINESS PARK, #03-02,
SINGAPORE 609921
SINGAPOUR</t>
  </si>
  <si>
    <t>S008170</t>
  </si>
  <si>
    <t>JOHNSON CONTROLS FRANCE SA</t>
  </si>
  <si>
    <t>+33 (1) 46131600</t>
  </si>
  <si>
    <t>46/48 AVENUE KLEBER
LES COURLIS / BP 9
92702 COLOMBES CEDEX
FRANCE</t>
  </si>
  <si>
    <t>S001818</t>
  </si>
  <si>
    <t>JOHNSON CONTROLS HONG KONG LTD.</t>
  </si>
  <si>
    <t>FAI</t>
  </si>
  <si>
    <t>MAN-FAI.CHIU@JCI.COM</t>
  </si>
  <si>
    <t>+852  25900012</t>
  </si>
  <si>
    <t>12/F, MILLENNIUM CITY 6,
392 KWUN TONG ROAD,
KWUN TONG, KOWLOON
-
HONG KONG</t>
  </si>
  <si>
    <t>S008325</t>
  </si>
  <si>
    <t>JOHNSON CONTROLS INDUSTRIES</t>
  </si>
  <si>
    <t>+33 (2) 40306200</t>
  </si>
  <si>
    <t>BP 40506 CRP CLIENTS
5 RUE DE L'HOTELLERIE
44475 CARQUEFOU CEDEX
FRANCE</t>
  </si>
  <si>
    <t>S001819</t>
  </si>
  <si>
    <t>JOLLY PROFUMERIE S.N.C.</t>
  </si>
  <si>
    <t>+39 (010) 581359</t>
  </si>
  <si>
    <t>PIAZZA PAOLO DA NOVI, 46R
16129 GENOVA GE
ITALIE</t>
  </si>
  <si>
    <t>S007199</t>
  </si>
  <si>
    <t>JON-TEN JEWELLERY SDN BHD</t>
  </si>
  <si>
    <t>SHERENE</t>
  </si>
  <si>
    <t>SHERENE.WONG@CLARINS.COM</t>
  </si>
  <si>
    <t>+60 (3) 21488551</t>
  </si>
  <si>
    <t>G-134, PLAZA SUNGAI WANG,
JALAN SULTAN ISMAIL,
50250 KUALA LUMPUR, WILAYAH PERSEKUTUAN KUALA LUMPUR
MALAISIE</t>
  </si>
  <si>
    <t>S009776</t>
  </si>
  <si>
    <t>JONES DAY</t>
  </si>
  <si>
    <t>QUOI AUDREY</t>
  </si>
  <si>
    <t>AQUOI@JONESDAY.COM</t>
  </si>
  <si>
    <t>+33 (1) 56593810</t>
  </si>
  <si>
    <t>2 RUE SAINT-FLORENTIN
75001 PARIS
FRANCE</t>
  </si>
  <si>
    <t>S001823</t>
  </si>
  <si>
    <t>JONES LANG LASALLE (GENEVA) SA</t>
  </si>
  <si>
    <t>LENA.CLERC@JLL.COM</t>
  </si>
  <si>
    <t>RUE VALLIN 2
1201 GENEVE
SUISSE</t>
  </si>
  <si>
    <t>S002542</t>
  </si>
  <si>
    <t>JORGE CASADO MARTIN</t>
  </si>
  <si>
    <t>INFO@ELARTEDECORTARJAMON.COM</t>
  </si>
  <si>
    <t>+34 (916) 725114</t>
  </si>
  <si>
    <t>C/CORDOBA S/N-CENTRO COMERCIAL VALENCIA LOCAL  Nº 44
28830 SAN FERNANDO DE HENARES, MADRID
ESPAGNE</t>
  </si>
  <si>
    <t>S005794</t>
  </si>
  <si>
    <t>JOS (SG) PTE. LTD.</t>
  </si>
  <si>
    <t>SG-FINANCE.AR@JOS.COM</t>
  </si>
  <si>
    <t>+65  65519118</t>
  </si>
  <si>
    <t>67 UBI AVENUE 1, STARHUB GREEN, SOUTH WING
FLOOR 05, UNIT 01
SINGAPORE 408942
SINGAPOUR</t>
  </si>
  <si>
    <t>S007882</t>
  </si>
  <si>
    <t>JOSE RAMÓN NEIRA TEJADA</t>
  </si>
  <si>
    <t>CALLE GRAN GRACI 81
08080 BARCELONA, BARCELONE
ESPAGNE</t>
  </si>
  <si>
    <t>S009003</t>
  </si>
  <si>
    <t>JOSE RIERA Y HERMANOS, S.L.</t>
  </si>
  <si>
    <t>PERFUMERIARIERA@HOTMAIL.COM</t>
  </si>
  <si>
    <t>+34  4 966 700 070</t>
  </si>
  <si>
    <t>CL CHAPAPRIETA 15
03180 TORREVIEJA
ESPAGNE</t>
  </si>
  <si>
    <t>S004023</t>
  </si>
  <si>
    <t>JOURNEY STUDIO</t>
  </si>
  <si>
    <t>+33 (6) 30757745</t>
  </si>
  <si>
    <t>10 RUE SAULNIER
75009 PARIS
FRANCE</t>
  </si>
  <si>
    <t>S005236</t>
  </si>
  <si>
    <t>JPG HULSEBOSCH NL</t>
  </si>
  <si>
    <t>IWAN</t>
  </si>
  <si>
    <t>HULSEBOSCH</t>
  </si>
  <si>
    <t>+31 (252) 340550</t>
  </si>
  <si>
    <t>GIETERIJ 42
2211XK NOORDWIJKERHOUT
PAYS-BAS</t>
  </si>
  <si>
    <t>S004778</t>
  </si>
  <si>
    <t>JR HEINEMANN DUTY FREE LIMITED</t>
  </si>
  <si>
    <t>DEBBIE ANGIER</t>
  </si>
  <si>
    <t>NADIAA@J-R.CO.IL</t>
  </si>
  <si>
    <t>PARTNERSHIP
PO BOX 90
LOD - 70100 -
ISRAËL</t>
  </si>
  <si>
    <t>S003560</t>
  </si>
  <si>
    <t>JR TOKAI TAKASHIMAYA CO., LTD.</t>
  </si>
  <si>
    <t>NAKAMURA-KU MEIEKI 1-1-4
AICHI, AICHI
4500002
JAPON</t>
  </si>
  <si>
    <t>S010413</t>
  </si>
  <si>
    <t>JRS INTERDISENO SA DE CV</t>
  </si>
  <si>
    <t>JRS INTERDISEÑO SA DE CV</t>
  </si>
  <si>
    <t>BQ182203</t>
  </si>
  <si>
    <t>JOSE RAMON</t>
  </si>
  <si>
    <t>SOLLOA</t>
  </si>
  <si>
    <t>JOSE.RAMON@JRSHOP.COM.MX</t>
  </si>
  <si>
    <t>52 5543888043</t>
  </si>
  <si>
    <t>CALLEJON DE LA PARROQUIA 12
MEXICO CITY
52960 MEXICO CITY
MEXIQUE</t>
  </si>
  <si>
    <t>S003711</t>
  </si>
  <si>
    <t>JTB</t>
  </si>
  <si>
    <t>+81  35040795</t>
  </si>
  <si>
    <t>3-2-5 KASUMIGASEKI
KASUMIGASEKI BUILDING 23RD FLOOR
TOKYO, TOKYO
1000013
JAPON</t>
  </si>
  <si>
    <t>S010562</t>
  </si>
  <si>
    <t>JU SHENG INDUSTRIAL CO., LTD</t>
  </si>
  <si>
    <t>+886 (932) 316325</t>
  </si>
  <si>
    <t>4F., NO. 258, SEC. 6, NANJING E. RD.
NEIHU DIST.
TAIPEI (VILLE) 114
TAÏWAN</t>
  </si>
  <si>
    <t>S009478</t>
  </si>
  <si>
    <t>JUAN ANTONIO TOMÉ MARTINEZ</t>
  </si>
  <si>
    <t>MESONEROS@PERFUMERIAPARIS.ES</t>
  </si>
  <si>
    <t>+34  4 627 510 506</t>
  </si>
  <si>
    <t>C/ RONDA, 3  APTDO.66 0
09400 ARANDA DE DUERO (BURGOS)
ESPAGNE</t>
  </si>
  <si>
    <t>S004168</t>
  </si>
  <si>
    <t>JUAN CARLOS GARCIA PICAZO</t>
  </si>
  <si>
    <t>J.CARLOS</t>
  </si>
  <si>
    <t>LA PERLA</t>
  </si>
  <si>
    <t>PERFUMERIALAPERLA@YAHOO.ES</t>
  </si>
  <si>
    <t>+34  4 967 440 215</t>
  </si>
  <si>
    <t>PA MAYOR 17
02630 LA RODA
ESPAGNE</t>
  </si>
  <si>
    <t>S004019</t>
  </si>
  <si>
    <t>JUAN CARLOS SANZ MARCOS</t>
  </si>
  <si>
    <t>SANZ MARCOS JUAN CARLOS</t>
  </si>
  <si>
    <t>30.0</t>
  </si>
  <si>
    <t>4/12/21</t>
  </si>
  <si>
    <t>YA629207</t>
  </si>
  <si>
    <t>SANZ</t>
  </si>
  <si>
    <t>SANZ.CARL@HOTMAIL.COM</t>
  </si>
  <si>
    <t>+34 (659) 225111</t>
  </si>
  <si>
    <t>C/ LA FUENTE, 5  3º 3 0
28700 S.SEBASTIAN DE LOS REYES
ESPAGNE</t>
  </si>
  <si>
    <t>S004108</t>
  </si>
  <si>
    <t>JUAN VAN STADEN</t>
  </si>
  <si>
    <t>JUAN@AUTOMATIONAUTHORITY.CO.ZA</t>
  </si>
  <si>
    <t>+27 (82) 3080809</t>
  </si>
  <si>
    <t>45 OAK AVENUE RIVERCLUB
SANDTON
2191
AFRIQUE DU SUD</t>
  </si>
  <si>
    <t>S006329</t>
  </si>
  <si>
    <t>JULHIET STERWEN</t>
  </si>
  <si>
    <t>MSABATIER@JULHIET-STERWEN.COM</t>
  </si>
  <si>
    <t>+33 (6) 61661134</t>
  </si>
  <si>
    <t>4 ALLEE FERRAND
92200 NEUILLY SUR SEINE
FRANCE</t>
  </si>
  <si>
    <t>S006142</t>
  </si>
  <si>
    <t>JULIA ESPAÑA PERFUMS, S.A.</t>
  </si>
  <si>
    <t>ARQUE</t>
  </si>
  <si>
    <t>SARQUE@JULIA.AD</t>
  </si>
  <si>
    <t>+34  4 938 445 426</t>
  </si>
  <si>
    <t>C COSO ALTO 5
22002 HUESCA
ESPAGNE</t>
  </si>
  <si>
    <t>S004067</t>
  </si>
  <si>
    <t>JULIAN MEIJER ASSOCIES</t>
  </si>
  <si>
    <t>ISABELLE@JULIANMEIJER.COM</t>
  </si>
  <si>
    <t>+33 (1) 42743035</t>
  </si>
  <si>
    <t>4 RUE D'AUMALE
75009 PARIS
FRANCE</t>
  </si>
  <si>
    <t>S000951</t>
  </si>
  <si>
    <t>JULIE PORTIER</t>
  </si>
  <si>
    <t>S010897</t>
  </si>
  <si>
    <t>JULIE'S SHINE GMBH</t>
  </si>
  <si>
    <t>JULIENNE</t>
  </si>
  <si>
    <t>TRAJKOVIC</t>
  </si>
  <si>
    <t>JULIENNE@JULIESSHINE.CH</t>
  </si>
  <si>
    <t>+41 (78) 7484905</t>
  </si>
  <si>
    <t>LANGENSANDSTRASSE 71
6005 LUZERN
SUISSE</t>
  </si>
  <si>
    <t>S001018</t>
  </si>
  <si>
    <t>JULIETTE FOUCQUE</t>
  </si>
  <si>
    <t>FOUCQUEJULIETTE@GMAIL.COM</t>
  </si>
  <si>
    <t>112 RUE PASTEUR
59370 MONS EN BAROEUL
FRANCE</t>
  </si>
  <si>
    <t>S005968</t>
  </si>
  <si>
    <t>JUMP GREEN</t>
  </si>
  <si>
    <t>CLARA.PETRONE@OUTLOOK.COM
S.ZERBIB.HOME@GMAIL.COM</t>
  </si>
  <si>
    <t>+33 (6) 78430838</t>
  </si>
  <si>
    <t>7 PLACE DE L'HOTEL DE VILLE
AULNAY SOUS BOIS 93600
FRANCE</t>
  </si>
  <si>
    <t>S009298</t>
  </si>
  <si>
    <t>JUNGHEINRICH FINANCIAL SERVICES SAS</t>
  </si>
  <si>
    <t>+33 (1) 39456262</t>
  </si>
  <si>
    <t>4 RUE DES FRERES CAUDRON
78140 VELIZY-VILLACOUBLAY
FRANCE</t>
  </si>
  <si>
    <t>S001827</t>
  </si>
  <si>
    <t>JUNGHEINRICH FRANCE SARL</t>
  </si>
  <si>
    <t>+33 (1) 39456868</t>
  </si>
  <si>
    <t>14 AVENUE DE L'EUROPE
BP 2
78142 VELIZY-VILLACOUBLAY CDX
FRANCE</t>
  </si>
  <si>
    <t>S001825</t>
  </si>
  <si>
    <t>JUNIOR ESSEC</t>
  </si>
  <si>
    <t>PIA.STATIUS@ESSEC.EDU</t>
  </si>
  <si>
    <t>+33 (6) 17531002</t>
  </si>
  <si>
    <t>4 AVENUE BERNARD HIRSCH
95000 CERGY
FRANCE</t>
  </si>
  <si>
    <t>S002764</t>
  </si>
  <si>
    <t>JURIPREST</t>
  </si>
  <si>
    <t>PIERRE-DONATIEN NOYER</t>
  </si>
  <si>
    <t>COMPTA@JURIPREST.FR</t>
  </si>
  <si>
    <t>+33 (1) 73430066</t>
  </si>
  <si>
    <t>171 RUE VÉRON
94140 ALFORTVILLE
FRANCE</t>
  </si>
  <si>
    <t>S003153</t>
  </si>
  <si>
    <t>JUST DIFFERENT</t>
  </si>
  <si>
    <t>PETE.STONE@JUSTDIFFERENT.EU</t>
  </si>
  <si>
    <t>+33 (6) 70319180</t>
  </si>
  <si>
    <t>67 RUE DES ALOUETTES
92000 NANTERRE
FRANCE</t>
  </si>
  <si>
    <t>S004399</t>
  </si>
  <si>
    <t>JUST DO IP</t>
  </si>
  <si>
    <t>MARC.PICHAUD@JUSTDOIP.COM</t>
  </si>
  <si>
    <t>+33  +33683878147</t>
  </si>
  <si>
    <t>18 RUE DU FORT
92320 CHATILLON
FRANCE</t>
  </si>
  <si>
    <t>S001349</t>
  </si>
  <si>
    <t>JUST NORMLICHT</t>
  </si>
  <si>
    <t>+49 (7023) 95040</t>
  </si>
  <si>
    <t>TOBELWASENWEG 24
73235 WEILHEIM / TECK
ALLEMAGNE</t>
  </si>
  <si>
    <t>S001829</t>
  </si>
  <si>
    <t>JUST'N JOY</t>
  </si>
  <si>
    <t>EL LABBAN MELODY</t>
  </si>
  <si>
    <t>MELODY@JNJ.PARIS</t>
  </si>
  <si>
    <t>+33 (1) 49240972</t>
  </si>
  <si>
    <t>4 BOULEVARD E LA MADELEINE
75001 PARIS
FRANCE</t>
  </si>
  <si>
    <t>S001830</t>
  </si>
  <si>
    <t>JUSTINE SHERIFF</t>
  </si>
  <si>
    <t>JUSTINE.SHERIFF@GMAIL.COM</t>
  </si>
  <si>
    <t>+33 (6) 89168041</t>
  </si>
  <si>
    <t>183 RUE CHAMPIONNET
75018 PARIS
FRANCE</t>
  </si>
  <si>
    <t>S001169</t>
  </si>
  <si>
    <t>JW MARRIOTT HOTEL SINGAPORE SOUTH BEACH</t>
  </si>
  <si>
    <t>THEAM.LEONG@MARRIOTT.COM</t>
  </si>
  <si>
    <t>+65  68184005</t>
  </si>
  <si>
    <t>30 BEACH ROAD
SINGAPORE 189763
SINGAPOUR</t>
  </si>
  <si>
    <t>S005986</t>
  </si>
  <si>
    <t>K&amp;C PRODUCTIONS</t>
  </si>
  <si>
    <t>ROBERT KENT</t>
  </si>
  <si>
    <t>ROB@KENTANDCOPROD.COM</t>
  </si>
  <si>
    <t>+230  + 27 72 806 26 48</t>
  </si>
  <si>
    <t>STANDARD CHARTERED TOWER,
LEVEL 2 - CYBERCITY
72201 EBENE
MAURICE</t>
  </si>
  <si>
    <t>S002947</t>
  </si>
  <si>
    <t>K-HUNTING</t>
  </si>
  <si>
    <t>KB@K-HUNTING.FR</t>
  </si>
  <si>
    <t>+33  +33 7 86 45 01 37</t>
  </si>
  <si>
    <t>12 AVENUE ALFRED BELMONTET
92210 SAINT CLOUD
FRANCE</t>
  </si>
  <si>
    <t>S002037</t>
  </si>
  <si>
    <t>K.A. WORKSHOP LIMITED</t>
  </si>
  <si>
    <t>JONES</t>
  </si>
  <si>
    <t>JONESLEUNG@KAWORKSHOP.NET</t>
  </si>
  <si>
    <t>+852  24025323</t>
  </si>
  <si>
    <t>ROOM 1001, 10/F.,
SHUN FAT INDUSTRIAL BLDG.,
17 WANG HOI RD, KOWLOON BAY,
-
HONG KONG</t>
  </si>
  <si>
    <t>S008572</t>
  </si>
  <si>
    <t>K11 GENTRY CLUB LIMITED</t>
  </si>
  <si>
    <t>SHARON</t>
  </si>
  <si>
    <t>SHARONMOK@K11.COM</t>
  </si>
  <si>
    <t>+852  67770601</t>
  </si>
  <si>
    <t>S004614</t>
  </si>
  <si>
    <t>K2 STAFFING SOLUTIONS,K.K</t>
  </si>
  <si>
    <t>+81  45882620</t>
  </si>
  <si>
    <t>港区赤坂5-2-20 ミナトク アカサカ
坂パークビル 1F
TOKYO, TOKYO
107-6101
JAPON</t>
  </si>
  <si>
    <t>S010749</t>
  </si>
  <si>
    <t>KACHICK AI LIMITED</t>
  </si>
  <si>
    <t>LARRY LAM</t>
  </si>
  <si>
    <t>LARRYLAM@KACHICK.COM</t>
  </si>
  <si>
    <t>+852  93039169</t>
  </si>
  <si>
    <t>WEST WING 2/F,822 LAI CHI KOK ROAD,
LAI CHI KOK,CHEUNG SHA WAN,
HONG KONG
HONG KONG</t>
  </si>
  <si>
    <t>S008038</t>
  </si>
  <si>
    <t>KADY PAN INVESTMENT, S.L.</t>
  </si>
  <si>
    <t>443546633@QQ.COM</t>
  </si>
  <si>
    <t>+34 (910) 740322</t>
  </si>
  <si>
    <t>PL AZA DEL HIDROGENO 1
28026 MADRID
ESPAGNE</t>
  </si>
  <si>
    <t>S004382</t>
  </si>
  <si>
    <t>KAELHIOS GROUP SARL</t>
  </si>
  <si>
    <t>K.BOURGI@KAELHIOS.CH</t>
  </si>
  <si>
    <t>+41  +41 78 317 39 13</t>
  </si>
  <si>
    <t>RUE SAMUEL CONSTANT 1
1201 GENÈVE
SUISSE</t>
  </si>
  <si>
    <t>S008824</t>
  </si>
  <si>
    <t>KAI SHING MANAGEMENT SERVICES LIMITED</t>
  </si>
  <si>
    <t>KAI SHING MANAGEMENT</t>
  </si>
  <si>
    <t>NTP1-PROMO@KAISHING.COM.HK</t>
  </si>
  <si>
    <t>+852  28278111</t>
  </si>
  <si>
    <t>UNIT 1001-1003 LEVEL 10, TOWER 1,
HONG KONG
193 PRINCE EDWARD ROAD WEST, MONGKOK, KOWLOON
-
HONG KONG</t>
  </si>
  <si>
    <t>S008365</t>
  </si>
  <si>
    <t>KAI TAI FUNG INTERNATIONAL CO., LTD.</t>
  </si>
  <si>
    <t>TRACYH@MOHG.COM</t>
  </si>
  <si>
    <t>+886 (2) 7156888 POSTE1822</t>
  </si>
  <si>
    <t>NO. 158 DUNHUA NORTH ROAD
TAIPEI
TAIPEI (VILLE) 105
TAÏWAN</t>
  </si>
  <si>
    <t>S005899</t>
  </si>
  <si>
    <t>KAISER + KRAFT SA</t>
  </si>
  <si>
    <t>+41 (61) 6909130</t>
  </si>
  <si>
    <t>ERLENWEG 8
6312 STEINHAUSEN
SUISSE</t>
  </si>
  <si>
    <t>S006556</t>
  </si>
  <si>
    <t>KALEYA S.R.L.</t>
  </si>
  <si>
    <t>+39 (0574) 571421</t>
  </si>
  <si>
    <t>VIALE MONTEGRAPPA, 169
59100 PRATO PO
ITALIE</t>
  </si>
  <si>
    <t>S007193</t>
  </si>
  <si>
    <t>KAMA CATERING COMPANY LIMITED</t>
  </si>
  <si>
    <t>ADMIN@KAMADELIVERY.COM</t>
  </si>
  <si>
    <t>+852  65700439</t>
  </si>
  <si>
    <t>S006063</t>
  </si>
  <si>
    <t>KAMAX INNOVATIVE SYSTEM</t>
  </si>
  <si>
    <t>F.CIROTTEAU@KAMAX-INNOVATIVE.COM</t>
  </si>
  <si>
    <t>+33 (5) 87417433</t>
  </si>
  <si>
    <t>12 RUE GÉMINI – BÂTIMENT 3 - RDC
87069 LIMOGES CEDEX 3
FRANCE</t>
  </si>
  <si>
    <t>S002227</t>
  </si>
  <si>
    <t>KAMBA PHOTOGRAPHY</t>
  </si>
  <si>
    <t>KAMBAVISUALS@GMAIL.COM</t>
  </si>
  <si>
    <t>+41 (79) 4250905</t>
  </si>
  <si>
    <t>KOLBENHOFSTRASSE 35
8045 ZÜRICH
SUISSE</t>
  </si>
  <si>
    <t>S001385</t>
  </si>
  <si>
    <t>KAMELLIA INTERNATIONAL</t>
  </si>
  <si>
    <t>A.ESPOSITO@KAMELLIAGROUP.COM</t>
  </si>
  <si>
    <t>+33 (6) 50502152</t>
  </si>
  <si>
    <t>30 RUE DE MIROMESNIL
75008 PARIS
FRANCE</t>
  </si>
  <si>
    <t>S000770</t>
  </si>
  <si>
    <t>KANARISCHER HANDEL SL</t>
  </si>
  <si>
    <t>PERFUMERIA.OFICINA@GRUPO-KH.COM</t>
  </si>
  <si>
    <t>+34 (928) 777401</t>
  </si>
  <si>
    <t>AVENIDA AVENIDA GRAN CANARIA 44
35100 PLAYA DEL INGLES- LAS PALMAS DE GC, LAS PALMAS
ESPAGNE</t>
  </si>
  <si>
    <t>S005882</t>
  </si>
  <si>
    <t>KANDINSKY FRANCE SARL</t>
  </si>
  <si>
    <t>OCEANE.GONORD@KANDINSKY.FR</t>
  </si>
  <si>
    <t>+33 (1) 71113990</t>
  </si>
  <si>
    <t>90 RUE DE GARCHES
92000 NANTERRE
FRANCE</t>
  </si>
  <si>
    <t>S006291</t>
  </si>
  <si>
    <t>KANTAR CHINA LIMITED SHANGHAI BRANCH</t>
  </si>
  <si>
    <t>THE KANTAR GROUP LTD (GROUP)</t>
  </si>
  <si>
    <t>CP125397</t>
  </si>
  <si>
    <t>GILL FAN
KAY MA</t>
  </si>
  <si>
    <t>GILL.FAN@KANTAR.COM
KAY.MA@KANTAR.COM</t>
  </si>
  <si>
    <t>+86 (21) 22870772</t>
  </si>
  <si>
    <t>16TH FLOOR,NO.385,399,
HENGFENG ROAD JING'AN DISTRICT,SHANGHAI
-
200070 SHANGHAI
CHINE</t>
  </si>
  <si>
    <t>S008209</t>
  </si>
  <si>
    <t>SCARLETT</t>
  </si>
  <si>
    <t>SCARLETT.WONG@KANTAR.COM</t>
  </si>
  <si>
    <t>30/F, @CONVOY,
169 ELECTRIC ROAD,
NORTH POINT,HONG KONG
-
HONG KONG</t>
  </si>
  <si>
    <t>S008431</t>
  </si>
  <si>
    <t>KANTAR MEDIA INTELLIGENCE SAS</t>
  </si>
  <si>
    <t>+33 (1) 30066948</t>
  </si>
  <si>
    <t>25 QUAI DU PRESIDENT PAUL DOUMER
92400 COURBEVOIE
FRANCE</t>
  </si>
  <si>
    <t>S005717</t>
  </si>
  <si>
    <t>KARABO PARKING MANAGEMENT (PTY) LTD</t>
  </si>
  <si>
    <t>JACQUES@KARABOPARKING.CO.ZA</t>
  </si>
  <si>
    <t>+27 (64) 8501628</t>
  </si>
  <si>
    <t>385 LOIS AVENUE
WATERKLOOF GLEN
PRETORIA
0181
AFRIQUE DU SUD</t>
  </si>
  <si>
    <t>S008805</t>
  </si>
  <si>
    <t>KARDEX S.A</t>
  </si>
  <si>
    <t>CHRISTINA.SERRA@KARDEX.COM</t>
  </si>
  <si>
    <t>+33 (1) 49442619</t>
  </si>
  <si>
    <t>ZA FONTAINE DU VAISSEAU
12 RUE EDMOND MICHELET
93364 NEUILLY-PLAISANCE CEDEX
FRANCE</t>
  </si>
  <si>
    <t>S001837</t>
  </si>
  <si>
    <t>SERRA CHRISTINA</t>
  </si>
  <si>
    <t>KARDEX SYSTEMS SA</t>
  </si>
  <si>
    <t>INFO.REMSTAR.CH@KARDEX.COM</t>
  </si>
  <si>
    <t>+41 (21) 6377444</t>
  </si>
  <si>
    <t>CHRIESBAUMSTRASSE 2
8604 VOLKETSWIL
SUISSE</t>
  </si>
  <si>
    <t>S006599</t>
  </si>
  <si>
    <t>KARDHAM GABITECO S.A.</t>
  </si>
  <si>
    <t>FERNANDEZ</t>
  </si>
  <si>
    <t>IFERNANDEZ@GABITECO.COM
VBOLUDA@GABITECO.COM</t>
  </si>
  <si>
    <t>+34 (689) 308060</t>
  </si>
  <si>
    <t>CL SALAMANCA 25
28020 MADRID
ESPAGNE</t>
  </si>
  <si>
    <t>S004402</t>
  </si>
  <si>
    <t>KARIN A. NOLTE</t>
  </si>
  <si>
    <t>KARIN.NOLTE@MIAMGENEVE.CH</t>
  </si>
  <si>
    <t>+41 (79) 3229269</t>
  </si>
  <si>
    <t>23 CHEMIN PORT-DE-BELLERIVE
1245 COLLONGE-BELLERIVE
SUISSE</t>
  </si>
  <si>
    <t>S009152</t>
  </si>
  <si>
    <t>KARIN MODELS S.A.R.L</t>
  </si>
  <si>
    <t>NABOT INGRID</t>
  </si>
  <si>
    <t>INGRID@KARINMODELSPARIS.COM</t>
  </si>
  <si>
    <t>+33 (1) 45638947</t>
  </si>
  <si>
    <t>S001836</t>
  </si>
  <si>
    <t>KARLA STUDIO LLC</t>
  </si>
  <si>
    <t>2293 NW 82ND AVENUE
DORAL, FL 33122
ÉTATS-UNIS D'AMÉRIQUE</t>
  </si>
  <si>
    <t>S003712</t>
  </si>
  <si>
    <t>KATANA SA</t>
  </si>
  <si>
    <t>ERCOLANI</t>
  </si>
  <si>
    <t>ME@KATANA.CH</t>
  </si>
  <si>
    <t>+41  +41 800 99 18 99 POSTE+41 79 488 74 64</t>
  </si>
  <si>
    <t>ROUTE DES JEUNES 49
1227 GENÈVE GE
SUISSE</t>
  </si>
  <si>
    <t>S001740</t>
  </si>
  <si>
    <t>KATIA ROCHA MUÑOZ</t>
  </si>
  <si>
    <t>KATIA</t>
  </si>
  <si>
    <t>ROCHA</t>
  </si>
  <si>
    <t>KATIARM@HOTMAIL.COM</t>
  </si>
  <si>
    <t>+34 (607) 745400</t>
  </si>
  <si>
    <t>CL ALBERTO AGUILERA -2ºPTA.4 62
28015 MADRID
ESPAGNE</t>
  </si>
  <si>
    <t>S004422</t>
  </si>
  <si>
    <t>KATJA MARTINEZ AGENCY</t>
  </si>
  <si>
    <t>CHRISTINE@KATJAMARTINEZAGENCY.COM</t>
  </si>
  <si>
    <t>+33 (1) 40239960</t>
  </si>
  <si>
    <t>11 RUE DE NAVARIN
75009 PARIS
FRANCE</t>
  </si>
  <si>
    <t>S001840</t>
  </si>
  <si>
    <t>KATRIN ROTH</t>
  </si>
  <si>
    <t>KATRIN@KATRINROTH.CH</t>
  </si>
  <si>
    <t>PALMENSTRASSE 9
4055 BASEL
SUISSE</t>
  </si>
  <si>
    <t>S006869</t>
  </si>
  <si>
    <t>KAY MOGG FILM AND FOTOGRAFIE</t>
  </si>
  <si>
    <t>INFO@KAYMOGG.COM</t>
  </si>
  <si>
    <t>+41 (78) 9153170</t>
  </si>
  <si>
    <t>PUNTENWEG 4
8184 BACHENBULACH
SUISSE</t>
  </si>
  <si>
    <t>S006901</t>
  </si>
  <si>
    <t>KB PROJECTS LIMITED</t>
  </si>
  <si>
    <t>HELLO@KBPHK.COM</t>
  </si>
  <si>
    <t>+852  61133584</t>
  </si>
  <si>
    <t>S009265</t>
  </si>
  <si>
    <t>KDK INGENIERIE</t>
  </si>
  <si>
    <t>CONTACT@KDK-INGENIERIE.FR</t>
  </si>
  <si>
    <t>+33 (6) 83381628</t>
  </si>
  <si>
    <t>27 27 RUE RICHARD LENOIR
75011 PARIS
FRANCE</t>
  </si>
  <si>
    <t>S002377</t>
  </si>
  <si>
    <t>KE TINGJING</t>
  </si>
  <si>
    <t>TINGJING KE</t>
  </si>
  <si>
    <t>TINGJING.KE@GMAIL.COM</t>
  </si>
  <si>
    <t>+65  89113766</t>
  </si>
  <si>
    <t>509 WEST COAST DRIVE
#11-281 WEST COAST VISTA
- 120509
SINGAPOUR</t>
  </si>
  <si>
    <t>S008268</t>
  </si>
  <si>
    <t>KEDGE BUSINESS SCHOOL</t>
  </si>
  <si>
    <t>ESTELLE SORY
VAGILE NADEGE</t>
  </si>
  <si>
    <t>COMPTABILITE@KEDGEBS.COM
COMPTABILITE-ALTERNANCE@KEDGEBS.COM
NADEGE.VAGILE@KEDGEBS.COM</t>
  </si>
  <si>
    <t>+33 (5) 56842210</t>
  </si>
  <si>
    <t>680 COURS DE LA LIBERATION
33405 TALENCE
FRANCE</t>
  </si>
  <si>
    <t>S001842</t>
  </si>
  <si>
    <t>KEE FAT COMPANY</t>
  </si>
  <si>
    <t>KEEFATCO@YAHOO.COM.HK</t>
  </si>
  <si>
    <t>+852  27409454</t>
  </si>
  <si>
    <t>S002927</t>
  </si>
  <si>
    <t>KEEPER EXPERIENCE S.L.</t>
  </si>
  <si>
    <t>SERGIO@KEEPEREXPERIENCE.COM</t>
  </si>
  <si>
    <t>+34 (910) 666679</t>
  </si>
  <si>
    <t>CL GRAN VIA  1º-3 40
28013 MADRID
ESPAGNE</t>
  </si>
  <si>
    <t>S004478</t>
  </si>
  <si>
    <t>KEFI STUDIO (HK) LIMITED</t>
  </si>
  <si>
    <t>KEFI.EU@GMAIL.COM</t>
  </si>
  <si>
    <t>+852  64668952</t>
  </si>
  <si>
    <t>ROOM 3B1C, 3/FLOOR, BLOCK B, MAI TAK INDUSTRIAL BUILDING, 221 WAI YIP STREET, KWUN TONG, KOWLOON, HONG KONG
KWUN TONG
HONG KONG</t>
  </si>
  <si>
    <t>S009325</t>
  </si>
  <si>
    <t>KEN WONG PHOTO</t>
  </si>
  <si>
    <t>KEN</t>
  </si>
  <si>
    <t>KENWONG.PHOTO@GMAIL.COM</t>
  </si>
  <si>
    <t>+60 (12) 3885050</t>
  </si>
  <si>
    <t>C-9-7 PANGASAPURI SRI JATI PUCHONG
JALAN SRI JATI 3 JALAN PUCHONG TAMAN SRI
58200 SELANGOR, SELANGOR
MALAISIE</t>
  </si>
  <si>
    <t>S009819</t>
  </si>
  <si>
    <t>KENNARD SELF STORAGE MT EDEN</t>
  </si>
  <si>
    <t>MTEDEN@KENNARDS.CO.NZ</t>
  </si>
  <si>
    <t>3 PORTERS AVE
MT EDEN 1024
NOUVELLE-ZÉLANDE</t>
  </si>
  <si>
    <t>S010352</t>
  </si>
  <si>
    <t>KENT FRANCE SAS</t>
  </si>
  <si>
    <t>EY FRANCE SAS (GROUP)</t>
  </si>
  <si>
    <t>10/3/22</t>
  </si>
  <si>
    <t>VC801241</t>
  </si>
  <si>
    <t>CELINE</t>
  </si>
  <si>
    <t>COLLET</t>
  </si>
  <si>
    <t>+33 (1) 82030215</t>
  </si>
  <si>
    <t>26 RUE CHARLES EDOUARD JEANNERET
78300 POISSY
FRANCE</t>
  </si>
  <si>
    <t>S001847</t>
  </si>
  <si>
    <t>KENWOOD CONSTRUCTION LLC</t>
  </si>
  <si>
    <t>+1  9557571</t>
  </si>
  <si>
    <t>848 QUEEN STREET
HONOLULU, HI 96836
ÉTATS-UNIS D'AMÉRIQUE</t>
  </si>
  <si>
    <t>S003713</t>
  </si>
  <si>
    <t>KEOLIS ARMOR</t>
  </si>
  <si>
    <t>+33 (2) 99197081</t>
  </si>
  <si>
    <t>26 RUE DU BIGNON
CS 27403
35574 CHANTEPIE CEDEX
FRANCE</t>
  </si>
  <si>
    <t>S008925</t>
  </si>
  <si>
    <t>KEP FRANCE</t>
  </si>
  <si>
    <t>CPTCLTS@KEPFRANCE.FR</t>
  </si>
  <si>
    <t>+33 (5) 46074441</t>
  </si>
  <si>
    <t>3 RUE VASCO DE GAMA
ZI BELLE AIRE
17440 AYTRE
FRANCE</t>
  </si>
  <si>
    <t>S006141</t>
  </si>
  <si>
    <t>KEPPEL ELECTRIC PTE LTD</t>
  </si>
  <si>
    <t>CAPITALAND-OPS@EXEC-RESOURCES.COM</t>
  </si>
  <si>
    <t>+65  62703727</t>
  </si>
  <si>
    <t>1 HARBOURFRONT AVENUE
#06-03 KEPPEL BAY TOWER
- 098632
SINGAPOUR</t>
  </si>
  <si>
    <t>S008097</t>
  </si>
  <si>
    <t>KERCIA SOLUTIONS</t>
  </si>
  <si>
    <t>COMPTA@KERCIA.COM</t>
  </si>
  <si>
    <t>+33  +33 4 56 40 06 70</t>
  </si>
  <si>
    <t>30 CHEMIN DU VIEUX CHÊNE
38240 MEYLAN
FRANCE</t>
  </si>
  <si>
    <t>S001640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</si>
  <si>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</si>
  <si>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</si>
  <si>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</si>
  <si>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</si>
  <si>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</si>
  <si>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S008361</t>
  </si>
  <si>
    <t>KERRY CONSULTING PTE LTD</t>
  </si>
  <si>
    <t>XH207705</t>
  </si>
  <si>
    <t>ACCOUNTS
JINGYI</t>
  </si>
  <si>
    <t>CYNTHIA</t>
  </si>
  <si>
    <t>ACCOUNTS@KERRYCONSULTING.COM
JINGYI@KERRYCONSULTING.COM</t>
  </si>
  <si>
    <t>+65  63338530</t>
  </si>
  <si>
    <t>6 TEMASEK BOULEVARD
#31-05 SUNTEC TOWER 4
- 038986
SINGAPOUR</t>
  </si>
  <si>
    <t>S007817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</si>
  <si>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</si>
  <si>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</si>
  <si>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</si>
  <si>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</si>
  <si>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</si>
  <si>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</si>
  <si>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S008524</t>
  </si>
  <si>
    <t>KESTREL LINER AGENCIES LTD</t>
  </si>
  <si>
    <t>NEW KESTREL HOUSE
M11 BUSINESS LINK, PARSONAGE LANE
STANSTED
CM24 8GF
ROYAUME-UNI</t>
  </si>
  <si>
    <t>S003478</t>
  </si>
  <si>
    <t>KESTUFABRIK</t>
  </si>
  <si>
    <t>THAËRON FREDERIC</t>
  </si>
  <si>
    <t>CONTACT@KESTUFABRIK.FR</t>
  </si>
  <si>
    <t>+33 (6) 27570241</t>
  </si>
  <si>
    <t>20 RUE JULES GUESDE
29200 BREST
FRANCE</t>
  </si>
  <si>
    <t>S001849</t>
  </si>
  <si>
    <t>KETUA PENGARAH HASIL DALAM NEGERI</t>
  </si>
  <si>
    <t>S009751</t>
  </si>
  <si>
    <t>KETUA PENGARAH KASTAM MALAYSIA</t>
  </si>
  <si>
    <t>S009780</t>
  </si>
  <si>
    <t>KEY INFUSER</t>
  </si>
  <si>
    <t>DOMITILLE@KEYINFUSER.COM</t>
  </si>
  <si>
    <t>+33 (6) 80349794</t>
  </si>
  <si>
    <t>950 AVENUE ROUMANILLE
06410 BIOT
FRANCE</t>
  </si>
  <si>
    <t>S006143</t>
  </si>
  <si>
    <t>KEYCOM HOLDINGS (PTY) LTD</t>
  </si>
  <si>
    <t>SEGALL.WARNER@KEYNOTE.CO.ZA</t>
  </si>
  <si>
    <t>+27  +27828293024</t>
  </si>
  <si>
    <t>18 LYN ROAD FERNDALE EXT 4 FERNDALE INDUSTRIAL PARK
UNIT UNIT 8
JOHANNESBURG
RANDBURG
2194
AFRIQUE DU SUD</t>
  </si>
  <si>
    <t>S008806</t>
  </si>
  <si>
    <t>KEYENCE FRANCE SAS</t>
  </si>
  <si>
    <t>ADMINI@KEYENCE.FR
COMPTA@KEYENCE.FR</t>
  </si>
  <si>
    <t>+33 (1) 56377800</t>
  </si>
  <si>
    <t>LE DOUBLON A
11 AVENUE DUBONNET
92407 COURBEVOIE CEDEX
FRANCE</t>
  </si>
  <si>
    <t>S001851</t>
  </si>
  <si>
    <t>KEYRALL SAS</t>
  </si>
  <si>
    <t>HAMZA LOUKAL</t>
  </si>
  <si>
    <t>HAMZA.LOUKAL@KEYRALL.COM</t>
  </si>
  <si>
    <t>+33 (6) 50496741</t>
  </si>
  <si>
    <t>135 RUE FILLIETTE NICOLAS PHILIBERT
92500 RUEIL MALMAISON
FRANCE</t>
  </si>
  <si>
    <t>S002176</t>
  </si>
  <si>
    <t>KEYRUS SA</t>
  </si>
  <si>
    <t>LAURA FLOCH</t>
  </si>
  <si>
    <t>LAURA.FLOCH@KEYRUS.COM</t>
  </si>
  <si>
    <t>+33 (6) 68322398</t>
  </si>
  <si>
    <t>155 RUE ANATOLE FRANCE
92593 LEVALLOIS-PERRET
FRANCE</t>
  </si>
  <si>
    <t>S001886</t>
  </si>
  <si>
    <t>KEYRUS SINGAPORE PTE. LTD.</t>
  </si>
  <si>
    <t>THOMAS ALIX</t>
  </si>
  <si>
    <t>ALBIN ELRODY</t>
  </si>
  <si>
    <t>ALBIN.ELRODY@KEYRUS.COM</t>
  </si>
  <si>
    <t>+65  91286470</t>
  </si>
  <si>
    <t>96 ROBINSON ROAD, SIF BUILDING
FLOOR 11, UNIT 04
SINGAPORE 068899
SINGAPOUR</t>
  </si>
  <si>
    <t>S002570</t>
  </si>
  <si>
    <t>KEYRUS SINGAPORE PTE. LTD. (INACTIF)</t>
  </si>
  <si>
    <t>THOMAS.ALIX@KEYRUS.COM</t>
  </si>
  <si>
    <t>+65  98286942</t>
  </si>
  <si>
    <t>96 ROBINSON ROAD #11-04
SIF BUILDING
- 068899
SINGAPOUR</t>
  </si>
  <si>
    <t>S007956</t>
  </si>
  <si>
    <t>KHAC EVENTS</t>
  </si>
  <si>
    <t>ND463703</t>
  </si>
  <si>
    <t>CHARLES</t>
  </si>
  <si>
    <t>KOK</t>
  </si>
  <si>
    <t>HELLO@KHACEVENTS.COM</t>
  </si>
  <si>
    <t>+60 (3) 78485986</t>
  </si>
  <si>
    <t>LEVEL 7, OASIS WING, BRUNSFIELD OASIS
TOWER 3, NO2, JALAN PJU 1A/7A, OASIS SQU
47301 SELANGOR, SELANGOR
MALAISIE</t>
  </si>
  <si>
    <t>S009892</t>
  </si>
  <si>
    <t>KHATNANI SL</t>
  </si>
  <si>
    <t>IROMANO@ESENNIA.COM</t>
  </si>
  <si>
    <t>+34 (928) 184158</t>
  </si>
  <si>
    <t>POLG.IND. DE ARINAGA. C/ LOS DRAGOS 198
35119 AGUMES, LAS PALMAS
ESPAGNE</t>
  </si>
  <si>
    <t>S009340</t>
  </si>
  <si>
    <t>KHEBBAT SABRINA MELLE</t>
  </si>
  <si>
    <t>SABTHEFRENCHWAY@GMAIL.COM</t>
  </si>
  <si>
    <t>+33 (6) 66135161</t>
  </si>
  <si>
    <t>45 18 RUE PASQUIER
KHAN S.K
75008 PARIS 8
FRANCE</t>
  </si>
  <si>
    <t>S005976</t>
  </si>
  <si>
    <t>KHL PRINTING CO PTE LTD</t>
  </si>
  <si>
    <t>MEIKUAN</t>
  </si>
  <si>
    <t>MEIKUAN@KHLPRINT.COM.SG</t>
  </si>
  <si>
    <t>+65  65419821</t>
  </si>
  <si>
    <t>57 LOYANG DRIVE
LOYANG INDUSTRIAL ESTATE
- 508968
SINGAPOUR</t>
  </si>
  <si>
    <t>S007713</t>
  </si>
  <si>
    <t>KHORIS SA</t>
  </si>
  <si>
    <t>FACTURATION@OTHMANEKHORIS.CH</t>
  </si>
  <si>
    <t>+41 (78) 2635646</t>
  </si>
  <si>
    <t>QUAI DES BERGUES 23
1201 GENÈVE
SUISSE</t>
  </si>
  <si>
    <t>S008743</t>
  </si>
  <si>
    <t>KIDDY BALLOONS</t>
  </si>
  <si>
    <t>INFO@KIDDYBALLOONS.BE</t>
  </si>
  <si>
    <t>+32 (2) 4635794</t>
  </si>
  <si>
    <t>CHAUSSEE DE BRUXELLES 608
1410 BRUXELLES
BELGIQUE</t>
  </si>
  <si>
    <t>S005931</t>
  </si>
  <si>
    <t>KIESELMANN GMBH</t>
  </si>
  <si>
    <t>+49 (3596) 14690</t>
  </si>
  <si>
    <t>PAUL KIESELMANN STR 4-10
75438 KNITTLINGEN
ALLEMAGNE</t>
  </si>
  <si>
    <t>S001854</t>
  </si>
  <si>
    <t>KIF CREATION</t>
  </si>
  <si>
    <t>ML950579</t>
  </si>
  <si>
    <t>ENQUIRY TEAM</t>
  </si>
  <si>
    <t>TOH HONG ZAI</t>
  </si>
  <si>
    <t>ENQUIRY@KIFCREATION.COM</t>
  </si>
  <si>
    <t>+65  96709355</t>
  </si>
  <si>
    <t>22 WOODLANDS LINK
#02-32
- 738734
SINGAPOUR</t>
  </si>
  <si>
    <t>S007939</t>
  </si>
  <si>
    <t>KILLER INTERIOR AG</t>
  </si>
  <si>
    <t>KILLER INTERIOR AG (GROUP)</t>
  </si>
  <si>
    <t>ES489936</t>
  </si>
  <si>
    <t>RENÉ</t>
  </si>
  <si>
    <t>ELMIGER</t>
  </si>
  <si>
    <t>INFO@KILLER.CH</t>
  </si>
  <si>
    <t>+41 (56) 2010808</t>
  </si>
  <si>
    <t>INDUSTRIESTRASSE 39
5242 LUPFIG
SUISSE</t>
  </si>
  <si>
    <t>S006638</t>
  </si>
  <si>
    <t>KILOUTOU</t>
  </si>
  <si>
    <t>ENCAISSEMENT@KILOUTOU.FR</t>
  </si>
  <si>
    <t>+33 (1) 69467886</t>
  </si>
  <si>
    <t>ZAC DE LA CROIX BLANCHE
TSA 91131
91713 STE GENEVIEVE DES BOIS
FRANCE</t>
  </si>
  <si>
    <t>S001853</t>
  </si>
  <si>
    <t>KIM LEE KIAT TRADING ENTERPRISE PTE LTD</t>
  </si>
  <si>
    <t>FINANCE@KIMLEEKIAT.COM</t>
  </si>
  <si>
    <t>+65  65350386</t>
  </si>
  <si>
    <t>REDHILL INDUSTRIAL ESTATE BLK 1001 JALAN BUKIT MERAH
#06-13 TO 18
- 159455
SINGAPOUR</t>
  </si>
  <si>
    <t>S007746</t>
  </si>
  <si>
    <t>KING &amp; SPALDING LPP</t>
  </si>
  <si>
    <t>MICHAUX GENEVIEVE</t>
  </si>
  <si>
    <t>GMICHAUX@KSLAW.COM</t>
  </si>
  <si>
    <t>+32 (2) 8980202</t>
  </si>
  <si>
    <t>5 PLACE DU CHAMP DE MARS
1050 BRUSSELS
BELGIQUE</t>
  </si>
  <si>
    <t>S001859</t>
  </si>
  <si>
    <t>KINGSMEN EXHIBITS PTE LTD</t>
  </si>
  <si>
    <t>ADMINKE@KINGSMEN-INT.COM
KATHERINEONG@KINGSMEN-INT.COM</t>
  </si>
  <si>
    <t>+65  68800088</t>
  </si>
  <si>
    <t>22 CHANGI BUSINESS PARK CENTRAL 2, THE KINGSMEN EXPERIENCE
SINGAPORE 486032
SINGAPOUR</t>
  </si>
  <si>
    <t>S008756</t>
  </si>
  <si>
    <t>KINGSPAN LIGHT + AIR</t>
  </si>
  <si>
    <t>31 RUE NICEPHORE NIEPCE
69800 SAINT PRIEST
FRANCE</t>
  </si>
  <si>
    <t>S001132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</si>
  <si>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</si>
  <si>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</si>
  <si>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</si>
  <si>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</si>
  <si>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</si>
  <si>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</si>
  <si>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</si>
  <si>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+81  68544523</t>
  </si>
  <si>
    <t>SHIBA PARK 1-8-12
NBF SHIBAKOEN DAIMONDORI BUILDING 6TH FLOOR
TOKYO, TOKYO
1050011
JAPON</t>
  </si>
  <si>
    <t>S010511</t>
  </si>
  <si>
    <t>KINTO TOYOTA FINANCIAL SERVICES BELGIUM SA</t>
  </si>
  <si>
    <t>KINTO.BE@TOYOTA-FS.COM</t>
  </si>
  <si>
    <t>+32  3228950650</t>
  </si>
  <si>
    <t>LEUVENSESTEENWEG 369
1930 ZAVENTEM
BELGIQUE</t>
  </si>
  <si>
    <t>S001334</t>
  </si>
  <si>
    <t>KISS AND FLY</t>
  </si>
  <si>
    <t>AMANDINE BEAUCOURT</t>
  </si>
  <si>
    <t>AMANDINE@KISSANDFLY-COOKIES.COM</t>
  </si>
  <si>
    <t>+33 (6) 16459563</t>
  </si>
  <si>
    <t>25 RUE DU RUISSATEL
13001 MARSEILLE
FRANCE</t>
  </si>
  <si>
    <t>S001989</t>
  </si>
  <si>
    <t>KISS LAB</t>
  </si>
  <si>
    <t>MÉLISSA PARAIN</t>
  </si>
  <si>
    <t>MELISSA.PARAIN@KISSLAB.FR</t>
  </si>
  <si>
    <t>+33 (6) 98949117</t>
  </si>
  <si>
    <t>68 RUE DE LA VILLETTE
75019 PARIS
FRANCE</t>
  </si>
  <si>
    <t>S001470</t>
  </si>
  <si>
    <t>KK FLAIR</t>
  </si>
  <si>
    <t>1-5 SAKAEMACHI, AOI WARD
HOME SHIZUOKA BUILDING 5F
SHIZUOKA, SHIZUOKA
4200859
JAPON</t>
  </si>
  <si>
    <t>S010523</t>
  </si>
  <si>
    <t>KK GRACE COMMUNICATION</t>
  </si>
  <si>
    <t>NY269395</t>
  </si>
  <si>
    <t>HAYASHI</t>
  </si>
  <si>
    <t>FUMIHIKO</t>
  </si>
  <si>
    <t>F-HAYASHI@GRACECOMMUNICATION.CO.JP</t>
  </si>
  <si>
    <t>+81  35194141</t>
  </si>
  <si>
    <t>HATCHOBORI 4-5-8
TOKYO, TOKYO
1040032
JAPON</t>
  </si>
  <si>
    <t>S010527</t>
  </si>
  <si>
    <t>KK HAYASHI PLANNING</t>
  </si>
  <si>
    <t>SHIBUYA 3-7-1
OSAKA CITY, OSAKA
1500002
JAPON</t>
  </si>
  <si>
    <t>S010446</t>
  </si>
  <si>
    <t>KK HUMAN CAPITAL LABORATORY</t>
  </si>
  <si>
    <t>+81  35563977</t>
  </si>
  <si>
    <t>4-3-3 KOJIMACHI
SHINKOJIMACHI BUILDING 5F
TOKYO, TOKYO
1020083
JAPON</t>
  </si>
  <si>
    <t>S010515</t>
  </si>
  <si>
    <t>KK KTS</t>
  </si>
  <si>
    <t>KK KTS (.)</t>
  </si>
  <si>
    <t>金田　寅</t>
  </si>
  <si>
    <t>KTS@KTSJOHO.CO.JP</t>
  </si>
  <si>
    <t>+81  36263702</t>
  </si>
  <si>
    <t>KINSHI 2-9-11
KENKI BUILDING 105
TOKYO, TOKYO
1300013
JAPON</t>
  </si>
  <si>
    <t>S010526</t>
  </si>
  <si>
    <t>KK SYSTEMSGO</t>
  </si>
  <si>
    <t>+81  45500880</t>
  </si>
  <si>
    <t>AZABUDAI 3-5-7
AZABU AMEREX BUILDING 3F
TOKYO, TOKYO
1060041
JAPON</t>
  </si>
  <si>
    <t>S010520</t>
  </si>
  <si>
    <t>KK TAKASHIMAYA (KYOTO STORE)</t>
  </si>
  <si>
    <t>SHIJO-DORI KAWARAMACHI NISHIIRUMA-CHO, SHIMOGYO-KU
52
KYOTO, KYOTO
6008001
JAPON</t>
  </si>
  <si>
    <t>S010466</t>
  </si>
  <si>
    <t>KK TLP</t>
  </si>
  <si>
    <t>+81  64231747</t>
  </si>
  <si>
    <t>1-4-11 KATSUSHIMA
B BUILDING 606
TOKYO, TOKYO
1400012
JAPON</t>
  </si>
  <si>
    <t>S010525</t>
  </si>
  <si>
    <t>KK TRIPLE A</t>
  </si>
  <si>
    <t>+81  35365611</t>
  </si>
  <si>
    <t>HARUMI 4-1-1
HARUMI 4-CHOME BUILDING 4F
TOKYO, TOKYO
1040053
JAPON</t>
  </si>
  <si>
    <t>S010415</t>
  </si>
  <si>
    <t>KLIMAIR</t>
  </si>
  <si>
    <t>INFO@KLIMAIR.CH</t>
  </si>
  <si>
    <t>+41 (61) 4112763</t>
  </si>
  <si>
    <t>LOOGSTRASSE 30A
4142 MÜNCHENSTEIN
SUISSE</t>
  </si>
  <si>
    <t>S006633</t>
  </si>
  <si>
    <t>KLOCEL</t>
  </si>
  <si>
    <t>DIRECTION@KLOCEL.COM</t>
  </si>
  <si>
    <t>+33 (6) 37425607</t>
  </si>
  <si>
    <t>3 ROUTE DES PELERINS
GROSLU
28170 SAINT ANGE ET TORCAY
FRANCE</t>
  </si>
  <si>
    <t>S001867</t>
  </si>
  <si>
    <t>KLRP STUDIO SARL</t>
  </si>
  <si>
    <t>+33 (1) 44780303</t>
  </si>
  <si>
    <t>38 RUE DE TURBIGO
75003 PARIS
FRANCE</t>
  </si>
  <si>
    <t>S001868</t>
  </si>
  <si>
    <t>KLYNVELD PEAT MARWICK GOERDELER</t>
  </si>
  <si>
    <t>+886 (2) 81016666 POSTE10938</t>
  </si>
  <si>
    <t>68F., NO. 7, SEC. 5, XINYI RD.
XINYI DIST.
TAIPEI (VILLE) 110
TAÏWAN</t>
  </si>
  <si>
    <t>S009451</t>
  </si>
  <si>
    <t>KM PACKAGING GMBH</t>
  </si>
  <si>
    <t>S.THAL@KM-PACKAGING.COM</t>
  </si>
  <si>
    <t>+49  00497219540120</t>
  </si>
  <si>
    <t>BAHNHOFSTRASSE 11
76698 UBSTADT-WEIHER
ALLEMAGNE</t>
  </si>
  <si>
    <t>S002221</t>
  </si>
  <si>
    <t>KMV+</t>
  </si>
  <si>
    <t>CONTACT@KMVPLUS.FR</t>
  </si>
  <si>
    <t>+33 (6) 73952520</t>
  </si>
  <si>
    <t>9 CHAUSSÉE JULES CÉSAR
95520 OSNY
FRANCE</t>
  </si>
  <si>
    <t>S005911</t>
  </si>
  <si>
    <t>KNOLL INTERNATIONAL</t>
  </si>
  <si>
    <t>KNOLL INC (GROUP)</t>
  </si>
  <si>
    <t>41.0</t>
  </si>
  <si>
    <t>6/15/21</t>
  </si>
  <si>
    <t>CO782391</t>
  </si>
  <si>
    <t>C.ROYER@KNOLLEUROPE.COM</t>
  </si>
  <si>
    <t>+33 (6) 23120843</t>
  </si>
  <si>
    <t>268 BLD SAINT GERMAIN
75007 PARIS
FRANCE</t>
  </si>
  <si>
    <t>S000184</t>
  </si>
  <si>
    <t>KNOLL PACKAGING CORPORATION</t>
  </si>
  <si>
    <t>KNOLL PRINTING &amp; PACKAGING INC (GROUP)</t>
  </si>
  <si>
    <t>4/5/23</t>
  </si>
  <si>
    <t>FD352475</t>
  </si>
  <si>
    <t>149 EILEEN WAY
SYOSSET, NY 11791
ÉTATS-UNIS D'AMÉRIQUE</t>
  </si>
  <si>
    <t>S002083</t>
  </si>
  <si>
    <t>KODE CHEMOINFORMATICS CEO AND CTO</t>
  </si>
  <si>
    <t>CHM@KODE-SOLUTIONS.NET</t>
  </si>
  <si>
    <t>+39 (050) 5205486</t>
  </si>
  <si>
    <t>VIA NINO PISANO, 14
56122 PISA RM
ITALIE</t>
  </si>
  <si>
    <t>S005259</t>
  </si>
  <si>
    <t>KODEV SARL</t>
  </si>
  <si>
    <t>+33 (4) 77210221</t>
  </si>
  <si>
    <t>46 RUE DE LA PIERRE PLANTEE
42650 SAINT JEAN BONNEFONDS
FRANCE</t>
  </si>
  <si>
    <t>S005723</t>
  </si>
  <si>
    <t>KOELLIKER</t>
  </si>
  <si>
    <t>INFO@KOELLIKER.CH</t>
  </si>
  <si>
    <t>+41 (43) 2333666</t>
  </si>
  <si>
    <t>HERTISTRASSE 29
8304 WALLISELLEN
SUISSE</t>
  </si>
  <si>
    <t>S006656</t>
  </si>
  <si>
    <t>KOHE MANAGEMENT</t>
  </si>
  <si>
    <t>PERRET AUDRIC</t>
  </si>
  <si>
    <t>A.PERRET@KOHE.FR</t>
  </si>
  <si>
    <t>+33 (4) 78384820</t>
  </si>
  <si>
    <t>45 QUAI RAMBAUD
69002 LYON
FRANCE</t>
  </si>
  <si>
    <t>S001871</t>
  </si>
  <si>
    <t>KONICA MINOLTA BUSINESS SOLUTIONS FRANCE</t>
  </si>
  <si>
    <t>SERVICE_CLIENTS@KONICAMINOLTA.FR</t>
  </si>
  <si>
    <t>+33 (1) 30866000</t>
  </si>
  <si>
    <t>365/367 ROUTE DE ST.GERMAIN
78424 CARRIERES SUR SEINE CEDEX
FRANCE</t>
  </si>
  <si>
    <t>S001876</t>
  </si>
  <si>
    <t>KONICA MINOLTA SENSING EUROPE BV</t>
  </si>
  <si>
    <t>LUISA.GRACA@SEU.KONICAMINOLTA.EU</t>
  </si>
  <si>
    <t>+33 (1) 80111070</t>
  </si>
  <si>
    <t>BP 59302 LE PARC DES REFLETS (BAT J)
165 AVENUE DU BOIS DE LA PIE
95940 ROISSY EN FRANCE
FRANCE</t>
  </si>
  <si>
    <t>S001875</t>
  </si>
  <si>
    <t>KONIDARIS HIRING</t>
  </si>
  <si>
    <t>ANNA</t>
  </si>
  <si>
    <t>KONDARIS</t>
  </si>
  <si>
    <t>KONIDARIS@MWEB.CO.ZA</t>
  </si>
  <si>
    <t>+27 (11) 6731257</t>
  </si>
  <si>
    <t>PO BOX 171
FLORIDA HILLS
1716
AFRIQUE DU SUD</t>
  </si>
  <si>
    <t>S003820</t>
  </si>
  <si>
    <t>KONIG PROJECT MANAGEMENT GMBH</t>
  </si>
  <si>
    <t>TENDERWEG 11
45141 ESSEN
ALLEMAGNE</t>
  </si>
  <si>
    <t>S003594</t>
  </si>
  <si>
    <t>KONOVALOV EDUARD</t>
  </si>
  <si>
    <t>EDUARD KONOVALOV</t>
  </si>
  <si>
    <t>KONOVALOVEDUARD@GMAIL.COM</t>
  </si>
  <si>
    <t>+33 (6) 67377935</t>
  </si>
  <si>
    <t>11 CHEMIN DU BAS DES ORMES
78160 MARLY LE ROI
FRANCE</t>
  </si>
  <si>
    <t>S002914</t>
  </si>
  <si>
    <t>KORUS FORMATION</t>
  </si>
  <si>
    <t>KORUS.FORMATION@GMAIL.COM</t>
  </si>
  <si>
    <t>+33 (6) 10491471</t>
  </si>
  <si>
    <t>15 ROUTE DE SAINTE TULLE
04860 PIERREVERT
FRANCE</t>
  </si>
  <si>
    <t>S005865</t>
  </si>
  <si>
    <t>KOSMOSCIENCE FRANCE SAS</t>
  </si>
  <si>
    <t>LESLIE@KOSMOSCIENCE.COM</t>
  </si>
  <si>
    <t>+33 (7) 66050516</t>
  </si>
  <si>
    <t>930 ROUTE DE DOLINES
06560 VALBONNE
FRANCE</t>
  </si>
  <si>
    <t>S009323</t>
  </si>
  <si>
    <t>KOSPROSIGN BV</t>
  </si>
  <si>
    <t>KOSPROSIGN PRESENTATIE EN PROMOTIE BV</t>
  </si>
  <si>
    <t>MC271659</t>
  </si>
  <si>
    <t>BEIJER GRACIA</t>
  </si>
  <si>
    <t>GRACIA@KOSPROSIGN.NL</t>
  </si>
  <si>
    <t>+31 (294) 418111</t>
  </si>
  <si>
    <t>PAMPUSLAAN 68
1382 JR WEESP
PAYS-BAS</t>
  </si>
  <si>
    <t>S003204</t>
  </si>
  <si>
    <t>KPMG ABOGADOS S.L.P</t>
  </si>
  <si>
    <t>PDEMIGUEL@KPMG.ES</t>
  </si>
  <si>
    <t>PASEO DE LA CASTELLANA 259 C
28009
28046 MADRID
ESPAGNE</t>
  </si>
  <si>
    <t>S008860</t>
  </si>
  <si>
    <t>KPMG ADVISORY</t>
  </si>
  <si>
    <t>毕马威企业咨询（中国）有限公司</t>
  </si>
  <si>
    <t>PJ142035</t>
  </si>
  <si>
    <t>YAN</t>
  </si>
  <si>
    <t>FR-CENTREDEFACTURATION@KPMG.FR</t>
  </si>
  <si>
    <t>+33 (1) 55683479</t>
  </si>
  <si>
    <t>2 AVENUE GAMBETTA CS 60055
TOUR EQHO
92066 PARIS LA DÉFENSE CEDEX
FRANCE</t>
  </si>
  <si>
    <t>S006045</t>
  </si>
  <si>
    <t>KPMG ADVISORY SERVICES PTE LTD</t>
  </si>
  <si>
    <t>KPMG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</si>
  <si>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</si>
  <si>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</si>
  <si>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+65  62133388</t>
  </si>
  <si>
    <t>ASIA SQUARE TOWER 2, 12 MARINA VIEW,
#15-01,
- 018961
SINGAPOUR</t>
  </si>
  <si>
    <t>S007838</t>
  </si>
  <si>
    <t>KPMG AVOCATS</t>
  </si>
  <si>
    <t>FR-RECOUVREMENT@KPMG.FR</t>
  </si>
  <si>
    <t>+33 (1) 55688666</t>
  </si>
  <si>
    <t>TOUR EUROPLAZA
20 AVENUE ANDRE PROTHIN
92400 COURBEVOIE
FRANCE</t>
  </si>
  <si>
    <t>S001881</t>
  </si>
  <si>
    <t>KPMG ESC &amp; GS</t>
  </si>
  <si>
    <t>BENJAMIN COPPIETERS</t>
  </si>
  <si>
    <t>BCOPPIETERS@KPMG.FR</t>
  </si>
  <si>
    <t>+33 (6) 28118196</t>
  </si>
  <si>
    <t>2 AVENUE GAMBETTA
TOUR EQHO
92066 PARIS LA DEFENSE CEDEX
FRANCE</t>
  </si>
  <si>
    <t>S001423</t>
  </si>
  <si>
    <t>BILLINGSUPPORT@KPMG.COM.SG</t>
  </si>
  <si>
    <t>S007786</t>
  </si>
  <si>
    <t>KR MEDIA SAS</t>
  </si>
  <si>
    <t>+33 (1) 70370500</t>
  </si>
  <si>
    <t>145 - 149 RUE ANATOLE FRANCE
92300 LEVALLOIS-PERRET
FRANCE</t>
  </si>
  <si>
    <t>S001883</t>
  </si>
  <si>
    <t>KRAFTER APP</t>
  </si>
  <si>
    <t>GRÉGOIRE GALICHON</t>
  </si>
  <si>
    <t>GREGOIRE@PIMSTER.APP</t>
  </si>
  <si>
    <t>+33 (6) 71672477</t>
  </si>
  <si>
    <t>9 RUE GUYNEMER
78150 LE CHESNAY
FRANCE</t>
  </si>
  <si>
    <t>S002348</t>
  </si>
  <si>
    <t>KREATIS</t>
  </si>
  <si>
    <t>ELVIRE.NOGUEIRA@KREATIS.EU</t>
  </si>
  <si>
    <t>+33 (4) 28190106</t>
  </si>
  <si>
    <t>23 RUE DU CREUZAT
38080 A'ISLE-D'ABEAU
FRANCE</t>
  </si>
  <si>
    <t>S005533</t>
  </si>
  <si>
    <t>KRIMBA (ATTILA)</t>
  </si>
  <si>
    <t>CCARSETTI@ATTILA.FR</t>
  </si>
  <si>
    <t>+33 (7) 56340464</t>
  </si>
  <si>
    <t>4 ROUTE DE LONGJUMEAU
BATIMENT 16
91380 CHILLY MAZARIN
FRANCE</t>
  </si>
  <si>
    <t>S008976</t>
  </si>
  <si>
    <t>KRISTIAN GERLACH</t>
  </si>
  <si>
    <t>KRISTIANGERLACH@ME.COM</t>
  </si>
  <si>
    <t>+49  00491731513969</t>
  </si>
  <si>
    <t>S009044</t>
  </si>
  <si>
    <t>KRISTIANNA SALEH</t>
  </si>
  <si>
    <t>KRISSYSALEH@YAHOO.COM</t>
  </si>
  <si>
    <t>+1 (949) 8920368</t>
  </si>
  <si>
    <t>6 CARAWAY
IRVINE, CA 92604
ÉTATS-UNIS D'AMÉRIQUE</t>
  </si>
  <si>
    <t>S002836</t>
  </si>
  <si>
    <t>KRUU GMBH</t>
  </si>
  <si>
    <t>BERGRAT-BILFINGER-STRASSE 5
74177 BAD FRIEDRICHSHALL
ALLEMAGNE</t>
  </si>
  <si>
    <t>S010895</t>
  </si>
  <si>
    <t>KRÜSS GMBH</t>
  </si>
  <si>
    <t>G.CAPDEVILA@KRUSS.FR</t>
  </si>
  <si>
    <t>+49 (40) 51440110</t>
  </si>
  <si>
    <t>BORSTELER CHAUSSEE 85
22453 HAMBURG
ALLEMAGNE</t>
  </si>
  <si>
    <t>S000180</t>
  </si>
  <si>
    <t>KS S.R.L. A SOCIO UNICO</t>
  </si>
  <si>
    <t>INFO@KSONLINE.IT</t>
  </si>
  <si>
    <t>+39 (02) 6070145</t>
  </si>
  <si>
    <t>VIA UCCELLINO, 27/A
44028 POGGIO RENATICO FE
ITALIE</t>
  </si>
  <si>
    <t>S007527</t>
  </si>
  <si>
    <t>KUEHNE + NAGEL</t>
  </si>
  <si>
    <t>ROUTE DE RENENS 1
1030 BUSSIGNY-PR’S-LAUSANNE
SUISSE</t>
  </si>
  <si>
    <t>S003381</t>
  </si>
  <si>
    <t>KUMPULAN WANG KESELAMATAN SOSIAL</t>
  </si>
  <si>
    <t>S009752</t>
  </si>
  <si>
    <t>KUMPULAN WANG SIMPANAN PEKERJA</t>
  </si>
  <si>
    <t>S009750</t>
  </si>
  <si>
    <t>KUNIKO MORI</t>
  </si>
  <si>
    <t>森邦子</t>
  </si>
  <si>
    <t>JI591051</t>
  </si>
  <si>
    <t>邦子</t>
  </si>
  <si>
    <t>森</t>
  </si>
  <si>
    <t>KUNI415@GMAIL.COM</t>
  </si>
  <si>
    <t>+81  93354319</t>
  </si>
  <si>
    <t>SUGAMO 3-19-4
TOKYO, TOKYO
1700002
JAPON</t>
  </si>
  <si>
    <t>S010486</t>
  </si>
  <si>
    <t>KUNMING FLOWERLEAVES HORTICULTURE CO.LTD</t>
  </si>
  <si>
    <t>KUNMING FLOWERLEAVES HORTICULTURE CO LTD</t>
  </si>
  <si>
    <t>AO674787</t>
  </si>
  <si>
    <t>SHANE</t>
  </si>
  <si>
    <t>SHANE@FLOWERLEAVES.COM</t>
  </si>
  <si>
    <t>+86 (158) 87101124</t>
  </si>
  <si>
    <t>FLOOR5,BLDG.B12,
XINCE INDUSTRIAL PARK LUOYANG ROAD CHENGGONG DISTRICT YUNNAN PROVINCE
KUNMING
650500 YUNNAN
CHINE</t>
  </si>
  <si>
    <t>S008116</t>
  </si>
  <si>
    <t>KUNST AM WORT GMBH</t>
  </si>
  <si>
    <t>AM@KUNSTAMWORT.COM</t>
  </si>
  <si>
    <t>+41 (44) 3033737</t>
  </si>
  <si>
    <t>FLORASTRASSE 47
8008 ZÜRICH
SUISSE</t>
  </si>
  <si>
    <t>S009282</t>
  </si>
  <si>
    <t>KUWAIT PETROLEUM ITALIA S.P.A.</t>
  </si>
  <si>
    <t>MANUFACTURE OF COKE AND REFINED PETROLEUM PRODUCTS</t>
  </si>
  <si>
    <t>KUWAIT PETROLEUM ITALIA SPA</t>
  </si>
  <si>
    <t>AA648097</t>
  </si>
  <si>
    <t>FLOTTE@Q8.IT</t>
  </si>
  <si>
    <t>+39 (06) 520881</t>
  </si>
  <si>
    <t>VIALE DELL'OCEANO INDIANO, 13
00144 ROMA RM
ITALIE</t>
  </si>
  <si>
    <t>S007313</t>
  </si>
  <si>
    <t>KWALTER</t>
  </si>
  <si>
    <t>KWALTER@KWALTER-PARTNERS.COM</t>
  </si>
  <si>
    <t>+33 (6) 88940726</t>
  </si>
  <si>
    <t>24 RUE MAYET
75006 PARIS
FRANCE</t>
  </si>
  <si>
    <t>S008811</t>
  </si>
  <si>
    <t>KWANKO SA</t>
  </si>
  <si>
    <t>VIRLON NATHALIE</t>
  </si>
  <si>
    <t>INVOICING.ADVERTISER@KWANKO.COM</t>
  </si>
  <si>
    <t>+33 (1) 70689686</t>
  </si>
  <si>
    <t>60 BLD DU MARECHAL JOFFRE
92340 BOURG LA REINE
FRANCE</t>
  </si>
  <si>
    <t>S005263</t>
  </si>
  <si>
    <t>KYMONO</t>
  </si>
  <si>
    <t>AGATHE.RIVAL@KYMONO.CO</t>
  </si>
  <si>
    <t>+33 (6) 32333938</t>
  </si>
  <si>
    <t>8 RUE DANIELLE CASANOVA
75002 PARIS
FRANCE</t>
  </si>
  <si>
    <t>S008841</t>
  </si>
  <si>
    <t>KYRALY PUBLICIDAD LTDA</t>
  </si>
  <si>
    <t>FABIANO.VIEIRA@KYRALY.COM
FINANCEIRO@KYRALY.COM
FINANCEIRO@KYRALY.COM
VITOR.BORGES@KYRALY.COM</t>
  </si>
  <si>
    <t>+55 (11) 984766977</t>
  </si>
  <si>
    <t>AVENIDA PAULISTA, 171, 4º ANDAR, BELA VISTA
BELLA VISTA- SP
01311-904
BRÉSIL</t>
  </si>
  <si>
    <t>S009052</t>
  </si>
  <si>
    <t>L&amp;C TANK EQUIPMENT</t>
  </si>
  <si>
    <t>CELINE.PEREZ@LCTEQ.FR</t>
  </si>
  <si>
    <t>+33 (4) 37049035</t>
  </si>
  <si>
    <t>PARC D'ACTIVITES GARGLIANO
31 RUE DE LA CONVENTION
38200 VIENNE
FRANCE</t>
  </si>
  <si>
    <t>S004421</t>
  </si>
  <si>
    <t>L' AGENCE MIEUX</t>
  </si>
  <si>
    <t>THOMAS@MIEUX.COM</t>
  </si>
  <si>
    <t>+33 (6) 88385597</t>
  </si>
  <si>
    <t>10 QUAI DU 4 SEPTEMBRE (WEST RIVER)
FACE AU 10
92100 BOULOGNE-BILLANCOURT
FRANCE</t>
  </si>
  <si>
    <t>S009010</t>
  </si>
  <si>
    <t>L' ATELIER DES CHEFS</t>
  </si>
  <si>
    <t>CAMILLE.LALMAND@ATELIERDESCHEFS.COM</t>
  </si>
  <si>
    <t>+33 (1) 45478547</t>
  </si>
  <si>
    <t>10 RUE PERGOLESE
75116 PARIS
FRANCE</t>
  </si>
  <si>
    <t>S002009</t>
  </si>
  <si>
    <t>L' ATELIER DES SENS- CHEFSQUARE</t>
  </si>
  <si>
    <t>JULIE CARTIGNY</t>
  </si>
  <si>
    <t>JULIE@CHEFSQUARE.FR</t>
  </si>
  <si>
    <t>+33 (6) 79196594</t>
  </si>
  <si>
    <t>40 RUE SEDAINE
75011 PARIS
FRANCE</t>
  </si>
  <si>
    <t>S002659</t>
  </si>
  <si>
    <t>L'ALTERNATIVE SAS</t>
  </si>
  <si>
    <t>+33 (1) 77353457</t>
  </si>
  <si>
    <t>7 VILLA ROBERT LINDET
75015 PARIS
FRANCE</t>
  </si>
  <si>
    <t>S006266</t>
  </si>
  <si>
    <t>L'ATELIER DE MANU</t>
  </si>
  <si>
    <t>RUE DU GRAND PÉRIL 87A
7090 HENNUYÈRES
BELGIQUE</t>
  </si>
  <si>
    <t>S008981</t>
  </si>
  <si>
    <t>L'ETABLIE</t>
  </si>
  <si>
    <t>LETABLIE@GMAIL.COM</t>
  </si>
  <si>
    <t>+33 (7) 50141345</t>
  </si>
  <si>
    <t>ZONE D'ACTIVITE DU PAS FLEURY
107 RUE DU CARDINAL DE FLEURY
71700 TOURNUS
FRANCE</t>
  </si>
  <si>
    <t>S0056056</t>
  </si>
  <si>
    <t>L'ETOILE</t>
  </si>
  <si>
    <t>EGOMES@LETOILE3D.FR</t>
  </si>
  <si>
    <t>+33 (1) 45632161</t>
  </si>
  <si>
    <t>142/144 RUE ARISTID BRIAND
92300 LEVALLOIS PERRET
FRANCE</t>
  </si>
  <si>
    <t>S001247</t>
  </si>
  <si>
    <t>L'INCANTO S.N.C. DI PERRETTA STEFANIA E C.</t>
  </si>
  <si>
    <t>VIA LAMBERTINI, 20
40068 SAN LAZZARO DI SAVENA BO
ITALIE</t>
  </si>
  <si>
    <t>S002389</t>
  </si>
  <si>
    <t>L'INDUSTRIELLE DU BETON</t>
  </si>
  <si>
    <t>FRANCK SZETERLAK</t>
  </si>
  <si>
    <t>F.SZETERLAK@IB-BORAN.COM</t>
  </si>
  <si>
    <t>+33 (3) 44216121</t>
  </si>
  <si>
    <t>ROUTE DE PRECY CS 50007
CS50007
60820 BORAN SUR OISE
FRANCE</t>
  </si>
  <si>
    <t>S002601</t>
  </si>
  <si>
    <t>L'INSTANT DONNE</t>
  </si>
  <si>
    <t>REMYJANNIN@INSTANTDONNE.NET</t>
  </si>
  <si>
    <t>+33 (6) 13066293</t>
  </si>
  <si>
    <t>104 RUE VICTOR HUGO
93170 BAGNOLET
FRANCE</t>
  </si>
  <si>
    <t>S006037</t>
  </si>
  <si>
    <t>L'OBSERVATOIRE DES COSMETIQUES</t>
  </si>
  <si>
    <t>SIMONA@COSMETICOBS.COM</t>
  </si>
  <si>
    <t>+33 (9) 67762243</t>
  </si>
  <si>
    <t>8 RUE BERNARD ISKÉ
92350 LE PLESSIS-ROBINSON
FRANCE</t>
  </si>
  <si>
    <t>S009097</t>
  </si>
  <si>
    <t>L'OEIL AVISE</t>
  </si>
  <si>
    <t>OAV L'OEIL AVISE(PARIS)</t>
  </si>
  <si>
    <t>JW154892</t>
  </si>
  <si>
    <t>JUTEAU</t>
  </si>
  <si>
    <t>SJUTEAU@LOEILAVISE.COM</t>
  </si>
  <si>
    <t>+33 (1) 75431019</t>
  </si>
  <si>
    <t>81 RUE DE MIROMESNIL
75008 PARIS
FRANCE</t>
  </si>
  <si>
    <t>S002382</t>
  </si>
  <si>
    <t>FLORIANE.DEKYNDT@OAV.PARIS</t>
  </si>
  <si>
    <t>L.A.R.C. SPA</t>
  </si>
  <si>
    <t>CSO VENEZIA 10
10155 TORINO TO
ITALIE</t>
  </si>
  <si>
    <t>S002333</t>
  </si>
  <si>
    <t>L.E.M. S.R.L.</t>
  </si>
  <si>
    <t>INFO@LEMNET.IT</t>
  </si>
  <si>
    <t>+39 (0521) 697508</t>
  </si>
  <si>
    <t>VIA MARTIRI DELLA LIBERTÀ, 15
43058 SORBOLO PR
ITALIE</t>
  </si>
  <si>
    <t>S007322</t>
  </si>
  <si>
    <t>L.I.A. SRL</t>
  </si>
  <si>
    <t>INFO@LAVANDERIALIA.IT</t>
  </si>
  <si>
    <t>+39 (0776) 526003</t>
  </si>
  <si>
    <t>VIA VELA 42
10128 TORINO TO
ITALIE</t>
  </si>
  <si>
    <t>S007673</t>
  </si>
  <si>
    <t>L2A EST</t>
  </si>
  <si>
    <t>JF.RAMEL@L2AEST.FR</t>
  </si>
  <si>
    <t>+33 (2) 40341429</t>
  </si>
  <si>
    <t>8 RUE JACQUES TATI
69120 VAULX EN VELIN
FRANCE</t>
  </si>
  <si>
    <t>S008973</t>
  </si>
  <si>
    <t>LA BONNE ETOILE</t>
  </si>
  <si>
    <t>SANDRINEETNA@HOTMAIL.COM</t>
  </si>
  <si>
    <t>+33 (1) 44619580</t>
  </si>
  <si>
    <t>9 CHEMIN DES HOUVEAUX
78490 BAZOCHES SUR GUYONNE
FRANCE</t>
  </si>
  <si>
    <t>S001896</t>
  </si>
  <si>
    <t>ETNA SANDRINE</t>
  </si>
  <si>
    <t>LA CHAINE DE L'ESPOIR</t>
  </si>
  <si>
    <t>+33 (1) 44126666</t>
  </si>
  <si>
    <t>56-58 RUE DES MORILLON
75015 PARIS
FRANCE</t>
  </si>
  <si>
    <t>S000743</t>
  </si>
  <si>
    <t>LA CHAUMIÈRE SERGE LABROSSE</t>
  </si>
  <si>
    <t>BMARIE@LACHAUMIERE.CH</t>
  </si>
  <si>
    <t>+41 (78) 8438471</t>
  </si>
  <si>
    <t>CHEMIN DE LA FONDELLE 16
1256 TROINEX
SUISSE</t>
  </si>
  <si>
    <t>S009137</t>
  </si>
  <si>
    <t>LA COMPAGNIE DU GANGE</t>
  </si>
  <si>
    <t>THIEMONGE BARBARA</t>
  </si>
  <si>
    <t>BARBARA.THIEMONGE@LORDANDCO.FR</t>
  </si>
  <si>
    <t>+33 (6) 80131834</t>
  </si>
  <si>
    <t>10 BLD MAURICE BERTEAUX
78420 CARRIERES SUR SEINE
FRANCE</t>
  </si>
  <si>
    <t>S001900</t>
  </si>
  <si>
    <t>LA CONCHIGLIA SRL</t>
  </si>
  <si>
    <t>INFO@BBKBEACH.COM</t>
  </si>
  <si>
    <t>+39 (0544) 438494</t>
  </si>
  <si>
    <t>VIA DON MINZONI N10
48126 RUSSI RA
ITALIE</t>
  </si>
  <si>
    <t>S008985</t>
  </si>
  <si>
    <t>LA FABRIQUE DE MAI</t>
  </si>
  <si>
    <t>PZ227364</t>
  </si>
  <si>
    <t>CROSSE NICOLAS</t>
  </si>
  <si>
    <t>NICOLAS@LAFABRIQUEDEMAI.COM</t>
  </si>
  <si>
    <t>S001299</t>
  </si>
  <si>
    <t>LA FERME AUX AGRUMES SARL</t>
  </si>
  <si>
    <t>INFO@NIELSRODIN.COM</t>
  </si>
  <si>
    <t>ROUTE D'ARNEX 9
1277 BOREX
SUISSE</t>
  </si>
  <si>
    <t>S006927</t>
  </si>
  <si>
    <t>LA FERME DU LIGNON</t>
  </si>
  <si>
    <t>MONIQUEMEYER@BLUEWIN.CH</t>
  </si>
  <si>
    <t>+41 (22) 7563361</t>
  </si>
  <si>
    <t>ROUTE DU BOIS DES FRERES 51B
1219 LE LIGNON
SUISSE</t>
  </si>
  <si>
    <t>S005928</t>
  </si>
  <si>
    <t>LA FERMETTE NIVELLES SPRL</t>
  </si>
  <si>
    <t>INFO@LAFERMETTENIVELLES.BE</t>
  </si>
  <si>
    <t>+32 (67) 647261</t>
  </si>
  <si>
    <t>RUE DE NAMUR 3A
1400 NIVELLES
BELGIQUE</t>
  </si>
  <si>
    <t>S001527</t>
  </si>
  <si>
    <t>LA FONDATION OLYMPIQUE POUR LA CULTURE ET LE PATRIMOINE</t>
  </si>
  <si>
    <t>DANIELE.ARIEGE@OLYMPIC.ORG</t>
  </si>
  <si>
    <t>+41 (21) 6216710</t>
  </si>
  <si>
    <t>QUAI D'OUCHY 1
1006 LAUSANNE VD
SUISSE</t>
  </si>
  <si>
    <t>S009051</t>
  </si>
  <si>
    <t>LA GRISE</t>
  </si>
  <si>
    <t>NOENNEC SANDRINE</t>
  </si>
  <si>
    <t>SANDRINENOENNEC@ME.COM</t>
  </si>
  <si>
    <t>+33 (6) 89874715</t>
  </si>
  <si>
    <t>SANDRINE NOENNEC
26 RUE DU 4 SEPTEMBRE
75002 PARIS
FRANCE</t>
  </si>
  <si>
    <t>S001519</t>
  </si>
  <si>
    <t>LA MAISON KIVUTE</t>
  </si>
  <si>
    <t>KIRAOUANE BELHADRI</t>
  </si>
  <si>
    <t>KB@LAMAISONKIVUTE.COM</t>
  </si>
  <si>
    <t>+33 (6) 89620298</t>
  </si>
  <si>
    <t>49 RUE DU LANDY
92110 CLICHY
FRANCE</t>
  </si>
  <si>
    <t>S002887</t>
  </si>
  <si>
    <t>LA MAMMOLA  S.N.C.</t>
  </si>
  <si>
    <t>+39 (0521) 291110</t>
  </si>
  <si>
    <t>VIA REPUBBLICA, 9/B
43100 PARMA PR
ITALIE</t>
  </si>
  <si>
    <t>S007200</t>
  </si>
  <si>
    <t>LA MEUH'RINGE</t>
  </si>
  <si>
    <t>INFO@LAMEUHRINGUE.CH</t>
  </si>
  <si>
    <t>+41 (78) 8400595</t>
  </si>
  <si>
    <t>CHEMIN DES ITALIES 7
1214 VERNIER GE
SUISSE</t>
  </si>
  <si>
    <t>S001004</t>
  </si>
  <si>
    <t>LA MINOTTE -EURL NGC</t>
  </si>
  <si>
    <t>NATHALIE GILARDI</t>
  </si>
  <si>
    <t>LAMINOTTE.NATHALIE@GMAIL.COM</t>
  </si>
  <si>
    <t>+33 (6) 23567492</t>
  </si>
  <si>
    <t>7 RUE DE VERSAILLES
78490 MONTFORT LAMAURY
FRANCE</t>
  </si>
  <si>
    <t>S002336</t>
  </si>
  <si>
    <t>LA MODELS</t>
  </si>
  <si>
    <t>MARLENE@LAMODELS.COM</t>
  </si>
  <si>
    <t>+1 (323) 4367700</t>
  </si>
  <si>
    <t>7700 SUNSET BOULEVARD
LOS ANGELES, CA 90046
ÉTATS-UNIS D'AMÉRIQUE</t>
  </si>
  <si>
    <t>S005267</t>
  </si>
  <si>
    <t>LA NOUVELLE</t>
  </si>
  <si>
    <t>BÉATRICE BUENO</t>
  </si>
  <si>
    <t>BBUENO@LANOUVELLE.COM</t>
  </si>
  <si>
    <t>+33 (6) 14458010</t>
  </si>
  <si>
    <t>167 AVENUE VICTOR HUGO
75116 PARIS
FRANCE</t>
  </si>
  <si>
    <t>S001649</t>
  </si>
  <si>
    <t>LA PATRIA S.R.L.</t>
  </si>
  <si>
    <t>LA PATRIA SPA</t>
  </si>
  <si>
    <t>SU381479</t>
  </si>
  <si>
    <t>MASSIMILIANO</t>
  </si>
  <si>
    <t>MASCHERETTI</t>
  </si>
  <si>
    <t>MASCHERETTI@LAPATRIA.IT</t>
  </si>
  <si>
    <t>+39 (051) 6196012</t>
  </si>
  <si>
    <t>VIA DELLA BARCA 26
40133 BOLOGNA BO
ITALIE</t>
  </si>
  <si>
    <t>S007446</t>
  </si>
  <si>
    <t>LA PAUSE CAFE</t>
  </si>
  <si>
    <t>+33 (6) 63594848</t>
  </si>
  <si>
    <t>18 RUE D'ABLEMONT
78820 JUZIERS
FRANCE</t>
  </si>
  <si>
    <t>S001923</t>
  </si>
  <si>
    <t>LA PETITE ECOLE PTE LTD</t>
  </si>
  <si>
    <t>SOPHIE KHRIPOUNOFF</t>
  </si>
  <si>
    <t>CONTACT@LPESINGAPORE.COM</t>
  </si>
  <si>
    <t>+65  64645134</t>
  </si>
  <si>
    <t>2 TURF CLUB ROAD
FLOOR 01, UNIT 15
SINGAPORE 287988
SINGAPOUR</t>
  </si>
  <si>
    <t>S002673</t>
  </si>
  <si>
    <t>LA PETITE GROSSE</t>
  </si>
  <si>
    <t>STEPHANIE@LAPETITEGROSSE.COM</t>
  </si>
  <si>
    <t>+33 (1) 42399420</t>
  </si>
  <si>
    <t>11 RUE DES PETITES ÉCURIES
75010 PARIS
FRANCE</t>
  </si>
  <si>
    <t>S005780</t>
  </si>
  <si>
    <t>LA PETRONIANA S.R.L.</t>
  </si>
  <si>
    <t>LA PETRONIANA SRL</t>
  </si>
  <si>
    <t>11/4/22</t>
  </si>
  <si>
    <t>EX390048</t>
  </si>
  <si>
    <t>FLAVIO</t>
  </si>
  <si>
    <t>GUASTAFIERRO</t>
  </si>
  <si>
    <t>FLAVIO@LAPETRONIANA.COM</t>
  </si>
  <si>
    <t>+39 (051) 558421</t>
  </si>
  <si>
    <t>VIA SAN PIO V, 7
40131 BOLOGNA BO
ITALIE</t>
  </si>
  <si>
    <t>S007453</t>
  </si>
  <si>
    <t>LA POSTE</t>
  </si>
  <si>
    <t>LA POSTE SA (GROUP)</t>
  </si>
  <si>
    <t>10/25/22</t>
  </si>
  <si>
    <t>BD171236</t>
  </si>
  <si>
    <t>CATHALYN</t>
  </si>
  <si>
    <t>DIR.CC-NEUILLY-SUR-SEINE@LAPOSTE.FR</t>
  </si>
  <si>
    <t>+33 (825) 878888</t>
  </si>
  <si>
    <t>3 BOULEVARD DES REMPARTS
93196 NOISY LE GRAND CEDEX
FRANCE</t>
  </si>
  <si>
    <t>S000850</t>
  </si>
  <si>
    <t>+33 (1) 47459070</t>
  </si>
  <si>
    <t>4 RUE PUVIS DE CHAVANNES
92201 NEUILLY SUR SEINE CEDEX
FRANCE</t>
  </si>
  <si>
    <t>S001922</t>
  </si>
  <si>
    <t>BP 294 MONTIGNY LE BRETONNEUX 1 PLACE CHARLES DE GAULLE
IDF OUEST
78053 ST QUENTIN EN YVELINES
FRANCE</t>
  </si>
  <si>
    <t>S002585</t>
  </si>
  <si>
    <t>LA POSTE SA</t>
  </si>
  <si>
    <t>LA POSTE (COLIPOSTE)</t>
  </si>
  <si>
    <t>GENEVIÈVE</t>
  </si>
  <si>
    <t>ARNOULD</t>
  </si>
  <si>
    <t>SMB_FA_CREDITANDCOLLECT@BPOST.BE</t>
  </si>
  <si>
    <t>CENTRE MONNAIE
1000 BRUXELLES
BELGIQUE</t>
  </si>
  <si>
    <t>S004676</t>
  </si>
  <si>
    <t>LA RAGAZZA DELLA FACTORY</t>
  </si>
  <si>
    <t>SOPHIA@LARAGAZZADELLAFACTORY.EU</t>
  </si>
  <si>
    <t>+39 (347) 0420754</t>
  </si>
  <si>
    <t>VIALE MAJNO 7
20122 MILANO MI
ITALIE</t>
  </si>
  <si>
    <t>S010837</t>
  </si>
  <si>
    <t>LA REGIE</t>
  </si>
  <si>
    <t>CONTACT@REGIE-PORTAGE.FR</t>
  </si>
  <si>
    <t>+33 (1) 89164444</t>
  </si>
  <si>
    <t>21 21 BIS BOULEVARD DE PORT-ROYAL
75013 PARIS
FRANCE</t>
  </si>
  <si>
    <t>S005910</t>
  </si>
  <si>
    <t>LA RINASCENTE S.P.A.</t>
  </si>
  <si>
    <t>+39 (02) 57581</t>
  </si>
  <si>
    <t>VIA WASHINGTON, 70
20146 MILANO MI
ITALIE</t>
  </si>
  <si>
    <t>S007277</t>
  </si>
  <si>
    <t>LA ROBINETTERIE INDUSTRIELLE</t>
  </si>
  <si>
    <t>+33 (2) 35800282</t>
  </si>
  <si>
    <t>27 RUE CUVIER
93107 MONTREUIL CEDEX
FRANCE</t>
  </si>
  <si>
    <t>S006476</t>
  </si>
  <si>
    <t>LA SCIENCE DES ÉLÉMENTS</t>
  </si>
  <si>
    <t>RUE DE FERRIÈRE 12
1470 BOUSVAL
BELGIQUE</t>
  </si>
  <si>
    <t>S008742</t>
  </si>
  <si>
    <t>LA VELOPOSTALE GENEVE</t>
  </si>
  <si>
    <t>RUE DAVID DUFOUR 6
1205 GENEVE
SUISSE</t>
  </si>
  <si>
    <t>S003286</t>
  </si>
  <si>
    <t>LA VILLE DE BRUXELLES</t>
  </si>
  <si>
    <t>INFO@BRUSSELS.BE</t>
  </si>
  <si>
    <t>BOITE POSTALE 1444
1000 BRUXELLES
BELGIQUE</t>
  </si>
  <si>
    <t>S001104</t>
  </si>
  <si>
    <t>LAB 05 S.R.L.</t>
  </si>
  <si>
    <t>INFO@LABZEROCINQUE.COM</t>
  </si>
  <si>
    <t>VIA DELL'ARTIGIANATO, 1
20055 VIMODRONE MI
ITALIE</t>
  </si>
  <si>
    <t>S007619</t>
  </si>
  <si>
    <t>LAB'TECH</t>
  </si>
  <si>
    <t>INFO@LAB-TECH.ORG</t>
  </si>
  <si>
    <t>+33 (6) 72235659</t>
  </si>
  <si>
    <t>11 RUE DE LA BRIQUETTERIE
95330 DOMONT
FRANCE</t>
  </si>
  <si>
    <t>S001902</t>
  </si>
  <si>
    <t>LABELIUM CONSULTING</t>
  </si>
  <si>
    <t>HOQUANTE@STRATNXT.COM</t>
  </si>
  <si>
    <t>+33 (6) 61306352</t>
  </si>
  <si>
    <t>19 RUE MARTEL
75010 PARIS
FRANCE</t>
  </si>
  <si>
    <t>S006044</t>
  </si>
  <si>
    <t>LABELIUM FRANCE</t>
  </si>
  <si>
    <t>LABELIUM SAS (GROUP)</t>
  </si>
  <si>
    <t>4/10/23</t>
  </si>
  <si>
    <t>FI368985</t>
  </si>
  <si>
    <t>LEGAL@LABELIUM.COM</t>
  </si>
  <si>
    <t>+33 (1) 84255974</t>
  </si>
  <si>
    <t>3 RUE D'UZES
75002 PARIS
FRANCE</t>
  </si>
  <si>
    <t>S005264</t>
  </si>
  <si>
    <t>LABELIUM ITALIA S.R.L.</t>
  </si>
  <si>
    <t>ANGELA</t>
  </si>
  <si>
    <t>ZARBO</t>
  </si>
  <si>
    <t>ANGELO.ZARBO@LABELIUM.COM</t>
  </si>
  <si>
    <t>+39 (348) 8233735</t>
  </si>
  <si>
    <t>VIA CARLO POMA 41
20129 MILANO MI
ITALIE</t>
  </si>
  <si>
    <t>S001732</t>
  </si>
  <si>
    <t>LABELIUM PTY LTD</t>
  </si>
  <si>
    <t>AQ868732</t>
  </si>
  <si>
    <t>JEAN</t>
  </si>
  <si>
    <t>KERBOUL</t>
  </si>
  <si>
    <t>KERBOUL@LABELIUM.COM</t>
  </si>
  <si>
    <t>+61 (426) 829733</t>
  </si>
  <si>
    <t>SUITE 204
806-816 ANZAC PARADE
MAROUBRA NSW 2035
AUSTRALIE</t>
  </si>
  <si>
    <t>S010198</t>
  </si>
  <si>
    <t>LABO &amp; CO</t>
  </si>
  <si>
    <t>+33 (1) 45987480</t>
  </si>
  <si>
    <t>50 AV DE GROSBOIS
BP 78
94440 MAROLLES EN BRIE
FRANCE</t>
  </si>
  <si>
    <t>S006145</t>
  </si>
  <si>
    <t>LABO MODERNE</t>
  </si>
  <si>
    <t>+33 (1) 45326254</t>
  </si>
  <si>
    <t>37 RUE DOMBASLE
75015 PARIS
FRANCE</t>
  </si>
  <si>
    <t>S001891</t>
  </si>
  <si>
    <t>LABOMAT ESSOR S.A.R.L</t>
  </si>
  <si>
    <t>COMPTABILITE@LABOMAT.COM</t>
  </si>
  <si>
    <t>+33 (1) 48096611</t>
  </si>
  <si>
    <t>37 BD ANATOLE-FRANCE
93287 SAINT-DENIS CEDEX
FRANCE</t>
  </si>
  <si>
    <t>S001888</t>
  </si>
  <si>
    <t>LABORATOIRE BIO-EC SARL</t>
  </si>
  <si>
    <t>M.MAFILLE@BIO-EC.FR</t>
  </si>
  <si>
    <t>+33 (1) 69414221</t>
  </si>
  <si>
    <t>1 CHEMIN DE SAULXIER
91165 LONGJUMEAU CEDEX
FRANCE</t>
  </si>
  <si>
    <t>S000482</t>
  </si>
  <si>
    <t>LABORATOIRE COSDERMA</t>
  </si>
  <si>
    <t>JEROME.ASSERIN@COSDERMA.COM</t>
  </si>
  <si>
    <t>+33 (5) 56946195</t>
  </si>
  <si>
    <t>42-44 COURS DU MARECHAL JUIN
33000 BORDEAUX
FRANCE</t>
  </si>
  <si>
    <t>S001895</t>
  </si>
  <si>
    <t>LABORATOIRE DERMSCAN SAS</t>
  </si>
  <si>
    <t>LABORATOIRE DERMSCAN SAS (GROUP)</t>
  </si>
  <si>
    <t>DELEAGE</t>
  </si>
  <si>
    <t>FCA@DERMSCAN.COM</t>
  </si>
  <si>
    <t>+33 (4) 72823656</t>
  </si>
  <si>
    <t>114 BLD DU 11 NOVEMBRE 1918
69100 VILLEURBANNE
FRANCE</t>
  </si>
  <si>
    <t>S001040</t>
  </si>
  <si>
    <t>LABORATOIRE DESTAING</t>
  </si>
  <si>
    <t>CONTACT@DESTAING.COM</t>
  </si>
  <si>
    <t>+33 (4) 93420200</t>
  </si>
  <si>
    <t>45 BOULEVARD MARCEL PAGNOL
06130 GRASSE
FRANCE</t>
  </si>
  <si>
    <t>S008896</t>
  </si>
  <si>
    <t>LABORATOIRE MIDAC SARL</t>
  </si>
  <si>
    <t>EUROSANTE - PARC GALENIS
85 RUE NELSON MANDELA
59120 LOOS LES LILLE
FRANCE</t>
  </si>
  <si>
    <t>S002186</t>
  </si>
  <si>
    <t>LABORATOIRES ANIOS</t>
  </si>
  <si>
    <t>RM034574</t>
  </si>
  <si>
    <t>AUDIGIER</t>
  </si>
  <si>
    <t>CLIFESCIENCES@ANIOS.COM</t>
  </si>
  <si>
    <t>+33 (3) 20676767</t>
  </si>
  <si>
    <t>PAVE DU MOULIN
59260 LILLE HELLEMMES
FRANCE</t>
  </si>
  <si>
    <t>S001897</t>
  </si>
  <si>
    <t>LABORATOIRES EXPANSCIENCE</t>
  </si>
  <si>
    <t>LABORATOIRES EXPANSCIENCE SA (GROUP)</t>
  </si>
  <si>
    <t>1/31/24</t>
  </si>
  <si>
    <t>ZK577922</t>
  </si>
  <si>
    <t>ARMELLE</t>
  </si>
  <si>
    <t>LE PENIEC</t>
  </si>
  <si>
    <t>CCLIENTS@EXPANSCIENCE.COM</t>
  </si>
  <si>
    <t>+33 (1) 43346064</t>
  </si>
  <si>
    <t>1 PLACE DES SAISONS
92048 PARIS LA DEFENSE
FRANCE</t>
  </si>
  <si>
    <t>79900277</t>
  </si>
  <si>
    <t>LABORATOIRES M. RICHARD</t>
  </si>
  <si>
    <t>A.GRIOT@P-B-MONTELIMAR.COM</t>
  </si>
  <si>
    <t>+33 (7) 64060055</t>
  </si>
  <si>
    <t>RUE DU PROGRES
ZI LES REYS DE SAULCE
26270 SAULCE-SUR-RHONE
FRANCE</t>
  </si>
  <si>
    <t>79900338</t>
  </si>
  <si>
    <t>LABORATORIO DEL DUOMO S.A.S.</t>
  </si>
  <si>
    <t>+39 (0523) 617138</t>
  </si>
  <si>
    <t>VIA DEL COMMERCIO, 145
29100 PIACENZA PC
ITALIE</t>
  </si>
  <si>
    <t>S007169</t>
  </si>
  <si>
    <t>LABSTEP LIMITED</t>
  </si>
  <si>
    <t>FINANCE@LABSTEP.COM</t>
  </si>
  <si>
    <t>+44 (20) 70400404</t>
  </si>
  <si>
    <t>BETTER SPACE,127 FARRINGDON ROAD
LONDON
-
EC1R 3DA
ROYAUME-UNI</t>
  </si>
  <si>
    <t>S008182</t>
  </si>
  <si>
    <t>LADERACH (GLARIS)</t>
  </si>
  <si>
    <t>INFO@LADERACH.COM</t>
  </si>
  <si>
    <t>+41 (55) 6454444</t>
  </si>
  <si>
    <t>BLEICHE 14
8755 ENNENDA
SUISSE</t>
  </si>
  <si>
    <t>S006854</t>
  </si>
  <si>
    <t>LADUREE SUISSE SA</t>
  </si>
  <si>
    <t>EBRIGNOLI@LADUREE.COM</t>
  </si>
  <si>
    <t>ROUTE DES REZ 2
1667 ENNEY
SUISSE</t>
  </si>
  <si>
    <t>S006960</t>
  </si>
  <si>
    <t>LADY DOM - SERVANT CHOCOLATIER</t>
  </si>
  <si>
    <t>CLAIRE AUTRET</t>
  </si>
  <si>
    <t>SERVANT_CHOCOLATIER@YAHOO.FR</t>
  </si>
  <si>
    <t>+33 (1) 47225445</t>
  </si>
  <si>
    <t>22 BIS RUE DE CHARTRES
92200 NEUILLY SUR SEINE
FRANCE</t>
  </si>
  <si>
    <t>S003023</t>
  </si>
  <si>
    <t>LAFRONTIERE MANAGEMENT SAS - GIRL</t>
  </si>
  <si>
    <t>STEFANIA@GIRLMGMT.COM</t>
  </si>
  <si>
    <t>+33 (6) 08846747</t>
  </si>
  <si>
    <t>1 RUE CHABANAIS
75002 PARIS
FRANCE</t>
  </si>
  <si>
    <t>S008634</t>
  </si>
  <si>
    <t>LAGARDERE PARIS RACING RES.SASP</t>
  </si>
  <si>
    <t>PROFIT ANNIE</t>
  </si>
  <si>
    <t>APROFIT@LAGARDERE-PARIS-RACING.FR</t>
  </si>
  <si>
    <t>+33 (1) 45675586</t>
  </si>
  <si>
    <t>5 RUE EBLE SERVICE ADMINISTRATIF
CENTRE EBLE
75007 PARIS
FRANCE</t>
  </si>
  <si>
    <t>S001908</t>
  </si>
  <si>
    <t>LAGARDERE PUBLICITE NEWS</t>
  </si>
  <si>
    <t>CLECH DOMINIQUE</t>
  </si>
  <si>
    <t>DCLECH@LAGARDERENEWS.COM</t>
  </si>
  <si>
    <t>+33 (1) 87154591</t>
  </si>
  <si>
    <t>2 RUE DES CEVENNES
75015 PARIS
FRANCE</t>
  </si>
  <si>
    <t>S001910</t>
  </si>
  <si>
    <t>LAGARDERE TRAVEL RETAIL PERU S.A.C.</t>
  </si>
  <si>
    <t>L.SAGASTEGUI@LAGARDERE-TR.COM</t>
  </si>
  <si>
    <t>+51  56 962 447 711</t>
  </si>
  <si>
    <t>AV. ELMER FAUCETT NRO.
S/N AEROPUERTO INTERNACIONAL JORGE CHAVEZ
PROV. CONST DEL CALLAO
EL CALLAO 07001
PÉROU</t>
  </si>
  <si>
    <t>S008797</t>
  </si>
  <si>
    <t>LAGUNEO</t>
  </si>
  <si>
    <t>+33 (1) 71183036</t>
  </si>
  <si>
    <t>132 RUE BLOMET
75015 PARIS
FRANCE</t>
  </si>
  <si>
    <t>S001909</t>
  </si>
  <si>
    <t>LALASAN CORPORATE SERVICES CORP</t>
  </si>
  <si>
    <t>ALQUIMIACOM@GMAIL.COM</t>
  </si>
  <si>
    <t>+1  011 2303-6070</t>
  </si>
  <si>
    <t>2049 S OCEAN DR
APT 703E
HALLANDALE BEACH, FL 33009
ÉTATS-UNIS D'AMÉRIQUE</t>
  </si>
  <si>
    <t>S003617</t>
  </si>
  <si>
    <t>LAMAREL GMBH</t>
  </si>
  <si>
    <t>MIGUEL@SHOPLAMAREL.COM</t>
  </si>
  <si>
    <t>+41 (79) 9669258</t>
  </si>
  <si>
    <t>ROTBERGERSTRASSE 25
4054 BASEL
SUISSE</t>
  </si>
  <si>
    <t>S008872</t>
  </si>
  <si>
    <t>LAMELLE-GLASS ET STORES SA</t>
  </si>
  <si>
    <t>COMPTA@LAMELLE-GLASS.CH</t>
  </si>
  <si>
    <t>+41 (22) 7820888</t>
  </si>
  <si>
    <t>CHEMIN DELAY 48
1214 VERNIER
SUISSE</t>
  </si>
  <si>
    <t>S006731</t>
  </si>
  <si>
    <t>LAMPRECHT TRANSPORT AG</t>
  </si>
  <si>
    <t>EMBRAPORT 3, GEBAUDE Z
8424 EMBRACH
SUISSE</t>
  </si>
  <si>
    <t>S003232</t>
  </si>
  <si>
    <t>LAMY LIAISONS SAS</t>
  </si>
  <si>
    <t>+33 (7) 86271842</t>
  </si>
  <si>
    <t>7 RUE EMMY NOETHER
IMMEUBLE EUROATRUIM 7
93588 SAINT OUEN
FRANCE</t>
  </si>
  <si>
    <t>S002197</t>
  </si>
  <si>
    <t>LAMY RHEOLOGY</t>
  </si>
  <si>
    <t>+33 (4) 78085406</t>
  </si>
  <si>
    <t>11 A RUE DES AULNES
69410 CHAMPAGNE AU MONT D'OR
FRANCE</t>
  </si>
  <si>
    <t>S000601</t>
  </si>
  <si>
    <t>CONTACT@LAMYRHEOLOGY.COM</t>
  </si>
  <si>
    <t>LANE CRAWFORD (HONG KONG) LTD.</t>
  </si>
  <si>
    <t>QO557787</t>
  </si>
  <si>
    <t>LUCIALEE@LANECRAWFORD.COM</t>
  </si>
  <si>
    <t>+852  21182888</t>
  </si>
  <si>
    <t>30/F ONE ISLAND SOUTH,
2 HEUNG YIP ROAD, WONG CHUK HANG, HONG KONG
-
HONG KONG</t>
  </si>
  <si>
    <t>S008307</t>
  </si>
  <si>
    <t>LANFLOR CHILE LIMITADA</t>
  </si>
  <si>
    <t>GABRIEL.GUZMAN@LANFLOR.COM</t>
  </si>
  <si>
    <t>+56  56227457962</t>
  </si>
  <si>
    <t>GALVARINO GALLARDO 1619 - DPTO. 404
7500000 SANTIAGO
CHILI</t>
  </si>
  <si>
    <t>S003715</t>
  </si>
  <si>
    <t>LANFLOR PERU S.R.L.</t>
  </si>
  <si>
    <t>JEMMY.OSCCO@LANFLOR.COM</t>
  </si>
  <si>
    <t>+51  5113755954</t>
  </si>
  <si>
    <t>JR. LIBERTAD 289, URB. SANTA PATRICIA II
AVENUES, BUILDING ·36
LIMA
LIMA 2002
PÉROU</t>
  </si>
  <si>
    <t>S003716</t>
  </si>
  <si>
    <t>LANG ANTOINE</t>
  </si>
  <si>
    <t>ANTOINE@UBQTY-SOUND.COM</t>
  </si>
  <si>
    <t>+33 (6) 33624138</t>
  </si>
  <si>
    <t>16 RUE MÉLINGUE
75019 PARIS
FRANCE</t>
  </si>
  <si>
    <t>S008997</t>
  </si>
  <si>
    <t>LANGGASS DRUCK AG BERN</t>
  </si>
  <si>
    <t>HAERING@LDB.CH</t>
  </si>
  <si>
    <t>+41 (31) 3077575</t>
  </si>
  <si>
    <t>LANGGASSTRASSE 65
ANDRESS PETER ERMEL POSTFACG
3001 BERN
SUISSE</t>
  </si>
  <si>
    <t>S006881</t>
  </si>
  <si>
    <t>LANTECH LONGWAVE S.P.A.</t>
  </si>
  <si>
    <t>XO540204</t>
  </si>
  <si>
    <t>LANTECHLONGWAVE@GRUPPOZUCCHETTI.IT</t>
  </si>
  <si>
    <t>+39 (0522) 375511</t>
  </si>
  <si>
    <t>VIA DANUBIO 9
42124 REGGIO EMILIA RE
ITALIE</t>
  </si>
  <si>
    <t>S007450</t>
  </si>
  <si>
    <t>LARGE FORMAT PRINTING S.R.L.</t>
  </si>
  <si>
    <t>LARGE FORMAT PRINTING SRL</t>
  </si>
  <si>
    <t>8/1/23</t>
  </si>
  <si>
    <t>HB485834</t>
  </si>
  <si>
    <t>SABRINA</t>
  </si>
  <si>
    <t>NOVIELLO</t>
  </si>
  <si>
    <t>SABRINA.NOVIELLO@LFPRETAIL.IT</t>
  </si>
  <si>
    <t>+39 (0422) 1650158</t>
  </si>
  <si>
    <t>VIA BELLUNO, 36
32036 SEDICO BL
ITALIE</t>
  </si>
  <si>
    <t>S007556</t>
  </si>
  <si>
    <t>LAUNCHMETRICS FRANCE SA</t>
  </si>
  <si>
    <t>MIRKO BIONDI</t>
  </si>
  <si>
    <t>AR@LAUNCHMETRICS.COM</t>
  </si>
  <si>
    <t>+33 (1) 70982400</t>
  </si>
  <si>
    <t>16 RUE DE LONDRES
75009 PARIS
FRANCE</t>
  </si>
  <si>
    <t>S002290</t>
  </si>
  <si>
    <t>LAUNDRY SERVICE S.N.C.</t>
  </si>
  <si>
    <t>+39 (389) 1960162</t>
  </si>
  <si>
    <t>VIA DA REGE, 53
17011 ALBISOLA SUPERIORE SV
ITALIE</t>
  </si>
  <si>
    <t>S002286</t>
  </si>
  <si>
    <t>LAUREA SARL</t>
  </si>
  <si>
    <t>TABAALI FRANCK</t>
  </si>
  <si>
    <t>FRANCK.TABAALI@PLENITUDE-GROUP.COM</t>
  </si>
  <si>
    <t>+33 (1) 46996970</t>
  </si>
  <si>
    <t>47 AVENUE DE L'EUROPE
92310 SEVRES
FRANCE</t>
  </si>
  <si>
    <t>S001926</t>
  </si>
  <si>
    <t>LAURENT CORDAILLAT</t>
  </si>
  <si>
    <t>LAURENT@CORDAILLAT.CH</t>
  </si>
  <si>
    <t>+41 (79) 6012313</t>
  </si>
  <si>
    <t>197 ROUTE DU MANDEMENT
1242 SATIGNY
SUISSE</t>
  </si>
  <si>
    <t>S009156</t>
  </si>
  <si>
    <t>LAURENT FONTAINE</t>
  </si>
  <si>
    <t>+33 (1) 42490345</t>
  </si>
  <si>
    <t>9 COUR DEBILLE
75011 PARIS
FRANCE</t>
  </si>
  <si>
    <t>S005127</t>
  </si>
  <si>
    <t>LAURENT LEROUX EI</t>
  </si>
  <si>
    <t>LAURENT@LL-CF.FR</t>
  </si>
  <si>
    <t>+33 (6) 73733712</t>
  </si>
  <si>
    <t>58 RUE DES MONTGORGES
86000 POITIERS
FRANCE</t>
  </si>
  <si>
    <t>S009032</t>
  </si>
  <si>
    <t>LAURENT MISERY</t>
  </si>
  <si>
    <t>LAURENT.MISERY@CHU-BREST.FR</t>
  </si>
  <si>
    <t>+33 (2) 98223527</t>
  </si>
  <si>
    <t>109 ROUTE FONTAINE SAINT RIVOAL
29470 PLOUGASTEL
FRANCE</t>
  </si>
  <si>
    <t>S009416</t>
  </si>
  <si>
    <t>LAURENT VILAREM</t>
  </si>
  <si>
    <t>LAURENTVILAREM34@GMAIL.COM</t>
  </si>
  <si>
    <t>+33 (6) 82658515</t>
  </si>
  <si>
    <t>3 RUE LEVAT
34000 MONTPELLIER
FRANCE</t>
  </si>
  <si>
    <t>S009131</t>
  </si>
  <si>
    <t>LAURENT-PERRIER DIFFUSION SARL</t>
  </si>
  <si>
    <t>MARIE-CHRISTINE.BISMES@LAURENT-PERRIER.FR</t>
  </si>
  <si>
    <t>+33 (3) 26581746</t>
  </si>
  <si>
    <t>AVENUE DE CHAMPAGNE
51150 TOURS-SUR-MARNE
FRANCE</t>
  </si>
  <si>
    <t>S006429</t>
  </si>
  <si>
    <t>LAVAESTIRA DI MARIA RITA DI GIORGIO</t>
  </si>
  <si>
    <t>+39 (091) 6477880</t>
  </si>
  <si>
    <t>VIA FRANCESCO LA COLLA,13
90124 PALERMO PA
ITALIE</t>
  </si>
  <si>
    <t>S005874</t>
  </si>
  <si>
    <t>LAVASECCO LA PINETA DI LAZZARI</t>
  </si>
  <si>
    <t>LAPINETABOLOGNA@GMAIL.COM</t>
  </si>
  <si>
    <t>+39 (051) 300816</t>
  </si>
  <si>
    <t>VIA LAURA BASSI VERATTI 1
40138 BOLOGNA BO
ITALIE</t>
  </si>
  <si>
    <t>S007333</t>
  </si>
  <si>
    <t>LAVASECCO PATTY DI BAZZANI PATRIZIA</t>
  </si>
  <si>
    <t>VIA TAZIO NUVOLARI,1
40055 CASTENASO BO
ITALIE</t>
  </si>
  <si>
    <t>S006031</t>
  </si>
  <si>
    <t>LAVOISIER ABONNEMENTS S.A (INACTIF)</t>
  </si>
  <si>
    <t>+33 (1) 47406700</t>
  </si>
  <si>
    <t>14 RUE DE PROVIGNY
94236 CACHAN CEDEX
FRANCE</t>
  </si>
  <si>
    <t>S001927</t>
  </si>
  <si>
    <t>LAVOISIER SAS</t>
  </si>
  <si>
    <t>BOURGEAIS@LAVOISIER.FR</t>
  </si>
  <si>
    <t>+33 (1) 47406757</t>
  </si>
  <si>
    <t>S008728</t>
  </si>
  <si>
    <t>LAW-TECH SRL</t>
  </si>
  <si>
    <t>+39 (02) 87165479</t>
  </si>
  <si>
    <t>CORSO LODI 47
20137 MILANO MI
ITALIE</t>
  </si>
  <si>
    <t>S001899</t>
  </si>
  <si>
    <t>LAYER7 NETWORKING CC</t>
  </si>
  <si>
    <t>CHANTEL@LAYER7.CO.ZA</t>
  </si>
  <si>
    <t>+27 (11) 3925169</t>
  </si>
  <si>
    <t>12 ROSSLYN CLOSE
ISANDOVALE
EDENVALE
1609
AFRIQUE DU SUD</t>
  </si>
  <si>
    <t>S008800</t>
  </si>
  <si>
    <t>LB "LA BOITE" - NE PLUS UTILISER. UTILISER LE S005869</t>
  </si>
  <si>
    <t>AFTALION SARAH</t>
  </si>
  <si>
    <t>COMPTABILITE@LBLABOITE.FR</t>
  </si>
  <si>
    <t>+33 (1) 45277742</t>
  </si>
  <si>
    <t>24 RUE ARMAND SILVESTRE
92400 COURBEVOIE
FRANCE</t>
  </si>
  <si>
    <t>S001929</t>
  </si>
  <si>
    <t>LB LA BOITE</t>
  </si>
  <si>
    <t>38 RUE DU RANELAGH
75016 PARIS
FRANCE</t>
  </si>
  <si>
    <t>S005869</t>
  </si>
  <si>
    <t>LBPLF</t>
  </si>
  <si>
    <t>+33 (9) 69368822</t>
  </si>
  <si>
    <t>CP X804
115 RUE DE SEVRES
75275 PARIS CEDEX 06
FRANCE</t>
  </si>
  <si>
    <t>S005269</t>
  </si>
  <si>
    <t>LCDM</t>
  </si>
  <si>
    <t>LCDM@ORANGE.FR</t>
  </si>
  <si>
    <t>+33 (5) 56723020</t>
  </si>
  <si>
    <t>LIEU-DOT
A PIC
33550 LE TOURNE
FRANCE</t>
  </si>
  <si>
    <t>S008740</t>
  </si>
  <si>
    <t>LDMI</t>
  </si>
  <si>
    <t>FACTURATION@LDMI-METRO.FR</t>
  </si>
  <si>
    <t>+33 (2) 54828724</t>
  </si>
  <si>
    <t>14 RUE NICÉPHORE NIEPCE
41100 VENDÔME
FRANCE</t>
  </si>
  <si>
    <t>S001931</t>
  </si>
  <si>
    <t>LE 4G SRL</t>
  </si>
  <si>
    <t>GIULIA</t>
  </si>
  <si>
    <t>LAINO</t>
  </si>
  <si>
    <t>GIULIA@FLAMETALENT.COM</t>
  </si>
  <si>
    <t>+39 (340) 8916562</t>
  </si>
  <si>
    <t>VIA LEOPARDI 27
20123 MILANO MI
ITALIE</t>
  </si>
  <si>
    <t>S005876</t>
  </si>
  <si>
    <t>LE BLUE DUCK</t>
  </si>
  <si>
    <t>INFO@LEBLUEDUCK.COM</t>
  </si>
  <si>
    <t>+33  +33 6 8135 3455</t>
  </si>
  <si>
    <t>130 RUE HOCHE
93100 MONTREUIL
FRANCE</t>
  </si>
  <si>
    <t>S009113</t>
  </si>
  <si>
    <t>LE BONBON FRANCAIS</t>
  </si>
  <si>
    <t>STEPHANE.BOUBLIL@LEBONBONFRANCAIS.FR</t>
  </si>
  <si>
    <t>+33 (6) 42327392</t>
  </si>
  <si>
    <t>20 RUE DU PONT AUX CHOUX
75003 PARIS
FRANCE</t>
  </si>
  <si>
    <t>S001152</t>
  </si>
  <si>
    <t>LE BOOTCAMP</t>
  </si>
  <si>
    <t>FLAK DAVID</t>
  </si>
  <si>
    <t>DAVID.FLAK@STFU.PRO</t>
  </si>
  <si>
    <t>+33 (6) 18978365</t>
  </si>
  <si>
    <t>START THE F UP
40 EUE ANNA JACQUIN
92100 BOULOGNE BILLANCOURT
FRANCE</t>
  </si>
  <si>
    <t>S000533</t>
  </si>
  <si>
    <t>LE CELTIQUE HOTEL &amp; SPA</t>
  </si>
  <si>
    <t>EVENEMENTIEL@HOTEL-CELTIQUE.COM</t>
  </si>
  <si>
    <t>+33  +33 2 97 52 14 15</t>
  </si>
  <si>
    <t>82 AVENUE DES DRUIDES
56340 CARNAC
FRANCE</t>
  </si>
  <si>
    <t>S009004</t>
  </si>
  <si>
    <t>LE CERCLE</t>
  </si>
  <si>
    <t>+33 (1) 84251400</t>
  </si>
  <si>
    <t>49 RUE DE PONTHIEU
75008 PARIS
FRANCE</t>
  </si>
  <si>
    <t>S005271</t>
  </si>
  <si>
    <t>LE CHALET D'ADRIEN - BEMY SARL</t>
  </si>
  <si>
    <t>LUYET</t>
  </si>
  <si>
    <t>CHRISTIAN.LUYET@CHALET-ADRIEN.COM</t>
  </si>
  <si>
    <t>+41  0041277753316</t>
  </si>
  <si>
    <t>ROUTE DES CREUX 91
1936 VERBIER
SUISSE</t>
  </si>
  <si>
    <t>S002269</t>
  </si>
  <si>
    <t>LE CHÊNE SARL</t>
  </si>
  <si>
    <t>CHARLES@ATELIERLECHENE.FR</t>
  </si>
  <si>
    <t>+33 (6) 68941289</t>
  </si>
  <si>
    <t>3 AVENUE DE GARLANDE
92220 BAGNEUX
FRANCE</t>
  </si>
  <si>
    <t>S005863</t>
  </si>
  <si>
    <t>LE CINQUIEME SENS</t>
  </si>
  <si>
    <t>ISABELLE@CINQUIEMESENS.COM</t>
  </si>
  <si>
    <t>+33 (6) 83501760</t>
  </si>
  <si>
    <t>4 TER AVENUE DU CHATEAU
60113 MONCHY HUMIERES
FRANCE</t>
  </si>
  <si>
    <t>S003176</t>
  </si>
  <si>
    <t>LE CLUB DU POISSON S.A</t>
  </si>
  <si>
    <t>+33 (1) 47222336</t>
  </si>
  <si>
    <t>116 AV CHARLES DE GAULLE
CLUB GOURMET
92200 NEUILLY-SUR-SEINE
FRANCE</t>
  </si>
  <si>
    <t>S000821</t>
  </si>
  <si>
    <t>LE COEUR DES MAMANS</t>
  </si>
  <si>
    <t>COEURDESMAMANS@GMAIL.COM</t>
  </si>
  <si>
    <t>6 IMP. DES VAUDRANS
13011 MARSEILLE
FRANCE</t>
  </si>
  <si>
    <t>S008637</t>
  </si>
  <si>
    <t>LE CROISETTE CASINO BARRIERE</t>
  </si>
  <si>
    <t>1 ESPACE LUCIEN BARRIERE
BP 284
06414 CANNES CEDEX
FRANCE</t>
  </si>
  <si>
    <t>S003346</t>
  </si>
  <si>
    <t>LE FIGARO SA</t>
  </si>
  <si>
    <t>+33 (1) 57086482</t>
  </si>
  <si>
    <t>AUTORISATION 79359
75472 PARIS CEDEX 10
FRANCE</t>
  </si>
  <si>
    <t>S005125</t>
  </si>
  <si>
    <t>LE FONDS DE DOTATION DARWIN</t>
  </si>
  <si>
    <t>ELODIE.GRAS@DARWIN.CAMP</t>
  </si>
  <si>
    <t>+33  +33 5 56 77 52 06</t>
  </si>
  <si>
    <t>87 QUAI DE QUEYRIES
33100 BORDEAUX
FRANCE</t>
  </si>
  <si>
    <t>S002398</t>
  </si>
  <si>
    <t>LE FOU CHANTANT RESTO</t>
  </si>
  <si>
    <t>HUBERTDESAUVAGE@GMAIL.COM</t>
  </si>
  <si>
    <t>AV DEFRE 176
1180 UCCLE
BELGIQUE</t>
  </si>
  <si>
    <t>S005762</t>
  </si>
  <si>
    <t>LE G.E.A.I. - BÉATRICE LASSAILLY</t>
  </si>
  <si>
    <t>BÉATRICE LASSAILLY</t>
  </si>
  <si>
    <t>BEATRICE.LASSAILLY@GMAIL.COM</t>
  </si>
  <si>
    <t>+33 (6) 32937682</t>
  </si>
  <si>
    <t>152 RUE DE SAUSSURE
75017 PARIS
FRANCE</t>
  </si>
  <si>
    <t>S002639</t>
  </si>
  <si>
    <t>LE GUIDE NOIR</t>
  </si>
  <si>
    <t>FINANCE@LEGUIDENOIR.COM</t>
  </si>
  <si>
    <t>+34 (676) 273724</t>
  </si>
  <si>
    <t>GLORIETA DE BILBAO 1, 3º DERECHA
28010 MADRID, MADRID
ESPAGNE</t>
  </si>
  <si>
    <t>S010990</t>
  </si>
  <si>
    <t>LE MATIN PTE LTD</t>
  </si>
  <si>
    <t>CARMEN 
FINANCE TEAM 
ROSALIE</t>
  </si>
  <si>
    <t>CARMEN@BENJAMINBARKER.COM.AU
FINANCE@BENJAMINBARKER.CO
HELLO@LEMATINPATISSERIE.COM
ROSALIE@BENJAMINBARKER.COM.AU</t>
  </si>
  <si>
    <t>+65  62811521</t>
  </si>
  <si>
    <t>132 JOO SENG ROAD
#02-02 UNIPLAS BUILDING
- 368358
SINGAPOUR</t>
  </si>
  <si>
    <t>S008264</t>
  </si>
  <si>
    <t>LE MERIDIEN ETOILE</t>
  </si>
  <si>
    <t>ISABELLE.OUKIL@LEMERIDIEN.COM</t>
  </si>
  <si>
    <t>+33 (1) 40683028</t>
  </si>
  <si>
    <t>81 BOULEVARD GOUVION SAINT CYR
75017 PARIS
FRANCE</t>
  </si>
  <si>
    <t>S000254</t>
  </si>
  <si>
    <t>LE MIEL DE MA RUCHE</t>
  </si>
  <si>
    <t>LEOPOLDINE@LEMIELDEMARUCHE.FR</t>
  </si>
  <si>
    <t>+33  +33 6 45 88 06 44</t>
  </si>
  <si>
    <t>13 RUE DU FAUBOURG MONTMARTRE
75009 PARIS
FRANCE</t>
  </si>
  <si>
    <t>S001775</t>
  </si>
  <si>
    <t>LE MONDE APRES</t>
  </si>
  <si>
    <t>FABIEN SALICIS</t>
  </si>
  <si>
    <t>CONTRATCOMMERCIAL@LEMONDE-APRES.COM</t>
  </si>
  <si>
    <t>+33 (9) 83536628</t>
  </si>
  <si>
    <t>157 RUE DU FAUBOURG SAINT ANTOINE
75011 PARIS
FRANCE</t>
  </si>
  <si>
    <t>S002697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</si>
  <si>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</si>
  <si>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</si>
  <si>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</si>
  <si>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</si>
  <si>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</si>
  <si>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S008301</t>
  </si>
  <si>
    <t>LE MONTOIS-BMPS SARL</t>
  </si>
  <si>
    <t>LEMONTOIS-BMPS@ORANGE.FR</t>
  </si>
  <si>
    <t>+33 (1) 60750646</t>
  </si>
  <si>
    <t>6 RUE DE L'OISEAU
91450 SOISY SUR SEINE
FRANCE</t>
  </si>
  <si>
    <t>S002232</t>
  </si>
  <si>
    <t>LE MOULIN DES ECREVISSES</t>
  </si>
  <si>
    <t>MDE80@ORANGE.FR</t>
  </si>
  <si>
    <t>+33  +33 3 22 90 25 69</t>
  </si>
  <si>
    <t>ROUTE DE BOVES
80150 ADRESSE ROUTE DE BOVES
FRANCE</t>
  </si>
  <si>
    <t>S001367</t>
  </si>
  <si>
    <t>LE PARFUM S.R.L.</t>
  </si>
  <si>
    <t>+39 (081) 291609</t>
  </si>
  <si>
    <t>VIA ARENACCIA 130/136A
80141 NAPOLI NA
ITALIE</t>
  </si>
  <si>
    <t>S006982</t>
  </si>
  <si>
    <t>LE PROFUMERIE SRL</t>
  </si>
  <si>
    <t>+39 (059) 211767</t>
  </si>
  <si>
    <t>VIA MALMUSI 30/40
41100 MODENA MO
ITALIE</t>
  </si>
  <si>
    <t>S007247</t>
  </si>
  <si>
    <t>LE RENDEZ-VOUS A PARIS - GRANDS BOULEVARDS</t>
  </si>
  <si>
    <t>ELEONORE@GRANDSBOULEVARDS.FR</t>
  </si>
  <si>
    <t>+33  +33 6 64 28 32 18</t>
  </si>
  <si>
    <t>174 RUE DU TEMPLE
75003 PARIS
FRANCE</t>
  </si>
  <si>
    <t>S001777</t>
  </si>
  <si>
    <t>LE REVEIL DE LA MARNE</t>
  </si>
  <si>
    <t>EMILIE@IMPRIMERIE-LEREVEIL.COM</t>
  </si>
  <si>
    <t>+33 (1) 75430346</t>
  </si>
  <si>
    <t>4 RUE HENRY DUNANT
51204 EPERNAY
FRANCE</t>
  </si>
  <si>
    <t>S002709</t>
  </si>
  <si>
    <t>LE SENS DE LA HUTTE SASU</t>
  </si>
  <si>
    <t>MEHDI@LESENSDELAHUTTE.COM</t>
  </si>
  <si>
    <t>+33 (6) 36314554</t>
  </si>
  <si>
    <t>60, RUE DE LA JONQUIERE
BE-COWORKING
75017 PARIS
FRANCE</t>
  </si>
  <si>
    <t>S006147</t>
  </si>
  <si>
    <t>LE SOIN SNC</t>
  </si>
  <si>
    <t>+39 (0733) 881125</t>
  </si>
  <si>
    <t>VIA R. MARGHERITA, 74
62016 PORTO POTENZA PICENA MC
ITALIE</t>
  </si>
  <si>
    <t>S007130</t>
  </si>
  <si>
    <t>LE STUDIO MODERNE</t>
  </si>
  <si>
    <t>BOOKING@LESTUDIOMODERNE.FR</t>
  </si>
  <si>
    <t>+33 (6) 43401525</t>
  </si>
  <si>
    <t>10 RUE NICOLAS APPERT
75011 PARIS
FRANCE</t>
  </si>
  <si>
    <t>S000777</t>
  </si>
  <si>
    <t>LE TERRAZZE S.P.A.</t>
  </si>
  <si>
    <t>+39 (02) 4562082</t>
  </si>
  <si>
    <t>VIA DELLE FORZE ARMATE 320/4
20152 MILANO MI
ITALIE</t>
  </si>
  <si>
    <t>S002514</t>
  </si>
  <si>
    <t>LE VANITA' S.R.L.</t>
  </si>
  <si>
    <t>+39 (055) 588629</t>
  </si>
  <si>
    <t>VIA MASACCIO, 264
50132 FIRENZE FI
ITALIE</t>
  </si>
  <si>
    <t>S007072</t>
  </si>
  <si>
    <t>LEAFWOOD (PTY) LTD</t>
  </si>
  <si>
    <t>9/23/21</t>
  </si>
  <si>
    <t>OB186250</t>
  </si>
  <si>
    <t>BILAAL WAJA</t>
  </si>
  <si>
    <t>BILAAL@LEAFWOOD.CO.ZA</t>
  </si>
  <si>
    <t>+27 (11) 6936573</t>
  </si>
  <si>
    <t>10 HONDA STREET
RANDFONTEIN
1759
AFRIQUE DU SUD</t>
  </si>
  <si>
    <t>S003921</t>
  </si>
  <si>
    <t>LEANIE GIRGENTI</t>
  </si>
  <si>
    <t>RUE DES ECOLES 44
6031 CHARLEROI
BELGIQUE</t>
  </si>
  <si>
    <t>S010869</t>
  </si>
  <si>
    <t>LEASE PLAN ITALIA S.P.A.</t>
  </si>
  <si>
    <t>LEASEPLAN CORPORATION NV (GROUP)</t>
  </si>
  <si>
    <t>62.0</t>
  </si>
  <si>
    <t>12/30/22</t>
  </si>
  <si>
    <t>RK251167</t>
  </si>
  <si>
    <t>LUANA</t>
  </si>
  <si>
    <t>PALUMBO</t>
  </si>
  <si>
    <t>LUANA.PALUMBO@LEASEPLAN.COM</t>
  </si>
  <si>
    <t>+39 (345) 7637359</t>
  </si>
  <si>
    <t>VIALE ADRIANO OLIVETTI, 13
38122 TRENTO TN
ITALIE</t>
  </si>
  <si>
    <t>S007624</t>
  </si>
  <si>
    <t>LEASE PLAN SERVICIOS, S.A.</t>
  </si>
  <si>
    <t>OF729995</t>
  </si>
  <si>
    <t>DEL POZO</t>
  </si>
  <si>
    <t>LEASEPLAN.FACTURACION@EASYAP.COM
SMARTINP@LEASEPLAN.COM</t>
  </si>
  <si>
    <t>+34 (670) 408318</t>
  </si>
  <si>
    <t>AV BRUSELAS 8
28108 ALCOBENDAS (MADRID)
ESPAGNE</t>
  </si>
  <si>
    <t>S004368</t>
  </si>
  <si>
    <t>LEASEPLAN FLEET MNGMENT SA</t>
  </si>
  <si>
    <t>BE726240</t>
  </si>
  <si>
    <t>BOST</t>
  </si>
  <si>
    <t>LEASEPLAN@COLLECTIONSLP.BE</t>
  </si>
  <si>
    <t>+32 (2) 7226300</t>
  </si>
  <si>
    <t>EXCELSIORLAAN 8
1930 ZAVENTEM
BELGIQUE</t>
  </si>
  <si>
    <t>S004789</t>
  </si>
  <si>
    <t>LEASEPLAN LUXEMBOURG S.A.</t>
  </si>
  <si>
    <t>COLLECTION.LPLU@LEASEPLAN.COM</t>
  </si>
  <si>
    <t>Z.A. AM BANN
7 RUE NICOLAS BROSIUS
3372, LEUDELANGE
LUXEMBOURG</t>
  </si>
  <si>
    <t>S004927</t>
  </si>
  <si>
    <t>LEAST COST ROUTING TELECOM, S.L.</t>
  </si>
  <si>
    <t>FACTURACION@LCRCOM.NET
INFO@LCRCOM.ES</t>
  </si>
  <si>
    <t>+34 (917) 377777</t>
  </si>
  <si>
    <t>C/ FERNANDO REY 8
28223 POZUELO DE ALARCÓN
ESPAGNE</t>
  </si>
  <si>
    <t>S004334</t>
  </si>
  <si>
    <t>LEASYS S.P.A. A SOCIO UNICO</t>
  </si>
  <si>
    <t>TUCCELLA</t>
  </si>
  <si>
    <t>ANDREA.TUCCELLA@LEASYS.COM</t>
  </si>
  <si>
    <t>+39 (800) 334422</t>
  </si>
  <si>
    <t>CORSO AGNELLI 200
10135 TORINO TO
ITALIE</t>
  </si>
  <si>
    <t>S007479</t>
  </si>
  <si>
    <t>LECHEVALIER</t>
  </si>
  <si>
    <t>CONTACT@LECHEVALIER-SA.COM</t>
  </si>
  <si>
    <t>+33 (2) 35126565</t>
  </si>
  <si>
    <t>PARC D'ACTIVITES DE LA BRETEQUE
56 RUE JEAN MERMOZ-CS 10741
76230 BOIS-GUILLAUME CEDEX
FRANCE</t>
  </si>
  <si>
    <t>S006376</t>
  </si>
  <si>
    <t>LECHIFFLART S.A.</t>
  </si>
  <si>
    <t>CAROLE.COMPTA@LECHIFFLART.FR</t>
  </si>
  <si>
    <t>+33 (3) 22702270</t>
  </si>
  <si>
    <t>3 AVENUE DE LA DEFENSE PASSIVE
B.P. 19
80136 RIVERY
FRANCE</t>
  </si>
  <si>
    <t>S001935</t>
  </si>
  <si>
    <t>LECOMTE OLIVIER</t>
  </si>
  <si>
    <t>+33 (6) 62042741</t>
  </si>
  <si>
    <t>25 AVENUE ADOLPHE SCHNEIDER
92140 CLAMART
FRANCE</t>
  </si>
  <si>
    <t>S001938</t>
  </si>
  <si>
    <t>LEDIA</t>
  </si>
  <si>
    <t>L EDIA SAS</t>
  </si>
  <si>
    <t>4/12/23</t>
  </si>
  <si>
    <t>GO239237</t>
  </si>
  <si>
    <t>LESLIE</t>
  </si>
  <si>
    <t>MGINBORD@LEDIA-DECORS.FR</t>
  </si>
  <si>
    <t>+33 (2) 31321740</t>
  </si>
  <si>
    <t>104 POLE D'ACTIVITES DE L'ESPERANCE IMPASSE JEAN LEFEVRE
14100 HERMIVAL-LES-VAUX
FRANCE</t>
  </si>
  <si>
    <t>S000223</t>
  </si>
  <si>
    <t>LEE AND LI, ATTORNEYS-AT-LAW</t>
  </si>
  <si>
    <t>AR@LEEANDLI.COM</t>
  </si>
  <si>
    <t>+886 (2) 27638000</t>
  </si>
  <si>
    <t>8F, NO. 555, SEC. 4, ZHONGXIAO E. RD.
TAIPEI
TAIPEI (VILLE) 110055
TAÏWAN</t>
  </si>
  <si>
    <t>S010778</t>
  </si>
  <si>
    <t>LEEWAY SAS</t>
  </si>
  <si>
    <t>ANTOINE FABRE</t>
  </si>
  <si>
    <t>ANTOINE@GETLEEWAY.COM</t>
  </si>
  <si>
    <t>+33 (6) 81063869</t>
  </si>
  <si>
    <t>13 RUE SAINTE-URSULE
31000 TOULOUSE
FRANCE</t>
  </si>
  <si>
    <t>S002708</t>
  </si>
  <si>
    <t>LEFEBVRE DALLOZ COMPÉTENCES</t>
  </si>
  <si>
    <t>T.YA@LEFEBVRE-DALLOZ.FR</t>
  </si>
  <si>
    <t>+33 (7) 60597487</t>
  </si>
  <si>
    <t>TOUR LEFEBVRE DALLOZ – 10 PLACE DES VOSGES
92400 COURBEVOIE
FRANCE</t>
  </si>
  <si>
    <t>S002525</t>
  </si>
  <si>
    <t>TIFFANY YA</t>
  </si>
  <si>
    <t>LEFEUVRE</t>
  </si>
  <si>
    <t>+33 (1) 69063737</t>
  </si>
  <si>
    <t>10 RUE DIDEROT
91353 GRIGNY CEDEX
FRANCE</t>
  </si>
  <si>
    <t>S001944</t>
  </si>
  <si>
    <t>LEGALLAIS BOUCHARD S.A</t>
  </si>
  <si>
    <t>+33 (2) 31702020</t>
  </si>
  <si>
    <t>TSA 50002
14907 CAEN CEDEX 9
FRANCE</t>
  </si>
  <si>
    <t>S001945</t>
  </si>
  <si>
    <t>LEGEND SERVICES</t>
  </si>
  <si>
    <t>LEGEND SERVICES SARL</t>
  </si>
  <si>
    <t>5/3/23</t>
  </si>
  <si>
    <t>CX973231</t>
  </si>
  <si>
    <t>AURORE</t>
  </si>
  <si>
    <t>REMY-LAVERGNE</t>
  </si>
  <si>
    <t>JC.GUIBERT@LEGENDSERVICES.FR</t>
  </si>
  <si>
    <t>+33 (1) 76524800</t>
  </si>
  <si>
    <t>10B AVENUE DU NOYER À LA MALICE
95380 LOUVRES
FRANCE</t>
  </si>
  <si>
    <t>S005855</t>
  </si>
  <si>
    <t>LEGIS POINT LLC</t>
  </si>
  <si>
    <t>ALIM@LEGISPOINT.COM</t>
  </si>
  <si>
    <t>+65  65366154</t>
  </si>
  <si>
    <t>16 COLLYER QUAY
FLOOR 20, UNIT 01, COLLYER QUAY CENTRE
SINGAPORE 049318
SINGAPOUR</t>
  </si>
  <si>
    <t>S006253</t>
  </si>
  <si>
    <t>LEGOUX &amp; ASSOCIES</t>
  </si>
  <si>
    <t>LEGOUX ANTOINE</t>
  </si>
  <si>
    <t>ANTOINE.LEGOUX@LEGOUX-ASSOCIES.COM</t>
  </si>
  <si>
    <t>+33 (1) 47275757</t>
  </si>
  <si>
    <t>107 AVENUE VICTOR HUGO
75116 PARIS
FRANCE</t>
  </si>
  <si>
    <t>S001950</t>
  </si>
  <si>
    <t>LEICA MICROSYSTEMES SA</t>
  </si>
  <si>
    <t>+33 (811) 000664</t>
  </si>
  <si>
    <t>8 AVENUE DE L'ILE SAINT MARTIN
92737 NANTERRE CEDEX
FRANCE</t>
  </si>
  <si>
    <t>S001954</t>
  </si>
  <si>
    <t>LEILONG TECHNOLOGY CO., LTD.</t>
  </si>
  <si>
    <t>+886 (4) 23594839</t>
  </si>
  <si>
    <t>4F., NO. 19, LN. 21, FU'AN 9TH ST.
XITUN DIST.
TAICHUNG (VILLE) 407
TAÏWAN</t>
  </si>
  <si>
    <t>S009501</t>
  </si>
  <si>
    <t>LEJEUNE FROSCHL SYLVIE CHANTAL</t>
  </si>
  <si>
    <t>SFROSCHL@NOOS.FR</t>
  </si>
  <si>
    <t>+33 (6) 76160792</t>
  </si>
  <si>
    <t>44 RUE DU POIRIER
45000 ORLEANS
FRANCE</t>
  </si>
  <si>
    <t>S000356</t>
  </si>
  <si>
    <t>LEMANVISIO SA</t>
  </si>
  <si>
    <t>VERONIQUE.GIRARD@LEMANVISIO.CH</t>
  </si>
  <si>
    <t>+41 (22) 3544590</t>
  </si>
  <si>
    <t>RUE DES TUILLIERES 1
1196 GLAND
SUISSE</t>
  </si>
  <si>
    <t>S003028</t>
  </si>
  <si>
    <t>LEMBAS</t>
  </si>
  <si>
    <t>QUENTIN.CARAYON@FAIRGLOW.FR</t>
  </si>
  <si>
    <t>+33 (6) 89685102</t>
  </si>
  <si>
    <t>35 QUAI DE LA SEINE
75019 PARIS
FRANCE</t>
  </si>
  <si>
    <t>S008862</t>
  </si>
  <si>
    <t>LENGOW  SAS</t>
  </si>
  <si>
    <t>CHLOE.PUGNETTI@LENGOW.COM</t>
  </si>
  <si>
    <t>+33 (2) 85521848</t>
  </si>
  <si>
    <t>6 RUE RENE VIVIANI
44200 NANTES
FRANCE</t>
  </si>
  <si>
    <t>S001957</t>
  </si>
  <si>
    <t>LENORMANT MANUTENTION SAS</t>
  </si>
  <si>
    <t>+33 (3) 22662100</t>
  </si>
  <si>
    <t>Z.I. NORD
RUE HENRI ET GERMAINE DESJARDIN
80046 AMIENS CEDEX 2
FRANCE</t>
  </si>
  <si>
    <t>S001956</t>
  </si>
  <si>
    <t>LENOTRE NEUILLY PERETTI (INACTIF)</t>
  </si>
  <si>
    <t>+33 (1) 55621515</t>
  </si>
  <si>
    <t>209 AVENUE ACHILLE PERETTI
92200 NEUILLY SUR SEINE
FRANCE</t>
  </si>
  <si>
    <t>S005547</t>
  </si>
  <si>
    <t>LENOTRE SA</t>
  </si>
  <si>
    <t>+33 (1) 30814646</t>
  </si>
  <si>
    <t>40 RUE PIERRE CURIE
B.P. 6
78375 PLAISIR CEDEX
FRANCE</t>
  </si>
  <si>
    <t>S001955</t>
  </si>
  <si>
    <t>LENZ AND STAEHELIN</t>
  </si>
  <si>
    <t>+41 (58) 4507000</t>
  </si>
  <si>
    <t>ROUTE DE CHÊNE 30
1211 GENÈVE 6
SUISSE</t>
  </si>
  <si>
    <t>S001568</t>
  </si>
  <si>
    <t>LEO GASTRO AG</t>
  </si>
  <si>
    <t>SUZANNA@RISTORANTE-LEO.CH</t>
  </si>
  <si>
    <t>+41 (44) 5048384</t>
  </si>
  <si>
    <t>SCHWEIZERGASSE 11
8001 ZÜRICH ZH
SUISSE</t>
  </si>
  <si>
    <t>S001395</t>
  </si>
  <si>
    <t>LEON KIWI</t>
  </si>
  <si>
    <t>CONTACT@LEONKIWI.COM</t>
  </si>
  <si>
    <t>+33 (4) 90913854</t>
  </si>
  <si>
    <t>6 RUE ALBERT EINSTEIN
ZA DU SALAT
13310 SAINT-MARTIN-DE-CRAU
FRANCE</t>
  </si>
  <si>
    <t>S006310</t>
  </si>
  <si>
    <t>LEONG YIU HIN</t>
  </si>
  <si>
    <t>LEONGYIU</t>
  </si>
  <si>
    <t>HIN</t>
  </si>
  <si>
    <t>OMIX_B@HOTMAIL.COM</t>
  </si>
  <si>
    <t>+852  98522362</t>
  </si>
  <si>
    <t>EMPLOYEE</t>
  </si>
  <si>
    <t>S002833</t>
  </si>
  <si>
    <t>LEONIDAS WATERLOO CENTRE/ELKABIS SPRL</t>
  </si>
  <si>
    <t>+32 (2) 3548540</t>
  </si>
  <si>
    <t>BLD HENRI ROLIN 4/12
1410 WATERLOO
BELGIQUE</t>
  </si>
  <si>
    <t>S004783</t>
  </si>
  <si>
    <t>LEOTECH FORMATION SARL</t>
  </si>
  <si>
    <t>S.LEGENDRE@LEOTECH-FORMATION.FR</t>
  </si>
  <si>
    <t>+33 (6) 49450355</t>
  </si>
  <si>
    <t>36 RUE CHEF DE BAIE
17000 LA ROCHELLE
FRANCE</t>
  </si>
  <si>
    <t>S004431</t>
  </si>
  <si>
    <t>LES AMIS DU MUSÉE D'ART MODERNE</t>
  </si>
  <si>
    <t>ELIZABETH JEANNIN</t>
  </si>
  <si>
    <t>LESAMIS@SAMAM.FR</t>
  </si>
  <si>
    <t>+33 (1) 53674040</t>
  </si>
  <si>
    <t>11 AVENUE DU PRÉSIDENT WILSON
75116 PARIS
FRANCE</t>
  </si>
  <si>
    <t>S001479</t>
  </si>
  <si>
    <t>LES ARMURES MANAGEMENT</t>
  </si>
  <si>
    <t>RECEPTION@LESARMURES.CH</t>
  </si>
  <si>
    <t>RUE DU PUITS-SAINT-PIERRE 1
1204 GENEVE
SUISSE</t>
  </si>
  <si>
    <t>S003503</t>
  </si>
  <si>
    <t>LES ATELIERS ELBA SWITZERLAND SARL</t>
  </si>
  <si>
    <t>S.DASILVA@ELBAFRANCE.COM</t>
  </si>
  <si>
    <t>+41  175938220</t>
  </si>
  <si>
    <t>CASE POSTALE 390
RUE DE L'INDUSTRIE 2
1630 BULLE
SUISSE</t>
  </si>
  <si>
    <t>S006761</t>
  </si>
  <si>
    <t>LES BEAUX SOLEILS S.A</t>
  </si>
  <si>
    <t>+33 (1) 30305268</t>
  </si>
  <si>
    <t>18 RUE DES  BEAUX SOLEILS
BP 48234
95801 CERGY PONTOISE CEDEX
FRANCE</t>
  </si>
  <si>
    <t>S000438</t>
  </si>
  <si>
    <t>LES BONNES MANIERES</t>
  </si>
  <si>
    <t>NADIA@LESBONNESMANIERES.PARIS</t>
  </si>
  <si>
    <t>+33 (6) 84586764</t>
  </si>
  <si>
    <t>82, RUE DE CHARENTON
75012 PARIS
FRANCE</t>
  </si>
  <si>
    <t>S009047</t>
  </si>
  <si>
    <t>LES CARS AMT</t>
  </si>
  <si>
    <t>COMPTAAMT@BBOX.FR</t>
  </si>
  <si>
    <t>+33 (6) 68228257</t>
  </si>
  <si>
    <t>38 RUE DE BERRI
75008 PARIS
FRANCE</t>
  </si>
  <si>
    <t>S000766</t>
  </si>
  <si>
    <t>LES CARS MARTIN</t>
  </si>
  <si>
    <t>COMMERCIAL@LESCARSMARTIN.FR</t>
  </si>
  <si>
    <t>+33 (1) 69107575</t>
  </si>
  <si>
    <t>9 AVENUE AMPERE
BP 6
91320 WISSOUS
FRANCE</t>
  </si>
  <si>
    <t>S000103</t>
  </si>
  <si>
    <t>LES COSMONOTES</t>
  </si>
  <si>
    <t>CHOUFANE MICKAEL</t>
  </si>
  <si>
    <t>MICKAEL@LESCOSMONOTES.FR</t>
  </si>
  <si>
    <t>+33 (6) 48399946</t>
  </si>
  <si>
    <t>16 RUE HENRI POINCARE
75020 PARIS
FRANCE</t>
  </si>
  <si>
    <t>S000913</t>
  </si>
  <si>
    <t>LES ECHOS</t>
  </si>
  <si>
    <t>+33 (1) 70376136</t>
  </si>
  <si>
    <t>SERVICE ABONNEMENTS
17 ROUTE DES BOULANGERS
78926 YVELINES CEDEX 9
FRANCE</t>
  </si>
  <si>
    <t>S001124</t>
  </si>
  <si>
    <t>LES ECHOS LE PARISIEN MEDIAS</t>
  </si>
  <si>
    <t>ADV@LESECHOSLEPARISIEN.FR
RECOUVREMENT@LESECHOSLEPARISIEN.FR</t>
  </si>
  <si>
    <t>+33 (1) 87397501</t>
  </si>
  <si>
    <t>10 BOULEVARD DE GRENELLE
75015 PARIS
FRANCE</t>
  </si>
  <si>
    <t>S001071</t>
  </si>
  <si>
    <t>LES EDITIONS DES CASSINES</t>
  </si>
  <si>
    <t>+33 (1) 41108800</t>
  </si>
  <si>
    <t>GRANDES ECOLES MAGAZINES
98 RUE DE PARIS
92100 BOULOGNE
FRANCE</t>
  </si>
  <si>
    <t>S005130</t>
  </si>
  <si>
    <t>LES EXPERTS SARL</t>
  </si>
  <si>
    <t>3/18/21</t>
  </si>
  <si>
    <t>PP375156</t>
  </si>
  <si>
    <t>NOVOA</t>
  </si>
  <si>
    <t>REPORTING@LESEXPERTS.CH</t>
  </si>
  <si>
    <t>+41 (21) 3110531</t>
  </si>
  <si>
    <t>PLACE CHAUDERON 3
1003 LAUSANNE
SUISSE</t>
  </si>
  <si>
    <t>S006642</t>
  </si>
  <si>
    <t>LES JARDINS D'ALBERT SARL</t>
  </si>
  <si>
    <t>PENDELLIAU MELANIE</t>
  </si>
  <si>
    <t>JARDINSALBERT@YAHOO.FR</t>
  </si>
  <si>
    <t>+33 (1) 46866161</t>
  </si>
  <si>
    <t>70 RUE D'ANGERS
BAT.A3 FRUILEG 711
94584 RUNGIS CEDEX
FRANCE</t>
  </si>
  <si>
    <t>S001800</t>
  </si>
  <si>
    <t>LES JARDINS D’EPICURE</t>
  </si>
  <si>
    <t>L.RIGAULT@LESJARDINSDEPICURE.COM</t>
  </si>
  <si>
    <t>+33 (1) 34677587</t>
  </si>
  <si>
    <t>16 GRANDE RUE
95710 BRAY-ET-LÛ
FRANCE</t>
  </si>
  <si>
    <t>S002744</t>
  </si>
  <si>
    <t>LES LABORATOIRES PHYTODIA SAS</t>
  </si>
  <si>
    <t>NR@PHYTODIA.COM</t>
  </si>
  <si>
    <t>+33 (3) 68854842</t>
  </si>
  <si>
    <t>300 BD SEBASTIEN BRANT
67412 ILLKIRCH
FRANCE</t>
  </si>
  <si>
    <t>S006242</t>
  </si>
  <si>
    <t>LES LIENS - PARIS SASU</t>
  </si>
  <si>
    <t>LESLIENSPARIS@OUTLOOK.FR</t>
  </si>
  <si>
    <t>+33 (6) 12858229</t>
  </si>
  <si>
    <t>8 RUE CHARLES-FRANCOIS DUPUIS
75003 PARIS
FRANCE</t>
  </si>
  <si>
    <t>S005742</t>
  </si>
  <si>
    <t>LES LIENS DU SENS</t>
  </si>
  <si>
    <t>25 RUE MOUFFETARD
75005 PARIS
FRANCE</t>
  </si>
  <si>
    <t>S001964</t>
  </si>
  <si>
    <t>LES MAISONS DE LEA</t>
  </si>
  <si>
    <t>+33 (7) 49248199</t>
  </si>
  <si>
    <t>LES MAISONS DE LEA
14600 HONFLEUR
FRANCE</t>
  </si>
  <si>
    <t>S005284</t>
  </si>
  <si>
    <t>LES MAUVAISES HERBES SARL</t>
  </si>
  <si>
    <t>LESMAUVAISESHERBES@OUTLOOK.COM</t>
  </si>
  <si>
    <t>+33 (5) 56084693</t>
  </si>
  <si>
    <t>24 RUE CAMILLE GODARD
33000 BORDEAUX
FRANCE</t>
  </si>
  <si>
    <t>S006040</t>
  </si>
  <si>
    <t>LES POINTURES</t>
  </si>
  <si>
    <t>ASTRID.BOUTAUD@LESPOINTURES.COM</t>
  </si>
  <si>
    <t>+33 (1) 85676554</t>
  </si>
  <si>
    <t>8 RUE MILTON
75009 PARIS
FRANCE</t>
  </si>
  <si>
    <t>S006468</t>
  </si>
  <si>
    <t>LES POUPEES RUSSES</t>
  </si>
  <si>
    <t>SYNEIDO SAS (GROUP)</t>
  </si>
  <si>
    <t>51.0</t>
  </si>
  <si>
    <t>2/7/24</t>
  </si>
  <si>
    <t>DF564203</t>
  </si>
  <si>
    <t>JGUENNI@AGENCEPOUPEESRUSSES.COM</t>
  </si>
  <si>
    <t>+33 (1) 44940147</t>
  </si>
  <si>
    <t>7 RUE VIGNON
75008 PARIS
FRANCE</t>
  </si>
  <si>
    <t>S000527</t>
  </si>
  <si>
    <t>LES PRODIGIEUX</t>
  </si>
  <si>
    <t>BENOÎT DE QUILLACQ</t>
  </si>
  <si>
    <t>BENOIT@LESPRODIGIEUX.COM</t>
  </si>
  <si>
    <t>+33 (6) 38568376</t>
  </si>
  <si>
    <t>20 RUE HÉRON
78410 FLINS SUR SEINE
FRANCE</t>
  </si>
  <si>
    <t>S002591</t>
  </si>
  <si>
    <t>LES P’TITS PLATS DE PIERRICK</t>
  </si>
  <si>
    <t>PLATSDEPIERRICK@GMAIL.COM</t>
  </si>
  <si>
    <t>+33 (6) 71738749</t>
  </si>
  <si>
    <t>683 ROUTE D'ABBEVILLE
AMIENS 80000
FRANCE</t>
  </si>
  <si>
    <t>S002904</t>
  </si>
  <si>
    <t>LES VITAMINEZ</t>
  </si>
  <si>
    <t>+33 (6) 14592786</t>
  </si>
  <si>
    <t>1 RUE DE LA ROMANCE
95800 CERGY
FRANCE</t>
  </si>
  <si>
    <t>S000604</t>
  </si>
  <si>
    <t>LES VITRINES D'ANNECY</t>
  </si>
  <si>
    <t>COMMUNICATION@VITRINESANNECY.FR</t>
  </si>
  <si>
    <t>+33 (4) 50050797</t>
  </si>
  <si>
    <t>7B RUE DU PRE PAILLARD
74940 ANNECY LE VIEUX
FRANCE</t>
  </si>
  <si>
    <t>S009019</t>
  </si>
  <si>
    <t>LESLEY DE VITA</t>
  </si>
  <si>
    <t>DV_LESLEY@HOTMAIL.FR</t>
  </si>
  <si>
    <t>CHAUSSEE CHURCHILL 81
13
SAINT LAMBERT 4420
BELGIQUE</t>
  </si>
  <si>
    <t>S000843</t>
  </si>
  <si>
    <t>LET CONSULTING (SAS)</t>
  </si>
  <si>
    <t>DJAUFFRET.LET@GMAIL.COM</t>
  </si>
  <si>
    <t>+33 (6) 45525644</t>
  </si>
  <si>
    <t>38 RUE SERGE LAVERDURE,
95670 MARLY-LA-VILLE
FRANCE</t>
  </si>
  <si>
    <t>S002647</t>
  </si>
  <si>
    <t>LEUNG KIN YI</t>
  </si>
  <si>
    <t>JASMINELEUNGKINYI@GMAIL.COM</t>
  </si>
  <si>
    <t>+852  60675311</t>
  </si>
  <si>
    <t>S009333</t>
  </si>
  <si>
    <t>LEXAVOUE PARIS-VERSAILLES</t>
  </si>
  <si>
    <t>ANGELINE LEVIER</t>
  </si>
  <si>
    <t>A.LEVIER@LEXAVOUE.COM</t>
  </si>
  <si>
    <t>+33 (1) 39072121</t>
  </si>
  <si>
    <t>89 QUAI D’ORSAY
75007 PARIS
FRANCE</t>
  </si>
  <si>
    <t>S002511</t>
  </si>
  <si>
    <t>LEXIM S.R.L.</t>
  </si>
  <si>
    <t>LEXIM SRL</t>
  </si>
  <si>
    <t>RJ663664</t>
  </si>
  <si>
    <t>GIUSTI</t>
  </si>
  <si>
    <t>S.GIUSTI@LEXIM.IT</t>
  </si>
  <si>
    <t>+39 (347) 985317</t>
  </si>
  <si>
    <t>VIA AUSONIO,26
20123 MILANO MI
ITALIE</t>
  </si>
  <si>
    <t>S007661</t>
  </si>
  <si>
    <t>LEXIS NEXIS SA</t>
  </si>
  <si>
    <t>+33 (821) 200700</t>
  </si>
  <si>
    <t>141 RUE DE JAVEL JURIS CLASSEUR
MR BERTRAND DAMIEN
75747 PARIS CEDEX 15
FRANCE</t>
  </si>
  <si>
    <t>S001146</t>
  </si>
  <si>
    <t>LEYTON ET ASSOCIES</t>
  </si>
  <si>
    <t>OUARHOUS ASMAÂ</t>
  </si>
  <si>
    <t>AOUARHOUS@LEYTON.COM</t>
  </si>
  <si>
    <t>+33 (1) 87480061</t>
  </si>
  <si>
    <t>146 BUREAUX DE LA COLLINE
92213 ST.CLOUD CEDEX
FRANCE</t>
  </si>
  <si>
    <t>S001970</t>
  </si>
  <si>
    <t>LF AVOCATS (INACTIF)</t>
  </si>
  <si>
    <t>JEAN-MARTIAL BUISSON</t>
  </si>
  <si>
    <t>JMBUISSON@LITTLER.FR</t>
  </si>
  <si>
    <t>+33 (6) 03155886</t>
  </si>
  <si>
    <t>5 RUE DU COLONEL OUDOT
75012 PARIS
FRANCE</t>
  </si>
  <si>
    <t>S001556</t>
  </si>
  <si>
    <t>LG CONSEIL</t>
  </si>
  <si>
    <t>MAESEN@UTOPIES.COM</t>
  </si>
  <si>
    <t>+33 (1) 40294300</t>
  </si>
  <si>
    <t>25 RUE TITON
75011 PARIS
FRANCE</t>
  </si>
  <si>
    <t>S009046</t>
  </si>
  <si>
    <t>LGA BEAUTY LTD</t>
  </si>
  <si>
    <t>LGABEAUTY@PERFECT-FIGURES.COM</t>
  </si>
  <si>
    <t>+44 (1253) 209320</t>
  </si>
  <si>
    <t>26 NOEL STREET
LONDON
LONDRES
W1F 8GY
ROYAUME-UNI</t>
  </si>
  <si>
    <t>S008779</t>
  </si>
  <si>
    <t>LIAUDET PIAL SA</t>
  </si>
  <si>
    <t>SEWERAGE</t>
  </si>
  <si>
    <t>LIAUDET-PIAL</t>
  </si>
  <si>
    <t>PF543691</t>
  </si>
  <si>
    <t>ALAIN</t>
  </si>
  <si>
    <t>LUTUMBA</t>
  </si>
  <si>
    <t>INFOGE@LIAUDET-PAL.CH</t>
  </si>
  <si>
    <t>+41 (22) 3426520</t>
  </si>
  <si>
    <t>CH DE LA VERSEUSE 7-9
1219 AIRE
SUISSE</t>
  </si>
  <si>
    <t>S006563</t>
  </si>
  <si>
    <t>LIBERATEUR D'IDEES</t>
  </si>
  <si>
    <t>ALEXANDRA@LIBERATEURDIDEES.COM</t>
  </si>
  <si>
    <t>+33 (6) 80387693</t>
  </si>
  <si>
    <t>38 AVENUE DES PEUPLIERS
59350 SAINT ANDRE LEZ LILLE
FRANCE</t>
  </si>
  <si>
    <t>S005737</t>
  </si>
  <si>
    <t>LIEZ SARL</t>
  </si>
  <si>
    <t>PARENTSEBASTIEN@ORANGE.FR</t>
  </si>
  <si>
    <t>+33 (1) 34020732</t>
  </si>
  <si>
    <t>187 BIS RUE D'HERBLAY
95150 TAVERNY
FRANCE</t>
  </si>
  <si>
    <t>S001979</t>
  </si>
  <si>
    <t>LIFE CARE DIAGNOSTIC MEDICAL CENTRE S/B</t>
  </si>
  <si>
    <t>SIEW WEI</t>
  </si>
  <si>
    <t>HOE</t>
  </si>
  <si>
    <t>HOESW@LIFECARE.COM.MY</t>
  </si>
  <si>
    <t>+60 (3) 22413622</t>
  </si>
  <si>
    <t>1ST FLOOR, WISMA LIFE CARE, NO 5,
JALAN KERINCHI, BANGSAR SOUTH,
59200 KUALA LUMPUR, WILAYAH PERSEKUTUAN KUALA LUMPUR
MALAISIE</t>
  </si>
  <si>
    <t>S009883</t>
  </si>
  <si>
    <t>LIFE S.R.L.UNIPERSONALE</t>
  </si>
  <si>
    <t>LIFE SRL</t>
  </si>
  <si>
    <t>5/8/23</t>
  </si>
  <si>
    <t>RF943026</t>
  </si>
  <si>
    <t>TANIA</t>
  </si>
  <si>
    <t>RICCIO</t>
  </si>
  <si>
    <t>T.RICCIO@LIFECOMUNICAZIONE.IT</t>
  </si>
  <si>
    <t>+39 (011) 4731653</t>
  </si>
  <si>
    <t>VIA SAN DONATO, 101-A
10144 TORINO TO
ITALIE</t>
  </si>
  <si>
    <t>S007676</t>
  </si>
  <si>
    <t>LIFE TECHNOLOGIES  SAS</t>
  </si>
  <si>
    <t>+33 (1) 69598585</t>
  </si>
  <si>
    <t>VILLEBON-SUR-YVETTE 16 AVENUE DU QUEBEC
BP 30210
91941 COURTABOEUF CEDEX
FRANCE</t>
  </si>
  <si>
    <t>S000280</t>
  </si>
  <si>
    <t>LIFTOP</t>
  </si>
  <si>
    <t>N.LOISON@LIFTOP.FR</t>
  </si>
  <si>
    <t>+33 (2) 40380040</t>
  </si>
  <si>
    <t>1 RUE DU TYROL
44240 LA CHAPELLE SUR ERDRE
FRANCE</t>
  </si>
  <si>
    <t>S001981</t>
  </si>
  <si>
    <t>LIGHTHOUSE INDEPENDENT MEDIA LIMITED</t>
  </si>
  <si>
    <t>KARENY@LIGHTHOUSE-MEDIA.COM</t>
  </si>
  <si>
    <t>+852  28611882</t>
  </si>
  <si>
    <t>UNITS 1804-1805, 18/F
SEAVIEW COMMERCIAL BUILDING
NOS 21-24 CONNAUGHT ROAD WEST, HK
-
HONG KONG</t>
  </si>
  <si>
    <t>S008581</t>
  </si>
  <si>
    <t>LIGHTHOUSE INDEPENDENT MEDIA PTE LTD</t>
  </si>
  <si>
    <t>FINANCE
REGGIE</t>
  </si>
  <si>
    <t>REGGIEO@MARKETING-INTERACTIVE.COM
TEAMFINANCE@LIGHTHOUSEMEDIA.COM.SG</t>
  </si>
  <si>
    <t>+65  63112166</t>
  </si>
  <si>
    <t>100C PASIR PANJANG ROAD
#05-01 SEE HOY HUB
- 118519
SINGAPOUR</t>
  </si>
  <si>
    <t>S007841</t>
  </si>
  <si>
    <t>LIGHTHOUSE PRINT GROUP PTY LTD</t>
  </si>
  <si>
    <t>+61 (2) 95262593</t>
  </si>
  <si>
    <t>2/10 NORTHUMBERLAND ROAD
CARINGBAH NSW 2229
AUSTRALIE</t>
  </si>
  <si>
    <t>S010192</t>
  </si>
  <si>
    <t>LIGO MOBILITE</t>
  </si>
  <si>
    <t>+33 (1) 44648959</t>
  </si>
  <si>
    <t>33 AV.PHILIPPE AUGUSTE
75011 PARIS
FRANCE</t>
  </si>
  <si>
    <t>S005276</t>
  </si>
  <si>
    <t>LIHD CHAUDRONNERIE</t>
  </si>
  <si>
    <t>LIHD-DIRECTION@WANADOO.FR</t>
  </si>
  <si>
    <t>+33 (3) 22955799</t>
  </si>
  <si>
    <t>ESPACE INDUSTRIEL NORD
RUE DE LA CROIX DE PIERRE
80080 AMIENS
FRANCE</t>
  </si>
  <si>
    <t>S001982</t>
  </si>
  <si>
    <t>LIKE FIRE</t>
  </si>
  <si>
    <t>LUDO@LIKEFIRE.FR</t>
  </si>
  <si>
    <t>+33 (6) 27877075</t>
  </si>
  <si>
    <t>S009066</t>
  </si>
  <si>
    <t>LIKEMINDS</t>
  </si>
  <si>
    <t>IBOUIGE@LIKEMINDS.FR</t>
  </si>
  <si>
    <t>+33 (6) 83658922</t>
  </si>
  <si>
    <t>30 CHEMIN DU TOUR D ECHELLE
78750 MAREIL MARLY
FRANCE</t>
  </si>
  <si>
    <t>S005277</t>
  </si>
  <si>
    <t>LILICUP SPRL</t>
  </si>
  <si>
    <t>COMMANDE@LILICUP.COM</t>
  </si>
  <si>
    <t>CHAUSSEE DE SAINT JOB 668
1180 UCCLE
BELGIQUE</t>
  </si>
  <si>
    <t>S001404</t>
  </si>
  <si>
    <t>LIMCAMAR S.L.</t>
  </si>
  <si>
    <t>MORON DE GRACIA</t>
  </si>
  <si>
    <t>FACTURASCLIENTES@LIMCAMAR.ES
SILVIA.MORON@LIMCAMAR.ES</t>
  </si>
  <si>
    <t>+34 (620) 938817</t>
  </si>
  <si>
    <t>AV TIERNO GALVAN 7
30100 EL PUNTAL-MURCIA
ESPAGNE</t>
  </si>
  <si>
    <t>S004450</t>
  </si>
  <si>
    <t>LIMO SAS</t>
  </si>
  <si>
    <t>GAELLE@MOMPARIS.FR</t>
  </si>
  <si>
    <t>4 - 6 RUE PIERRE DEMOURS
75017 PARIS
FRANCE</t>
  </si>
  <si>
    <t>S008682</t>
  </si>
  <si>
    <t>LIMOLANE</t>
  </si>
  <si>
    <t>TOMMASO</t>
  </si>
  <si>
    <t>RAMELLA</t>
  </si>
  <si>
    <t>TOMMASO.RAMELL@LIMOLANE.COM</t>
  </si>
  <si>
    <t>+39 (02) 00614834</t>
  </si>
  <si>
    <t>VIA PER MONZORO 41
20007 CORNAREDO MI
ITALIE</t>
  </si>
  <si>
    <t>S001940</t>
  </si>
  <si>
    <t>LINDE FRANCE SA</t>
  </si>
  <si>
    <t>MANUFACTURE OF BASIC CHEMICALS, FERTILIZERS AND NITROGEN COMPOUNDS, PLASTICS AND SYNTHETIC RUBBER IN</t>
  </si>
  <si>
    <t>LINDE PLC (GROUP)</t>
  </si>
  <si>
    <t>9/30/22</t>
  </si>
  <si>
    <t>AA131260</t>
  </si>
  <si>
    <t>+33 (826) 081212</t>
  </si>
  <si>
    <t>523 COURS DU 3EME MILLENAIRE
CS 10085
69792 ST PRIEST CEDEX
FRANCE</t>
  </si>
  <si>
    <t>S001988</t>
  </si>
  <si>
    <t>LINDE GAS SCHWEIZ (EX PANGAS)</t>
  </si>
  <si>
    <t>CONTACT@PANGAS.CH</t>
  </si>
  <si>
    <t>+41 (844) 800300</t>
  </si>
  <si>
    <t>INDUSTRIEPARK 10
6252 DAGMERSELLEN
SUISSE</t>
  </si>
  <si>
    <t>S006595</t>
  </si>
  <si>
    <t>LINDE MATERIAL HANDLING AG</t>
  </si>
  <si>
    <t>MARIE.BAECHLER@LINDE-MH.CH</t>
  </si>
  <si>
    <t>+41 (24) 4260320</t>
  </si>
  <si>
    <t>ALTE DÜBENDORFSTRASSE 20
8305 DIETLIKON
SUISSE</t>
  </si>
  <si>
    <t>S002773</t>
  </si>
  <si>
    <t>LINDE MATERIAL HANDLING IBÉRICA, S.A.</t>
  </si>
  <si>
    <t>FRANCISCO</t>
  </si>
  <si>
    <t>NÚÑEZ</t>
  </si>
  <si>
    <t>SERGIO.GARCIA1@LINDE-MH.ES</t>
  </si>
  <si>
    <t>+34  4 670 544 156</t>
  </si>
  <si>
    <t>AV SAN PABLO 16
28820 COSLADA
ESPAGNE</t>
  </si>
  <si>
    <t>S003904</t>
  </si>
  <si>
    <t>LINDE MATERIAL HANDLING SCHWEIZ AG</t>
  </si>
  <si>
    <t>ALTE DUBENDORFERSTRASSE 20
8305 DIETLIKON
SUISSE</t>
  </si>
  <si>
    <t>S003601</t>
  </si>
  <si>
    <t>LINE PAY TAIWAN LIMITED</t>
  </si>
  <si>
    <t>+886 (2) 35187600</t>
  </si>
  <si>
    <t>13F., NO. 2, JINGYE 1ST RD.
ZHONGSHAN DIST.
TAIPEI (VILLE) 104
TAÏWAN</t>
  </si>
  <si>
    <t>S009504</t>
  </si>
  <si>
    <t>LINE YAHOO</t>
  </si>
  <si>
    <t>+81 (70) 12710779</t>
  </si>
  <si>
    <t>TOKYO
1028282
JAPON</t>
  </si>
  <si>
    <t>S010877</t>
  </si>
  <si>
    <t>LINEASIKURA S.R.L.</t>
  </si>
  <si>
    <t>STEFANO.CAROLLO@LINEASIKURA.IT</t>
  </si>
  <si>
    <t>+39 (030) 2150785</t>
  </si>
  <si>
    <t>VIA DE GASPERI, 24
25047 DARFO BOARIO TERME BS
ITALIE</t>
  </si>
  <si>
    <t>S007364</t>
  </si>
  <si>
    <t>LINGUAPHONE</t>
  </si>
  <si>
    <t>GUEDIRA OTHMANE</t>
  </si>
  <si>
    <t>OGUEDIRA@LINGUAPHONE.FR</t>
  </si>
  <si>
    <t>+33 (1) 47787080</t>
  </si>
  <si>
    <t>10 RUE VIVIENNE
75009 PARIS
FRANCE</t>
  </si>
  <si>
    <t>S003255</t>
  </si>
  <si>
    <t>LINK BY NET (INACTIF)</t>
  </si>
  <si>
    <t>+33 (6) 46464320</t>
  </si>
  <si>
    <t>5 RUE DE L'INDUSTRIE
93200 SAINT DENIS
FRANCE</t>
  </si>
  <si>
    <t>S001990</t>
  </si>
  <si>
    <t>LINK MEDIA GROUP</t>
  </si>
  <si>
    <t>ADV@LINKMEDIAGROUP.FR</t>
  </si>
  <si>
    <t>+33 (6) 78146540</t>
  </si>
  <si>
    <t>68 RUE DU FBG SAINT HONORE
75008 PARIS
FRANCE</t>
  </si>
  <si>
    <t>S005292</t>
  </si>
  <si>
    <t>LINK MOBILITY SPAIN S.L.U.</t>
  </si>
  <si>
    <t>THALIA</t>
  </si>
  <si>
    <t>VAZQUEZ</t>
  </si>
  <si>
    <t>THALIA.VASQUEZ@LINKMOBILITY.COM</t>
  </si>
  <si>
    <t>+34 (912) 160100</t>
  </si>
  <si>
    <t>VI VIA DE LAS DOS CASTILLAS 33
28224 MADRID
ESPAGNE</t>
  </si>
  <si>
    <t>S004275</t>
  </si>
  <si>
    <t>LINKING TALENTS RECRUTEMENT</t>
  </si>
  <si>
    <t>+33 (6) 70361020</t>
  </si>
  <si>
    <t>78 AVENUE DES CHAMPS ELYSEES
B562
75008 PARIS
FRANCE</t>
  </si>
  <si>
    <t>S005357</t>
  </si>
  <si>
    <t>LIS ADVICE</t>
  </si>
  <si>
    <t>LGHADIOUI RIDOANE</t>
  </si>
  <si>
    <t>R.LGHADIOUI.EXT@CLARINSGROUP.COM</t>
  </si>
  <si>
    <t>+33 (6) 64924528</t>
  </si>
  <si>
    <t>20 RUE JEAN-BAPTISTE PIGALLE
PARIS 75009
FRANCE</t>
  </si>
  <si>
    <t>S001995</t>
  </si>
  <si>
    <t>LISA GORMAN AGENCY SARL (LGA)</t>
  </si>
  <si>
    <t>CIVIT ALIX</t>
  </si>
  <si>
    <t>ALIX@LGAMANAGEMENT.COM</t>
  </si>
  <si>
    <t>+33 (1) 45225307</t>
  </si>
  <si>
    <t>32 RUE DE LA BIENFAISANCE
75008 PARIS
FRANCE</t>
  </si>
  <si>
    <t>S005282</t>
  </si>
  <si>
    <t>LISAM SERVICES-TELEGIS</t>
  </si>
  <si>
    <t>+33 (3) 44442500</t>
  </si>
  <si>
    <t>17 RUE DE LA COUTURE PARC D'ACTIVITES DE
NOYON-PASSEL
60400 PASSEL
FRANCE</t>
  </si>
  <si>
    <t>S001994</t>
  </si>
  <si>
    <t>LISCO FRANCE</t>
  </si>
  <si>
    <t>E.ROONEY@LIS-CO.FR</t>
  </si>
  <si>
    <t>+33 (6) 42853762</t>
  </si>
  <si>
    <t>22 TER RUE JEAN JAURES
27930 GRAVIGNY
FRANCE</t>
  </si>
  <si>
    <t>S001996</t>
  </si>
  <si>
    <t>LITTLE AGENCY</t>
  </si>
  <si>
    <t>CHARTIER STEPHANIE</t>
  </si>
  <si>
    <t>STEPHANIE@LITTLEAGENCY.FR</t>
  </si>
  <si>
    <t>+33 (1) 41272910</t>
  </si>
  <si>
    <t>15 RUE CURTON
92110 CLIHY
FRANCE</t>
  </si>
  <si>
    <t>S001997</t>
  </si>
  <si>
    <t>LITTLE BIG GARDEN</t>
  </si>
  <si>
    <t>ADMIN@LITTLEBIGGARDEN.COM</t>
  </si>
  <si>
    <t>+65  62221081</t>
  </si>
  <si>
    <t>32A SAGO STREET
- 059025
SINGAPOUR</t>
  </si>
  <si>
    <t>S007941</t>
  </si>
  <si>
    <t>LITTLE BOXES</t>
  </si>
  <si>
    <t>+33 (1) 44889443</t>
  </si>
  <si>
    <t>18 RUE DU TEMPLE
75004 PARIS
FRANCE</t>
  </si>
  <si>
    <t>S005297</t>
  </si>
  <si>
    <t>LITTLE GRAND STUDIO</t>
  </si>
  <si>
    <t>BERENGERE@LITTLEGRANDSTUDIO.COM</t>
  </si>
  <si>
    <t>+33 (6) 69231009</t>
  </si>
  <si>
    <t>2 RUE DE L'ECLUSE DES VERTUS
93300 AUBERVILLIERS
FRANCE</t>
  </si>
  <si>
    <t>S000605</t>
  </si>
  <si>
    <t>LITTLE HUMANS PTE. LTD.</t>
  </si>
  <si>
    <t>CORPORATESALES@MOTHERCARE.COM.SG</t>
  </si>
  <si>
    <t>+65  86907407</t>
  </si>
  <si>
    <t>601 SIMS DRIVE PAN-I COMPLEX
SINGAPORE 387382
SINGAPOUR</t>
  </si>
  <si>
    <t>S002902</t>
  </si>
  <si>
    <t>LITTLER - LF AVOCATS</t>
  </si>
  <si>
    <t>JMBUISSON@LITTER.FR</t>
  </si>
  <si>
    <t>156 BS HAUSSMANN
75008 PARIS
FRANCE</t>
  </si>
  <si>
    <t>S005299</t>
  </si>
  <si>
    <t>LIVCER S.A.R.L</t>
  </si>
  <si>
    <t>LIVCER SAS</t>
  </si>
  <si>
    <t>UC787101</t>
  </si>
  <si>
    <t>+33 (1) 56741616</t>
  </si>
  <si>
    <t>17 AVENUE DE LA SABLIERE
94370 SUCY EN BRIE
FRANCE</t>
  </si>
  <si>
    <t>80122200</t>
  </si>
  <si>
    <t>LIVE DATA SOLUTION SL</t>
  </si>
  <si>
    <t>JHEDE@LIVEDATA-SOLUTIONS.COM</t>
  </si>
  <si>
    <t>+33 (6) 22752945</t>
  </si>
  <si>
    <t>75 CARRER DE L'EQUADOR
BARCELONA 08029
FRANCE</t>
  </si>
  <si>
    <t>S008942</t>
  </si>
  <si>
    <t>LIVE DATA SOLUTIONS</t>
  </si>
  <si>
    <t>44 RUE FOUCHER DE CAREIL
91200 ATHIS MONS
FRANCE</t>
  </si>
  <si>
    <t>S005305</t>
  </si>
  <si>
    <t>LIVINGENEVA</t>
  </si>
  <si>
    <t>DIANA</t>
  </si>
  <si>
    <t>ORDUNA</t>
  </si>
  <si>
    <t>DIANA@LIVINGENEVA.COM</t>
  </si>
  <si>
    <t>+41 (78) 6188360</t>
  </si>
  <si>
    <t>RUE ALBERT-GOS 1
1206 GENÈVE
SUISSE</t>
  </si>
  <si>
    <t>S002688</t>
  </si>
  <si>
    <t>LIXXBAIL</t>
  </si>
  <si>
    <t>+33 (1) 42231000</t>
  </si>
  <si>
    <t>12 PLACE DES ETATS-UNIS
CS 30002
92548 MONTROUGE CEDEX
FRANCE</t>
  </si>
  <si>
    <t>S002000</t>
  </si>
  <si>
    <t>LNE - LABORATOIRE NATIONAL DE METROLOGIE ET D'ESSAIS</t>
  </si>
  <si>
    <t>JEAN-FELIX.GUERY@LNE.FR</t>
  </si>
  <si>
    <t>+33 (1) 30691096</t>
  </si>
  <si>
    <t>1 RUE GASTON BOISSIER
75724 PARIS CEDEX 15
FRANCE</t>
  </si>
  <si>
    <t>S002339</t>
  </si>
  <si>
    <t>LOBII PTY LTD</t>
  </si>
  <si>
    <t>AMANDA</t>
  </si>
  <si>
    <t>BILLING@ICOACHACADEMY.COM</t>
  </si>
  <si>
    <t>23 STEELE STREET,
CAULFIELD SOUTH VIC 3162 AUSTRALIA
AUSTRALIA SA 5000—5799 5800—5999
AUSTRALIE</t>
  </si>
  <si>
    <t>S002894</t>
  </si>
  <si>
    <t>LOC-INVEST SA (HIFLOW)</t>
  </si>
  <si>
    <t>CELINE@HIFLOW.CH</t>
  </si>
  <si>
    <t>+41 (22) 7370520</t>
  </si>
  <si>
    <t>CHEMIN DU CHAMP-DES-FILLES 36A
1228 PLAN-LES-OUATES
SUISSE</t>
  </si>
  <si>
    <t>S006081</t>
  </si>
  <si>
    <t>LOCADD</t>
  </si>
  <si>
    <t>+33 (3) 65890674</t>
  </si>
  <si>
    <t>S005283</t>
  </si>
  <si>
    <t>LOGAN ROOKE SIGNS LIMITED</t>
  </si>
  <si>
    <t>LOGAN ROOKE SIGNS LTD</t>
  </si>
  <si>
    <t>9/7/21</t>
  </si>
  <si>
    <t>AL888868</t>
  </si>
  <si>
    <t>JOY</t>
  </si>
  <si>
    <t>ROOKE</t>
  </si>
  <si>
    <t>JOY@LOGANSIGNS.CO.NZ</t>
  </si>
  <si>
    <t>+64 (9) 8366023</t>
  </si>
  <si>
    <t>320 AMREINS RD, TAUPAKI
AUCKLAND 0657
NOUVELLE-ZÉLANDE</t>
  </si>
  <si>
    <t>S006390</t>
  </si>
  <si>
    <t>LOGFRET SA</t>
  </si>
  <si>
    <t>+33 (1) 49396800</t>
  </si>
  <si>
    <t>2 RUE COPERNIC
Z.I. DU COUDRAY
93605 AULNAY SOUS BOIS CEDEX
FRANCE</t>
  </si>
  <si>
    <t>S002007</t>
  </si>
  <si>
    <t>LOGO S.P.A.</t>
  </si>
  <si>
    <t>AGNESE</t>
  </si>
  <si>
    <t>PESCE</t>
  </si>
  <si>
    <t>AGNESE.PESCE@GRUPPOLOGO.IT</t>
  </si>
  <si>
    <t>+39 (0522) 627646</t>
  </si>
  <si>
    <t>VIA MARCO POLO,8
35010 BORGORICCO PD
ITALIE</t>
  </si>
  <si>
    <t>S007647</t>
  </si>
  <si>
    <t>LOGOS ITALIA S.R.L.</t>
  </si>
  <si>
    <t>LOREDANA.DISCISCIOLA@LOGOS.NET</t>
  </si>
  <si>
    <t>+39 (059) 412412</t>
  </si>
  <si>
    <t>VIA CURTATONA, 5/2/2
41126 MODENA MO
ITALIE</t>
  </si>
  <si>
    <t>S007332</t>
  </si>
  <si>
    <t>LOLBERT TRADE, S.L.</t>
  </si>
  <si>
    <t>SOFÍA</t>
  </si>
  <si>
    <t>PERFUMERIAEVEN@GMAIL.COM</t>
  </si>
  <si>
    <t>+34 (615) 123349</t>
  </si>
  <si>
    <t>C/ VALENCIA 458
08013 VALENCIA
ESPAGNE</t>
  </si>
  <si>
    <t>S004389</t>
  </si>
  <si>
    <t>LONSDALE</t>
  </si>
  <si>
    <t>SANDRINE COLOMBEL</t>
  </si>
  <si>
    <t>L.LACHARME@LONSDALE.FR
S.COLOMBEL@LONSDALE.FR</t>
  </si>
  <si>
    <t>+33  +33 1 73 02 90 72</t>
  </si>
  <si>
    <t>8 RUE LAVOISIER
75008 PARIS
FRANCE</t>
  </si>
  <si>
    <t>S003175</t>
  </si>
  <si>
    <t>LONSDALE DESIGN PTE LTD</t>
  </si>
  <si>
    <t>FINANCE@WHYBD.COM
NADIA@WHYBD.COM</t>
  </si>
  <si>
    <t>+65  65570684</t>
  </si>
  <si>
    <t>91 BENCOOLEN STREET, SUNSHINE PLAZA
FLOOR 04, UNIT 05
SINGAPORE 189652
SINGAPOUR</t>
  </si>
  <si>
    <t>S008652</t>
  </si>
  <si>
    <t>LOOK GOOD FEEL BETTER</t>
  </si>
  <si>
    <t>CONTACT@LGFB.CH</t>
  </si>
  <si>
    <t>+41 (43) 2430335</t>
  </si>
  <si>
    <t>BREITINGERSTRASSE 35
8002 ZURICH
SUISSE</t>
  </si>
  <si>
    <t>S002202</t>
  </si>
  <si>
    <t>LOOMIS SCHWEIZ SA (SARL)</t>
  </si>
  <si>
    <t>JZ761546</t>
  </si>
  <si>
    <t>FABRICE</t>
  </si>
  <si>
    <t>DUPUIS</t>
  </si>
  <si>
    <t>INFO@CH.LOOMIS.COM</t>
  </si>
  <si>
    <t>+41 (43) 4889000</t>
  </si>
  <si>
    <t>POSTFACH M622
STEINACKERSTRASSE 49
8302 KLOTEN
SUISSE</t>
  </si>
  <si>
    <t>S006661</t>
  </si>
  <si>
    <t>LORIAUT NATHALIE</t>
  </si>
  <si>
    <t>LORIAUT.NATHALIE@ORANGE.FR</t>
  </si>
  <si>
    <t>+33 (6) 12373541</t>
  </si>
  <si>
    <t>2 RUE ANTOINE DE SAITN EXUPÉRY
CENTRE MÉDICAL
94310 ORLY
FRANCE</t>
  </si>
  <si>
    <t>S008815</t>
  </si>
  <si>
    <t>LORO AUTOSPURGHI DI LORO FRANCO E GABRIELE S.N.C.</t>
  </si>
  <si>
    <t>+39 (051) 466765</t>
  </si>
  <si>
    <t>VIALE ROMA 13
40139 BOLOGNA BO
ITALIE</t>
  </si>
  <si>
    <t>S002635</t>
  </si>
  <si>
    <t>LOSER OLIVIER</t>
  </si>
  <si>
    <t>MAISTO ISABELLE</t>
  </si>
  <si>
    <t>ISABELLE.MAISTO@HOTMAIL.FR</t>
  </si>
  <si>
    <t>+33 (6) 45663289</t>
  </si>
  <si>
    <t>19 AVENUE DE VERDUN
95100 ARGENTEUIL
FRANCE</t>
  </si>
  <si>
    <t>S002015</t>
  </si>
  <si>
    <t>LOSTOCK INSTALLATIONS LTD</t>
  </si>
  <si>
    <t>ACCOUNTS@LOSTOCKINSTALLATIONS.CO.UK</t>
  </si>
  <si>
    <t>BARCROFT HOUSE
BARCROFT STREET
LANCASHIRE
BL9 SBT
ROYAUME-UNI</t>
  </si>
  <si>
    <t>S003350</t>
  </si>
  <si>
    <t>LOUIS VUITTON ITALIA S.R.L.</t>
  </si>
  <si>
    <t>LARGO AUGUSTO 8
20122 MILANO MI
ITALIE</t>
  </si>
  <si>
    <t>S008926</t>
  </si>
  <si>
    <t>LPCR GROUPE</t>
  </si>
  <si>
    <t>N.MARFIL@LPCR.FR</t>
  </si>
  <si>
    <t>+33 (1) 41407776</t>
  </si>
  <si>
    <t>6 ALLEE JEAN PROUVE
92110 CLICHY
FRANCE</t>
  </si>
  <si>
    <t>S005285</t>
  </si>
  <si>
    <t>LPH</t>
  </si>
  <si>
    <t>+33 (1) 40109867</t>
  </si>
  <si>
    <t>11 AVENUE DES MARRONNIERS
93400 SAINT OUEN
FRANCE</t>
  </si>
  <si>
    <t>S002017</t>
  </si>
  <si>
    <t>LPR RESTAURATION</t>
  </si>
  <si>
    <t>ADERIVOIRE@LAGARDERE-PARIS-RACING.FR</t>
  </si>
  <si>
    <t>+33 (6) 02010831</t>
  </si>
  <si>
    <t>CHEMIN DE LA CROIX CATELAN
75016 PARIS
FRANCE</t>
  </si>
  <si>
    <t>S000903</t>
  </si>
  <si>
    <t>LRE - SOLUTION</t>
  </si>
  <si>
    <t>V.AUDIBERT@LRE-SOLUTION.COM</t>
  </si>
  <si>
    <t>+33 (6) 14382826</t>
  </si>
  <si>
    <t>555 CHEMIN DES TRAVERSES
07200 LACHEPELLE SOUS AUBENAS
FRANCE</t>
  </si>
  <si>
    <t>S000458</t>
  </si>
  <si>
    <t>LRQA FRANCE</t>
  </si>
  <si>
    <t>TOUR SWISS LIFE
1 BOULEVARD VIVIER MERLE
69443 LYON CEDEX 3
FRANCE</t>
  </si>
  <si>
    <t>S002018</t>
  </si>
  <si>
    <t>LRQA INSPECTION FRANCE SAS.</t>
  </si>
  <si>
    <t>KATARZYNA.KNOPPIK@LRQA.COM</t>
  </si>
  <si>
    <t>+33 (1) 57959016</t>
  </si>
  <si>
    <t>9 RUE DES CUIRASSIERS
CENTRE WELLIO - TOUR SILEX²
69003 LYON
FRANCE</t>
  </si>
  <si>
    <t>S002537</t>
  </si>
  <si>
    <t>LST&amp;C LEGAL</t>
  </si>
  <si>
    <t>+886 (2) 23753157</t>
  </si>
  <si>
    <t>4F.-1, NO. 77, SEC. 1, ZHONGHUA RD.
ZHONGZHENG DIST.
TAIPEI (VILLE) 100
TAÏWAN</t>
  </si>
  <si>
    <t>S009616</t>
  </si>
  <si>
    <t>LSTZ SASU (SCREEN AGENCY)</t>
  </si>
  <si>
    <t>+33 (6) 67832007</t>
  </si>
  <si>
    <t>2 ALLEE DU MOULIN DES CORBEAUX
94410 SAINT MAURICE
FRANCE</t>
  </si>
  <si>
    <t>S005730</t>
  </si>
  <si>
    <t>LTD PR AGENTURA</t>
  </si>
  <si>
    <t>LETTONIE</t>
  </si>
  <si>
    <t>DARBINA BAIBA</t>
  </si>
  <si>
    <t>BIROJS@REKLAMASNAMS.LV</t>
  </si>
  <si>
    <t>DZIRCIEMA STREET 119C
RIGA 791102
LETTONIE</t>
  </si>
  <si>
    <t>S003522</t>
  </si>
  <si>
    <t>LITUANIE</t>
  </si>
  <si>
    <t>LTTD CONSULTING SARL</t>
  </si>
  <si>
    <t>SF401527</t>
  </si>
  <si>
    <t>BELKACEM</t>
  </si>
  <si>
    <t>ISABELLEBELKACEM@LTTD-CONSULTING.COM</t>
  </si>
  <si>
    <t>+33 (6) 27024804</t>
  </si>
  <si>
    <t>5 ALLEE DES BARBANNIERS
92230 GENNEVILLIERS
FRANCE</t>
  </si>
  <si>
    <t>S002019</t>
  </si>
  <si>
    <t>LUC FABRICE</t>
  </si>
  <si>
    <t>LUC694@GMAIL.COM</t>
  </si>
  <si>
    <t>+33 (6) 03556362</t>
  </si>
  <si>
    <t>53 RUE DE PLAISANCE
92250 LA GARENNE COLOMBES
FRANCE</t>
  </si>
  <si>
    <t>S008706</t>
  </si>
  <si>
    <t>LUCE GROSSETETE</t>
  </si>
  <si>
    <t>LUCE.GROSSETETE@BEAUTYOFCHANGE.FR</t>
  </si>
  <si>
    <t>20 RUE CHAPTAL
92300 LEVALLOIS-PERRET
FRANCE</t>
  </si>
  <si>
    <t>S002592</t>
  </si>
  <si>
    <t>LUCK IN HOLDINGS LTD</t>
  </si>
  <si>
    <t>UNIT 01, 7/F TWR 1,
ADMIRALTY CTR 18 HARCOURT RD ADMIRALTY,HONG KONG
-
HONG KONG</t>
  </si>
  <si>
    <t>S008556</t>
  </si>
  <si>
    <t>LUEN FUNG HANG LIFE LIMITED - CPF</t>
  </si>
  <si>
    <t>TRACIE</t>
  </si>
  <si>
    <t>PF_SUPPORT@LUENFUNGHANG.COM</t>
  </si>
  <si>
    <t>+852  28700883</t>
  </si>
  <si>
    <t>MPF/ORSO</t>
  </si>
  <si>
    <t>ALAMEDA DR. CARLOS D'ASSUMPCAO,
NO. 398 EDIFICIO CNAC,4 ANDAR,
-
999078
MACAO</t>
  </si>
  <si>
    <t>S008505</t>
  </si>
  <si>
    <t>LUM GMBH</t>
  </si>
  <si>
    <t>JUSTUS-VON-LIEBIG-STR.3
12489 BERLIN
ALLEMAGNE</t>
  </si>
  <si>
    <t>S002022</t>
  </si>
  <si>
    <t>LUMAPPS</t>
  </si>
  <si>
    <t>VILLARET CYRIL</t>
  </si>
  <si>
    <t>ADMINISTRATIF@LUMAPPS.COM</t>
  </si>
  <si>
    <t>+33 (6) 99143571</t>
  </si>
  <si>
    <t>75 RUE FRANCOIS MERMET
69160 TASSIN LA DEMI LUNE
FRANCE</t>
  </si>
  <si>
    <t>S002023</t>
  </si>
  <si>
    <t>LUMATEC SA</t>
  </si>
  <si>
    <t>CONTACT@LUMATEC.CH</t>
  </si>
  <si>
    <t>+41 (22) 8841111</t>
  </si>
  <si>
    <t>CHEMIN DU CHAMPS DES FILLES 19
1228 PLAN LES OUATES
SUISSE</t>
  </si>
  <si>
    <t>S006516</t>
  </si>
  <si>
    <t>LUMENS8 SA</t>
  </si>
  <si>
    <t>ADMINISTRATION@LUMENS8.CH</t>
  </si>
  <si>
    <t>+41 (78) 7694737</t>
  </si>
  <si>
    <t>CHEM. DE L'EMERAUDE 8
1214 VERNIER
SUISSE</t>
  </si>
  <si>
    <t>S002012</t>
  </si>
  <si>
    <t>LUMINUS</t>
  </si>
  <si>
    <t>INFO@SERVICE.LUMINUS.BE</t>
  </si>
  <si>
    <t>BP 48000
1000 BRUXELLES
BELGIQUE</t>
  </si>
  <si>
    <t>S004714</t>
  </si>
  <si>
    <t>LUMIÈRES</t>
  </si>
  <si>
    <t>EMILIE.DESAINTMARTIN@LUMIERES.PARIS</t>
  </si>
  <si>
    <t>57 RUE DE MALTE
75011 PARIS
FRANCE</t>
  </si>
  <si>
    <t>S006433</t>
  </si>
  <si>
    <t>LUMSON S.P.A</t>
  </si>
  <si>
    <t>LUMSON SPA (GROUP)</t>
  </si>
  <si>
    <t>XU674880</t>
  </si>
  <si>
    <t>PINUCCIO</t>
  </si>
  <si>
    <t>VAILATI</t>
  </si>
  <si>
    <t>BMARINICA@LUMSON.IT</t>
  </si>
  <si>
    <t>+39 (390) 3732331</t>
  </si>
  <si>
    <t>VIA TESINO 62/64
26010 CAPERGNANICA (CR) CR
ITALIE</t>
  </si>
  <si>
    <t>S000807</t>
  </si>
  <si>
    <t>LUX MODERNIS</t>
  </si>
  <si>
    <t>KCHERONNEAU@LUXMODERNIS.COM</t>
  </si>
  <si>
    <t>+33 (6) 13422752</t>
  </si>
  <si>
    <t>4 CITÉ GRISET
75011 PARIS
FRANCE</t>
  </si>
  <si>
    <t>S005908</t>
  </si>
  <si>
    <t>LUXAN SA</t>
  </si>
  <si>
    <t>SCOGNAMIGLIO</t>
  </si>
  <si>
    <t>COMPTA@LUXAN.CH</t>
  </si>
  <si>
    <t>+41 (22) 5106690</t>
  </si>
  <si>
    <t>QUAI DU CHEVAL-BLANC 2
1227 CAROUGE
SUISSE</t>
  </si>
  <si>
    <t>S006786</t>
  </si>
  <si>
    <t>LUXE DECO (HK) LIMITED</t>
  </si>
  <si>
    <t>LUXEDECOHK@GMAIL.COM</t>
  </si>
  <si>
    <t>+852  60234540</t>
  </si>
  <si>
    <t>S008900</t>
  </si>
  <si>
    <t>LUXE RECRUTEMENT SAS</t>
  </si>
  <si>
    <t>ANNA@LUXERECRUTEMENT.COM</t>
  </si>
  <si>
    <t>+33 (7) 60087643</t>
  </si>
  <si>
    <t>6 RUE BENOUVILLE
75116 PARIS
FRANCE</t>
  </si>
  <si>
    <t>S008751</t>
  </si>
  <si>
    <t>LUXURY CAREERS PTE LTD</t>
  </si>
  <si>
    <t>LUXURY CAREERS</t>
  </si>
  <si>
    <t>3/3/22</t>
  </si>
  <si>
    <t>ER925471</t>
  </si>
  <si>
    <t>FINANCE TEAM 
IRENE</t>
  </si>
  <si>
    <t>FINANCE@LUXURY-CAREERS.COM
IRENE@LUXURY-CAREERS.COM</t>
  </si>
  <si>
    <t>+65  91519676</t>
  </si>
  <si>
    <t>176 ORCHARD ROAD #05-05
THE CENTREPOINT
- 238843
SINGAPOUR</t>
  </si>
  <si>
    <t>S008195</t>
  </si>
  <si>
    <t>LVIN PHOTOGRAPHY</t>
  </si>
  <si>
    <t>ELVIN</t>
  </si>
  <si>
    <t>LOEW</t>
  </si>
  <si>
    <t>ELVIN.LOEW@GMAIL.COM</t>
  </si>
  <si>
    <t>+60 (12) 3906298</t>
  </si>
  <si>
    <t>18, JALAN PJU 10/16E,
SUTERA DAMANSARA
47830 KUALA LUMPUR, WILAYAH PERSEKUTUAN KUALA LUMPUR
MALAISIE</t>
  </si>
  <si>
    <t>S009955</t>
  </si>
  <si>
    <t>LYCEE STENDHAL MILAN</t>
  </si>
  <si>
    <t>+39 (02) 48796204</t>
  </si>
  <si>
    <t>VIA LAVENO 12
20148 MILANO MI
ITALIE</t>
  </si>
  <si>
    <t>S001229</t>
  </si>
  <si>
    <t>LYMPHATIC SAGL</t>
  </si>
  <si>
    <t>CLAUDIA.CIOCCA@GMAIL.COM</t>
  </si>
  <si>
    <t>+41  4179 511 22 99</t>
  </si>
  <si>
    <t>VIA FERRUCCIO PELLI 1
6900 LUGANO
SUISSE</t>
  </si>
  <si>
    <t>S002123</t>
  </si>
  <si>
    <t>LYNK ARTISAN PRIVATE LIMITED</t>
  </si>
  <si>
    <t>HELLO@LYNKARTISAN.COM</t>
  </si>
  <si>
    <t>+65  81986978</t>
  </si>
  <si>
    <t>18 BOON LAY TRADEHUB 21
#06-140
- 609966
SINGAPOUR</t>
  </si>
  <si>
    <t>S008184</t>
  </si>
  <si>
    <t>LYNX PARTNERS</t>
  </si>
  <si>
    <t>ET007944</t>
  </si>
  <si>
    <t>BENJAMAIN</t>
  </si>
  <si>
    <t>CANDICE ROSSI</t>
  </si>
  <si>
    <t>CANDICE.ROSSI@LYNX-PARTNERS.COM</t>
  </si>
  <si>
    <t>+33 (6) 22326818</t>
  </si>
  <si>
    <t>155 RUE ANATOLE FRANCE
75008 LEVALLOIS PERRET
FRANCE</t>
  </si>
  <si>
    <t>S000246</t>
  </si>
  <si>
    <t>LYOVEL ILE DE FRANCE</t>
  </si>
  <si>
    <t>MAISON LYOVEL SAS (GROUP)</t>
  </si>
  <si>
    <t>66.0</t>
  </si>
  <si>
    <t>6/15/23</t>
  </si>
  <si>
    <t>OU745839</t>
  </si>
  <si>
    <t>RENNESON PATRICIA</t>
  </si>
  <si>
    <t>PRENNESON@MAISONLYOVEL.COM</t>
  </si>
  <si>
    <t>+33 (6) 38233290</t>
  </si>
  <si>
    <t>BP 50382 PARC D'ACTIVITE PARIS NORD II
150 ALLEE DES ERABLES
95943 ROISSY DCG CEDEX
FRANCE</t>
  </si>
  <si>
    <t>S002028</t>
  </si>
  <si>
    <t>LYRECO</t>
  </si>
  <si>
    <t>ESTELLE</t>
  </si>
  <si>
    <t>LOPEZ</t>
  </si>
  <si>
    <t>ANDREA.VONA@LYRECO.COM</t>
  </si>
  <si>
    <t>+39 (800) 812992</t>
  </si>
  <si>
    <t>VIA VICTOR HUGO 4
20123 MILANO MI
ITALIE</t>
  </si>
  <si>
    <t>S001282</t>
  </si>
  <si>
    <t>LYRECO BELGIUM</t>
  </si>
  <si>
    <t>EQ665067</t>
  </si>
  <si>
    <t>CORALIE</t>
  </si>
  <si>
    <t>BERGER</t>
  </si>
  <si>
    <t>CORALIE.BERGER@LYRECO.COM</t>
  </si>
  <si>
    <t>32 43619912</t>
  </si>
  <si>
    <t>RUE DU FOND DES FOURCHES 20
4041 VOTTEM
BELGIQUE</t>
  </si>
  <si>
    <t>S004696</t>
  </si>
  <si>
    <t>LYRECO ESPAÑA S.A.U.</t>
  </si>
  <si>
    <t>LYRECO SAS (GROUP)</t>
  </si>
  <si>
    <t>6/8/23</t>
  </si>
  <si>
    <t>OM044459</t>
  </si>
  <si>
    <t>GONZALEZ PEÑA</t>
  </si>
  <si>
    <t>MT.GONZALEZ@LYRECO.COM</t>
  </si>
  <si>
    <t>+34 (608) 351630</t>
  </si>
  <si>
    <t>CR CARRETERA DE HOSPITALET 147
08940 CORNELLA DE LLOBREGAT
ESPAGNE</t>
  </si>
  <si>
    <t>S004403</t>
  </si>
  <si>
    <t>LYRECO FRANCE SAS</t>
  </si>
  <si>
    <t>LENOTTE SANDRINE</t>
  </si>
  <si>
    <t>ADMIN.FINANCE@LYRECO.COM
VOTRE.SERVICE.CLIENTS.LYRECO@LYRECO.COM</t>
  </si>
  <si>
    <t>+33 (825) 090807</t>
  </si>
  <si>
    <t>LYRECO
59318 VALENCIENNES CEDEX 9
FRANCE</t>
  </si>
  <si>
    <t>S001441</t>
  </si>
  <si>
    <t>LYRECO SWITZERLAND AG</t>
  </si>
  <si>
    <t>CH.FI.BUCHHALTUNG@LYRECO.COM</t>
  </si>
  <si>
    <t>RIEDSTRASSE 4
8953 DIETIKON
SUISSE</t>
  </si>
  <si>
    <t>S006621</t>
  </si>
  <si>
    <t>LÉANE DA JUSTINA</t>
  </si>
  <si>
    <t>LEANE.DAJUSTINA@GMAIL.COM</t>
  </si>
  <si>
    <t>+33 (6) 95890742</t>
  </si>
  <si>
    <t>18 RUE GUYTON DE MORVEAU
75013 PARIS
FRANCE</t>
  </si>
  <si>
    <t>S009336</t>
  </si>
  <si>
    <t>L’APPARTEMENT SARL</t>
  </si>
  <si>
    <t>HOME@LAPPARTDESIGN.COM</t>
  </si>
  <si>
    <t>30 RUE SAINT ROCH
75001
75001 PARIS
FRANCE</t>
  </si>
  <si>
    <t>S008980</t>
  </si>
  <si>
    <t>L’AVENUE DES ARTISTES - SYSTEM A</t>
  </si>
  <si>
    <t>CONTACT@LAVENUEDESARTISTES.FR</t>
  </si>
  <si>
    <t>+33 (6) 67820466</t>
  </si>
  <si>
    <t>185 B, RUE DE LA MARNE
95610 ERAGNY SUR OISE
FRANCE</t>
  </si>
  <si>
    <t>S005736</t>
  </si>
  <si>
    <t>M &amp; G 1952 S.P.A.</t>
  </si>
  <si>
    <t>+39 (02) 877908</t>
  </si>
  <si>
    <t>VIA AMEDEI, 11
20123 MILANO MI
ITALIE</t>
  </si>
  <si>
    <t>S007106</t>
  </si>
  <si>
    <t>M &amp; M LUXE SARL</t>
  </si>
  <si>
    <t>YO995213</t>
  </si>
  <si>
    <t>MOULET</t>
  </si>
  <si>
    <t>COMPTA@MM-LUXE.COM</t>
  </si>
  <si>
    <t>+33 (4) 75465514</t>
  </si>
  <si>
    <t>BOITE POSTALE 2
CHAMARET
26230 CHAMARET
FRANCE</t>
  </si>
  <si>
    <t>80911303</t>
  </si>
  <si>
    <t>M ARTHUR GENSLER JR &amp; ASSOCIATES INC</t>
  </si>
  <si>
    <t>HEATHER_PRITCHARD@GENSLER.COM</t>
  </si>
  <si>
    <t>+1 (949) 2608647</t>
  </si>
  <si>
    <t>4675 MACCARTHUR COURT
SUITE 100
NEWPORT BEACH, CA 92660
ÉTATS-UNIS D'AMÉRIQUE</t>
  </si>
  <si>
    <t>S006070</t>
  </si>
  <si>
    <t>M EX T BELGIUM</t>
  </si>
  <si>
    <t>INFO@MEXT.BE</t>
  </si>
  <si>
    <t>INDUSTRIEWEG 1
8800 ROESELAERE
BELGIQUE</t>
  </si>
  <si>
    <t>S004701</t>
  </si>
  <si>
    <t>M'PACKAGING IBERIA, S.L.</t>
  </si>
  <si>
    <t>MPO IBERICA SL (GROUP)</t>
  </si>
  <si>
    <t>5/30/23</t>
  </si>
  <si>
    <t>EP823201</t>
  </si>
  <si>
    <t>IZA</t>
  </si>
  <si>
    <t>J.IZA@MPO.ES
N.CUENCA@MPO.ES</t>
  </si>
  <si>
    <t>+34 (916) 431238</t>
  </si>
  <si>
    <t>C/ LAGUNA 9
28923 ALCORCÓN (MADRID)
ESPAGNE</t>
  </si>
  <si>
    <t>S004308</t>
  </si>
  <si>
    <t>M-CONCEPT SÀRL</t>
  </si>
  <si>
    <t>INFO@M-CONCEPT.CH</t>
  </si>
  <si>
    <t>+41 (79) 3043009</t>
  </si>
  <si>
    <t>S009251</t>
  </si>
  <si>
    <t>M-FILES FRANCE</t>
  </si>
  <si>
    <t>INVOICING@M-FILES.COM</t>
  </si>
  <si>
    <t>+33 (1) 86950515</t>
  </si>
  <si>
    <t>43 RUE DE LIÈGE
75008 PARIS
FRANCE</t>
  </si>
  <si>
    <t>S002167</t>
  </si>
  <si>
    <t>M. VEXLARD GAUTIER</t>
  </si>
  <si>
    <t>GAUTIER@UBQTY-SOUND.COM</t>
  </si>
  <si>
    <t>+33 (6) 19347580</t>
  </si>
  <si>
    <t>26 PASSAGE GUSTAVE LEPEU
75011 PARIS
FRANCE</t>
  </si>
  <si>
    <t>S008996</t>
  </si>
  <si>
    <t>M.A.P. SECURITE SARL</t>
  </si>
  <si>
    <t>MAP.SECURITE@WANADOO.FR</t>
  </si>
  <si>
    <t>+33 (3) 26490219</t>
  </si>
  <si>
    <t>5 RUE PAUL MAINO
51100 REIMS
FRANCE</t>
  </si>
  <si>
    <t>S002043</t>
  </si>
  <si>
    <t>M.G.M. SOLUTIONS</t>
  </si>
  <si>
    <t>SLAFORETS@MGMSOLUTIONS.FR</t>
  </si>
  <si>
    <t>+33 (7) 60752248</t>
  </si>
  <si>
    <t>10 ALLÉE DES SORBIERS
69500 BRON
FRANCE</t>
  </si>
  <si>
    <t>S002134</t>
  </si>
  <si>
    <t>M.HERMIDA S.A.</t>
  </si>
  <si>
    <t>SALGUERO</t>
  </si>
  <si>
    <t>NICOLAS@MHERMIDA.COM</t>
  </si>
  <si>
    <t>+34  4 916 362 900</t>
  </si>
  <si>
    <t>CL CANAL 1
28220 MAJADAHONDA
ESPAGNE</t>
  </si>
  <si>
    <t>S003938</t>
  </si>
  <si>
    <t>M.L'AGENT COMPT.BUSINESSFRANCE</t>
  </si>
  <si>
    <t>RECETTE.COMPTA@BUSINESSFRANCE.FR&gt;</t>
  </si>
  <si>
    <t>+33 (1) 44345158</t>
  </si>
  <si>
    <t>2 PLACE D'ARVIEUX / BP 60708 BUSINESS FRANCE
ESPACE GAYMARDIER
13572 MARSEILLE CEDEX 02
FRANCE</t>
  </si>
  <si>
    <t>S000060</t>
  </si>
  <si>
    <t>M.P.PROD - MARION PERRON</t>
  </si>
  <si>
    <t>MARION.PERRON@GMAIL.COM</t>
  </si>
  <si>
    <t>28 AVENUE ROBERT ANDRÉ VIVIEN
94160 SAINT-MANDÉ
FRANCE</t>
  </si>
  <si>
    <t>S005915</t>
  </si>
  <si>
    <t>M.R.NET</t>
  </si>
  <si>
    <t>NATHY.LEFORT@MRNET.FR</t>
  </si>
  <si>
    <t>+33 (1) 34709956</t>
  </si>
  <si>
    <t>ZA  SAINT ROCH
BP 20052 PERSAN
95260 BEAUMONT SUR OISE
FRANCE</t>
  </si>
  <si>
    <t>S002259</t>
  </si>
  <si>
    <t>M.S.R.</t>
  </si>
  <si>
    <t>+33 (6) 30360639</t>
  </si>
  <si>
    <t>ROUTE DE FOECY
18120 LURY SUR ARNON
FRANCE</t>
  </si>
  <si>
    <t>S002265</t>
  </si>
  <si>
    <t>M13H</t>
  </si>
  <si>
    <t>ACCOUNTS-PAYABLE@M13H.CO</t>
  </si>
  <si>
    <t>+33 (6) 43095710</t>
  </si>
  <si>
    <t>S002030</t>
  </si>
  <si>
    <t>M1ND-SET SA</t>
  </si>
  <si>
    <t>AMARCHESINI@M1ND-SET.COM</t>
  </si>
  <si>
    <t>+41 (76) 5815250</t>
  </si>
  <si>
    <t>PLACE DE L'ANCIEN-PORT 4
1800 VEVEY
SUISSE</t>
  </si>
  <si>
    <t>S008759</t>
  </si>
  <si>
    <t>M2I FORMATION</t>
  </si>
  <si>
    <t>C-FREULON@GROUPEO2I.COM</t>
  </si>
  <si>
    <t>+33 (1) 44533600</t>
  </si>
  <si>
    <t>146/148 RUE DE PICPUS
75012 PARIS
FRANCE</t>
  </si>
  <si>
    <t>S005324</t>
  </si>
  <si>
    <t>FREULON CECILE</t>
  </si>
  <si>
    <t>M3CS AB</t>
  </si>
  <si>
    <t>JZ724091</t>
  </si>
  <si>
    <t>ZETTERBERG JOHAN</t>
  </si>
  <si>
    <t>JOHAN.ZETTERBERG@M3CS.SE</t>
  </si>
  <si>
    <t>+46 (73) 2408350</t>
  </si>
  <si>
    <t>MARITAS VAG 7B
26939 BASTAD
SUÈDE</t>
  </si>
  <si>
    <t>S005304</t>
  </si>
  <si>
    <t>MA CHER</t>
  </si>
  <si>
    <t>MA CHER (AUST) PTY LTD</t>
  </si>
  <si>
    <t>7/28/23</t>
  </si>
  <si>
    <t>YK440628</t>
  </si>
  <si>
    <t>ZOE</t>
  </si>
  <si>
    <t>BARNES</t>
  </si>
  <si>
    <t>ACCOUNTS@MACHER.COM.AU</t>
  </si>
  <si>
    <t>+61 (2) 81984646</t>
  </si>
  <si>
    <t>26 DOW STREET
SOUTH MELBOURNE VIC 3205
AUSTRALIE</t>
  </si>
  <si>
    <t>S010065</t>
  </si>
  <si>
    <t>MA TALENT CONSULTANCY</t>
  </si>
  <si>
    <t>ABBATE</t>
  </si>
  <si>
    <t>MARCO.ABBATE@MA-TALENT.NET</t>
  </si>
  <si>
    <t>+44 (7766) 905305</t>
  </si>
  <si>
    <t>3 HAZEL GROVE-CHURCH LANE,
BLEDINGTON-OXFORDSHIRE
OX7 6XB
ROYAUME-UNI</t>
  </si>
  <si>
    <t>S007642</t>
  </si>
  <si>
    <t>MAARTIN</t>
  </si>
  <si>
    <t>ALEXANDRE@MAARTIN.FR</t>
  </si>
  <si>
    <t>+33 (1) 77112991</t>
  </si>
  <si>
    <t>29 RU DES TROIS BORNES
75020 PARIS
FRANCE</t>
  </si>
  <si>
    <t>S001224</t>
  </si>
  <si>
    <t>MABEO INDUSTRIES</t>
  </si>
  <si>
    <t>+33 (1) 43119301</t>
  </si>
  <si>
    <t>38 ROUTE D'HERICOURT
25209 MONTBELIARD
FRANCE</t>
  </si>
  <si>
    <t>S000779</t>
  </si>
  <si>
    <t>MACAU ASSOCIATION OF COMPOSERS, AUTHORS &amp; PUBLISHERS</t>
  </si>
  <si>
    <t>KAFFREYS</t>
  </si>
  <si>
    <t>LING</t>
  </si>
  <si>
    <t>LICENSING@MACA.ORG.MO</t>
  </si>
  <si>
    <t>+853 (2888) 2380</t>
  </si>
  <si>
    <t>S002925</t>
  </si>
  <si>
    <t>MACHEREY NAGEL S.A.R.L.</t>
  </si>
  <si>
    <t>+33 (3) 88682268</t>
  </si>
  <si>
    <t>1 RUE GUTENBERG
B.P. 135
67722 HOERDT CEDEX
FRANCE</t>
  </si>
  <si>
    <t>S002031</t>
  </si>
  <si>
    <t>NON ADDRESSABLE PAYROLL</t>
  </si>
  <si>
    <t>MACIS AB</t>
  </si>
  <si>
    <t>MACIS PROMOTIONS AB (GROUP)</t>
  </si>
  <si>
    <t>CN773260</t>
  </si>
  <si>
    <t>CISTERNAS MARÍA EUGENIA</t>
  </si>
  <si>
    <t>CISTERNAS@MACISPROMOTIONS.COM</t>
  </si>
  <si>
    <t>BOX 29
19045 ARLANDA
SUÈDE</t>
  </si>
  <si>
    <t>S003428</t>
  </si>
  <si>
    <t>MACIS PROMOTIONS AB</t>
  </si>
  <si>
    <t>CISTERNAS</t>
  </si>
  <si>
    <t>46 706500694</t>
  </si>
  <si>
    <t>BOX 29
19045 STOCKHOLM ARLANDA
SUÈDE</t>
  </si>
  <si>
    <t>S003303</t>
  </si>
  <si>
    <t>MACIS PROMOTIONS APS</t>
  </si>
  <si>
    <t>OTHER PERSONAL SERVICE ACTIVITIES N.E.C.</t>
  </si>
  <si>
    <t>1/16/23</t>
  </si>
  <si>
    <t>LY798640</t>
  </si>
  <si>
    <t>C/O WISE MANAGEMENT
KÍBENHAVNSVEJ 4
4000 ROSKILDE
DANEMARK</t>
  </si>
  <si>
    <t>S003372</t>
  </si>
  <si>
    <t>MACOVAK BV</t>
  </si>
  <si>
    <t>SALES@MACOVAK.BE</t>
  </si>
  <si>
    <t>+32 (3) 4886156</t>
  </si>
  <si>
    <t>LERENVELD 45
2547 LINT
BELGIQUE</t>
  </si>
  <si>
    <t>S010818</t>
  </si>
  <si>
    <t>MACQUARIE TELECOM GROUP</t>
  </si>
  <si>
    <t>NG463325</t>
  </si>
  <si>
    <t>PHILLIPE</t>
  </si>
  <si>
    <t>CARIAS</t>
  </si>
  <si>
    <t>PCARIAS@MACQUARIETELECOM.COM</t>
  </si>
  <si>
    <t>+61  21300369706</t>
  </si>
  <si>
    <t>LEVEL 15
2 MARKET STREET
SYDNEY NSW 2000
AUSTRALIE</t>
  </si>
  <si>
    <t>S010153</t>
  </si>
  <si>
    <t>MACRO GROUP SPA</t>
  </si>
  <si>
    <t>VAR GROUP SPA (GROUP)</t>
  </si>
  <si>
    <t>8/24/23</t>
  </si>
  <si>
    <t>OX393737</t>
  </si>
  <si>
    <t>EROS</t>
  </si>
  <si>
    <t>MALAGUTI</t>
  </si>
  <si>
    <t>SILVIA.MUCCIARINI@MACROGROUP.IT</t>
  </si>
  <si>
    <t>+39 (051) 6229711</t>
  </si>
  <si>
    <t>VIA EMILIA 292
40068 SAN LAZZARO DI SAVENA BO
ITALIE</t>
  </si>
  <si>
    <t>S007116</t>
  </si>
  <si>
    <t>MACRO KIOSK BERHAD</t>
  </si>
  <si>
    <t>ALICE</t>
  </si>
  <si>
    <t>INVOICE@MACROKIOSK.COM</t>
  </si>
  <si>
    <t>+60 (3) 21648100</t>
  </si>
  <si>
    <t>THE TROIKA, TOWER B, LEVEL 3,
19 PERSIARAN KLCC,
50450 KUALA LUMPUR, WILAYAH PERSEKUTUAN KUALA LUMPUR
MALAISIE</t>
  </si>
  <si>
    <t>S009947</t>
  </si>
  <si>
    <t>MAD CORP</t>
  </si>
  <si>
    <t>QUENTIN@MADCITYZEN.FR</t>
  </si>
  <si>
    <t>+33 (1) 84204020</t>
  </si>
  <si>
    <t>S009294</t>
  </si>
  <si>
    <t>MAD LEARNING PTE LTD</t>
  </si>
  <si>
    <t>ACCOUNTS TEAM 
MADMUM</t>
  </si>
  <si>
    <t>ACCOUNTS@MADLEARNING.SG
MADMUM@MADLEARNING.SG</t>
  </si>
  <si>
    <t>+65  62612096</t>
  </si>
  <si>
    <t>3 SHANGRI-LA WALK
- 568181
SINGAPOUR</t>
  </si>
  <si>
    <t>S008216</t>
  </si>
  <si>
    <t>MADAME COURTOIS GENEVIEVE</t>
  </si>
  <si>
    <t>+33 (6) 62261413</t>
  </si>
  <si>
    <t>10 RUE DU PLATEAU
93340 LE RAINCY
FRANCE</t>
  </si>
  <si>
    <t>S004985</t>
  </si>
  <si>
    <t>MADAME EMILIE DROUET</t>
  </si>
  <si>
    <t>EMILIEDROUET@GMAIL.COM</t>
  </si>
  <si>
    <t>+33 (6) 08881480</t>
  </si>
  <si>
    <t>11 RUE MARGUERITE PAYEN
92310 SEVRES
FRANCE</t>
  </si>
  <si>
    <t>S001099</t>
  </si>
  <si>
    <t>MADAME VALERIE COLIN</t>
  </si>
  <si>
    <t>+33 (6) 50643590</t>
  </si>
  <si>
    <t>56 RUE FAUQUEUX
59176 MASNY
FRANCE</t>
  </si>
  <si>
    <t>S004975</t>
  </si>
  <si>
    <t>MADE IN A.S</t>
  </si>
  <si>
    <t>+33 (6) 95880788</t>
  </si>
  <si>
    <t>32 RUE DU TEMPLE
75004 PARIS
FRANCE</t>
  </si>
  <si>
    <t>S005317</t>
  </si>
  <si>
    <t>MADE IN COTE D'AZUR</t>
  </si>
  <si>
    <t>CAPUCINE@MADEINCOTEDAZUR.COM</t>
  </si>
  <si>
    <t>+33 (4) 93129705</t>
  </si>
  <si>
    <t>75 VOIE C, PARC DE L'ARGILE
06370 MOUANS-SARTOUX
FRANCE</t>
  </si>
  <si>
    <t>S009288</t>
  </si>
  <si>
    <t>MADETIC</t>
  </si>
  <si>
    <t>+33 (1) 64306662</t>
  </si>
  <si>
    <t>30 RUE VLADIMIR JANKELEVITCH
77184 EMERAINVILLE
FRANCE</t>
  </si>
  <si>
    <t>S000808</t>
  </si>
  <si>
    <t>MAEDA SYNTHESIS PTE LTD</t>
  </si>
  <si>
    <t>MAESYN</t>
  </si>
  <si>
    <t>MAESYN@SINGNET.COM.SG</t>
  </si>
  <si>
    <t>+65  7440222</t>
  </si>
  <si>
    <t>BEDOK CENTRAL
PO BOX 646
- 914609
SINGAPOUR</t>
  </si>
  <si>
    <t>S007704</t>
  </si>
  <si>
    <t>MAELIE PRODUCTIONS</t>
  </si>
  <si>
    <t>THIBAULT@HELLOMAELIE.COM</t>
  </si>
  <si>
    <t>+33 (6) 87170999</t>
  </si>
  <si>
    <t>362 PARC DE CASSAN
95290 L’ISLE ADAM
FRANCE</t>
  </si>
  <si>
    <t>S009423</t>
  </si>
  <si>
    <t>MAESOF 2007, S.L</t>
  </si>
  <si>
    <t>+34 (918) 035173</t>
  </si>
  <si>
    <t>RONDA DE VALDECARRIZO 41 A BAJO
28760 MADRID, MADRID
ESPAGNE</t>
  </si>
  <si>
    <t>S008809</t>
  </si>
  <si>
    <t>MAESTRIA STAFF &amp; SOLUTION SARL</t>
  </si>
  <si>
    <t>CONTACT@MAESTRIASOLUTIONS.CH</t>
  </si>
  <si>
    <t>+41 (79) 4801446</t>
  </si>
  <si>
    <t>CH. D’ENTRE-BOIS 29A
1018 LAUSANNE
SUISSE</t>
  </si>
  <si>
    <t>S009365</t>
  </si>
  <si>
    <t>MAGATZEMS GARONA</t>
  </si>
  <si>
    <t>+34 (973) 640083</t>
  </si>
  <si>
    <t>PASSEG DERA LIBERTAT, 17
25530 VIELHA, BARCELONE
ESPAGNE</t>
  </si>
  <si>
    <t>S006082</t>
  </si>
  <si>
    <t>MAGAZINE ZUM GLOBUS AG (INACTIF)</t>
  </si>
  <si>
    <t>MAGAZINE ZUM GLOBUS AG CONTACT</t>
  </si>
  <si>
    <t>FAKTURABUERO.OTELFINGEN@GLOBUS.CH</t>
  </si>
  <si>
    <t>+41 (79) 1241609</t>
  </si>
  <si>
    <t>S006369</t>
  </si>
  <si>
    <t>MAGMA</t>
  </si>
  <si>
    <t>+33 (1) 60395722</t>
  </si>
  <si>
    <t>16 RUE DE NEUVILLE
BP12
77301 FONTAINEBLEAU CEDEX
FRANCE</t>
  </si>
  <si>
    <t>S005318</t>
  </si>
  <si>
    <t>MAGNA PARS S.R.L.</t>
  </si>
  <si>
    <t>VIA FORCELLA, 6
20144 MILANO MI
ITALIE</t>
  </si>
  <si>
    <t>S002969</t>
  </si>
  <si>
    <t>MAGNA PRESSE</t>
  </si>
  <si>
    <t>LCOSTAMAGNA@MAGNAPRESSE.COM</t>
  </si>
  <si>
    <t>+33 (6) 62054254</t>
  </si>
  <si>
    <t>13 RUE DE LA GRANGE BATELIERE
75009 PARIS
FRANCE</t>
  </si>
  <si>
    <t>S010847</t>
  </si>
  <si>
    <t>MAGNETOPROD</t>
  </si>
  <si>
    <t>ARDELAN YEKTA</t>
  </si>
  <si>
    <t>YARDELAN@MAGNETOTV.COM</t>
  </si>
  <si>
    <t>+33 (1) 78164772</t>
  </si>
  <si>
    <t>168 RUE D'AGUESSEAU
92100 BOULOGNE BILLANCOURT
FRANCE</t>
  </si>
  <si>
    <t>S002040</t>
  </si>
  <si>
    <t>MAGNUSSEN SAS</t>
  </si>
  <si>
    <t>ALYSSA DE BRUYNE</t>
  </si>
  <si>
    <t>S006377</t>
  </si>
  <si>
    <t>MAIA-BE</t>
  </si>
  <si>
    <t>CAROLINE.EGAL@MAIA-BE.COM</t>
  </si>
  <si>
    <t>+33 (6) 13493619</t>
  </si>
  <si>
    <t>21 RUE D’ANGOULEME
78000 VERSAILLES
FRANCE</t>
  </si>
  <si>
    <t>S005858</t>
  </si>
  <si>
    <t>MAILEVA</t>
  </si>
  <si>
    <t>RELATIONCLIENT@MAILEVA.COM</t>
  </si>
  <si>
    <t>+33 (809) 105678</t>
  </si>
  <si>
    <t>45-47 AVENUE PAUL VAILLANT COUTURIER
94200 IVRY SUR SEINE
FRANCE</t>
  </si>
  <si>
    <t>S008995</t>
  </si>
  <si>
    <t>MAINTENANCE TOITURES SERVICES</t>
  </si>
  <si>
    <t>SJOLY@ATTILA.FR</t>
  </si>
  <si>
    <t>+33 (3) 65330281</t>
  </si>
  <si>
    <t>14 RUE LEONARD DE VINCI
60000 BEAUVAIS
FRANCE</t>
  </si>
  <si>
    <t>S002048</t>
  </si>
  <si>
    <t>MAISON CANTILLON SPRL</t>
  </si>
  <si>
    <t>INFO@CANTILLON.BE</t>
  </si>
  <si>
    <t>RUE DU MOULIN 43
1330 RIXENSART
BELGIQUE</t>
  </si>
  <si>
    <t>S005930</t>
  </si>
  <si>
    <t>MAISON COLIBRI</t>
  </si>
  <si>
    <t>CAMILLE COLIN</t>
  </si>
  <si>
    <t>CAMILLE.COLIN@MAISON-COLIBRI.COM</t>
  </si>
  <si>
    <t>+33 (7) 88069132</t>
  </si>
  <si>
    <t>2 ROUTE DE MARENNES
17800 PONS
FRANCE</t>
  </si>
  <si>
    <t>S000234</t>
  </si>
  <si>
    <t>MAISON D'UZES</t>
  </si>
  <si>
    <t>COMPTABILITE@VIEUXCASTILLON.FR</t>
  </si>
  <si>
    <t>18 RUE DU DOCTEUR BLANCHARD
30700 UZES
FRANCE</t>
  </si>
  <si>
    <t>S009060</t>
  </si>
  <si>
    <t>MAISON DU MONDE</t>
  </si>
  <si>
    <t>S010901</t>
  </si>
  <si>
    <t>MAISON GALATÀ</t>
  </si>
  <si>
    <t>HELLO@MAISONGALATA.CH</t>
  </si>
  <si>
    <t>+41 (76) 5801928</t>
  </si>
  <si>
    <t>CHEMIN DU PETIT-VENNES 12
1066 EPALINGES
SUISSE</t>
  </si>
  <si>
    <t>S006068</t>
  </si>
  <si>
    <t>MAISON HOBO</t>
  </si>
  <si>
    <t>DINARA</t>
  </si>
  <si>
    <t>GOOVA</t>
  </si>
  <si>
    <t>D.GOOVA@MAISONHOBO.COM</t>
  </si>
  <si>
    <t>+41 (22) 7323555</t>
  </si>
  <si>
    <t>18, QUAI DU SEUJET
1201 GENÈVE
SUISSE</t>
  </si>
  <si>
    <t>S005775</t>
  </si>
  <si>
    <t>MAISON JULIEN / L'ANGELIQUE</t>
  </si>
  <si>
    <t>SAS-LANGELIQUE@WANADOO.FR</t>
  </si>
  <si>
    <t>+33 (1) 43597876</t>
  </si>
  <si>
    <t>73 AV FRANKLIN D.ROOSEVELT
75008 PARIS
FRANCE</t>
  </si>
  <si>
    <t>S001434</t>
  </si>
  <si>
    <t>MAISON K</t>
  </si>
  <si>
    <t>DEBORAH LEVY</t>
  </si>
  <si>
    <t>COMPTABILITE@MAISONK.AGENCY</t>
  </si>
  <si>
    <t>+33 (6) 21705007</t>
  </si>
  <si>
    <t>142 RUE DE RIVOLI
75001 PARIS
FRANCE</t>
  </si>
  <si>
    <t>S000979</t>
  </si>
  <si>
    <t>MAITRE SYLVIE BENOLIEL CLAUX</t>
  </si>
  <si>
    <t>SYLVIE BENOLIEL-CLAUX</t>
  </si>
  <si>
    <t>BA@BENOLIEL-AVOCATS.COM</t>
  </si>
  <si>
    <t>21 RUE DU CIRQUE
75008 PARIS
FRANCE</t>
  </si>
  <si>
    <t>S002992</t>
  </si>
  <si>
    <t>MAJLIS BANDARAYA JOHOR BAHRU</t>
  </si>
  <si>
    <t>+60 (4) 2282525</t>
  </si>
  <si>
    <t>JALAN DATO ONN
80000 JOHOR, JOHOR
MALAISIE</t>
  </si>
  <si>
    <t>S009833</t>
  </si>
  <si>
    <t>MAJUSA, S.A.</t>
  </si>
  <si>
    <t>SHANGONERO@GMAIL.COM</t>
  </si>
  <si>
    <t>+34  4 915 519 666</t>
  </si>
  <si>
    <t>AV MEDITERRANEO 35
28007 MADRID
ESPAGNE</t>
  </si>
  <si>
    <t>S003970</t>
  </si>
  <si>
    <t>MAKE IT UP GMBH</t>
  </si>
  <si>
    <t>BOOKING@MAKEITUP.CH</t>
  </si>
  <si>
    <t>BUCKHAUSERSTRASSE 24
8048 ZURICH
SUISSE</t>
  </si>
  <si>
    <t>S006958</t>
  </si>
  <si>
    <t>MAKIPEOPLE</t>
  </si>
  <si>
    <t>PLC@MAKIPEOPLE.COM</t>
  </si>
  <si>
    <t>+33 (6) 73847731</t>
  </si>
  <si>
    <t>4 RUE JULES LEFEBVRE
75020
75009 PARIS
FRANCE</t>
  </si>
  <si>
    <t>S005945</t>
  </si>
  <si>
    <t>MAKO GIKEN KK</t>
  </si>
  <si>
    <t>+81  53803981</t>
  </si>
  <si>
    <t>NOGATA 1-5-14
TOKYO, TOKYO
1650027
JAPON</t>
  </si>
  <si>
    <t>S010524</t>
  </si>
  <si>
    <t>MALDIVES AIRPORTS COMPANY LIMITED</t>
  </si>
  <si>
    <t>MALDIVES</t>
  </si>
  <si>
    <t>MAAHIL AHMED NAZIM
RAFIA IBRAHIM AHMED</t>
  </si>
  <si>
    <t>AMINATH.SHIFA@MACL.AERO
MAAHIL.AHMED@MACL.AERO
RAFIA.IBRAHIM@MACL.AERO</t>
  </si>
  <si>
    <t>+960 (798) 1355</t>
  </si>
  <si>
    <t>VELANA INTERNATIONAL AIRPORT, ADMINISTRATION BUILDING, HULHULE
MALDIVES 22000
MALDIVES</t>
  </si>
  <si>
    <t>S003071</t>
  </si>
  <si>
    <t>MALEO</t>
  </si>
  <si>
    <t>MARINE@MALEO-EMBALLAGE.FR</t>
  </si>
  <si>
    <t>+33 (1) 88338582</t>
  </si>
  <si>
    <t>22 RUE GUSTAVE MADIOT
BONDOUFLE 91070
FRANCE</t>
  </si>
  <si>
    <t>S003098</t>
  </si>
  <si>
    <t>MALGIOGLIO ENTERPRISE PTY LTD T/A (ONE-STEP MARKETING AND PROMOTIONS)</t>
  </si>
  <si>
    <t>AMY@OSMP.COM.AU
AMYK@ONESTEPPROMOTIONS.COM.AU</t>
  </si>
  <si>
    <t>+61 (426) 810149</t>
  </si>
  <si>
    <t>LEVEL 4, SUITE 405
74 PITT STREET
SYDNEY NSW 2000
AUSTRALIE</t>
  </si>
  <si>
    <t>S009253</t>
  </si>
  <si>
    <t>MALLORQUINA NUEVA MG S.L.</t>
  </si>
  <si>
    <t>PEDIDOS@PASTELERIALAMALLORQUINA.ES</t>
  </si>
  <si>
    <t>+34 (917) 561053</t>
  </si>
  <si>
    <t>CL PUERTA DEL SOL 8
28013 MADRID
ESPAGNE</t>
  </si>
  <si>
    <t>S004570</t>
  </si>
  <si>
    <t>MALT COMMUNITY</t>
  </si>
  <si>
    <t>+33 (6) 48006163</t>
  </si>
  <si>
    <t>241 RUE SAINT DENIS
75002 PARIS
FRANCE</t>
  </si>
  <si>
    <t>S001611</t>
  </si>
  <si>
    <t>MAMA SHELTER PARIS WEST</t>
  </si>
  <si>
    <t>FOOD.PARISWEST@MAMASHELTER.COM</t>
  </si>
  <si>
    <t>+33 (6) 99624980</t>
  </si>
  <si>
    <t>20 AVENUE DE LA PORTE DE LA PLAINE
75015 PARIS
FRANCE</t>
  </si>
  <si>
    <t>S008946</t>
  </si>
  <si>
    <t>MAMACLEAN S.R.L.</t>
  </si>
  <si>
    <t>VIA ENRICO FERMI, 20
20090 ASSAGO MI
ITALIE</t>
  </si>
  <si>
    <t>S002636</t>
  </si>
  <si>
    <t>MAMMA MIA</t>
  </si>
  <si>
    <t>CRESTANI ADELAÏDE</t>
  </si>
  <si>
    <t>ADE@MAMMAMIA-PARIS.COM</t>
  </si>
  <si>
    <t>+33 (6) 81675306</t>
  </si>
  <si>
    <t>34 RUE DE LA FONTAINE AU ROI
75011 PARIS
FRANCE</t>
  </si>
  <si>
    <t>S000067</t>
  </si>
  <si>
    <t>MANDARIN ORIENTAL</t>
  </si>
  <si>
    <t>LOUIS</t>
  </si>
  <si>
    <t>FINAT- DUCLOS</t>
  </si>
  <si>
    <t>LFINATDUCLOS@MOHG.COM</t>
  </si>
  <si>
    <t>+41  +41 (0)22 909 07 80</t>
  </si>
  <si>
    <t>QUAI TURRETTINI 1
1201 GENEVA
SUISSE</t>
  </si>
  <si>
    <t>S001292</t>
  </si>
  <si>
    <t>MANGO ENTERTAINMENT PTE LTD</t>
  </si>
  <si>
    <t>MANAGER@KBOWLINGCLUB.COM
MANGOENTSG@GMAIL.COM</t>
  </si>
  <si>
    <t>+65  67375313</t>
  </si>
  <si>
    <t>313 @ SOMERSET 313 ORCHARD ROAD
#03-27
- 238895
SINGAPOUR</t>
  </si>
  <si>
    <t>S008119</t>
  </si>
  <si>
    <t>MANIFESTO HONG KONG LIMITED</t>
  </si>
  <si>
    <t>MANIFESTO FACTORY SAS (GROUP)</t>
  </si>
  <si>
    <t>4/21/23</t>
  </si>
  <si>
    <t>EG926307</t>
  </si>
  <si>
    <t>CDECARVALHO@SUPERGABEAUTY.COM</t>
  </si>
  <si>
    <t>+852  142683630</t>
  </si>
  <si>
    <t>UNIT 3, 16TH
FLOOR ENTERPRISE SQUARE THREE
N°39 WANG CHIU ROAD
KOWLOON RAY
HONG KONG</t>
  </si>
  <si>
    <t>80801464</t>
  </si>
  <si>
    <t>MANNOGOMME SNC</t>
  </si>
  <si>
    <t>VIA P. PE DI VILLAFRANCA , 7-13
90141 PALERMO PA
ITALIE</t>
  </si>
  <si>
    <t>S002968</t>
  </si>
  <si>
    <t>MANPOWER</t>
  </si>
  <si>
    <t>MANPOWERGROUP INC (GROUP)</t>
  </si>
  <si>
    <t>SH696615</t>
  </si>
  <si>
    <t>MANPOWER FRANCE</t>
  </si>
  <si>
    <t>RECRUITING AGENCY &amp; HR CONSULTING</t>
  </si>
  <si>
    <t>JEROME</t>
  </si>
  <si>
    <t>EMERY CATHERINE</t>
  </si>
  <si>
    <t>LETTRAGES@MANPOWER.FR</t>
  </si>
  <si>
    <t>+33 (1) 57661432</t>
  </si>
  <si>
    <t>IMMEUBLE LANDSCAPE, 6 PLACE DES DEGRÉS
TSA 61117
92000 92030 LA DEFENSE CEDEX
FRANCE</t>
  </si>
  <si>
    <t>S002064</t>
  </si>
  <si>
    <t>GAULIARD</t>
  </si>
  <si>
    <t>QT987657</t>
  </si>
  <si>
    <t>MANPOWER OU</t>
  </si>
  <si>
    <t>ESTONIA PST 1/3
10143 TALLIN
ESTONIE</t>
  </si>
  <si>
    <t>S003386</t>
  </si>
  <si>
    <t>MANPOWER SA</t>
  </si>
  <si>
    <t>GENEVE.ADMINISTRATION@MANPOWER.CH</t>
  </si>
  <si>
    <t>+41 (58) 3072120</t>
  </si>
  <si>
    <t>RUE WINKELRIED 4-6
1211 GENEVE 2
SUISSE</t>
  </si>
  <si>
    <t>S006558</t>
  </si>
  <si>
    <t>PEQUIGNOT</t>
  </si>
  <si>
    <t>WS776207</t>
  </si>
  <si>
    <t>MANPOWERGROUP OY</t>
  </si>
  <si>
    <t>TONI</t>
  </si>
  <si>
    <t>SUOKAS</t>
  </si>
  <si>
    <t>TONI.SUOKAS@MANPOWERGROUP.FI</t>
  </si>
  <si>
    <t>358 406619252</t>
  </si>
  <si>
    <t>KAIVOKATU 8
00100 HELSINKI
FINLANDE</t>
  </si>
  <si>
    <t>S003383</t>
  </si>
  <si>
    <t>MANTILLERI CAMILLE CHARLOT</t>
  </si>
  <si>
    <t>+33 (6) 69974372</t>
  </si>
  <si>
    <t>8 RUE DU PONT ROMAIN
74000 ANNECY
FRANCE</t>
  </si>
  <si>
    <t>S005339</t>
  </si>
  <si>
    <t>MANUEL DECHARRON</t>
  </si>
  <si>
    <t>MANUNORACED@GMAIL.COM</t>
  </si>
  <si>
    <t>+33 (6) 59671947</t>
  </si>
  <si>
    <t>47 RUE SAVOURNIN
13005 MARSEILLE
FRANCE</t>
  </si>
  <si>
    <t>S009236</t>
  </si>
  <si>
    <t>MANUFACTURE DE BALAIS BERGEGERE</t>
  </si>
  <si>
    <t>+33 (5) 56610041</t>
  </si>
  <si>
    <t>ZI DE FRIMONT OUEST
9 RUE GUSTAVE EIFFEL
33191 LA REOLE CEDEX
FRANCE</t>
  </si>
  <si>
    <t>S002061</t>
  </si>
  <si>
    <t>MANULIFE (INTERNATIONAL) LIMITED</t>
  </si>
  <si>
    <t>LUI</t>
  </si>
  <si>
    <t>JOANNE_MY_LUI@MANULIFE.COM</t>
  </si>
  <si>
    <t>+852  22021410</t>
  </si>
  <si>
    <t>P.O. BOX 746,
GENERAL POST OFFICE, HONG KONG
-
HONG KONG</t>
  </si>
  <si>
    <t>S008302</t>
  </si>
  <si>
    <t>NON ADDRESSABLE INSURANCE</t>
  </si>
  <si>
    <t>MANULIFE PROVIDENT FUNDS TRUST CO. LTD.</t>
  </si>
  <si>
    <t>KEITH_YK_CHAN@MANULIFE.COM</t>
  </si>
  <si>
    <t>+852  22021246</t>
  </si>
  <si>
    <t>21/F, TOWER A, MANULIFE FINANCIAL CENTRE,
223-231 WAI YIP STREET, KWUN TONG, KOWLOON
-
HONG KONG</t>
  </si>
  <si>
    <t>S008485</t>
  </si>
  <si>
    <t>MANUMESURE</t>
  </si>
  <si>
    <t>FRANCOIS.LAVAUD@MANUMESURE.FR</t>
  </si>
  <si>
    <t>+33 (6) 23187264</t>
  </si>
  <si>
    <t>9 ALL. JEAN PROUVÉ,
92110 CLICHY
FRANCE</t>
  </si>
  <si>
    <t>S005964</t>
  </si>
  <si>
    <t>MANUSCRY SAS</t>
  </si>
  <si>
    <t>+33 (6) 27830618</t>
  </si>
  <si>
    <t>20 RUE HENRI GUILLAUMET
78370 PLAISIR
FRANCE</t>
  </si>
  <si>
    <t>S005340</t>
  </si>
  <si>
    <t>MANUTAN GMBH</t>
  </si>
  <si>
    <t>ACCOUNTING.CH@MANUTAN.COM</t>
  </si>
  <si>
    <t>+41 (44) 5568498</t>
  </si>
  <si>
    <t>DREIKONIGSTRASSE 7
8022 ZURICH ZH
SUISSE</t>
  </si>
  <si>
    <t>S009353</t>
  </si>
  <si>
    <t>MANUTAN S.A</t>
  </si>
  <si>
    <t>RECOUVREMENT@MANUTAN.FR
TRESORERIE@MANUTAN.FR</t>
  </si>
  <si>
    <t>+33 (1) 34533535</t>
  </si>
  <si>
    <t>ZAC TULIPES
AV.21 È SIECLE
95506 GONESSE CEDEX
FRANCE</t>
  </si>
  <si>
    <t>80801404</t>
  </si>
  <si>
    <t>MANUTENTION ET CHARIOTS</t>
  </si>
  <si>
    <t>JÉRÉMY</t>
  </si>
  <si>
    <t>MEUNIER</t>
  </si>
  <si>
    <t>INFO@MANUTENTION.CH</t>
  </si>
  <si>
    <t>+41 (22) 3425530</t>
  </si>
  <si>
    <t>CASE POSTALE 1431
ROUTE DES JEUNES 39
1211 GENEVE  26
SUISSE</t>
  </si>
  <si>
    <t>S006714</t>
  </si>
  <si>
    <t>MARBRERIE ROSSI SA</t>
  </si>
  <si>
    <t>MARBRERIEROSSI@BLUEWIN.CH</t>
  </si>
  <si>
    <t>+41 (22) 3420342</t>
  </si>
  <si>
    <t>RUE DES MORAINES 14
1227 CAROUGE GE
SUISSE</t>
  </si>
  <si>
    <t>S001098</t>
  </si>
  <si>
    <t>MARCHESINI FRANCE  SA</t>
  </si>
  <si>
    <t>MARCHESINI GROUP SPA (GROUP)</t>
  </si>
  <si>
    <t>6/13/23</t>
  </si>
  <si>
    <t>GG618168</t>
  </si>
  <si>
    <t>ALESSIO</t>
  </si>
  <si>
    <t>BAGLIONI</t>
  </si>
  <si>
    <t>COMPTA.MF@MARCHESINI.FR</t>
  </si>
  <si>
    <t>+33 (1) 60949200</t>
  </si>
  <si>
    <t>1 RUE DE LA GARENNE BLETTEE
77410 SAINT MESMES
FRANCE</t>
  </si>
  <si>
    <t>S003138</t>
  </si>
  <si>
    <t>MARCO GIANI</t>
  </si>
  <si>
    <t>GIANI_MARCO@ICLOUD.COM</t>
  </si>
  <si>
    <t>+33 (7) 85194574</t>
  </si>
  <si>
    <t>28 RUE DE PARADIS
75010 PARIS
FRANCE</t>
  </si>
  <si>
    <t>S003088</t>
  </si>
  <si>
    <t>MARCO SCHÄFFLER BAUGESCHÄFT AG</t>
  </si>
  <si>
    <t>SCHÄFFLER</t>
  </si>
  <si>
    <t>INFO@SCHAEFFLERAG.CH</t>
  </si>
  <si>
    <t>+41 (61) 4217011</t>
  </si>
  <si>
    <t>SÄGESTRASSE 4
4104 OBERWIL
SUISSE</t>
  </si>
  <si>
    <t>S003060</t>
  </si>
  <si>
    <t>MARCO VICINI AUDIOVISIVI SRL</t>
  </si>
  <si>
    <t>NICOLÒ</t>
  </si>
  <si>
    <t>VICINI</t>
  </si>
  <si>
    <t>MAIL@MARCOVICINI.IT</t>
  </si>
  <si>
    <t>+39 (02) 70126205</t>
  </si>
  <si>
    <t>PIAZZA GRANDI 19
20129 MILANO MI
ITALIE</t>
  </si>
  <si>
    <t>S002026</t>
  </si>
  <si>
    <t>MARCOPOLETTE</t>
  </si>
  <si>
    <t>+33 (6) 45750969</t>
  </si>
  <si>
    <t>12 RUE DE LA JONQUIERE
75017 PARIS
FRANCE</t>
  </si>
  <si>
    <t>S001534</t>
  </si>
  <si>
    <t>ANNE.BOILEAU@MARCOPOLETTE.FR</t>
  </si>
  <si>
    <t>MARECHAL CAROLINE</t>
  </si>
  <si>
    <t>+33 (1) 42614334</t>
  </si>
  <si>
    <t>8 RUE SAINT MARC
75002 PARIS
FRANCE</t>
  </si>
  <si>
    <t>S002077</t>
  </si>
  <si>
    <t>MARGAUX SEYDOUX</t>
  </si>
  <si>
    <t>MARGAUX</t>
  </si>
  <si>
    <t>SEYDOUX</t>
  </si>
  <si>
    <t>MARGAUXSEYDOUX.MS@GMAIL.COM</t>
  </si>
  <si>
    <t>+41 (79) 8535936</t>
  </si>
  <si>
    <t>RUE DE LA LÉCHÈRE 125
1630 BULLE
SUISSE</t>
  </si>
  <si>
    <t>S001507</t>
  </si>
  <si>
    <t>MARGIN EMERALD PTE LTD</t>
  </si>
  <si>
    <t>ADMIN 
SALES TEAM</t>
  </si>
  <si>
    <t>ADMIN@MARGINWHEELER.COM
SALES@MARGINWHEELER.COM</t>
  </si>
  <si>
    <t>+65  66593738</t>
  </si>
  <si>
    <t>21 BUKIT BATOK CRESCENT
#15-75 WCEGA TOWER
- 658065
SINGAPOUR</t>
  </si>
  <si>
    <t>S008237</t>
  </si>
  <si>
    <t>MARGOT SERRATRICE</t>
  </si>
  <si>
    <t>MARGOT.SERRATRICE@GMAIL.COM</t>
  </si>
  <si>
    <t>+33 (6) 60884992</t>
  </si>
  <si>
    <t>8 ALLÉE DU PERTHUIS
74940 ANNECY LE VIEUX
FRANCE</t>
  </si>
  <si>
    <t>S009204</t>
  </si>
  <si>
    <t>MARIA DE LEÓN MORERA</t>
  </si>
  <si>
    <t>FLOMADAI@HOTMAIL.COM</t>
  </si>
  <si>
    <t>+34  4 928 535 761</t>
  </si>
  <si>
    <t>CL GENERAL FRANCO 54
35660 CORRALEJO(FUERTEVENTURA)
ESPAGNE</t>
  </si>
  <si>
    <t>S004029</t>
  </si>
  <si>
    <t>MARIA DEL MAR PRIETO IGLESIAS</t>
  </si>
  <si>
    <t>DE MAR PRIETO</t>
  </si>
  <si>
    <t>MARPRIETOCID@GMAIL.COM</t>
  </si>
  <si>
    <t>+34 (932) 054348</t>
  </si>
  <si>
    <t>PL ST.VICENC DE SARRIA,9 1º2 0
08017 BARCELONA
ESPAGNE</t>
  </si>
  <si>
    <t>S004238</t>
  </si>
  <si>
    <t>MARIA LLOSA GUADALUPE</t>
  </si>
  <si>
    <t>CKPERFUMERIACANGAS@GMAIL.COM</t>
  </si>
  <si>
    <t>+34 (616) 092008</t>
  </si>
  <si>
    <t>CL SAN PELAYO 39
33550 CANGAS DE ONIS
ESPAGNE</t>
  </si>
  <si>
    <t>S004103</t>
  </si>
  <si>
    <t>MARIA LUISA SAS</t>
  </si>
  <si>
    <t>S002086</t>
  </si>
  <si>
    <t>MARIA PILAR ALDALUR CARRERA</t>
  </si>
  <si>
    <t>+34 (943) 851610</t>
  </si>
  <si>
    <t>AVDA. JULIO URQUIJO, Nº 10
20720 AZKOITIA, GUIPUSCOA
ESPAGNE</t>
  </si>
  <si>
    <t>S008657</t>
  </si>
  <si>
    <t>MARIA POMBO RIBO</t>
  </si>
  <si>
    <t>PONGO</t>
  </si>
  <si>
    <t>MARIAPONGO@WEAREVERTICAL.IO</t>
  </si>
  <si>
    <t>+34 (617) 463881</t>
  </si>
  <si>
    <t>CL POETA JOAN MARAGALL-1ºA 48
28020 MADRID
ESPAGNE</t>
  </si>
  <si>
    <t>S004604</t>
  </si>
  <si>
    <t>MARIA SARANDESES FERNANDEZ-STA EULALIA</t>
  </si>
  <si>
    <t>SARANDESES</t>
  </si>
  <si>
    <t>MARIASARANDESES@HOTMAIL.COM</t>
  </si>
  <si>
    <t>+34 (670) 302951</t>
  </si>
  <si>
    <t>AV AVENIDA DE BURGOS Nº9-7ºA 0
28036 MADRID
ESPAGNE</t>
  </si>
  <si>
    <t>S004138</t>
  </si>
  <si>
    <t>MARIA TERESA LLENSA MARTINEZ</t>
  </si>
  <si>
    <t>+34 (629) 972433</t>
  </si>
  <si>
    <t>PLAZA LIBERTAD, 4
17100 LA BISBAL D'EMPORDA, GÉRONE
ESPAGNE</t>
  </si>
  <si>
    <t>S006256</t>
  </si>
  <si>
    <t>MARIAGE FRERES</t>
  </si>
  <si>
    <t>+33 (1) 43471854</t>
  </si>
  <si>
    <t>10 RUE DU PARC ROYAL
75003 PARIS
FRANCE</t>
  </si>
  <si>
    <t>S002078</t>
  </si>
  <si>
    <t>MARIAN BRAVO SANCHEZ</t>
  </si>
  <si>
    <t>INFO@MICANASTILLA.COM</t>
  </si>
  <si>
    <t>+34 (625) 678854</t>
  </si>
  <si>
    <t>C/ PEÑAFIEL 155
28600 MADRID
ESPAGNE</t>
  </si>
  <si>
    <t>S004149</t>
  </si>
  <si>
    <t>MARIANI S.R.L.</t>
  </si>
  <si>
    <t>INFO@MARIANISRL.IT</t>
  </si>
  <si>
    <t>+39 (051) 6258370</t>
  </si>
  <si>
    <t>VIA CICOGNA, 101
40068 SAN LAZZARO DI SAVENA BO
ITALIE</t>
  </si>
  <si>
    <t>S007385</t>
  </si>
  <si>
    <t>MARIE CLAIRE ALBUM S.A</t>
  </si>
  <si>
    <t>+33 (1) 41468988</t>
  </si>
  <si>
    <t>9 PLACE MARIE-JEANNE BASSOT
92300 LEVALLOIS-PERRET
FRANCE</t>
  </si>
  <si>
    <t>S005351</t>
  </si>
  <si>
    <t>MARIE LAURE DE LIME</t>
  </si>
  <si>
    <t>DE LIME MARIE-LAURE</t>
  </si>
  <si>
    <t>MALOBLASI@GMAIL.COM</t>
  </si>
  <si>
    <t>+33 (6) 03029942</t>
  </si>
  <si>
    <t>16 RUE SAINT ROMAIN
75006 PARIS
FRANCE</t>
  </si>
  <si>
    <t>S001025</t>
  </si>
  <si>
    <t>MARIE LAURE PLV MERCHANDISING</t>
  </si>
  <si>
    <t>MARIE LAURE PLV MERCHANDISING SASU (GROUP)</t>
  </si>
  <si>
    <t>LC832347</t>
  </si>
  <si>
    <t>FRANK</t>
  </si>
  <si>
    <t>DECLERCQ VERONIQUE</t>
  </si>
  <si>
    <t>V.DECLERCQ@MARIE-LAURE-PLV.FR</t>
  </si>
  <si>
    <t>+33 (1) 48135274</t>
  </si>
  <si>
    <t>4 BOULEVARD FOCH
93806 EPINAY SUR SEINE CEDEX
FRANCE</t>
  </si>
  <si>
    <t>80801804</t>
  </si>
  <si>
    <t>MARIE-LAURE PLV</t>
  </si>
  <si>
    <t>ZIMMERMANN</t>
  </si>
  <si>
    <t>MARIE MUTABESHA</t>
  </si>
  <si>
    <t>MARIEMUTABESHA@MSN.COM</t>
  </si>
  <si>
    <t>RUE DE BOUNY 108C
4624 FLERON
BELGIQUE</t>
  </si>
  <si>
    <t>S000572</t>
  </si>
  <si>
    <t>MARIE STEPHENSON</t>
  </si>
  <si>
    <t>MARIE STEPHENSONCOACHING</t>
  </si>
  <si>
    <t>MARIE@STEPHENSONCOACHING.COM</t>
  </si>
  <si>
    <t>+33 (6) 47924460</t>
  </si>
  <si>
    <t>14 AVENUE DE L'OPERA
75001 PARIS
FRANCE</t>
  </si>
  <si>
    <t>S002638</t>
  </si>
  <si>
    <t>MARILYN AGENCY</t>
  </si>
  <si>
    <t>LAVERDET CHRISTINE</t>
  </si>
  <si>
    <t>CHRISTINE@MARILYNAGENCY.COM</t>
  </si>
  <si>
    <t>+33 (1) 53295353</t>
  </si>
  <si>
    <t>11 RUE PORTEFOIN
75003 PARIS
FRANCE</t>
  </si>
  <si>
    <t>S002073</t>
  </si>
  <si>
    <t>MARINA BAY HOTEL PRIVATE LIMITED</t>
  </si>
  <si>
    <t>PAMELA LEE</t>
  </si>
  <si>
    <t>PAMELAL@MOHG.COM</t>
  </si>
  <si>
    <t>+65  68853054</t>
  </si>
  <si>
    <t>5 RAFFLES AVE
MANDARIN ORIENTAL SINGAPORE
SINGAPORE 039797
SINGAPOUR</t>
  </si>
  <si>
    <t>S003172</t>
  </si>
  <si>
    <t>MARINE ROUSSEL</t>
  </si>
  <si>
    <t>HELLO@ESSENSE-STUDIO.COM</t>
  </si>
  <si>
    <t>+33 (6) 51358950</t>
  </si>
  <si>
    <t>10 RUE MARIA CASARES
84310 MORIÈRES LES AVIGNON
FRANCE</t>
  </si>
  <si>
    <t>S008801</t>
  </si>
  <si>
    <t>MARIONNAUD PARFUMERIES ITALIA SPA</t>
  </si>
  <si>
    <t>+39 (0574) 62661</t>
  </si>
  <si>
    <t>VIA RICCARDO LOMBARDI, 19/4
20153 MILANO MI
ITALIE</t>
  </si>
  <si>
    <t>S007603</t>
  </si>
  <si>
    <t>MARISS' A LA FOLIE</t>
  </si>
  <si>
    <t>INFO@MARISSALAFOLIE.CH</t>
  </si>
  <si>
    <t>ALICE DE CHAMBRIER 5
2022 BEVAIX
SUISSE</t>
  </si>
  <si>
    <t>S006886</t>
  </si>
  <si>
    <t>MARKEM-IMAJE SAS</t>
  </si>
  <si>
    <t>+33 (4) 75755600</t>
  </si>
  <si>
    <t>9 RUE GASPARD MONGE
BP 110
26501 BOURG LES VALENCES
FRANCE</t>
  </si>
  <si>
    <t>S001689</t>
  </si>
  <si>
    <t>MARKODEX</t>
  </si>
  <si>
    <t>+33 (6) 29446824</t>
  </si>
  <si>
    <t>14 ALLEE DE BRETAGNE
95460 EZANVILLE
FRANCE</t>
  </si>
  <si>
    <t>S002085</t>
  </si>
  <si>
    <t>MARLOWE</t>
  </si>
  <si>
    <t>ROUAULT JOËL</t>
  </si>
  <si>
    <t>J.ROUAULT@MECANIQUE-G.COM</t>
  </si>
  <si>
    <t>+33 (1) 40265256</t>
  </si>
  <si>
    <t>32 RUE D'ARGOUT
75002 PARIS
FRANCE</t>
  </si>
  <si>
    <t>S002089</t>
  </si>
  <si>
    <t>MARQ VISION</t>
  </si>
  <si>
    <t>YANNIK KLEIN</t>
  </si>
  <si>
    <t>YANNICK.KLEIN@MARQVISION.COM</t>
  </si>
  <si>
    <t>+82  (+82) 10 3668 2688</t>
  </si>
  <si>
    <t>750 N. SAN VICENTE BLVD STE. 800,  WEST HOLLYWOOD, CA 90069
HOLLYWOOD, CA 90069
ÉTATS-UNIS D'AMÉRIQUE</t>
  </si>
  <si>
    <t>S001497</t>
  </si>
  <si>
    <t>MARQUAGE MODERNE</t>
  </si>
  <si>
    <t>COMPTA@MARQUAGEMODERNE.COM</t>
  </si>
  <si>
    <t>+33 (4) 73671111</t>
  </si>
  <si>
    <t>PARC EUROPEEN D'ENTREPRISES
10 RUE LUDWIG VAN BEETHOVEN
63200 RIOM
FRANCE</t>
  </si>
  <si>
    <t>S002090</t>
  </si>
  <si>
    <t>MARRIOTT HOTELS LIMITED</t>
  </si>
  <si>
    <t>SERENA MASALA</t>
  </si>
  <si>
    <t>MHRS.LHRHR.ACCOUNTS@MARRIOTTHOTELS.COM</t>
  </si>
  <si>
    <t>BATH ROAD HARLINGTON
UB3 SAN
HAYES
-
ROYAUME-UNI</t>
  </si>
  <si>
    <t>S003508</t>
  </si>
  <si>
    <t>MARSH S.A</t>
  </si>
  <si>
    <t>PHILIPPE.SABY@MARSH.COM</t>
  </si>
  <si>
    <t>+33 (1) 41345954</t>
  </si>
  <si>
    <t>GESTION GENERALE
TSA 20412
92893 NANTERRE CEDEX 9
FRANCE</t>
  </si>
  <si>
    <t>S000185</t>
  </si>
  <si>
    <t>MARTA SALVADOR ASTURIAS</t>
  </si>
  <si>
    <t>CL DE LA MADERA Nº 28-3ºF 0
28004 MADRID
ESPAGNE</t>
  </si>
  <si>
    <t>S004543</t>
  </si>
  <si>
    <t>MARTINE'S WOMEN AGENCY SARL</t>
  </si>
  <si>
    <t>DORFMAN CONSTANCE</t>
  </si>
  <si>
    <t>CONSTANCE@MARTINESWOMEN.COM</t>
  </si>
  <si>
    <t>+33 (1) 40060434</t>
  </si>
  <si>
    <t>15 RUE DE MARIGNAN
75008 PARIS
FRANCE</t>
  </si>
  <si>
    <t>S002081</t>
  </si>
  <si>
    <t>MARTINI TECHNOTRANS</t>
  </si>
  <si>
    <t>LEBARON SOPHIE</t>
  </si>
  <si>
    <t>S.LEBARON@MARTINITECHNOTRANS.FR</t>
  </si>
  <si>
    <t>8 RUE DE NOTRE DAME
06400 CANNES
FRANCE</t>
  </si>
  <si>
    <t>S003348</t>
  </si>
  <si>
    <t>MARTOR SARL</t>
  </si>
  <si>
    <t>+33 (3) 88729634</t>
  </si>
  <si>
    <t>CS 90309 GUNDERSHOFFEN ZONE INDUSTRIELLE
8 RUE DES GENETS
67892 NIEDERBRONN-LES-BAINS CDX
FRANCE</t>
  </si>
  <si>
    <t>S002076</t>
  </si>
  <si>
    <t>MARVELIA NEXUS</t>
  </si>
  <si>
    <t>THOMAS TATON</t>
  </si>
  <si>
    <t>MARVELIANEXUS@OUTLOOK.FR</t>
  </si>
  <si>
    <t>+33 (6) 61576225</t>
  </si>
  <si>
    <t>25 BOULEVARD DES COTEAUX
92500 RUEIL MALMAISON
FRANCE</t>
  </si>
  <si>
    <t>S002772</t>
  </si>
  <si>
    <t>MARVIMUNDO S.L.</t>
  </si>
  <si>
    <t>JHERNANDEZ@MARVIMUNDO.ES</t>
  </si>
  <si>
    <t>+34  4 902 118 939</t>
  </si>
  <si>
    <t>CR ALGUAZAS-MOLINA KM 2,300 0
30560 ALGUAZAS-MURCIA
ESPAGNE</t>
  </si>
  <si>
    <t>S004068</t>
  </si>
  <si>
    <t>MARY CRUZ, S.L.</t>
  </si>
  <si>
    <t>MARICRUZLPZ@HOTMAIL.COM</t>
  </si>
  <si>
    <t>+34 (918) 452154</t>
  </si>
  <si>
    <t>CL DESCUBRIDORES 1
28760 TRES CANTOS (MADRID)
ESPAGNE</t>
  </si>
  <si>
    <t>S004304</t>
  </si>
  <si>
    <t>MARY DNG</t>
  </si>
  <si>
    <t>INFO@MARYDNG.IT</t>
  </si>
  <si>
    <t>+39 (340) 0623593</t>
  </si>
  <si>
    <t>VIA DELL'UNIONE,40
00015 MONTEROTONDO RM
ITALIE</t>
  </si>
  <si>
    <t>S007672</t>
  </si>
  <si>
    <t>MARY'S MEALS FRANCE ASSOCIATION</t>
  </si>
  <si>
    <t>+33  +33 6 17 79 59 61</t>
  </si>
  <si>
    <t>45 RUE DES JARDINS
83390 PUGET VILLE
FRANCE</t>
  </si>
  <si>
    <t>S002427</t>
  </si>
  <si>
    <t>MARY'S MEALS INTERNATIONAL</t>
  </si>
  <si>
    <t>SUSAN CLARKE</t>
  </si>
  <si>
    <t>SUSAN.CLARKE@MARYSMEALS.ORG</t>
  </si>
  <si>
    <t>+44 (141) 3452381</t>
  </si>
  <si>
    <t>DURHAM STREET
UNITS 10-13, CLAREMONT CENTRE
39
GLASGOW
G41 1BS
ROYAUME-UNI</t>
  </si>
  <si>
    <t>S002101</t>
  </si>
  <si>
    <t>MARYAN PERFUMERIAS S.L.</t>
  </si>
  <si>
    <t>COMERCIAL@PERFUMERIASMARYAN.COM</t>
  </si>
  <si>
    <t>+34  4 988 244 156</t>
  </si>
  <si>
    <t>CL ZURBARAN 2
32002 ORENSE
ESPAGNE</t>
  </si>
  <si>
    <t>S004047</t>
  </si>
  <si>
    <t>MAS QUE UN CARAMELO C&amp;CH S.L.</t>
  </si>
  <si>
    <t>MAURICIO</t>
  </si>
  <si>
    <t>COMERCIAL4@C-CH.COM
MCOLOMBO@C-CH.COM</t>
  </si>
  <si>
    <t>+34 (913) 834040</t>
  </si>
  <si>
    <t>CL JOAQUIN ARROYO 9
28033 MADRID
ESPAGNE</t>
  </si>
  <si>
    <t>S004118</t>
  </si>
  <si>
    <t>MASER GROUP SRL</t>
  </si>
  <si>
    <t>LUCA@MASERGROUPSRL.COM</t>
  </si>
  <si>
    <t>+39 (340) 3946984</t>
  </si>
  <si>
    <t>VIA CALLE DELL'ORSO 41
30027 SAN DONA' DI PIAVE VE
ITALIE</t>
  </si>
  <si>
    <t>S006084</t>
  </si>
  <si>
    <t>MASON JAMES EDWARD</t>
  </si>
  <si>
    <t>+33 (6) 87087677</t>
  </si>
  <si>
    <t>2 RUE DU ROCHER
83630 MOISSAC BELLEVUE
FRANCE</t>
  </si>
  <si>
    <t>S005360</t>
  </si>
  <si>
    <t>MASS IMAGE INC</t>
  </si>
  <si>
    <t>+1 (514) 6445863</t>
  </si>
  <si>
    <t>4280, RUE GARAND
CERRO COLORADO,
LAVAL, QC H7L 5Z6
CANADA</t>
  </si>
  <si>
    <t>S003720</t>
  </si>
  <si>
    <t>MASSAGE SUPPLIES WAREHOUSE</t>
  </si>
  <si>
    <t>SALES TEAM</t>
  </si>
  <si>
    <t>SALES@MASSAGESUPPLIES.COM.SG</t>
  </si>
  <si>
    <t>+65  62857080</t>
  </si>
  <si>
    <t>50 UBI AVE 3
#02-15, FRONTIER BUILDING
- 408866
SINGAPOUR</t>
  </si>
  <si>
    <t>S007756</t>
  </si>
  <si>
    <t>MASSOT I FERRER,S.L.</t>
  </si>
  <si>
    <t>PERFUMERIAROSA@TELEFONICA.NET</t>
  </si>
  <si>
    <t>+34  4 972 300 648</t>
  </si>
  <si>
    <t>CL PI I MARGALL 5
17200 PALAFRUGELL
ESPAGNE</t>
  </si>
  <si>
    <t>S004034</t>
  </si>
  <si>
    <t>MAST S.P.A.</t>
  </si>
  <si>
    <t>+39 (06) 36381653</t>
  </si>
  <si>
    <t>VIA CINTIA N 41
80126 NAPOLI NA
ITALIE</t>
  </si>
  <si>
    <t>S001321</t>
  </si>
  <si>
    <t>MASTERMOVER SARL</t>
  </si>
  <si>
    <t>KIRILL.ZAITSEV@MASTERMOVER.COM</t>
  </si>
  <si>
    <t>+33 (7) 70043655</t>
  </si>
  <si>
    <t>25 BOULEVARD DES ARTISANS
BATIMENT 5
BAILLY-ROMAINVILLIERS 77700
FRANCE</t>
  </si>
  <si>
    <t>S000331</t>
  </si>
  <si>
    <t>MATECA ENVIRONNEMENT</t>
  </si>
  <si>
    <t>+33 (1) 39645464</t>
  </si>
  <si>
    <t>14 AV VICTOR HUGO
95160 MONTMORENCY
FRANCE</t>
  </si>
  <si>
    <t>S005298</t>
  </si>
  <si>
    <t>MATHIEU GUEYE</t>
  </si>
  <si>
    <t>SÉNÉGAL</t>
  </si>
  <si>
    <t>MATHIEU.GUEYE@UCAD.EDU.SN</t>
  </si>
  <si>
    <t>+221 (76) 6930451</t>
  </si>
  <si>
    <t>CORNICHE OUEST, IFAN-UCAD
BP 206 DAKAR
SÉNÉGAL</t>
  </si>
  <si>
    <t>S001459</t>
  </si>
  <si>
    <t>MATHILDE DUFORT</t>
  </si>
  <si>
    <t>MATHILDEDUFORT@HOTMAIL.COM</t>
  </si>
  <si>
    <t>+33 (6) 62899426</t>
  </si>
  <si>
    <t>2 VILLA DAMREMONT
75018 PARIS
FRANCE</t>
  </si>
  <si>
    <t>S005300</t>
  </si>
  <si>
    <t>MATHILDE VACCARO</t>
  </si>
  <si>
    <t>MATHILDE</t>
  </si>
  <si>
    <t>VACCARO</t>
  </si>
  <si>
    <t>MATHVACC@GMAIL.COM</t>
  </si>
  <si>
    <t>8 RUE JACOB
8400 AVIGNON
FRANCE</t>
  </si>
  <si>
    <t>S006537</t>
  </si>
  <si>
    <t>MATICAL PLAN S.L.</t>
  </si>
  <si>
    <t>UPE</t>
  </si>
  <si>
    <t>CRUZ</t>
  </si>
  <si>
    <t>UPE@LAGENCIADEAZAFATAS.COM</t>
  </si>
  <si>
    <t>+34 (661) 630677</t>
  </si>
  <si>
    <t>CL PRIM Nº 13 -4º PLANTA 0
28004 MADRID
ESPAGNE</t>
  </si>
  <si>
    <t>S004554</t>
  </si>
  <si>
    <t>MATRIX DIGITAL PTY LTD</t>
  </si>
  <si>
    <t>JX988772</t>
  </si>
  <si>
    <t>GARY</t>
  </si>
  <si>
    <t>LAWTON</t>
  </si>
  <si>
    <t>GARY@MATRIXDIGITAL.COM.AU</t>
  </si>
  <si>
    <t>+61 (2) 99660009</t>
  </si>
  <si>
    <t>12/82 RESERVE ROAD
ARTARMON NSW 2064
AUSTRALIE</t>
  </si>
  <si>
    <t>S010091</t>
  </si>
  <si>
    <t>MATRIX PROMOTION LIMITED</t>
  </si>
  <si>
    <t>PIKFAI@MATRIXGROUP.COM.HK</t>
  </si>
  <si>
    <t>+852  35204807</t>
  </si>
  <si>
    <t>S005779</t>
  </si>
  <si>
    <t>MATSUOKA CLEANING</t>
  </si>
  <si>
    <t>+81  64642000</t>
  </si>
  <si>
    <t>大阪市福島区海老江5-6-19 オオサカシ フクシマ ク エビ コウ
OSAKA, OSAKA
553-0001
JAPON</t>
  </si>
  <si>
    <t>S010747</t>
  </si>
  <si>
    <t>MATSUYA CO.,LTD.</t>
  </si>
  <si>
    <t>GINZA 3-6-1
TOKYO, TOKYO
1040061
JAPON</t>
  </si>
  <si>
    <t>S010454</t>
  </si>
  <si>
    <t>MATTEO DANESIN</t>
  </si>
  <si>
    <t>INFO@MATTEODANESIN.IT</t>
  </si>
  <si>
    <t>+39 (340) 7273945</t>
  </si>
  <si>
    <t>VIA SANTA MARGHERITA 2D
35010 VIGONZA PD
ITALIE</t>
  </si>
  <si>
    <t>S002791</t>
  </si>
  <si>
    <t>MATTHIEU TORDEUR EURL</t>
  </si>
  <si>
    <t>MATTHIEU@MATTHIEUTORDEUR.COM</t>
  </si>
  <si>
    <t>+33 (6) 79065675</t>
  </si>
  <si>
    <t>70 RUE DE L’EGLISE
75015 PARIS
FRANCE</t>
  </si>
  <si>
    <t>S006237</t>
  </si>
  <si>
    <t>MAX BRILLIANT (SHANGHAI) IN-STORE SUPPLY</t>
  </si>
  <si>
    <t>DELLA.WANG@MAXBRILLIANT.CN
LIZZY.YANG@MAXBRILLIANT.CN</t>
  </si>
  <si>
    <t>+86 (21) 57796907</t>
  </si>
  <si>
    <t>NO.706,TAOGAN ROAD,SHESHAN INDUSTRIAL
PARK,SONGJIANG DISTRICT, SHANGHAI,PRC
-
201714 SHANGHAI
CHINE</t>
  </si>
  <si>
    <t>S008217</t>
  </si>
  <si>
    <t>DELLA WANG
LIZZY YANG</t>
  </si>
  <si>
    <t>MAX PAPER PRODUCT PRINTING CO., LTD.</t>
  </si>
  <si>
    <t>MAX PAPER PRODUCT PRINTING CO., LTD.()</t>
  </si>
  <si>
    <t>CHERIE</t>
  </si>
  <si>
    <t>CHERIELIMAX@YAHOO.COM.HK</t>
  </si>
  <si>
    <t>+852  23421245</t>
  </si>
  <si>
    <t>UNIT W7B, 1/F, PHASE 2,
KWUN TONG IND. CENTRE,
460-470 KWUN TONG ROAD,KOWLOON
-
HONG KONG</t>
  </si>
  <si>
    <t>S008345</t>
  </si>
  <si>
    <t>MAX PUBBLICITÀ S.R.L.</t>
  </si>
  <si>
    <t>INFO@MAXPUBBLICITA.IT</t>
  </si>
  <si>
    <t>VIA CARMELO PEZZULLO, 53
80020 FRATTAMAGGIORE NA
ITALIE</t>
  </si>
  <si>
    <t>S002325</t>
  </si>
  <si>
    <t>MAXFIELD JARVIS LTD</t>
  </si>
  <si>
    <t>MAXFIELD JARVIS LTD (SARL)</t>
  </si>
  <si>
    <t>QV143623</t>
  </si>
  <si>
    <t>MAXFIELD FIONA</t>
  </si>
  <si>
    <t>JARVIS</t>
  </si>
  <si>
    <t>FIONA@MAXFIELDJARVIS.CO.UK</t>
  </si>
  <si>
    <t>44 1509815768</t>
  </si>
  <si>
    <t>29 HAYHILL INDUSTRIAL ESTATE
BARROW UPON SOAR
LEICESTER
LEICESTERSHIRE
LEICESTERSHIRE
LE12 8LD
ROYAUME-UNI</t>
  </si>
  <si>
    <t>S003281</t>
  </si>
  <si>
    <t>MAXICOFFEE</t>
  </si>
  <si>
    <t>+33 (3) 28235353</t>
  </si>
  <si>
    <t>1405 RUE ACHILLE PERES
ZI PETITE SYNTHE
59640 DUNKERQUE
FRANCE</t>
  </si>
  <si>
    <t>S002109</t>
  </si>
  <si>
    <t>MAXIS BROADBAND SDN BHD</t>
  </si>
  <si>
    <t>S009831</t>
  </si>
  <si>
    <t>MAYER BROWN EUROPE BRUSSELS LLP</t>
  </si>
  <si>
    <t>MAYER BROWN LLP (GROUP)</t>
  </si>
  <si>
    <t>49.0</t>
  </si>
  <si>
    <t>10/25/23</t>
  </si>
  <si>
    <t>RY916531</t>
  </si>
  <si>
    <t>+32 (2) 5025517</t>
  </si>
  <si>
    <t>AVENUE DES ARTS 52
1000 BRUXELLES
BELGIQUE</t>
  </si>
  <si>
    <t>S005302</t>
  </si>
  <si>
    <t>MAYTE GILPEREZ GARCIA</t>
  </si>
  <si>
    <t>MAYTEGILPEREZ@GMAIL.COM</t>
  </si>
  <si>
    <t>+34 (626) 118034</t>
  </si>
  <si>
    <t>C/ REINA VICTORIA 1
28200 SAN LORENZO DEL ESCORIAL
ESPAGNE</t>
  </si>
  <si>
    <t>S004375</t>
  </si>
  <si>
    <t>MAZARS</t>
  </si>
  <si>
    <t>DAVID FRENCH</t>
  </si>
  <si>
    <t>DAVID.FRENCH@MAZARS.CO.ZA</t>
  </si>
  <si>
    <t>+27 (86) 1629277</t>
  </si>
  <si>
    <t>PO BOX 6697
JOHANNESBURG
2000
AFRIQUE DU SUD</t>
  </si>
  <si>
    <t>S003933</t>
  </si>
  <si>
    <t>MAZOUT VON BALLMOOS</t>
  </si>
  <si>
    <t>JANINE</t>
  </si>
  <si>
    <t>DEBLUE</t>
  </si>
  <si>
    <t>INFO@MAZOUTVONBALLMOOS.CH</t>
  </si>
  <si>
    <t>+41 (22) 3422853</t>
  </si>
  <si>
    <t>RUE JACQUES GROSSLIN 58
1227 CAROUGE
SUISSE</t>
  </si>
  <si>
    <t>S006673</t>
  </si>
  <si>
    <t>MAZZONI CLAUDIA</t>
  </si>
  <si>
    <t>CLAUDIASTUDIOBOLELLI@GMAIL.COM</t>
  </si>
  <si>
    <t>+39 (051) 6194950</t>
  </si>
  <si>
    <t>VIA BERTOCCHI, 30
40133 BOLOGNA BO
ITALIE</t>
  </si>
  <si>
    <t>S007350</t>
  </si>
  <si>
    <t>MB PROJECTS S.R.L.</t>
  </si>
  <si>
    <t>ADMIN@MBPROJECTS.IT</t>
  </si>
  <si>
    <t>+39 (347) 0051877</t>
  </si>
  <si>
    <t>VIA ALBERTO DA GIUSSANO 23
20145 MILANO MI
ITALIE</t>
  </si>
  <si>
    <t>S011053</t>
  </si>
  <si>
    <t>MBA INSTITUTE</t>
  </si>
  <si>
    <t>+33 (1) 53381188</t>
  </si>
  <si>
    <t>43 QUAI DE GRENELLE
75015 PARIS
FRANCE</t>
  </si>
  <si>
    <t>S002116</t>
  </si>
  <si>
    <t>MBL TRANSLATION</t>
  </si>
  <si>
    <t>BAUDET MAREN</t>
  </si>
  <si>
    <t>MAREN.BAUDET@GMAIL.COM</t>
  </si>
  <si>
    <t>+33 (6) 25936834</t>
  </si>
  <si>
    <t>43 RUE DE PENTHIEVRE
78570 ANDRESY
FRANCE</t>
  </si>
  <si>
    <t>S002119</t>
  </si>
  <si>
    <t>MBS SECURITY</t>
  </si>
  <si>
    <t>MBS.SECURITY@ORANGE.FR</t>
  </si>
  <si>
    <t>+33 (6) 43984685</t>
  </si>
  <si>
    <t>4 ALLEE BEAUSEJOUR
92320 CHATILLON
FRANCE</t>
  </si>
  <si>
    <t>S009242</t>
  </si>
  <si>
    <t>MCCULLOUGH ROBERTSON LAWYERS</t>
  </si>
  <si>
    <t>CREDIT@MCCULLOUGH.COM.AU</t>
  </si>
  <si>
    <t>+61 (2) 92708639</t>
  </si>
  <si>
    <t>FINANCE DEPARTMENT MCCULLOUGH ROBERTSON LAWYERS
GPO BOX 1855
BRISBANE QLD 4001
AUSTRALIE</t>
  </si>
  <si>
    <t>S010122</t>
  </si>
  <si>
    <t>MCR CONSULTANTS</t>
  </si>
  <si>
    <t>CFAYE@MCR-CONSULTANTS.COM</t>
  </si>
  <si>
    <t>+33 (1) 55733341</t>
  </si>
  <si>
    <t>4 RUE DE LONGCHAMP
75116 PARIS
FRANCE</t>
  </si>
  <si>
    <t>S002378</t>
  </si>
  <si>
    <t>MD MEDIA DESIGN SDN BHD</t>
  </si>
  <si>
    <t>FL391763</t>
  </si>
  <si>
    <t>WHOLESALE OF OFFICE EQUIPMENTS</t>
  </si>
  <si>
    <t>ALDEN</t>
  </si>
  <si>
    <t>YEW</t>
  </si>
  <si>
    <t>ALDEN@MDMEDIADESIGN.COM.MY</t>
  </si>
  <si>
    <t>+60 (3) 78033806</t>
  </si>
  <si>
    <t>B-2-03 JALAN SS6/20
DATARAN GLOMAC KELANA JAYA, PETALING JAYA
47301 SELANGOR, SELANGOR
MALAISIE</t>
  </si>
  <si>
    <t>S009791</t>
  </si>
  <si>
    <t>MD TECH</t>
  </si>
  <si>
    <t>CONTACT@MDTECH.FR</t>
  </si>
  <si>
    <t>+33 (4) 77794156</t>
  </si>
  <si>
    <t>5 BOULEVARD PIERRE DESGRANGES
42160 ANDRÉZIEUX-BOUTHÉON
FRANCE</t>
  </si>
  <si>
    <t>S006077</t>
  </si>
  <si>
    <t>MDME DOCUPRO LTD</t>
  </si>
  <si>
    <t>TERESA.CORREIA@MDME.COM</t>
  </si>
  <si>
    <t>+853 (2835) 6505</t>
  </si>
  <si>
    <t>AVENIDA DA PRAIA GRANDE, N 409, EDIFICIO CHINA LAW, 21
MACAU
0
MACAO</t>
  </si>
  <si>
    <t>S008847</t>
  </si>
  <si>
    <t>MDME LTD</t>
  </si>
  <si>
    <t>CARLOS.SIMOES@MDME.COM</t>
  </si>
  <si>
    <t>+853 (2833) 3332</t>
  </si>
  <si>
    <t>21/F., CHINA LAW BUILDING
NO. 409, AVENIDA DA PRAIA GRANDE,
MACAU
999078
MACAO</t>
  </si>
  <si>
    <t>S008922</t>
  </si>
  <si>
    <t>MDS INDUSTRIES</t>
  </si>
  <si>
    <t>CONTACT@MDS-INDUSTRIE.FR</t>
  </si>
  <si>
    <t>+33 (1) 39376277</t>
  </si>
  <si>
    <t>140 RUE CARRIERES
60290 CAMBRONNE LES CLERMONT
FRANCE</t>
  </si>
  <si>
    <t>S002125</t>
  </si>
  <si>
    <t>MEC CARAT</t>
  </si>
  <si>
    <t>YZ871396</t>
  </si>
  <si>
    <t>RACHMAH HOLLAND</t>
  </si>
  <si>
    <t>RACHMAH.HOLLAND@IPROSPECT.COM</t>
  </si>
  <si>
    <t>31 BRICKFIELD ROAD
SALT RIVIER
7925
AFRIQUE DU SUD</t>
  </si>
  <si>
    <t>S003936</t>
  </si>
  <si>
    <t>MECALLIGRAPHIE</t>
  </si>
  <si>
    <t>+33 (1) 80864600</t>
  </si>
  <si>
    <t>10 RUE DE LA MARTINIERE
BAT.C / APPT.104
91400 SACLAY
FRANCE</t>
  </si>
  <si>
    <t>S005376</t>
  </si>
  <si>
    <t>MECALUX FRANCE SARL</t>
  </si>
  <si>
    <t>+33 (1) 60115575</t>
  </si>
  <si>
    <t>1 RUE COLBERT
ZAC DE MONTAVAS
91320 WISSOUS
FRANCE</t>
  </si>
  <si>
    <t>S002127</t>
  </si>
  <si>
    <t>MECANICKEL</t>
  </si>
  <si>
    <t>COMPTA@MECANICKEL.COM</t>
  </si>
  <si>
    <t>+33 (2) 38591527</t>
  </si>
  <si>
    <t>190 RUE DES FALOURDES
45240 MENESTREAU EN VILETTE
FRANCE</t>
  </si>
  <si>
    <t>S002129</t>
  </si>
  <si>
    <t>MECANIQUE GENERALE FILM</t>
  </si>
  <si>
    <t>+33 (1) 49265959</t>
  </si>
  <si>
    <t>S002128</t>
  </si>
  <si>
    <t>MECATEL</t>
  </si>
  <si>
    <t>T.RIGAUT@ERITEL-MECATEL.COM</t>
  </si>
  <si>
    <t>+33 (6) 62006544</t>
  </si>
  <si>
    <t>160 RUE VOLTAIRE
60250 BURY
FRANCE</t>
  </si>
  <si>
    <t>S000245</t>
  </si>
  <si>
    <t>MECENAT AB</t>
  </si>
  <si>
    <t>WILLIAM@SPSMEDIA.SE</t>
  </si>
  <si>
    <t>LINDHOLMSPIREN 7A
41254 GOTEBORG
SUÈDE</t>
  </si>
  <si>
    <t>S003540</t>
  </si>
  <si>
    <t>MECENAT CHIRURGIE CARDIAQUE</t>
  </si>
  <si>
    <t>OCHETOCHINE@MECENAT-CARDIAQUE.ORG</t>
  </si>
  <si>
    <t>+33 (1) 49240202</t>
  </si>
  <si>
    <t>ENFANTS DU MONDE
33 RUE SAINT AUGUSTIN
75002 PARIS
FRANCE</t>
  </si>
  <si>
    <t>S002126</t>
  </si>
  <si>
    <t>MED 1 S.R.L.</t>
  </si>
  <si>
    <t>VIA LARGA, 32
20122 MILANO MI
ITALIE</t>
  </si>
  <si>
    <t>S007675</t>
  </si>
  <si>
    <t>MEDEF PARIS</t>
  </si>
  <si>
    <t>+33 (1) 53591965</t>
  </si>
  <si>
    <t>55 AVENUE BOSQUET
75007 PARIS
FRANCE</t>
  </si>
  <si>
    <t>S002137</t>
  </si>
  <si>
    <t>MEDEF SOMME</t>
  </si>
  <si>
    <t>SOMME@MEDEF-SOMME.FR</t>
  </si>
  <si>
    <t>+33 (3) 22925464</t>
  </si>
  <si>
    <t>18 RUE LAMARTINE
80000 AMIENS
FRANCE</t>
  </si>
  <si>
    <t>S002136</t>
  </si>
  <si>
    <t>MEDEWO GMBH</t>
  </si>
  <si>
    <t>S.DROTLEFF@MEDEWO.DE</t>
  </si>
  <si>
    <t>5, ENDORFERSTRASSE
86167 AUGSBURG
ALLEMAGNE</t>
  </si>
  <si>
    <t>S008821</t>
  </si>
  <si>
    <t>MEDIA 6 ASIA PRODUCTION</t>
  </si>
  <si>
    <t>MEDIA 6 SA (GROUP)</t>
  </si>
  <si>
    <t>11/11/23</t>
  </si>
  <si>
    <t>IH376365</t>
  </si>
  <si>
    <t>+852  85227979973</t>
  </si>
  <si>
    <t>UNIT 2603
26/F PAUL Y CENTRE 51
HUNG TO ROAD KWUN TONG KOWLOON
HONG KONG
HONG KONG</t>
  </si>
  <si>
    <t>80910455</t>
  </si>
  <si>
    <t>MEDIA 6 PRODUCTION PLV</t>
  </si>
  <si>
    <t>EMMANUEL</t>
  </si>
  <si>
    <t>AUGAGNEUR</t>
  </si>
  <si>
    <t>CORINNE.KOTSIS@MEDIA6.COM</t>
  </si>
  <si>
    <t>+33 (3) 23965737</t>
  </si>
  <si>
    <t>SERVICE COMPTABLE
ZONE INDUSTRIELLE
02460 LA FERTE MILON
FRANCE</t>
  </si>
  <si>
    <t>79900800</t>
  </si>
  <si>
    <t>MEDIA COMMUNICATION IDF</t>
  </si>
  <si>
    <t>COMPTA@MEDIA-IDF.COM</t>
  </si>
  <si>
    <t>+33 (1) 34351079</t>
  </si>
  <si>
    <t>3 RUE DE LA LIBERATION
95450 CONDECOURT
FRANCE</t>
  </si>
  <si>
    <t>S002133</t>
  </si>
  <si>
    <t>MEDIA GLOBE</t>
  </si>
  <si>
    <t>+81  62346220</t>
  </si>
  <si>
    <t>ROPPONGI 2-2-2-2F
TOKYO, TOKYO
1060032
JAPON</t>
  </si>
  <si>
    <t>S010475</t>
  </si>
  <si>
    <t>MEDIA INSTITUTE</t>
  </si>
  <si>
    <t>+33 (1) 43121520</t>
  </si>
  <si>
    <t>21 RUE AUBER
75009 PARIS
FRANCE</t>
  </si>
  <si>
    <t>S002131</t>
  </si>
  <si>
    <t>MEDIA MARKET</t>
  </si>
  <si>
    <t>+33 (7) 50018017</t>
  </si>
  <si>
    <t>19 RUE LOUIS GUERIN
69100 VILLEURBANNE
FRANCE</t>
  </si>
  <si>
    <t>S005378</t>
  </si>
  <si>
    <t>MEDIA MARKT ONLINE BE</t>
  </si>
  <si>
    <t>BRUSSELSESTEENWEG 496/B2
1731 ZELLIK
BELGIQUE</t>
  </si>
  <si>
    <t>S004795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</si>
  <si>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</si>
  <si>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</si>
  <si>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</si>
  <si>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</si>
  <si>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</si>
  <si>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</si>
  <si>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</si>
  <si>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</si>
  <si>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S008348</t>
  </si>
  <si>
    <t>MEDIA6 360</t>
  </si>
  <si>
    <t>JEAN-PHILIPPE.CHAUNARD@MEDIA6.COM</t>
  </si>
  <si>
    <t>+33 (1) 78783151</t>
  </si>
  <si>
    <t>33 AVENUE DU BOIS DE LA PIE
93290 TREMBLAY EN FRANCE
FRANCE</t>
  </si>
  <si>
    <t>S001275</t>
  </si>
  <si>
    <t>MEDIAGO CONSEIL SA</t>
  </si>
  <si>
    <t>A.PAMINGLE@INTERMANDAT.CH</t>
  </si>
  <si>
    <t>COIN D'EN HAUT 3
1092 BELMONT-LAUSANNE
SUISSE</t>
  </si>
  <si>
    <t>S006717</t>
  </si>
  <si>
    <t>MEDIALEX</t>
  </si>
  <si>
    <t>NATHALIE.GIRARD@MEDIALEX.FR</t>
  </si>
  <si>
    <t>+33 (1) 81721567</t>
  </si>
  <si>
    <t>10 RUE DE BREIL
CS 56324
35063 RENNES CEDEX
FRANCE</t>
  </si>
  <si>
    <t>S000159</t>
  </si>
  <si>
    <t>NATHALIE GIRARD</t>
  </si>
  <si>
    <t>MEDIAMARKT BRAINE L'ALLEUD</t>
  </si>
  <si>
    <t>CHAUSSEE DE CHARLEROI 18
1420 BRAINE L'ALLEUD
BELGIQUE</t>
  </si>
  <si>
    <t>S004818</t>
  </si>
  <si>
    <t>MEDIAMETRICS</t>
  </si>
  <si>
    <t>STEVEN STUART STUART</t>
  </si>
  <si>
    <t>STEVEN.STUART@SMOLLAN.COM</t>
  </si>
  <si>
    <t>+27 (11) 6408000</t>
  </si>
  <si>
    <t>BLACK RIVER OFFICE
UNIT NORTH BUILDING BLOCK D
OBESRVATORY
CAPE TOWN
8001
AFRIQUE DU SUD</t>
  </si>
  <si>
    <t>S002512</t>
  </si>
  <si>
    <t>MEDIAMOND S.P.A.</t>
  </si>
  <si>
    <t>UE948598</t>
  </si>
  <si>
    <t>STEFANO</t>
  </si>
  <si>
    <t>JARUSSO</t>
  </si>
  <si>
    <t>STEFANO.JARUSSO@MEDIAMOND.IT</t>
  </si>
  <si>
    <t>+39 (02) 75421</t>
  </si>
  <si>
    <t>VIA BIANCA DI SAVOIA 12
20090 SEGRATE MI
ITALIE</t>
  </si>
  <si>
    <t>S007342</t>
  </si>
  <si>
    <t>MEDIAOBS</t>
  </si>
  <si>
    <t>+33 (1) 44888914</t>
  </si>
  <si>
    <t>44 RUE NOTRE DAME DES VICTOIRES
75002 PARIS
FRANCE</t>
  </si>
  <si>
    <t>S009078</t>
  </si>
  <si>
    <t>MEDIASCHOOL DIGITAL EDUCATION</t>
  </si>
  <si>
    <t>RECOUVREMENT@MEDIASCHOOL.EU</t>
  </si>
  <si>
    <t>+33 (1) 55740381</t>
  </si>
  <si>
    <t>9 RUE LEKAIN
75016 PARIS
FRANCE</t>
  </si>
  <si>
    <t>S008772</t>
  </si>
  <si>
    <t>MEDIASCHOOL PARIS</t>
  </si>
  <si>
    <t>JASON.APARICIO@MEDIASCHOOL.EU</t>
  </si>
  <si>
    <t>S008813</t>
  </si>
  <si>
    <t>MEDICAL TRUST</t>
  </si>
  <si>
    <t>+81  52809600</t>
  </si>
  <si>
    <t>千代田区神田猿楽町1-5-18
千代田ビル５階
TOKYO, TOKYO
101-0094
JAPON</t>
  </si>
  <si>
    <t>S010717</t>
  </si>
  <si>
    <t>MEDIFAST (HONG KONG) LTD</t>
  </si>
  <si>
    <t>CONNIE</t>
  </si>
  <si>
    <t>CONNIE.CHEUNG@WILLISTOWERSWATSON.COM</t>
  </si>
  <si>
    <t>+852  22728222</t>
  </si>
  <si>
    <t>2/F, BONAVENTURE HOUSE,
NO.91 LEIGHTON ROAD,
CAUSEWAY BAY, HONG KONG
-
HONG KONG</t>
  </si>
  <si>
    <t>S008382</t>
  </si>
  <si>
    <t>MEDIPLAN</t>
  </si>
  <si>
    <t>INFO@MEDIPLAN.FR</t>
  </si>
  <si>
    <t>+33 (1) 60243487</t>
  </si>
  <si>
    <t>71 RUE ARISTIDE BRIAND
77124 VILLENOY
FRANCE</t>
  </si>
  <si>
    <t>S002987</t>
  </si>
  <si>
    <t>MEDISA PTY LTD</t>
  </si>
  <si>
    <t>INFO@MEDISA.COM.AU</t>
  </si>
  <si>
    <t>+61 (1300) 721733</t>
  </si>
  <si>
    <t>PO BOX 5051
KINGSDENE NSW 2118
AUSTRALIE</t>
  </si>
  <si>
    <t>S010235</t>
  </si>
  <si>
    <t>MEDLAVITALIA SRL</t>
  </si>
  <si>
    <t>+39 (0521) 776559</t>
  </si>
  <si>
    <t>GALLERIA CROCETTA 10/A
43126 PARMA PR
ITALIE</t>
  </si>
  <si>
    <t>S001081</t>
  </si>
  <si>
    <t>MEEMENTO SAS</t>
  </si>
  <si>
    <t>OLIVIER@LIVSTICK.COM</t>
  </si>
  <si>
    <t>+33 (6) 19785623</t>
  </si>
  <si>
    <t>13 BIS AVENUE DE LA MOTTE-PICQUET
75007 PARIS
FRANCE</t>
  </si>
  <si>
    <t>S005852</t>
  </si>
  <si>
    <t>MEIYUME (HONG KONG) LIMITED</t>
  </si>
  <si>
    <t>MEIYUME (HONG KONG) LTD (GROUP)</t>
  </si>
  <si>
    <t>12/14/23</t>
  </si>
  <si>
    <t>HN490936</t>
  </si>
  <si>
    <t>IRENE</t>
  </si>
  <si>
    <t>DHARCOURT</t>
  </si>
  <si>
    <t>MEIYUMEHKFNA@MEIYUME.COM</t>
  </si>
  <si>
    <t>+852  082528107838</t>
  </si>
  <si>
    <t>2/F,HK SPINNERS INDUSTRIAL BUILDING
PHASE I &amp; II,800 CHEUNG SHA ROAD
HONG KONG
HONG KONG</t>
  </si>
  <si>
    <t>71901601</t>
  </si>
  <si>
    <t>MEK LAB</t>
  </si>
  <si>
    <t>LEARN.MEKLAB@GMAIL.COM</t>
  </si>
  <si>
    <t>+65  87927043</t>
  </si>
  <si>
    <t>1 IRVING PLACE #08-01,
THE COMMERZE@IRVING
- 369546
SINGAPOUR</t>
  </si>
  <si>
    <t>S007948</t>
  </si>
  <si>
    <t>MELISSA YILDIRIM</t>
  </si>
  <si>
    <t>EETHUISSTRAAT 89
2170 ANTWERPEN
BELGIQUE</t>
  </si>
  <si>
    <t>S008935</t>
  </si>
  <si>
    <t>MELROSE KITCHEN SARL</t>
  </si>
  <si>
    <t>CONTACT@MELROSEKITCHEN.CH</t>
  </si>
  <si>
    <t>+41 (79) 7164206</t>
  </si>
  <si>
    <t>PLACE DES BERGUES 3
1201 GENÈVE
SUISSE</t>
  </si>
  <si>
    <t>S008768</t>
  </si>
  <si>
    <t>MELTED WORKX</t>
  </si>
  <si>
    <t>NAIDENE CARY</t>
  </si>
  <si>
    <t>CARY</t>
  </si>
  <si>
    <t>INFO@MELTEDWORKX.COM</t>
  </si>
  <si>
    <t>+27 (82) 4330640</t>
  </si>
  <si>
    <t>LONEHILL FOREST DRIVE
UNIT 237, TINZA ESTATE
LONEHILL
JOHANNESBURG
2146
AFRIQUE DU SUD</t>
  </si>
  <si>
    <t>S002324</t>
  </si>
  <si>
    <t>MELTWATER FRANCE</t>
  </si>
  <si>
    <t>LINKFLUENCE SAS (GROUP)</t>
  </si>
  <si>
    <t>DARMOIS NATHALIE</t>
  </si>
  <si>
    <t>FACTURATION@LINKFLUENCE.COM</t>
  </si>
  <si>
    <t>+33 (1) 80400799</t>
  </si>
  <si>
    <t>5 RUE CHORON
75009 PARIS
FRANCE</t>
  </si>
  <si>
    <t>S005279</t>
  </si>
  <si>
    <t>MELTWATER SINGAPORE PTE LTD</t>
  </si>
  <si>
    <t>CK246602</t>
  </si>
  <si>
    <t>SINDY WANG</t>
  </si>
  <si>
    <t>MAMIZUKA</t>
  </si>
  <si>
    <t>SINDY.WANG@MELTWATER.COM</t>
  </si>
  <si>
    <t>+65  31589493</t>
  </si>
  <si>
    <t>80 ROBINSON ROAD
#02
- 068898
SINGAPOUR</t>
  </si>
  <si>
    <t>S008086</t>
  </si>
  <si>
    <t>MELUR PIXEL SDN BHD</t>
  </si>
  <si>
    <t>+60 (7) 3663432</t>
  </si>
  <si>
    <t>6, JALAN SETIA MARINA 3/3,
SETIA ECO GLADES, CYBER 1, CYBERJAYA
63000 SELANGOR, SELANGOR
MALAISIE</t>
  </si>
  <si>
    <t>S010025</t>
  </si>
  <si>
    <t>MENATEX</t>
  </si>
  <si>
    <t>B2B@OBJECTIF-BASTILLE.FR</t>
  </si>
  <si>
    <t>+33 (1) 43435738</t>
  </si>
  <si>
    <t>11 RUE JULES CÉSAR
75012 PARIS
FRANCE</t>
  </si>
  <si>
    <t>S003065</t>
  </si>
  <si>
    <t>MENEXPRES, S.A.</t>
  </si>
  <si>
    <t>SEUR@SEUR.NET</t>
  </si>
  <si>
    <t>+34 (917) 791790</t>
  </si>
  <si>
    <t>C/ LUIS I,S/N EDIF.LUIS I 2º 0
28031 MADRID
ESPAGNE</t>
  </si>
  <si>
    <t>S004163</t>
  </si>
  <si>
    <t>MENSURA ASBL</t>
  </si>
  <si>
    <t>MARLEEN</t>
  </si>
  <si>
    <t>VERCAMMEN</t>
  </si>
  <si>
    <t>D.DEBLAUWE@MENSURA.BE</t>
  </si>
  <si>
    <t>PLACE DU SAMEDI 1
1000 BRUXELLES
BELGIQUE</t>
  </si>
  <si>
    <t>S004684</t>
  </si>
  <si>
    <t>MENWAY EMPLOI FC</t>
  </si>
  <si>
    <t>SHEDE@MENWAY.COM</t>
  </si>
  <si>
    <t>+33 (3) 22963537</t>
  </si>
  <si>
    <t>39 RUE DE POULAINVILLE
80 080 AMIENS
FRANCE</t>
  </si>
  <si>
    <t>S002498</t>
  </si>
  <si>
    <t>MEOTEC</t>
  </si>
  <si>
    <t>ADV@MEOTEC.COM</t>
  </si>
  <si>
    <t>+33 (1) 41104700</t>
  </si>
  <si>
    <t>27/33 QUAI ALPHONSE LE GALLO
92100 BOULOGNE BILLANCOURT
FRANCE</t>
  </si>
  <si>
    <t>S000380</t>
  </si>
  <si>
    <t>ILHAME.TORCHI@MEOTEC.COM</t>
  </si>
  <si>
    <t>MERA ARROCHA PERFUMERIAS, S.L.</t>
  </si>
  <si>
    <t>DMERA@DALIAPERFUMERIAS.COM</t>
  </si>
  <si>
    <t>+34  4 928 804 886</t>
  </si>
  <si>
    <t>CL ANTONIO NIEVES SANTOS 14
35500 ARRECIFE
ESPAGNE</t>
  </si>
  <si>
    <t>S003914</t>
  </si>
  <si>
    <t>MERAMO</t>
  </si>
  <si>
    <t>FRANCIS.TANO@MERAMO.FR</t>
  </si>
  <si>
    <t>+33 (1) 84762306</t>
  </si>
  <si>
    <t>S000733</t>
  </si>
  <si>
    <t>MERCER CONSULTING SAS</t>
  </si>
  <si>
    <t>MERCER CONSULTING (FRANCE) SAS</t>
  </si>
  <si>
    <t>MQ607090</t>
  </si>
  <si>
    <t>AR.FRANCE@MMC.COM</t>
  </si>
  <si>
    <t>+33 (1) 55213500</t>
  </si>
  <si>
    <t>TOUR ARIANE
LA DEFENSE 9
92088 PARIS
FRANCE</t>
  </si>
  <si>
    <t>S002155</t>
  </si>
  <si>
    <t>MERCER HEALTH &amp; BENEFITS (SINGAPORE) PTE LTD</t>
  </si>
  <si>
    <t>MERCER HEALTH &amp; BENEFITS (SINGAPORE)</t>
  </si>
  <si>
    <t>OE348072</t>
  </si>
  <si>
    <t>H&amp;B_FINANCE@MERCER.COM</t>
  </si>
  <si>
    <t>+65  0327862497</t>
  </si>
  <si>
    <t>8 MARINA VIEW
#09-08 ASIA SQUARE TOWER 1
- 018960
SINGAPOUR</t>
  </si>
  <si>
    <t>S008092</t>
  </si>
  <si>
    <t>MERCER SCHWEIZ AG</t>
  </si>
  <si>
    <t>ANNA NASILOWSKA</t>
  </si>
  <si>
    <t>ANNA.NASILOWSKA@MMC.COM</t>
  </si>
  <si>
    <t>+41  +48223169789</t>
  </si>
  <si>
    <t>TESSINERPLATZ 5
8027 ZURICH
SUISSE</t>
  </si>
  <si>
    <t>S000916</t>
  </si>
  <si>
    <t>MERCI MICHEL SARL</t>
  </si>
  <si>
    <t>CHLOE
MERCI MICHEL</t>
  </si>
  <si>
    <t>CHLOE@MERCI-MICHEL.COM
CHLOE@MERCI-MICHEL.COM
CONTACT@MERCI-MICHEL.COM</t>
  </si>
  <si>
    <t>+33 (6) 25433052</t>
  </si>
  <si>
    <t>54 RUE DU FAUBOURG DU TEMPLE
75011 PARIS
FRANCE</t>
  </si>
  <si>
    <t>S006214</t>
  </si>
  <si>
    <t>CHLOÉ WALTER</t>
  </si>
  <si>
    <t>MERCK CHIMIE SAS</t>
  </si>
  <si>
    <t>+33 (1) 43945454</t>
  </si>
  <si>
    <t>201 RUE CARNOT
94126 FONTENAY SOUS BOIS CEDEX
FRANCE</t>
  </si>
  <si>
    <t>80911801</t>
  </si>
  <si>
    <t>MERCURY LANGUAGE SERVICES LTD (JOANNE BULLEY)</t>
  </si>
  <si>
    <t>JOANNEBULLEY@HOTMAIL.CO.UK</t>
  </si>
  <si>
    <t>+44 (7884) 551931</t>
  </si>
  <si>
    <t>15 HATTON GARDEN
APT 104
LIVERPOOL
L3 2HA
ROYAUME-UNI</t>
  </si>
  <si>
    <t>S008791</t>
  </si>
  <si>
    <t>MERIDIAN VAT PROCESSING INTERNATIONAL</t>
  </si>
  <si>
    <t>+353 (1) 4590500</t>
  </si>
  <si>
    <t>24 FITZWILLIAM PLACE
DUBLIN 2
D02 T296
IRLANDE</t>
  </si>
  <si>
    <t>S005308</t>
  </si>
  <si>
    <t>MERINAT SA</t>
  </si>
  <si>
    <t>INFO@MERINAT.CH</t>
  </si>
  <si>
    <t>CHAUSSEE DE LA GINGUETTE, 12
1800 VEVEY
SUISSE</t>
  </si>
  <si>
    <t>S006654</t>
  </si>
  <si>
    <t>MERKLE DATA AND BUSINESS CONSULTING (TAIWAN) CO. LTD.</t>
  </si>
  <si>
    <t>+886 (2) 89793555</t>
  </si>
  <si>
    <t>10 F., NO. 100, SONGREN RD.
XINYI DIST.
TAIPEI (VILLE) 110
TAÏWAN</t>
  </si>
  <si>
    <t>S009695</t>
  </si>
  <si>
    <t>MERKLE EC - DENTSU LONDON LIMITED</t>
  </si>
  <si>
    <t>ACCOUNTS-MERKLEEC@MERKLEINC.COM</t>
  </si>
  <si>
    <t>DENTSU AEGIS LONDON
10 TRITON STREET
LONDON
NW1 3BF
ROYAUME-UNI</t>
  </si>
  <si>
    <t>S001137</t>
  </si>
  <si>
    <t>MERXES, S.L.</t>
  </si>
  <si>
    <t>TJ129701</t>
  </si>
  <si>
    <t>JIMENEZ</t>
  </si>
  <si>
    <t>JUANJO3964@GMAIL.COM</t>
  </si>
  <si>
    <t>+34 (916) 583061</t>
  </si>
  <si>
    <t>C/ ALZOLA, 16  8ºB 0
28041 MADRID
ESPAGNE</t>
  </si>
  <si>
    <t>S004374</t>
  </si>
  <si>
    <t>MESA</t>
  </si>
  <si>
    <t>M.BOUXIN@MESA.FR</t>
  </si>
  <si>
    <t>+33 (1) 77018442</t>
  </si>
  <si>
    <t>37 RUE HELENE MULLER
94320 THIAIS
FRANCE</t>
  </si>
  <si>
    <t>S009172</t>
  </si>
  <si>
    <t>META 5 BOETIE</t>
  </si>
  <si>
    <t>PEDRO.DECASSIO@METAFORE.COM</t>
  </si>
  <si>
    <t>+33 (6) 66345518</t>
  </si>
  <si>
    <t>5 RUE LA BOÉTIE
75008 PARIS
FRANCE</t>
  </si>
  <si>
    <t>S006000</t>
  </si>
  <si>
    <t>META 6 MONTHIERS - METAFORE</t>
  </si>
  <si>
    <t>LÉA PERON</t>
  </si>
  <si>
    <t>LIEGE@METAFORE.COM</t>
  </si>
  <si>
    <t>+33 (6) 04106138</t>
  </si>
  <si>
    <t>4 – 6 CITÉ MONTHIERS
75009 PARIS
FRANCE</t>
  </si>
  <si>
    <t>S005965</t>
  </si>
  <si>
    <t>QR747990</t>
  </si>
  <si>
    <t>NATASHAWHITE@FB.COM</t>
  </si>
  <si>
    <t>44 7946408142</t>
  </si>
  <si>
    <t>4 GRAND CANAL SQUARE
GRAND CANAL HARBOUR
DUBLIN
D02X525
IRLANDE</t>
  </si>
  <si>
    <t>S006520</t>
  </si>
  <si>
    <t>MONNE</t>
  </si>
  <si>
    <t>PHILIPPEMONNE@FB.COM</t>
  </si>
  <si>
    <t>33637980010</t>
  </si>
  <si>
    <t>METAFLON</t>
  </si>
  <si>
    <t>METAFLON@METAFLON.FR</t>
  </si>
  <si>
    <t>+33 (7) 86595615</t>
  </si>
  <si>
    <t>ZA LA BRECHE
2 RUE JACQUES MONOD
60870 VILLIERS-SAINT-PAUL
FRANCE</t>
  </si>
  <si>
    <t>S002165</t>
  </si>
  <si>
    <t>METEORAGE</t>
  </si>
  <si>
    <t>EP@METEORAGE.COM</t>
  </si>
  <si>
    <t>+33 (5) 59900230</t>
  </si>
  <si>
    <t>11 BOULEVARD FAVRE
TECHNOPOLE HÉLIOPARC - IMMEUBLE MARIE CURIE
64000 PAU
FRANCE</t>
  </si>
  <si>
    <t>S009013</t>
  </si>
  <si>
    <t>METEORS</t>
  </si>
  <si>
    <t>IR449757</t>
  </si>
  <si>
    <t>MOITEL</t>
  </si>
  <si>
    <t>COMPTA@METEORS-DATA.COM
FRANCOISE@METEORS-DATA.COM
FRANCOISE@METEORS-DATA.COM</t>
  </si>
  <si>
    <t>+33 (6) 85125829</t>
  </si>
  <si>
    <t>135 AVENUE DE LA REPUBLIQUE
59110 LA MADELEINE
FRANCE</t>
  </si>
  <si>
    <t>S002162</t>
  </si>
  <si>
    <t>FRANCOISE</t>
  </si>
  <si>
    <t>RUET</t>
  </si>
  <si>
    <t>FRANCOISE RUET
RUET FRANÇOISE</t>
  </si>
  <si>
    <t>METI</t>
  </si>
  <si>
    <t>+33 (1) 56260066</t>
  </si>
  <si>
    <t>18 RUE BOISSIERE
75116 PARIS
FRANCE</t>
  </si>
  <si>
    <t>S000338</t>
  </si>
  <si>
    <t>METISTRAT LIMITED</t>
  </si>
  <si>
    <t>C BECKER
Y.ZHOU</t>
  </si>
  <si>
    <t>C.BECKER@METIS-INTERNATIONAL.COM
Y.ZHOU@METIS-INTERNATIONAL.COM</t>
  </si>
  <si>
    <t>+852  2152550618</t>
  </si>
  <si>
    <t>1004,10/F,KWAN CHART TOWER,
6 TONNOCHY ROAD,WAN CHAI
-
HONG KONG</t>
  </si>
  <si>
    <t>S008202</t>
  </si>
  <si>
    <t>METROPOLITAN MODELS SAS</t>
  </si>
  <si>
    <t>BOULLOT FRANCK</t>
  </si>
  <si>
    <t>ACCOUNTING@METROPOLITANMODELS.COM</t>
  </si>
  <si>
    <t>+33 (1) 42668768</t>
  </si>
  <si>
    <t>37 BIS AVENUE D'IENA
75016 PARIS
FRANCE</t>
  </si>
  <si>
    <t>S002160</t>
  </si>
  <si>
    <t>METTLER TOLEDO S.A</t>
  </si>
  <si>
    <t>FRANCK.COQUIL@MT.COM</t>
  </si>
  <si>
    <t>+33 (1) 30971717</t>
  </si>
  <si>
    <t>18-20 AV. DE LA PEPINIERE
78222 VIROFLAY CEDEX
FRANCE</t>
  </si>
  <si>
    <t>S002158</t>
  </si>
  <si>
    <t>MEWA SARL</t>
  </si>
  <si>
    <t>COMPTACLIENTS@MEWA.FR</t>
  </si>
  <si>
    <t>+33 (4) 70353401</t>
  </si>
  <si>
    <t>B.P. 20605
03006 MOULINS CEDEX
FRANCE</t>
  </si>
  <si>
    <t>S002166</t>
  </si>
  <si>
    <t>MFORCE ELECTRICS PTY LTD</t>
  </si>
  <si>
    <t>TONY@MFORCEELECTRICS.COM.AU</t>
  </si>
  <si>
    <t>+61 (419) 975578</t>
  </si>
  <si>
    <t>PO BOX121
KURRAJONG NSW 2758
AUSTRALIE</t>
  </si>
  <si>
    <t>S005692</t>
  </si>
  <si>
    <t>MGCM</t>
  </si>
  <si>
    <t>+33 (1) 49670606</t>
  </si>
  <si>
    <t>6 RUE DE PESARO
92024 NANTERRE CEDEX
FRANCE</t>
  </si>
  <si>
    <t>S002171</t>
  </si>
  <si>
    <t>MGS</t>
  </si>
  <si>
    <t>HENRI.BENEGENT@MGS05.FR</t>
  </si>
  <si>
    <t>+33 (6) 15958994</t>
  </si>
  <si>
    <t>1 RUE DE LA POMMARIE
28340 LES RESSUINTES
FRANCE</t>
  </si>
  <si>
    <t>S000443</t>
  </si>
  <si>
    <t>HENRI BENEGENT</t>
  </si>
  <si>
    <t>MHD</t>
  </si>
  <si>
    <t>JANINE.DEBLUE@MHDSA.CH</t>
  </si>
  <si>
    <t>+41 (21) 9221690</t>
  </si>
  <si>
    <t>CHEMIN DU BUGNON 1
1803 CHARDONNE
SUISSE</t>
  </si>
  <si>
    <t>S006678</t>
  </si>
  <si>
    <t>MIAMI DADE COUNTY TAX COLLECTOR</t>
  </si>
  <si>
    <t>200 NW 2ND AVENUE
MIAMI, FL 33128
ÉTATS-UNIS D'AMÉRIQUE</t>
  </si>
  <si>
    <t>S003722</t>
  </si>
  <si>
    <t>MICE SPIRIT</t>
  </si>
  <si>
    <t>DELESDERRIER</t>
  </si>
  <si>
    <t>GAËLLE</t>
  </si>
  <si>
    <t>INFO@MICE-SPIRIT.COM</t>
  </si>
  <si>
    <t>+41 (78) 3026640</t>
  </si>
  <si>
    <t>RUE DU CENDRIER, 12
1201 GENÈVE
SUISSE</t>
  </si>
  <si>
    <t>S005764</t>
  </si>
  <si>
    <t>MICHAEL PAGE CONSULTING</t>
  </si>
  <si>
    <t>PAGEGROUP PLC (GROUP)</t>
  </si>
  <si>
    <t>10/18/23</t>
  </si>
  <si>
    <t>VH321973</t>
  </si>
  <si>
    <t>SOPHIE BAYLE</t>
  </si>
  <si>
    <t>SOPHIEBAYLE@MICHAELPAGE.FR</t>
  </si>
  <si>
    <t>+33 (1) 41927052 POSTE0664025141</t>
  </si>
  <si>
    <t>164 AVENUE ACHILLE PERETTI
92200 NEUILLY SUR SEINE
FRANCE</t>
  </si>
  <si>
    <t>S000146</t>
  </si>
  <si>
    <t>MICHAEL PAGE INGENIEURS ET INFORMATIQUE</t>
  </si>
  <si>
    <t>LOICLEVENT@PAGEGROUP.EU</t>
  </si>
  <si>
    <t>+33 (1) 41937272</t>
  </si>
  <si>
    <t>164 AV.ACHILLE PERETTI
92200 NEUILLY SUR SEINE
FRANCE</t>
  </si>
  <si>
    <t>S002245</t>
  </si>
  <si>
    <t>MICHAEL PAGE INTERNATIONAL</t>
  </si>
  <si>
    <t>KD051561</t>
  </si>
  <si>
    <t>BROUTIN</t>
  </si>
  <si>
    <t>TEMPINVOICECH@PAGEGROUP.EU
TEMPINVOICECH@PAGEGROUP.EU</t>
  </si>
  <si>
    <t>+41 (44) 5636610</t>
  </si>
  <si>
    <t>QUAI DE LA POSTE 12
1204 GENEVE
SUISSE</t>
  </si>
  <si>
    <t>S006383</t>
  </si>
  <si>
    <t>RECRUTEMENT &amp; IMTERIM/PROJET REBOOT</t>
  </si>
  <si>
    <t>MICHAEL PAGE INTERNATIONAL FRANCE</t>
  </si>
  <si>
    <t>ROSS</t>
  </si>
  <si>
    <t>+33 (1) 41927272</t>
  </si>
  <si>
    <t>S002054</t>
  </si>
  <si>
    <t>MICHAEL PAGE TERTIAIRE</t>
  </si>
  <si>
    <t>SERVICECLIENTMP@PAGEGROUP.EU</t>
  </si>
  <si>
    <t>+33 (1) 46676488</t>
  </si>
  <si>
    <t>164 AVENUE ACHILLE PERETTI
92200
92200 NEUILLY SUR SEINE
FRANCE</t>
  </si>
  <si>
    <t>S006020</t>
  </si>
  <si>
    <t>MICHALON JULIA-BARBARA</t>
  </si>
  <si>
    <t>JMICHALON@GIBSONDUNN.COM</t>
  </si>
  <si>
    <t>+33 (6) 24450463</t>
  </si>
  <si>
    <t>S009035</t>
  </si>
  <si>
    <t>MICHAUD &amp; CHAILLY</t>
  </si>
  <si>
    <t>ENCAISSEMENT@EMILE-MAURIN.FR</t>
  </si>
  <si>
    <t>+33 (4) 72807000</t>
  </si>
  <si>
    <t>B.P.9160
69263 LYON CEDEX 09
FRANCE</t>
  </si>
  <si>
    <t>S002179</t>
  </si>
  <si>
    <t>MICHELLE LOPEZ (INACTIF)</t>
  </si>
  <si>
    <t>MICHELLELOPEZMUA@YAHOO.COM</t>
  </si>
  <si>
    <t>+1 (917) 5783051</t>
  </si>
  <si>
    <t>13817 62ND AVE
FLUSHING, NY 11367
ÉTATS-UNIS D'AMÉRIQUE</t>
  </si>
  <si>
    <t>S005809</t>
  </si>
  <si>
    <t>MICRO ENTREPRISE LAGOARDE FABIENNE</t>
  </si>
  <si>
    <t>+33 (6) 08413131</t>
  </si>
  <si>
    <t>21 RUE DU COMMANDANT ARNAULD
33000 BORDEAUX
FRANCE</t>
  </si>
  <si>
    <t>S008617</t>
  </si>
  <si>
    <t>MICROLIST  SAS</t>
  </si>
  <si>
    <t>GARDES-SOL VERONIQUE</t>
  </si>
  <si>
    <t>VERONIQUE.GARDES-SOL@NUMERIA.FR</t>
  </si>
  <si>
    <t>+33 (1) 30060440</t>
  </si>
  <si>
    <t>5 RUE ROSA LUXEMBOURG
95160 ERAGNY SUR OISE
FRANCE</t>
  </si>
  <si>
    <t>S002181</t>
  </si>
  <si>
    <t>MICROSOFT FRANCE</t>
  </si>
  <si>
    <t>2/2/24</t>
  </si>
  <si>
    <t>CN176805</t>
  </si>
  <si>
    <t>EVAN</t>
  </si>
  <si>
    <t>FRMCS@MICROSOFT,COM</t>
  </si>
  <si>
    <t>+33 (825) 827829</t>
  </si>
  <si>
    <t>39 QUAI DU PRESIDENT ROOSEVELT
92130 ISSY LES MOULINEAUX
FRANCE</t>
  </si>
  <si>
    <t>S002178</t>
  </si>
  <si>
    <t>MICROSOFT IRELAND OPERATIONS LTD</t>
  </si>
  <si>
    <t>MICROSOFT CORP (GROUP)</t>
  </si>
  <si>
    <t>+353 (1) 2953826</t>
  </si>
  <si>
    <t>BUILDING 35
SANDYFORD BUSINESS ESTATE
DUBLIN 18
IRLANDE</t>
  </si>
  <si>
    <t>S005312</t>
  </si>
  <si>
    <t>MICROSPOT.CH</t>
  </si>
  <si>
    <t>B2B@MICROSPOT.CH</t>
  </si>
  <si>
    <t>+41 (31) 8535354</t>
  </si>
  <si>
    <t>MOOSSTRASSE 23
3302 MOOSSEEDORF
SUISSE</t>
  </si>
  <si>
    <t>S006812</t>
  </si>
  <si>
    <t>MID VALLEY CITY ENERGY SDN BHD</t>
  </si>
  <si>
    <t>U WEI</t>
  </si>
  <si>
    <t>TAN</t>
  </si>
  <si>
    <t>UWEI@MIDVALLEYCITY.COM</t>
  </si>
  <si>
    <t>+60 (3) 22898989</t>
  </si>
  <si>
    <t>LEVEL 32 THE GARDENS SOUTH TOWER
MID VALLEY, LINGKARAN SYED PUTRA
59200 KUALA LUMPUR, WILAYAH PERSEKUTUAN KUALA LUMPUR
MALAISIE</t>
  </si>
  <si>
    <t>S009799</t>
  </si>
  <si>
    <t>MIDIVAL</t>
  </si>
  <si>
    <t>+33 (5) 34664737</t>
  </si>
  <si>
    <t>ZI SICOLAN
8 AVENUE LATECOERE
31570 SAINTE FOY D'AIGREFEUILLE
FRANCE</t>
  </si>
  <si>
    <t>S002187</t>
  </si>
  <si>
    <t>MIGLIOLI ARREDAMENTI SAS</t>
  </si>
  <si>
    <t>INFO@MIGLIOLIARREDAMENTI.IT</t>
  </si>
  <si>
    <t>+39 (059) 920213</t>
  </si>
  <si>
    <t>VIA DEI LIUTAI 6
41013 CASTELFRANCO EMILIA BO
ITALIE</t>
  </si>
  <si>
    <t>S009271</t>
  </si>
  <si>
    <t>MIGUEL ANGEL ARANDA ESPINOSA</t>
  </si>
  <si>
    <t>ANAELIAFERNANDEZ@PUERTASAIDE.ES</t>
  </si>
  <si>
    <t>+34 (639) 186926</t>
  </si>
  <si>
    <t>CL CANTABRICO 12
28430 ALPEDRETE-MADRID
ESPAGNE</t>
  </si>
  <si>
    <t>S004445</t>
  </si>
  <si>
    <t>MIKIEVA S.L.</t>
  </si>
  <si>
    <t>ILONAMIGUEL@HOTMAIL.COM</t>
  </si>
  <si>
    <t>+34 (922) 383318</t>
  </si>
  <si>
    <t>CL PEREZ ZAMORA 44
38400 PUERTO DE LA CRUZ
ESPAGNE</t>
  </si>
  <si>
    <t>S004144</t>
  </si>
  <si>
    <t>MILES INTERNATIONAL PAYROLLING BV</t>
  </si>
  <si>
    <t>PIET BROUWER</t>
  </si>
  <si>
    <t>INTERNATIONAL@LETSGO-MILES.COM</t>
  </si>
  <si>
    <t>VOORSCHOTERWEG 23G
2235SE VALKENBURG
PAYS-BAS</t>
  </si>
  <si>
    <t>S003498</t>
  </si>
  <si>
    <t>MILK MANAGEMENT LIMITED</t>
  </si>
  <si>
    <t>ACCOUNTING@MILKMANAGEMENT.CO.UK</t>
  </si>
  <si>
    <t>+44  442038573694</t>
  </si>
  <si>
    <t>40-44 NEWMAN STREET
LONDON
W1T 1QD
ROYAUME-UNI</t>
  </si>
  <si>
    <t>S006215</t>
  </si>
  <si>
    <t>MILLENNIUM TRANSPORT</t>
  </si>
  <si>
    <t>KENNY_MILLENNIUMTRANSPORT@HOTMAIL.COM</t>
  </si>
  <si>
    <t>+65  81881409</t>
  </si>
  <si>
    <t>412 PASIR RIS DRIVE 6
#10-373
- 510412
SINGAPOUR</t>
  </si>
  <si>
    <t>S008265</t>
  </si>
  <si>
    <t>MILLIPORE S.A</t>
  </si>
  <si>
    <t>+33 (1) 30127000</t>
  </si>
  <si>
    <t>ROND POINT DES SANGLIERS
1 RUE JACQUES MONOD
78280 GUYANCOURT
FRANCE</t>
  </si>
  <si>
    <t>S002193</t>
  </si>
  <si>
    <t>MINATO PLASTIC</t>
  </si>
  <si>
    <t>MINATO PLASTIC KOGYO YK</t>
  </si>
  <si>
    <t>YU315167</t>
  </si>
  <si>
    <t>SHUN</t>
  </si>
  <si>
    <t>SATO</t>
  </si>
  <si>
    <t>SSATO@MINATO-PLASTIC.TOKYO</t>
  </si>
  <si>
    <t>+81  34464501</t>
  </si>
  <si>
    <t>5-5-17 SHIROKANE
TOKYO, TOKYO
1080072
JAPON</t>
  </si>
  <si>
    <t>S010536</t>
  </si>
  <si>
    <t>MIND INSIGHTS SRL</t>
  </si>
  <si>
    <t>G.PLEYERS@MIND-INSGIHTS.ORG</t>
  </si>
  <si>
    <t>+32 (498) 458988</t>
  </si>
  <si>
    <t>RUE DU HAUT BATY 620C
5300 VEZIN
BELGIQUE</t>
  </si>
  <si>
    <t>S011011</t>
  </si>
  <si>
    <t>MING HALPERIN BURGER INAUDI</t>
  </si>
  <si>
    <t>MAIL@AVOCATS.CH</t>
  </si>
  <si>
    <t>+41 (22) 8397000</t>
  </si>
  <si>
    <t>5 AVENUE LEON-GAUD
1206 GENEVE
SUISSE</t>
  </si>
  <si>
    <t>S006746</t>
  </si>
  <si>
    <t>MINIMA TECHNOLOGY CO., LTD.</t>
  </si>
  <si>
    <t>+886 (5) 6362899</t>
  </si>
  <si>
    <t>NO. 89, GONGYE 20TH RD.
TAIPING DIST.
TAICHUNG (VILLE) 411
TAÏWAN</t>
  </si>
  <si>
    <t>S009590</t>
  </si>
  <si>
    <t>MINO SA</t>
  </si>
  <si>
    <t>STEPHANE.SOUDAN@MINO.EU</t>
  </si>
  <si>
    <t>+41 (22) 8845205</t>
  </si>
  <si>
    <t>PRÉ FLEURI 14
1228 PLAN LES OUATES
SUISSE</t>
  </si>
  <si>
    <t>S003080</t>
  </si>
  <si>
    <t>MINTEC LTD</t>
  </si>
  <si>
    <t>SALESADMIN@MINTECGLOBAL.COM</t>
  </si>
  <si>
    <t>+44  00441628648720</t>
  </si>
  <si>
    <t>GLOUCESTER HOUSE, UNIT Q, BOURNE END
BUSINESS PARK, CORES END ROAD
BOURNE END
SL85AS
ROYAUME-UNI</t>
  </si>
  <si>
    <t>S008659</t>
  </si>
  <si>
    <t>MINTEL GROUP LTD</t>
  </si>
  <si>
    <t>MINTEL GROUP LTD (GROUP)</t>
  </si>
  <si>
    <t>SF916034</t>
  </si>
  <si>
    <t>YU JING</t>
  </si>
  <si>
    <t>YJCHIA@MINTEL.COM</t>
  </si>
  <si>
    <t>+44 (20) 76064533</t>
  </si>
  <si>
    <t>11 PILGRIM STREET
LONDON
EC4V 6RN
ROYAUME-UNI</t>
  </si>
  <si>
    <t>S002199</t>
  </si>
  <si>
    <t>MINTEY PTE LTD</t>
  </si>
  <si>
    <t>VICTORIA</t>
  </si>
  <si>
    <t>HELLO@VICTORIAMINTEY.COM</t>
  </si>
  <si>
    <t>+65  91061820</t>
  </si>
  <si>
    <t>6U CHANCERY HILL ROAD
SINGAPORE 307512
SINGAPOUR</t>
  </si>
  <si>
    <t>S005708</t>
  </si>
  <si>
    <t>MINTPAD VISUAL DISPLAY</t>
  </si>
  <si>
    <t>STEPHENS RICHARD</t>
  </si>
  <si>
    <t>RICHARD@MINTPAD.DK</t>
  </si>
  <si>
    <t>LYNGBY HOVEDGADE 49B
28000 LYNGBY
DANEMARK</t>
  </si>
  <si>
    <t>S003265</t>
  </si>
  <si>
    <t>MIRAY SOFTWARE AG</t>
  </si>
  <si>
    <t>MAIL@MIRAY.DE</t>
  </si>
  <si>
    <t>+49 (89) 72013643</t>
  </si>
  <si>
    <t>GAISSACHER STR. 18
81371 MÜNCHEN
ALLEMAGNE</t>
  </si>
  <si>
    <t>S001673</t>
  </si>
  <si>
    <t>MIRETTES (MOJO STUDIO)</t>
  </si>
  <si>
    <t>VICTOR GALINET</t>
  </si>
  <si>
    <t>VICTOR@MOJOSTUDIO.CO</t>
  </si>
  <si>
    <t>+33 (6) 71324458</t>
  </si>
  <si>
    <t>19 RUE D'ENGHIEN
75010 PARIS
FRANCE</t>
  </si>
  <si>
    <t>S001456</t>
  </si>
  <si>
    <t>MIRI HOUSING PROPERTIES SDN BHD</t>
  </si>
  <si>
    <t>+60  438877</t>
  </si>
  <si>
    <t>LEVEL 6, MULTI-LEVEL CARPARK,
BINTANG MEGAMALL, MIRI-PUJUT ROAD, MIRI
98000 SARAWAK, SARAWAK
MALAISIE</t>
  </si>
  <si>
    <t>S010021</t>
  </si>
  <si>
    <t>MIS MAINTENANCE INDUST SUR SITE</t>
  </si>
  <si>
    <t>N.GRUART@MIS-FRANCE.COM</t>
  </si>
  <si>
    <t>+33 (7) 77262588</t>
  </si>
  <si>
    <t>5 RUE NORMAN KING
60000 BEAUVAIS
FRANCE</t>
  </si>
  <si>
    <t>S002206</t>
  </si>
  <si>
    <t>MISD CONSULTING AND MANAGEMENT D.L.</t>
  </si>
  <si>
    <t>MISD CONSULTING AND MANAGEMENT SL</t>
  </si>
  <si>
    <t>11/20/21</t>
  </si>
  <si>
    <t>UE953460</t>
  </si>
  <si>
    <t>GONZALEZ RODRÍGUEZ</t>
  </si>
  <si>
    <t>CL DE LAS DEHESAS, 19  2-D 0
18008 GRANADA
ESPAGNE</t>
  </si>
  <si>
    <t>S004215</t>
  </si>
  <si>
    <t>MITAKE INFORMATION CORPORATION</t>
  </si>
  <si>
    <t>MITAKE INFORMATION CORP</t>
  </si>
  <si>
    <t>EB536628</t>
  </si>
  <si>
    <t>AMBER</t>
  </si>
  <si>
    <t>HSU</t>
  </si>
  <si>
    <t>AMBER.HSU@MITAKE.COM.TW</t>
  </si>
  <si>
    <t>+886 (2) 25639999 POSTE1123</t>
  </si>
  <si>
    <t>11F., NO. 39, SEC. 2, XINSHENG N. RD.
ZHONGSHAN DIST.
TAIPEI (VILLE) 104
TAÏWAN</t>
  </si>
  <si>
    <t>S009610</t>
  </si>
  <si>
    <t>MITSUKO MEIGNIEN</t>
  </si>
  <si>
    <t>MEIGNIEN MITSUKO</t>
  </si>
  <si>
    <t>MITSUKO@NUE.INK</t>
  </si>
  <si>
    <t>+33 (6) 15391369</t>
  </si>
  <si>
    <t>S002208</t>
  </si>
  <si>
    <t>MITSUKOSHI A11</t>
  </si>
  <si>
    <t>+886 (2) 27237934</t>
  </si>
  <si>
    <t>NO. 11, SONGSHOU RD.
XINYI DIST.
TAIPEI (VILLE) 110
TAÏWAN</t>
  </si>
  <si>
    <t>S009697</t>
  </si>
  <si>
    <t>MITSUKOSHI ISETAN IM FACILITIES</t>
  </si>
  <si>
    <t>FUJIWARA_MIKI@IMI-F.CO.JP</t>
  </si>
  <si>
    <t>+81  55497867</t>
  </si>
  <si>
    <t>1-3-1 OTEMACHI
JA BUILDING 14TH FLOOR
TOKYO, TOKYO
1000004
JAPON</t>
  </si>
  <si>
    <t>S010627</t>
  </si>
  <si>
    <t>MITSUKOSHI ISETAN SYSTEM SOLUTIONS</t>
  </si>
  <si>
    <t>+81  66319304</t>
  </si>
  <si>
    <t>HARUMI 1-8-12
HARUMI ISLAND TRITON SQUARE OFFICE TOWER 13TH FLOOR
TOKYO, TOKYO
1040053
JAPON</t>
  </si>
  <si>
    <t>S010622</t>
  </si>
  <si>
    <t>MKA FINANCES</t>
  </si>
  <si>
    <t>MICHELE CAROFF</t>
  </si>
  <si>
    <t>MICHELECAROFF@OUTLOOK.COM</t>
  </si>
  <si>
    <t>+33 (6) 84300397</t>
  </si>
  <si>
    <t>66 AVENUE DE LA REPUBLIQUE
75011 PARIS
FRANCE</t>
  </si>
  <si>
    <t>S000531</t>
  </si>
  <si>
    <t>MKTS COMMUNICATION</t>
  </si>
  <si>
    <t>MKTS COMMUNICATION SARL</t>
  </si>
  <si>
    <t>9/28/22</t>
  </si>
  <si>
    <t>IE384741</t>
  </si>
  <si>
    <t>ALEXANDRA</t>
  </si>
  <si>
    <t>MARGAUX@WAKEMEUP.PRO</t>
  </si>
  <si>
    <t>+33 (1) 82835980</t>
  </si>
  <si>
    <t>19 RUE FROMENT
75011 PARIS
FRANCE</t>
  </si>
  <si>
    <t>S002212</t>
  </si>
  <si>
    <t>ML CONSEIL RECRUTEMENT</t>
  </si>
  <si>
    <t>MYRIEM.LEOPOLD@HOTMAIL.FR</t>
  </si>
  <si>
    <t>+33 (6) 19165023</t>
  </si>
  <si>
    <t>114 RUE LEGENDRE
75017 PARIS
FRANCE</t>
  </si>
  <si>
    <t>S005768</t>
  </si>
  <si>
    <t>ML LOCATIONS &amp; MÉDIAS SPRL</t>
  </si>
  <si>
    <t>+32 (83) 657795</t>
  </si>
  <si>
    <t>RUE HENRI DEBEHOGNE 6/1
5330 ASSESSE
BELGIQUE</t>
  </si>
  <si>
    <t>S010945</t>
  </si>
  <si>
    <t>MLE MALET JUSTINE - MAKEUP ARTISTE</t>
  </si>
  <si>
    <t>JUSTINEMUAPRO@GMAIL.COM</t>
  </si>
  <si>
    <t>+33 (7) 83638074</t>
  </si>
  <si>
    <t>13 RUE ROLLIN
75005 PARIS
FRANCE</t>
  </si>
  <si>
    <t>S008913</t>
  </si>
  <si>
    <t>MLW</t>
  </si>
  <si>
    <t>+33 (6) 12589485</t>
  </si>
  <si>
    <t>11/13 AVENUE DE FRIEDLAND
75008 PARIS
FRANCE</t>
  </si>
  <si>
    <t>S001483</t>
  </si>
  <si>
    <t>INFO@GROUPEMLW.COM</t>
  </si>
  <si>
    <t>MME MARGARET BECHET</t>
  </si>
  <si>
    <t>BLAIR@BONJOURBLAIR.COM</t>
  </si>
  <si>
    <t>+33 (6) 46924152</t>
  </si>
  <si>
    <t>86 BLVD MARGUERITE DE ROCHECHOUART
75018 PARIS
FRANCE</t>
  </si>
  <si>
    <t>S006366</t>
  </si>
  <si>
    <t>MNSTR</t>
  </si>
  <si>
    <t>TIFFANY GAVROY</t>
  </si>
  <si>
    <t>VENTES@MNSTR.COM</t>
  </si>
  <si>
    <t>+33  +33 4 58 10 06 93</t>
  </si>
  <si>
    <t>112 BOULEVARD DE LA VILLETTE
75019 PARIS
FRANCE</t>
  </si>
  <si>
    <t>S000984</t>
  </si>
  <si>
    <t>MOBICRED</t>
  </si>
  <si>
    <t>STEPHANI CLOETE</t>
  </si>
  <si>
    <t>STEPHANIC@MOBICRED.CO.ZA</t>
  </si>
  <si>
    <t>+27 (21) 1260700</t>
  </si>
  <si>
    <t>22 BREE STREET
CAPE TOWN
8001
AFRIQUE DU SUD</t>
  </si>
  <si>
    <t>S002229</t>
  </si>
  <si>
    <t>MOBILITY INVEST</t>
  </si>
  <si>
    <t>+33 (6) 80348446</t>
  </si>
  <si>
    <t>5 AVENUE DE VERDUN
94200 IVRY SUR SEINE
FRANCE</t>
  </si>
  <si>
    <t>S005397</t>
  </si>
  <si>
    <t>MOBISTAR</t>
  </si>
  <si>
    <t>+32 (800) 95963</t>
  </si>
  <si>
    <t>70 BD REYERS
1030 BRUXELLES
BELGIQUE</t>
  </si>
  <si>
    <t>S004717</t>
  </si>
  <si>
    <t>MOBIT AG</t>
  </si>
  <si>
    <t>INFO@MOBIT.CH
INFO@MOBIT.CH</t>
  </si>
  <si>
    <t>+41 (44) 8001630</t>
  </si>
  <si>
    <t>FABRIKWEG 2
8306 BRUTTISELLEN
SUISSE</t>
  </si>
  <si>
    <t>S006777</t>
  </si>
  <si>
    <t>MOBIUS FONDS DE DOTATION</t>
  </si>
  <si>
    <t>S005396</t>
  </si>
  <si>
    <t>MOD GROUP LIMITED</t>
  </si>
  <si>
    <t>+852  95684618</t>
  </si>
  <si>
    <t>FLAT 2103 21/F
LUCIDA INDUSTRIAL BUILDING
43 WANG LUNG STREET, TSUEN WAN, HONG KONG
-
HONG KONG</t>
  </si>
  <si>
    <t>S008600</t>
  </si>
  <si>
    <t>MODEL DIRECTION LIMITED</t>
  </si>
  <si>
    <t>ULA@MODELDIRECTIONHK.COM</t>
  </si>
  <si>
    <t>+852  94722746</t>
  </si>
  <si>
    <t>S008747</t>
  </si>
  <si>
    <t>MODERN AGENCY (SAS)</t>
  </si>
  <si>
    <t>MODERN AGENCY SAS</t>
  </si>
  <si>
    <t>5/6/22</t>
  </si>
  <si>
    <t>PT396717</t>
  </si>
  <si>
    <t>THOMAS</t>
  </si>
  <si>
    <t>INVOICES@LEFTY.COM</t>
  </si>
  <si>
    <t>+33 (6) 11286383</t>
  </si>
  <si>
    <t>142 RUE MONTMARTRE
75002 PARIS
FRANCE</t>
  </si>
  <si>
    <t>S002222</t>
  </si>
  <si>
    <t>MODERN AGENCY - LEFTY</t>
  </si>
  <si>
    <t>REPELSKI</t>
  </si>
  <si>
    <t>MOET HENNESSY ITALIA SPA</t>
  </si>
  <si>
    <t>EGOZZINI@MOETHENNESSY.COM</t>
  </si>
  <si>
    <t>+39  +39026714111</t>
  </si>
  <si>
    <t>VIA TONALE 26
20125 MILANO MI
ITALIE</t>
  </si>
  <si>
    <t>S009379</t>
  </si>
  <si>
    <t>MOINAT &amp; FILS SA</t>
  </si>
  <si>
    <t>GERARD@MOINAT.NET</t>
  </si>
  <si>
    <t>+41 (79) 5059271</t>
  </si>
  <si>
    <t>LA TÊTE-NOIRE
GRAND-RUE 94
1180 ROLLE VD
SUISSE</t>
  </si>
  <si>
    <t>S001537</t>
  </si>
  <si>
    <t>MOKAPAV SARL</t>
  </si>
  <si>
    <t>STEPHANIE@MOKAPAV.FR</t>
  </si>
  <si>
    <t>+33 (6) 19762216</t>
  </si>
  <si>
    <t>8 RUE MARTEL
75010 PARIS
FRANCE</t>
  </si>
  <si>
    <t>S006091</t>
  </si>
  <si>
    <t>MOMENTUM ENERGY</t>
  </si>
  <si>
    <t>+61 (1300) 662778</t>
  </si>
  <si>
    <t>GPO LOCKED BAG 2930
MELBOURNE VIC 3001
AUSTRALIE</t>
  </si>
  <si>
    <t>S010284</t>
  </si>
  <si>
    <t>MON CDI</t>
  </si>
  <si>
    <t>I.BARREAU@MON-CDI.FR</t>
  </si>
  <si>
    <t>+33  +33 2 54 74 48 82</t>
  </si>
  <si>
    <t>6 RUE DU PROFESSEUR PHILIPPE MAUREPAS
41260 LA CHAUSSE SAINT VICTOR FRANCE
FRANCE</t>
  </si>
  <si>
    <t>S002285</t>
  </si>
  <si>
    <t>MON MIEL</t>
  </si>
  <si>
    <t>JEAN-BERNARD JAMON-BOYER</t>
  </si>
  <si>
    <t>CONTACT@MONMIEL.FR</t>
  </si>
  <si>
    <t>+33 (6) 52050199</t>
  </si>
  <si>
    <t>CHEMIN DE LA CHEVALEYRE
63270 SAINT MAURICE
FRANCE</t>
  </si>
  <si>
    <t>S000425</t>
  </si>
  <si>
    <t>MONADERM MONACO</t>
  </si>
  <si>
    <t>+377 (93) 252608</t>
  </si>
  <si>
    <t>5 RUE DES VIOLETTES
98000 MONACO
MONACO</t>
  </si>
  <si>
    <t>S005319</t>
  </si>
  <si>
    <t>MONCEAU LANGUES</t>
  </si>
  <si>
    <t>SAYDA ALLAM POIREY</t>
  </si>
  <si>
    <t>SAYDA@MONCEAU-LANGUES.FR</t>
  </si>
  <si>
    <t>+33 (1) 47238090</t>
  </si>
  <si>
    <t>63 RUE PIERRE CHARRON
75008 PARIS
FRANCE</t>
  </si>
  <si>
    <t>S000369</t>
  </si>
  <si>
    <t>MONDAY.COM LTD.</t>
  </si>
  <si>
    <t>BEN GROSS</t>
  </si>
  <si>
    <t>AR@MONDAY.COM</t>
  </si>
  <si>
    <t>+972 (55) 5506474</t>
  </si>
  <si>
    <t>YITZHAK SADE ST.
TEL AVIV 6777506 DISTRICT DE TEL AVIV
ISRAËL</t>
  </si>
  <si>
    <t>S002701</t>
  </si>
  <si>
    <t>MONDIAL GIFTS S.A.</t>
  </si>
  <si>
    <t>+32  32 52 409540</t>
  </si>
  <si>
    <t>D'HELST 8
LEBBEKE 9280
BELGIQUE</t>
  </si>
  <si>
    <t>S000989</t>
  </si>
  <si>
    <t>MONINFO</t>
  </si>
  <si>
    <t>+33  33561173434</t>
  </si>
  <si>
    <t>60, RUE BUISSONNIERE
CS 17601
31676 LABEGE CEDEX
FRANCE</t>
  </si>
  <si>
    <t>S005406</t>
  </si>
  <si>
    <t>MONIZZE</t>
  </si>
  <si>
    <t>RUE DE L'HOPITAL 31
1000 BRUXELLES
BELGIQUE</t>
  </si>
  <si>
    <t>S010871</t>
  </si>
  <si>
    <t>MONOPO TOKYO</t>
  </si>
  <si>
    <t>+81  34006996</t>
  </si>
  <si>
    <t>SHIBUYA-KU
TOKYO, TOKYO
1510051
JAPON</t>
  </si>
  <si>
    <t>S010669</t>
  </si>
  <si>
    <t>MONOTYPE LIMITED</t>
  </si>
  <si>
    <t>SOPHIE AKREMI</t>
  </si>
  <si>
    <t>SOPHIE.AKREMI@MONOTYPE.COM</t>
  </si>
  <si>
    <t>+44 (20) 70390200</t>
  </si>
  <si>
    <t>141-143 SHOREDITCH HIGH STREET, 3RD FLOOR
LONDON
E16JE
ROYAUME-UNI</t>
  </si>
  <si>
    <t>S001352</t>
  </si>
  <si>
    <t>MONROE RECRUITMENT LTD</t>
  </si>
  <si>
    <t>OTOOLE YVIE</t>
  </si>
  <si>
    <t>YVIE@MONROERECRUITMENT.COM</t>
  </si>
  <si>
    <t>3RD FLOOR
33-35 WICLOW ST
DUBLIN 2
-
IRLANDE</t>
  </si>
  <si>
    <t>S003388</t>
  </si>
  <si>
    <t>MONTABOR</t>
  </si>
  <si>
    <t>SEBASTIEN.DECLERCQ@MONTABOR.COM</t>
  </si>
  <si>
    <t>+33 (6) 72894698</t>
  </si>
  <si>
    <t>252 RUE DE RIVOLI
75001 PARIS
FRANCE</t>
  </si>
  <si>
    <t>S006282</t>
  </si>
  <si>
    <t>MONTANIER SAS</t>
  </si>
  <si>
    <t>Y.GUIET@MANTANIER.COM</t>
  </si>
  <si>
    <t>+33 (2) 41671111</t>
  </si>
  <si>
    <t>139 RUE DE L'AUNAY
ZA LA RONDE
49650 ALLONNES
FRANCE</t>
  </si>
  <si>
    <t>S008618</t>
  </si>
  <si>
    <t>MONTMAYEUR</t>
  </si>
  <si>
    <t>MURETTEMONTMAYEUR@HOTMAIL.FR</t>
  </si>
  <si>
    <t>+33 (6) 84613705</t>
  </si>
  <si>
    <t>49 BOULEVARD RICHARD LENOIR
75011 PARIS
FRANCE</t>
  </si>
  <si>
    <t>S005321</t>
  </si>
  <si>
    <t>MOODY'S</t>
  </si>
  <si>
    <t>OLIVIER FRANCOIS</t>
  </si>
  <si>
    <t>OLIVIER.FRANCOIS@MOODYS.COM</t>
  </si>
  <si>
    <t>+33 (1) 53454611</t>
  </si>
  <si>
    <t>OUR OPUS 12, 77 ESPLANADE DU GÉNÉRAL
92800 PUTEAUX
FRANCE</t>
  </si>
  <si>
    <t>S001343</t>
  </si>
  <si>
    <t>MOOI BV</t>
  </si>
  <si>
    <t>MIQUEL@MOOI.NL</t>
  </si>
  <si>
    <t>+31 (71) 5137336</t>
  </si>
  <si>
    <t>NIEUWSTRAAT 31A
2312 KA LEIDEN
PAYS-BAS</t>
  </si>
  <si>
    <t>S004762</t>
  </si>
  <si>
    <t>MOP S.R.L.</t>
  </si>
  <si>
    <t>INFO@MAGAZZINIMOP.IT</t>
  </si>
  <si>
    <t>+39 (051) 6062323</t>
  </si>
  <si>
    <t>VIA B.TOSARELLI 179
40050 VILLANOVA DI CASTENASO BO
ITALIE</t>
  </si>
  <si>
    <t>S007094</t>
  </si>
  <si>
    <t>MOP SQUAD PTE LTD</t>
  </si>
  <si>
    <t>MOP SQUAD PTE LTD(SINGAPORE)</t>
  </si>
  <si>
    <t>NC976315</t>
  </si>
  <si>
    <t>TALKTOUS</t>
  </si>
  <si>
    <t>ONG</t>
  </si>
  <si>
    <t>TALKTOUS@MOPSQUAD.COM.SG</t>
  </si>
  <si>
    <t>+65  81004883</t>
  </si>
  <si>
    <t>BLK 13 TOA PAYOH LORONG 8
BRADDELL TECH #07-03
- 310013
SINGAPOUR</t>
  </si>
  <si>
    <t>S007755</t>
  </si>
  <si>
    <t>MORALEJA MAGAZINE, S.L.</t>
  </si>
  <si>
    <t>+34 (680) 447717</t>
  </si>
  <si>
    <t>CALLE CHARCA VERDE 36
28412 CERCEDA, MADRID
ESPAGNE</t>
  </si>
  <si>
    <t>S006033</t>
  </si>
  <si>
    <t>MORAND R. + ILS SA</t>
  </si>
  <si>
    <t>OFFICE@MORAND-SA.CH</t>
  </si>
  <si>
    <t>+41 (22) 7198770</t>
  </si>
  <si>
    <t>ROUTE DES JEUNES 4
1227 ACACIAS 7 GE
SUISSE</t>
  </si>
  <si>
    <t>S006560</t>
  </si>
  <si>
    <t>MORE LYNE'S, S.L.</t>
  </si>
  <si>
    <t>JPMORE@MORELYNES.ES</t>
  </si>
  <si>
    <t>+34  4 915 334 119</t>
  </si>
  <si>
    <t>AV REINA VICTORIA 14
28003 MADRID
ESPAGNE</t>
  </si>
  <si>
    <t>S003900</t>
  </si>
  <si>
    <t>MORECOM</t>
  </si>
  <si>
    <t>RICHARD DARTHENUCQ</t>
  </si>
  <si>
    <t>MORECOM.FR@GMAIL.COM</t>
  </si>
  <si>
    <t>+33 (6) 51058624</t>
  </si>
  <si>
    <t>38 RUE GOSSELIN LENOTRE
78120 RAMBOUILLET
FRANCE</t>
  </si>
  <si>
    <t>S003046</t>
  </si>
  <si>
    <t>MOREHUMAN HOLDING</t>
  </si>
  <si>
    <t>JUILLES BARAUD</t>
  </si>
  <si>
    <t>SJUILLESBARAUD@MOREHUMAN.FR</t>
  </si>
  <si>
    <t>+33  +33 6 74 32 39 71</t>
  </si>
  <si>
    <t>128 RUE LA BOÉTIE
75008 PARIS
FRANCE</t>
  </si>
  <si>
    <t>S000864</t>
  </si>
  <si>
    <t>MORELLO DECORA</t>
  </si>
  <si>
    <t>VIA VIGNACCIA 13
6592 S.ANTONINO
SUISSE</t>
  </si>
  <si>
    <t>S006561</t>
  </si>
  <si>
    <t>MORGAN PHILIPS SAS</t>
  </si>
  <si>
    <t>ASSIA.ROZAS@MORGANPHILIPS.COM</t>
  </si>
  <si>
    <t>+33 (1) 89543962</t>
  </si>
  <si>
    <t>191 - 195 AVENUE CHARLES DE GAULLE
92200 NEUILLY-SUR-SEINE
FRANCE</t>
  </si>
  <si>
    <t>S003019</t>
  </si>
  <si>
    <t>MORISSON-COUDERC SOCIÉTÉ D’AVOCATS</t>
  </si>
  <si>
    <t>GMC@MORISSON-COUDERC-AVOCATS.COM</t>
  </si>
  <si>
    <t>+33 (6) 83856595</t>
  </si>
  <si>
    <t>9 RUE ALFRED DE VIGNY
75008 PARIS
FRANCE</t>
  </si>
  <si>
    <t>S005905</t>
  </si>
  <si>
    <t>MORSO EVENTS</t>
  </si>
  <si>
    <t>CATERING@MORSO-ANTWERP.BE</t>
  </si>
  <si>
    <t>+32  32477827889</t>
  </si>
  <si>
    <t>GROTE PIETER POTSTRAAT 4
2000 ANTWERPEN
BELGIQUE</t>
  </si>
  <si>
    <t>S003184</t>
  </si>
  <si>
    <t>MOSAIQUE PRODUCTION SARL</t>
  </si>
  <si>
    <t>+33 (2) 85526202</t>
  </si>
  <si>
    <t>2 RUE HENRI GIFFARD
Z.I. DE LA SEIGLERIE 3
44270 MACHECOUL
FRANCE</t>
  </si>
  <si>
    <t>S006295</t>
  </si>
  <si>
    <t>MOSE CULTURAL &amp; CREATIVE CO., LTD.</t>
  </si>
  <si>
    <t>+886 (933) 228685</t>
  </si>
  <si>
    <t>4 F., NO. 7, ALY. 85, LN. 52, SEC. 2, CHONGYANG RD.
SANCHONG DIST.
NEW TAIPEI (VILLE) 241
TAÏWAN</t>
  </si>
  <si>
    <t>S009655</t>
  </si>
  <si>
    <t>MOSS HOLDING COMPANY</t>
  </si>
  <si>
    <t>+1 (847) 2384033</t>
  </si>
  <si>
    <t>3469 MOMENTUM PLACE
CHICAGO, IL 60689-5334
ÉTATS-UNIS D'AMÉRIQUE</t>
  </si>
  <si>
    <t>S003726</t>
  </si>
  <si>
    <t>MOST AUTOMATISMES</t>
  </si>
  <si>
    <t>ADMINISTRATIF@MOST-AUTOMATISMES.FR</t>
  </si>
  <si>
    <t>+33  +33 1 34 64 07 40</t>
  </si>
  <si>
    <t>4/6 RUE DU LANGUEDOC
95310 SAINT OUEN L'AUMONE
FRANCE</t>
  </si>
  <si>
    <t>S002010</t>
  </si>
  <si>
    <t>MOT MODELS LTD</t>
  </si>
  <si>
    <t>OAKLEY LIBBY</t>
  </si>
  <si>
    <t>ACCOUNTS@MOTMODEL.COM</t>
  </si>
  <si>
    <t>+44  004402074932300</t>
  </si>
  <si>
    <t>THE STABLES
ASHLYNS HALL
CHESHAM ROAD
BERKHAMSTED
HP4 2ST
ROYAUME-UNI</t>
  </si>
  <si>
    <t>S005326</t>
  </si>
  <si>
    <t>MOTHERSTORIES SÀRL</t>
  </si>
  <si>
    <t>NATALIE@MOTHERSTORIES.CH</t>
  </si>
  <si>
    <t>+41 (79) 2020882</t>
  </si>
  <si>
    <t>ROUTE DE BELLEBOUCHE 3
1246 CORSIER
SUISSE</t>
  </si>
  <si>
    <t>S003177</t>
  </si>
  <si>
    <t>MOTTA INTERNATIONAL</t>
  </si>
  <si>
    <t>A.CHONG@MOTTA-INT.COM
L.JULIO@MOTTA-INT.COM</t>
  </si>
  <si>
    <t>CALLE 14, AVE.ROOSEVELT
COLON
COLÓN
PANAMA</t>
  </si>
  <si>
    <t>S003727</t>
  </si>
  <si>
    <t>MOVE AFRICA</t>
  </si>
  <si>
    <t>LETLAKWE</t>
  </si>
  <si>
    <t>MPYANA</t>
  </si>
  <si>
    <t>LAUREL@TOPVENDING.CO.ZA</t>
  </si>
  <si>
    <t>13 EZULWINI
SALT ROCK
4420
AFRIQUE DU SUD</t>
  </si>
  <si>
    <t>S006486</t>
  </si>
  <si>
    <t>MOVING TACTICS</t>
  </si>
  <si>
    <t>MOVING TACTICS CC</t>
  </si>
  <si>
    <t>PY180210</t>
  </si>
  <si>
    <t>TALI BARK</t>
  </si>
  <si>
    <t>TALI.BARK@MOVINGTACTICS.CO.ZA</t>
  </si>
  <si>
    <t>+27 (21) 4627977</t>
  </si>
  <si>
    <t>PO BOX 462
CONSTANTIA
7848
AFRIQUE DU SUD</t>
  </si>
  <si>
    <t>S003846</t>
  </si>
  <si>
    <t>MPA-PROTOTYPES</t>
  </si>
  <si>
    <t>MPA@MPA-PROTO.PARIS</t>
  </si>
  <si>
    <t>+33 (1) 84237811</t>
  </si>
  <si>
    <t>111 BIS RUE MOLIÈRE
94200 IVRY SUR SEINE
FRANCE</t>
  </si>
  <si>
    <t>S008992</t>
  </si>
  <si>
    <t>MPFA ADMINISTRATION ACCOUNT</t>
  </si>
  <si>
    <t>+852  29180102</t>
  </si>
  <si>
    <t>THE REG OF OCCUP RETIRE SCHEME,
21/F., ONE INT'L FINANCE CENTRE,
1 HARBOUR VIEW STREET, CENTRAL, HONG KONG
-
HONG KONG</t>
  </si>
  <si>
    <t>S008288</t>
  </si>
  <si>
    <t>MPI PARTNERS SAS</t>
  </si>
  <si>
    <t>OLIVIER.GRAPIN@MPIPARTNERS.COM</t>
  </si>
  <si>
    <t>+33 (6) 13824697</t>
  </si>
  <si>
    <t>82 BOULEVARD HAUSSMANN
75008 PARIS
FRANCE</t>
  </si>
  <si>
    <t>S005412</t>
  </si>
  <si>
    <t>MPO FRANCE</t>
  </si>
  <si>
    <t>CORVE CHRISTINE</t>
  </si>
  <si>
    <t>C.CORVE@MPO.FR</t>
  </si>
  <si>
    <t>+33 (2) 43083650</t>
  </si>
  <si>
    <t>DOMAINE DE LORGERIE
BP 16
53700 VILLAINES LA JUHEL
FRANCE</t>
  </si>
  <si>
    <t>81301500</t>
  </si>
  <si>
    <t>MPO IBERICA, S.L.</t>
  </si>
  <si>
    <t>BEATRIZ</t>
  </si>
  <si>
    <t>MORALES</t>
  </si>
  <si>
    <t>B.MORALES@MPO.ES
CUENTASACOBRAR@MPO.ES</t>
  </si>
  <si>
    <t>+34 (666) 402414</t>
  </si>
  <si>
    <t>C/ LAGUNA 8
28923 ALCORCÓN (MADRID)
ESPAGNE</t>
  </si>
  <si>
    <t>S004310</t>
  </si>
  <si>
    <t>MR ALI TFAYLI</t>
  </si>
  <si>
    <t>ALI.TFAYLI@GMAIL.COM</t>
  </si>
  <si>
    <t>+33 (6) 85439443</t>
  </si>
  <si>
    <t>27 RUE SAINT-JEAN DE BEAUREGARD
GOMETZ-LE-CHÂTEL 91940
FRANCE</t>
  </si>
  <si>
    <t>S005943</t>
  </si>
  <si>
    <t>MR AMAR MICHAEL - L ACRO-BAT 95</t>
  </si>
  <si>
    <t>L.ACRO.BAT95@GMAIL.COM</t>
  </si>
  <si>
    <t>+33 (6) 23282405</t>
  </si>
  <si>
    <t>27 RUE DU COLONEL FABIEN
95670 MARLY LA VILLE
FRANCE</t>
  </si>
  <si>
    <t>S005769</t>
  </si>
  <si>
    <t>MR AND MRS MEDIA</t>
  </si>
  <si>
    <t>ECHAFIR@MRANDMRSMEDIA.COM</t>
  </si>
  <si>
    <t>+33 (6) 62485839</t>
  </si>
  <si>
    <t>35 AVENUE VICTOR HUGO
75116 PARIS
FRANCE</t>
  </si>
  <si>
    <t>S002256</t>
  </si>
  <si>
    <t>CHAFIR EMILIA</t>
  </si>
  <si>
    <t>MR BENOIT HALLIER - FERME HALLIER</t>
  </si>
  <si>
    <t>AGRO.HALLIER@GMAIL.COM</t>
  </si>
  <si>
    <t>+221  0776428230</t>
  </si>
  <si>
    <t>LOT 43 YOFF VIRAGE
BP 29 448 DAKAR YOFF
248 DAKAR
SÉNÉGAL</t>
  </si>
  <si>
    <t>S002952</t>
  </si>
  <si>
    <t>MR CARTONNAGE SARL</t>
  </si>
  <si>
    <t>COMPTA@MRCARTONNAGENUMERIQUE.COM</t>
  </si>
  <si>
    <t>+33 (1) 30373247</t>
  </si>
  <si>
    <t>1 RUE D'EPLUCHES
95310 ST OUEN L'AUMONE
FRANCE</t>
  </si>
  <si>
    <t>81320301</t>
  </si>
  <si>
    <t>MR CHEVALLIER NICOLAS</t>
  </si>
  <si>
    <t>NICOLASCHEVALLIER180G@GMAIL.COM</t>
  </si>
  <si>
    <t>19 RUE DE SEINE
75006 PARIS
FRANCE</t>
  </si>
  <si>
    <t>S009316</t>
  </si>
  <si>
    <t>MR ET MME CANTET PHILIPPE</t>
  </si>
  <si>
    <t>THOMAS.BECQUET@CLARINS.COM</t>
  </si>
  <si>
    <t>90 AVENUE MOZART
75016 PARIS
FRANCE</t>
  </si>
  <si>
    <t>S002917</t>
  </si>
  <si>
    <t>MR ET MME GAUVIN FRANÇOIS</t>
  </si>
  <si>
    <t>JTMGAUVIN@YAHOO.FR</t>
  </si>
  <si>
    <t>20 BOULEVARD DE LA SAUSSAYE
92200 NEUILLY SUR SEINE
FRANCE</t>
  </si>
  <si>
    <t>S006470</t>
  </si>
  <si>
    <t>MR NICOLAS JEAN-PIERRE - ETHNO BOTANIKA</t>
  </si>
  <si>
    <t>JEAN-PIERRE NICOLAS</t>
  </si>
  <si>
    <t>CONTACT@ETHNOBOTANIKA.ORG</t>
  </si>
  <si>
    <t>+33 (6) 71372294</t>
  </si>
  <si>
    <t>7 PLACE DE LA CROIX
29900 CONCARNEAU
FRANCE</t>
  </si>
  <si>
    <t>S002989</t>
  </si>
  <si>
    <t>MR. DAVID LIONEL SANDER</t>
  </si>
  <si>
    <t>DAVID.SANDER@ICLOUD.COM</t>
  </si>
  <si>
    <t>+41  41794424037</t>
  </si>
  <si>
    <t>30 CHEMIN DE LA CHEVILLARDE
1208 GENEVE
SUISSE</t>
  </si>
  <si>
    <t>S010845</t>
  </si>
  <si>
    <t>MRS DUMONT OR MR NICOLAS LOUIS FROTIEE</t>
  </si>
  <si>
    <t>FROTIEE NICOLAS</t>
  </si>
  <si>
    <t>NFROTIEE@BIZTECHNOLOGY.NET</t>
  </si>
  <si>
    <t>+971 (50) 8519377</t>
  </si>
  <si>
    <t>DUBAÏ
DUBAI
82 AL SINYAR STREET, JUMEIRAH 3
ÉMIRATS ARABES UNIS</t>
  </si>
  <si>
    <t>S003444</t>
  </si>
  <si>
    <t>MRS MICRO-WORK COMPANY LIMITED.</t>
  </si>
  <si>
    <t>+886 (2) 27998026</t>
  </si>
  <si>
    <t>1F., NO. 30, LN. 321, YANGGUANG ST.
NEIHU DIST.
TAIPEI (VILLE) 114
TAÏWAN</t>
  </si>
  <si>
    <t>S009529</t>
  </si>
  <si>
    <t>MRS ROBINSON MANAGEMENT LTD</t>
  </si>
  <si>
    <t>+44  4402077963571</t>
  </si>
  <si>
    <t>27 MORTIMER STREET
LONDON
W1T 3BL
ROYAUME-UNI</t>
  </si>
  <si>
    <t>S005327</t>
  </si>
  <si>
    <t>MS ELECTROCONTRÔLE SA</t>
  </si>
  <si>
    <t>SECRETARIAT@ELECTROCONTROLE.CH</t>
  </si>
  <si>
    <t>+41  00 41 22 342 52 82</t>
  </si>
  <si>
    <t>CLOS DE LA FONDERIE 25
1227 CAROUGE
SUISSE</t>
  </si>
  <si>
    <t>S008961</t>
  </si>
  <si>
    <t>MS MANTHATA</t>
  </si>
  <si>
    <t>+27 (15) 2913717</t>
  </si>
  <si>
    <t>GARNISHEE PAYMENT</t>
  </si>
  <si>
    <t>179 MAINROAD MOHODI
POLOKWANE
7088
AFRIQUE DU SUD</t>
  </si>
  <si>
    <t>S003890</t>
  </si>
  <si>
    <t>MSC / OPTIMIO</t>
  </si>
  <si>
    <t>JZEITOUN@OPTIMIO.FR</t>
  </si>
  <si>
    <t>+33 (7) 63882626</t>
  </si>
  <si>
    <t>41 QUAI DE VALMY
75010 PARIS
FRANCE</t>
  </si>
  <si>
    <t>S006265</t>
  </si>
  <si>
    <t>MSC CONSULTING</t>
  </si>
  <si>
    <t>NAB THOMAS</t>
  </si>
  <si>
    <t>THOMAS.NASS@MSC.CONSULTING</t>
  </si>
  <si>
    <t>+49 (171) 7697850</t>
  </si>
  <si>
    <t>LEHBUEHLSTRASSE 13
84034 LANDSHUT
ALLEMAGNE</t>
  </si>
  <si>
    <t>S002260</t>
  </si>
  <si>
    <t>MSEI ENVIRONNEMENT SARL</t>
  </si>
  <si>
    <t>+33 (3) 44121330</t>
  </si>
  <si>
    <t>3 AVENUE RHIN-DANUBE
ALLONNE / BP 70625
60006 BEAUVAIS CEDEX
FRANCE</t>
  </si>
  <si>
    <t>S002261</t>
  </si>
  <si>
    <t>MSHEQ HEALTH AND SAFETY CONSULTANTS</t>
  </si>
  <si>
    <t>CHARNE KARAOLIS</t>
  </si>
  <si>
    <t>CHARNE@MSHEQ.CO.ZA</t>
  </si>
  <si>
    <t>+27 (82) 4440493 POSTE0745764292</t>
  </si>
  <si>
    <t>C/O GORDON HOOD &amp; HENDRIK VERWOERD DRIVE
UNIT 5TH FLOOR, ANEW HOTEL
POSTNET SUITE 429, PRIVATE BAG X0001, IFAFI, 0260
CENTURION
PRETORIA
0046
AFRIQUE DU SUD</t>
  </si>
  <si>
    <t>S000617</t>
  </si>
  <si>
    <t>MSI SOFTWARE LLC</t>
  </si>
  <si>
    <t>NMALONE@MICROSTRAT.COM</t>
  </si>
  <si>
    <t>1140 PARSIPPANY BLVD
PARSIPPANY, NJ, NJ 07054
ÉTATS-UNIS D'AMÉRIQUE</t>
  </si>
  <si>
    <t>S005895</t>
  </si>
  <si>
    <t>MSIG INSURANCE (HONG KONG) LIMITED</t>
  </si>
  <si>
    <t>HANSON.HAU@WTWCO.COM</t>
  </si>
  <si>
    <t>+852  21955875</t>
  </si>
  <si>
    <t>S008899</t>
  </si>
  <si>
    <t>MSIG INSURANCE (SINGAPORE) PTE. LTD.</t>
  </si>
  <si>
    <t>+65  68277888</t>
  </si>
  <si>
    <t>SGX CENTRE 2 4 SHENTON WAY
#21-01
- 068807
SINGAPOUR</t>
  </si>
  <si>
    <t>S007823</t>
  </si>
  <si>
    <t>MSL FRANCE - VIVA TECHNOLOGY</t>
  </si>
  <si>
    <t>JURKOWIAK FREDERIC</t>
  </si>
  <si>
    <t>FJURKOWIAK@VIVATECHNOLOGY.COM</t>
  </si>
  <si>
    <t>+33 (1) 85569000</t>
  </si>
  <si>
    <t>30-34 RUE DU CHEMIN VERT
75011 PARIS
FRANCE</t>
  </si>
  <si>
    <t>S005328</t>
  </si>
  <si>
    <t>MTCI</t>
  </si>
  <si>
    <t>M.BOURDON@MTCI.PRO</t>
  </si>
  <si>
    <t>+33 (2) 33727952</t>
  </si>
  <si>
    <t>ZONZ D'ACTIVITE
50750 CANISY
FRANCE</t>
  </si>
  <si>
    <t>S002266</t>
  </si>
  <si>
    <t>MTN</t>
  </si>
  <si>
    <t>AN025556</t>
  </si>
  <si>
    <t>SUVASHAN NAIDOO</t>
  </si>
  <si>
    <t>SUVASHAN.NAIDOO@MTN.COM</t>
  </si>
  <si>
    <t>+27 (11) 9123000</t>
  </si>
  <si>
    <t>PRIVATE BAG 9955
CRESTA
2118
AFRIQUE DU SUD</t>
  </si>
  <si>
    <t>S003791</t>
  </si>
  <si>
    <t>MTR CORPORATION LIMITED</t>
  </si>
  <si>
    <t>+852  29937359</t>
  </si>
  <si>
    <t>LEASING OFFICE, 21/F, MTR HEADQUARTERS BUILDING,
HONG KONG
KOWLOON BAY
HONG KONG</t>
  </si>
  <si>
    <t>S010825</t>
  </si>
  <si>
    <t>MTRHEALTH ET SPA</t>
  </si>
  <si>
    <t>INFO@MTR-AG.CH</t>
  </si>
  <si>
    <t>+41 (44) 7877080</t>
  </si>
  <si>
    <t>FALLMISTRASSE 64
8832 WILEN B.WOLLERAU
SUISSE</t>
  </si>
  <si>
    <t>S006687</t>
  </si>
  <si>
    <t>MTRUSTEE BERHAD</t>
  </si>
  <si>
    <t>MTRUSTEE BERHAD FOR IGB REIT MVM</t>
  </si>
  <si>
    <t>RB592234</t>
  </si>
  <si>
    <t>SOO HUI</t>
  </si>
  <si>
    <t>SOOHUI@MIDVALLEYCITY.COM</t>
  </si>
  <si>
    <t>+60 (3) 21188888</t>
  </si>
  <si>
    <t>LOT 10.00, LEVEL 10 PAVILLION KL
168 JLN BK BINTANG,
55100 KUALA LUMPUR, WILAYAH PERSEKUTUAN KUALA LUMPUR
MALAISIE</t>
  </si>
  <si>
    <t>S009786</t>
  </si>
  <si>
    <t>MUHAMAD YUSRON BILLAH</t>
  </si>
  <si>
    <t>INDONÉSIE</t>
  </si>
  <si>
    <t>SRONSTUDIO@GMAIL.COM</t>
  </si>
  <si>
    <t>+62 (859) 25742552</t>
  </si>
  <si>
    <t>KEMBANGKUNING RT 04 RW 03 KEC. JATILUHUR
PURWAKARTA
INDONÉSIE</t>
  </si>
  <si>
    <t>S002727</t>
  </si>
  <si>
    <t>MULTI PRIVILEGE SECURITE PRIVEE</t>
  </si>
  <si>
    <t>DENITOOTHER@YAHOU.FR</t>
  </si>
  <si>
    <t>+33 (7) 60911414</t>
  </si>
  <si>
    <t>21 ALLEE DE CLICHY
93340 LE RAINCY
FRANCE</t>
  </si>
  <si>
    <t>S002650</t>
  </si>
  <si>
    <t>MULTI PROFIT INDUSTRIES LIMITED</t>
  </si>
  <si>
    <t>WINNIEANGELA</t>
  </si>
  <si>
    <t>ADMIN@SEVENGOODLOOK.COM</t>
  </si>
  <si>
    <t>+852  98819176</t>
  </si>
  <si>
    <t>S005836</t>
  </si>
  <si>
    <t>MULTIABLE COMPANY O/B GLOBAL SHARP INT'L</t>
  </si>
  <si>
    <t>CALVIN</t>
  </si>
  <si>
    <t>RAYMOND.TAM@MULTIABLE.COM</t>
  </si>
  <si>
    <t>+852  25299912</t>
  </si>
  <si>
    <t>1/F, DOMINION CENTRE,
43-59 QUEEN'S ROAD EAST,
WANCHAI,HONG KONG
-
HONG KONG</t>
  </si>
  <si>
    <t>S008356</t>
  </si>
  <si>
    <t>MULTICOPY</t>
  </si>
  <si>
    <t>DEVENTER@MULTICOPY.NL</t>
  </si>
  <si>
    <t>SOLINGENSTRAAT 67
7421 ZS DEVENTER
PAYS-BAS</t>
  </si>
  <si>
    <t>S004768</t>
  </si>
  <si>
    <t>MULTICOPY APELDOORN</t>
  </si>
  <si>
    <t>+31 (55) 3127820</t>
  </si>
  <si>
    <t>KONINGSLIJN 14
7312 GH APELDOORN
PAYS-BAS</t>
  </si>
  <si>
    <t>S008666</t>
  </si>
  <si>
    <t>MULTIROIR CONTROLEC</t>
  </si>
  <si>
    <t>ALEXIS.MINART@MULTIROIR.COM</t>
  </si>
  <si>
    <t>+33 (1) 45107794</t>
  </si>
  <si>
    <t>10 ROUTE DE BRIE COMTE ROBERT
94520 PÉRIGNY SUR YERRES
FRANCE</t>
  </si>
  <si>
    <t>S002555</t>
  </si>
  <si>
    <t>MUNIQ MEDIA</t>
  </si>
  <si>
    <t>GERMANY</t>
  </si>
  <si>
    <t>148/118/40522</t>
  </si>
  <si>
    <t>ARMIN.SCHMIDT@MUNIQ.ME</t>
  </si>
  <si>
    <t>S009348</t>
  </si>
  <si>
    <t>MUP GABRIELA TRANTOVA</t>
  </si>
  <si>
    <t>GABRIELA.GB.SE@GMAIL.COM</t>
  </si>
  <si>
    <t>+41 (79) 5132704</t>
  </si>
  <si>
    <t>BIREGGSTRASSE 16
6003 LUZERN
SUISSE</t>
  </si>
  <si>
    <t>S002693</t>
  </si>
  <si>
    <t>MUSASHINO SHUBYOUEN</t>
  </si>
  <si>
    <t>+81  39860711</t>
  </si>
  <si>
    <t>MINAMIIKEBUKURO 1-26-10
TOKYO, TOKYO
1710022
JAPON</t>
  </si>
  <si>
    <t>S010546</t>
  </si>
  <si>
    <t>MUSE MEDIA ASIA PTE LTD</t>
  </si>
  <si>
    <t>KWEEPENG@MUSEMEDIAASIA.COM</t>
  </si>
  <si>
    <t>+65  97479212</t>
  </si>
  <si>
    <t>70 EMERALD HILL ROAD
SINGAPORE 229346
SINGAPOUR</t>
  </si>
  <si>
    <t>S009166</t>
  </si>
  <si>
    <t>MUSIC RIGHTS (SINGAPORE) PUBLIC LIMITED</t>
  </si>
  <si>
    <t>DAMIEN NG</t>
  </si>
  <si>
    <t>DAMIENNG@MRSS.COM.SG</t>
  </si>
  <si>
    <t>+65  64751181</t>
  </si>
  <si>
    <t>4 LENG KEE ROAD
#03-06/07 SIS BUILDING
- 159088
SINGAPOUR</t>
  </si>
  <si>
    <t>S008100</t>
  </si>
  <si>
    <t>MUSTANG FORMATION CONSEIL</t>
  </si>
  <si>
    <t>P.NEYRET@MUSTANG-FORMATION.FR</t>
  </si>
  <si>
    <t>+33  +33 1 70 96 00 30</t>
  </si>
  <si>
    <t>117 AVENUE VICTOR HUGO
92100 BOULOGNE-BILLANCOURT
FRANCE</t>
  </si>
  <si>
    <t>S005900</t>
  </si>
  <si>
    <t>MUSTARD S.R.L.</t>
  </si>
  <si>
    <t>DELL'ORTO</t>
  </si>
  <si>
    <t>ANDREA.DELL'ORTO@MUSTARD.IT</t>
  </si>
  <si>
    <t>+39 (0362) 1731890</t>
  </si>
  <si>
    <t>VIA GIOVANNI BATTISTA PERGOLESI, 8
20124 MILANO MI
ITALIE</t>
  </si>
  <si>
    <t>S007630</t>
  </si>
  <si>
    <t>MUTUALEASE</t>
  </si>
  <si>
    <t>+33 (1) 46147575</t>
  </si>
  <si>
    <t>IMMEUBLE DEFENSE PLAZA
23/27 RUE DELARIVIERE LEFOULLON
92064 PARIS LA DEFENSE CEDEX
FRANCE</t>
  </si>
  <si>
    <t>S002006</t>
  </si>
  <si>
    <t>SERVICE.CLIENT@GE.COM</t>
  </si>
  <si>
    <t>MUZIO PROFUMI S.R.L.</t>
  </si>
  <si>
    <t>VIA GIULIO ANTAMORO 64
00139 ROMA RM
ITALIE</t>
  </si>
  <si>
    <t>S009079</t>
  </si>
  <si>
    <t>MVGM PROPERTY MANGMT BELGIUM SRL</t>
  </si>
  <si>
    <t>MVGM PROPERTY MANGMT BELGIUM S</t>
  </si>
  <si>
    <t>HE994682</t>
  </si>
  <si>
    <t>MARK</t>
  </si>
  <si>
    <t>BESSIÈRE</t>
  </si>
  <si>
    <t>MBESSIERE@PHICAP.EU</t>
  </si>
  <si>
    <t>PLACE DU CHAMP DE MARS 5 BTE 18
1050 BRUXELLES
BELGIQUE</t>
  </si>
  <si>
    <t>S004874</t>
  </si>
  <si>
    <t>MY COCOON</t>
  </si>
  <si>
    <t>DELPHINE_GRONDIN@YAHOO.FR</t>
  </si>
  <si>
    <t>+33 (6) 24931918</t>
  </si>
  <si>
    <t>35 RUE GAZAN
75014 PARIS
FRANCE</t>
  </si>
  <si>
    <t>S008699</t>
  </si>
  <si>
    <t>MY GIFT</t>
  </si>
  <si>
    <t>INVOICE@MY-GIFT.CH</t>
  </si>
  <si>
    <t>+41 (22) 7876029</t>
  </si>
  <si>
    <t>CHEMIN DES CHAMPS DES FILLES 36
1228 PLAN LES OUATES
SUISSE</t>
  </si>
  <si>
    <t>S006822</t>
  </si>
  <si>
    <t>MY TRAFFIC SAS</t>
  </si>
  <si>
    <t>+33 (6) 51476301</t>
  </si>
  <si>
    <t>95 AVENUE DU PRESIDENT WILSON
93100 MONTREUIL
FRANCE</t>
  </si>
  <si>
    <t>S005414</t>
  </si>
  <si>
    <t>MYBRAIN TECHNOLOGIES</t>
  </si>
  <si>
    <t>AGNES.MURCIANO@MYBRAINTECH.COM</t>
  </si>
  <si>
    <t>28 ALLÉE HOCHE
ISSY LES MOULINEAUX 92130
FRANCE</t>
  </si>
  <si>
    <t>S001986</t>
  </si>
  <si>
    <t>MYLIN DESIGN &amp; CO. PTE. LTD.</t>
  </si>
  <si>
    <t>HELLO@MYLIN.DESIGN</t>
  </si>
  <si>
    <t>+65  91125355</t>
  </si>
  <si>
    <t>BLK 614A,TAMPINES NORTH DRIVE 1
#12-270
- 521614
SINGAPOUR</t>
  </si>
  <si>
    <t>S008225</t>
  </si>
  <si>
    <t>MYTAXI IBERIA, S.L.U.</t>
  </si>
  <si>
    <t>MELINA</t>
  </si>
  <si>
    <t>DIAZ</t>
  </si>
  <si>
    <t>MELINA.DIAZ@FREE-NOW.COM</t>
  </si>
  <si>
    <t>+34 (608) 193202</t>
  </si>
  <si>
    <t>CL CALERUEGA-PL.8 -PUERTA D 102
28033 MADRID
ESPAGNE</t>
  </si>
  <si>
    <t>S004526</t>
  </si>
  <si>
    <t>Mª VICTORIA GABALDON APARICIO</t>
  </si>
  <si>
    <t>GABALDON</t>
  </si>
  <si>
    <t>VICTORIA@MAMAGAZINE.ES</t>
  </si>
  <si>
    <t>+34 (687) 701605</t>
  </si>
  <si>
    <t>PL CONDE DEL VALLE SUCHIL 9
28015 MADRID
ESPAGNE</t>
  </si>
  <si>
    <t>S004492</t>
  </si>
  <si>
    <t>MÜLLER HANDELS AG</t>
  </si>
  <si>
    <t>+41 (62) 7383921</t>
  </si>
  <si>
    <t>INDUSTRIESTRASSE 50
5036 OBERENTFELDEN
SUISSE</t>
  </si>
  <si>
    <t>S006625</t>
  </si>
  <si>
    <t>N+1 EXECUTIVE</t>
  </si>
  <si>
    <t>GUILLET@NPLUS1EXECUTIVE.COM</t>
  </si>
  <si>
    <t>+33  +33 6 60 81 53 98</t>
  </si>
  <si>
    <t>79 RUE DE SEINE
75006 PARIS
FRANCE</t>
  </si>
  <si>
    <t>S002270</t>
  </si>
  <si>
    <t>N.OSTUNI S.R.L.</t>
  </si>
  <si>
    <t>VIA D.MORELLI, 23-25
80121 NAPOLI NA
ITALIE</t>
  </si>
  <si>
    <t>S002132</t>
  </si>
  <si>
    <t>NAC GROUP PTY LTD</t>
  </si>
  <si>
    <t>11/29/22</t>
  </si>
  <si>
    <t>YY353040</t>
  </si>
  <si>
    <t>ALEXANDRA@NACMEDIA-GROUP.COM</t>
  </si>
  <si>
    <t>+61 (2) 93573600</t>
  </si>
  <si>
    <t>THE TOBACCO FACTORY
STUDIO 4, 13-21 MACDONALD ST
PADDINGTON NSW 2021
AUSTRALIE</t>
  </si>
  <si>
    <t>S010197</t>
  </si>
  <si>
    <t>NACAO DIGITAL SOLUTIONS S.A</t>
  </si>
  <si>
    <t>AV JOAO PAULINO VIEIRA FILHO, 672
SAO PAULO- SP
87020-015
BRÉSIL</t>
  </si>
  <si>
    <t>S003730</t>
  </si>
  <si>
    <t>NADIA TAZI</t>
  </si>
  <si>
    <t>NADIATAZI1984@HOTMAIL.COM</t>
  </si>
  <si>
    <t>SINT BERNARDSESTEENWEG 543
2660 HOBOKEN
BELGIQUE</t>
  </si>
  <si>
    <t>S000314</t>
  </si>
  <si>
    <t>NAGASHIMA OHNO TUNEMATSU</t>
  </si>
  <si>
    <t>MASAHIRO_MATSUOKA@NOANDT.COM</t>
  </si>
  <si>
    <t>+81  68897000</t>
  </si>
  <si>
    <t>MARUNOUCHI 2-7-2JP TOWER
TOKYO, TOKYO
1000005
JAPON</t>
  </si>
  <si>
    <t>S010688</t>
  </si>
  <si>
    <t>NAGRUP HISPANIA, S.L.</t>
  </si>
  <si>
    <t>CÁCERES</t>
  </si>
  <si>
    <t>GCACERES@NAGRUP.COM</t>
  </si>
  <si>
    <t>+34 (935) 601111</t>
  </si>
  <si>
    <t>C/ LES MINETES,S/N NAV.8 P.7 0
08130 SANTA PERPETUA DE MOGODA
ESPAGNE</t>
  </si>
  <si>
    <t>S004330</t>
  </si>
  <si>
    <t>NAIMA ROMA SRL</t>
  </si>
  <si>
    <t>+39 (06) 82011107</t>
  </si>
  <si>
    <t>VIA CASALE DI SAN BASILIO 17/H
00156 ROMA RM
ITALIE</t>
  </si>
  <si>
    <t>S007286</t>
  </si>
  <si>
    <t>NAIMA S.P.A.</t>
  </si>
  <si>
    <t>+39 (02) 84088067</t>
  </si>
  <si>
    <t>VIA SAN CLEMENTE, 1
20122 MILANO MI
ITALIE</t>
  </si>
  <si>
    <t>S007416</t>
  </si>
  <si>
    <t>NAMESHIELD</t>
  </si>
  <si>
    <t>FOUBERT BERANGERE</t>
  </si>
  <si>
    <t>COMPTABILITE@NAMESHIELD.NET</t>
  </si>
  <si>
    <t>+33 (2) 41182828</t>
  </si>
  <si>
    <t>79 RUE DESJARDINS
49100 ANGERS
FRANCE</t>
  </si>
  <si>
    <t>S001125</t>
  </si>
  <si>
    <t>NANCLARES SUSAETA HNOS. S.L.</t>
  </si>
  <si>
    <t>NANDECOR1@TELEFONICA.NET</t>
  </si>
  <si>
    <t>+34 (947) 310651</t>
  </si>
  <si>
    <t>PO L.IND.BAYAS PARC.NIDO R22 0
09200 MIRANDA DE EBRO (BURGOS)
ESPAGNE</t>
  </si>
  <si>
    <t>S004333</t>
  </si>
  <si>
    <t>NAPONOS S.R.L.</t>
  </si>
  <si>
    <t>VIA R.IMBRIANI, 74
95100 CATANIA CT
ITALIE</t>
  </si>
  <si>
    <t>S003075</t>
  </si>
  <si>
    <t>NARANJAS DE LA CHINA</t>
  </si>
  <si>
    <t>PILAR@NARANJASDELACHINA.COM</t>
  </si>
  <si>
    <t>+34 (902) 888881</t>
  </si>
  <si>
    <t>C/ HERMOSILLA 159
28028 MADRID
ESPAGNE</t>
  </si>
  <si>
    <t>S004178</t>
  </si>
  <si>
    <t>NARVAR INC</t>
  </si>
  <si>
    <t>+1  5859550</t>
  </si>
  <si>
    <t>3 EAST THIRD AVE
SUITE 211 SAN MATEO
SAN FRANCISCO, CA 94401
ÉTATS-UNIS D'AMÉRIQUE</t>
  </si>
  <si>
    <t>S005334</t>
  </si>
  <si>
    <t>BILLING@NARVAR.COM</t>
  </si>
  <si>
    <t>NATHALIE CARNET</t>
  </si>
  <si>
    <t>NATHALIE.CARNET@WANADOO.FR</t>
  </si>
  <si>
    <t>+33 (6) 80021429</t>
  </si>
  <si>
    <t>12 RUE DES PIFFRETS
91630 AVRAINVILLE
FRANCE</t>
  </si>
  <si>
    <t>S001203</t>
  </si>
  <si>
    <t>NATIONAL CREDIT CARD CENTER OF R.O.C.</t>
  </si>
  <si>
    <t>+886 (2) 27101919</t>
  </si>
  <si>
    <t>4F., NO. 363, FUXING N. RD.
SONGSHAN DIST.
TAIPEI (VILLE) 105
TAÏWAN</t>
  </si>
  <si>
    <t>S009717</t>
  </si>
  <si>
    <t>NATIONAL UNIVERSITY OF SINGAPORE</t>
  </si>
  <si>
    <t>MSELINS@NUS.EDU.SG</t>
  </si>
  <si>
    <t>+65  65162093</t>
  </si>
  <si>
    <t>25 HENG MUI KENG TERRACE
- 119615
SINGAPOUR</t>
  </si>
  <si>
    <t>S007760</t>
  </si>
  <si>
    <t>NATURE DISCOVERY PARK LIMITED</t>
  </si>
  <si>
    <t>KRYSTALLO_S@K11.COM</t>
  </si>
  <si>
    <t>+852  67776372</t>
  </si>
  <si>
    <t>4/F, EAST WING, TSIM SHA TSUI CENTRE,
NO. 66 MODY ROAD, TSIM SHA TSUI, KOWLOON, HONG KONG
KOWLOON
HONG KONG</t>
  </si>
  <si>
    <t>S009263</t>
  </si>
  <si>
    <t>NATUREPACK PTE LTD</t>
  </si>
  <si>
    <t>FINANCE@BOXGREEN.CO
GO@JUIXUP.SG
LEON@BOXGREEN.CO</t>
  </si>
  <si>
    <t>+65  82824976</t>
  </si>
  <si>
    <t>15 YAN KIT ROAD, CHAO ANN ASSOCIATION
FLOOR 03, UNIT 00
SINGAPORE 088267
SINGAPOUR</t>
  </si>
  <si>
    <t>S008760</t>
  </si>
  <si>
    <t>NATUURINVEST</t>
  </si>
  <si>
    <t>HAVENLAAN 88
BUS 75
1000 BRUSSEL
BELGIQUE</t>
  </si>
  <si>
    <t>S009338</t>
  </si>
  <si>
    <t>NAUTA DUTILH</t>
  </si>
  <si>
    <t>+32 (2) 5668000</t>
  </si>
  <si>
    <t>CHAUSSEE DE LA HULPE 177/6
1170 BRUXELLES
BELGIQUE</t>
  </si>
  <si>
    <t>S005333</t>
  </si>
  <si>
    <t>NAVA PRESS</t>
  </si>
  <si>
    <t>NAVA</t>
  </si>
  <si>
    <t>ALESSANDRA.NAVA@NAVAPRESS.COM</t>
  </si>
  <si>
    <t>+39 (390) 2252991</t>
  </si>
  <si>
    <t>VIA ERNESTO BREDA, 98
20126 MILANO MI
ITALIE</t>
  </si>
  <si>
    <t>S001723</t>
  </si>
  <si>
    <t>NAVINTEN S.A.</t>
  </si>
  <si>
    <t>RUTA 101 KM 19,950 ZP 14000
10129 MONTEVIDEO MONTEVIDEO
URUGUAY</t>
  </si>
  <si>
    <t>S003731</t>
  </si>
  <si>
    <t>NB TRAITEUR DE CHATELAINE SARL</t>
  </si>
  <si>
    <t>AGNES.MARTIN@TOOLEARN.FR</t>
  </si>
  <si>
    <t>+41 (22) 7826526</t>
  </si>
  <si>
    <t>RUE DU PRE DE LA FONTAINE 10
1242 SATIGNY
SUISSE</t>
  </si>
  <si>
    <t>S006513</t>
  </si>
  <si>
    <t>NE PLUS UTILISER - SELECTIONNER S000991 (INACTIF)</t>
  </si>
  <si>
    <t>GKILDICHEV@DATAWORDS.COM</t>
  </si>
  <si>
    <t>S003945</t>
  </si>
  <si>
    <t>DED@DATAWORDS.COM</t>
  </si>
  <si>
    <t>NEC NEXSOLUTIONS, LTD.</t>
  </si>
  <si>
    <t>SHIBA 3-23-1
TOKYO, TOKYO
1058540
JAPON</t>
  </si>
  <si>
    <t>S010651</t>
  </si>
  <si>
    <t>NECSYSTEMS EQUIPAMIENTOS DE SEGURIDAD,SL</t>
  </si>
  <si>
    <t>ADMINISTRACION@NECSYSTEMS.ES</t>
  </si>
  <si>
    <t>+34 (981) 918983</t>
  </si>
  <si>
    <t>C/ CARBALLO, 12-14 4º IZQ. 0
15009 LA CORUÑA
ESPAGNE</t>
  </si>
  <si>
    <t>S004370</t>
  </si>
  <si>
    <t>NEDERMAN SAS</t>
  </si>
  <si>
    <t>CATHERINE.JOUANNET@NEDERMAN.FR</t>
  </si>
  <si>
    <t>+33 (1) 49381890</t>
  </si>
  <si>
    <t>CS 45036 TREMBLAY EN FRANCE PARIS NORD 2
14 RUE DE LA PERDRIX
95912 ROISSY CDG CEDEX
FRANCE</t>
  </si>
  <si>
    <t>S002295</t>
  </si>
  <si>
    <t>NEED PRODUCTION</t>
  </si>
  <si>
    <t>NEEDPRO.INFO@GMAIL.COM</t>
  </si>
  <si>
    <t>+852  57431331</t>
  </si>
  <si>
    <t>S008902</t>
  </si>
  <si>
    <t>NEIL PATEL DIGITAL SINGAPORE PTE LTD</t>
  </si>
  <si>
    <t>PCHIU@NPDIGITAL.COM</t>
  </si>
  <si>
    <t>+61 (412) 518188</t>
  </si>
  <si>
    <t>10 ANSON ROAD
FLOOR 12, UNIT 14, INTERNATIONAL PLAZA
SINGAPORE 079903
SINGAPOUR</t>
  </si>
  <si>
    <t>S009162</t>
  </si>
  <si>
    <t>NEO2</t>
  </si>
  <si>
    <t>ANAIS.GEORGE@NEO2.EU</t>
  </si>
  <si>
    <t>+33 (6) 59544744</t>
  </si>
  <si>
    <t>17 RUE LOUIS ROUQUIER
92300 LEVALLOIS PERRET
FRANCE</t>
  </si>
  <si>
    <t>S002297</t>
  </si>
  <si>
    <t>NEOLINK PTE LTD</t>
  </si>
  <si>
    <t>GGILLERON@LOGFRET.COM
LLIM@LOGFRET.COM</t>
  </si>
  <si>
    <t>+65  97386733</t>
  </si>
  <si>
    <t>133 NEW BRIDGE ROAD
FLOOR 10, UNIT 03
SINGAPORE 059413
SINGAPOUR</t>
  </si>
  <si>
    <t>S008947</t>
  </si>
  <si>
    <t>NEOM SAS</t>
  </si>
  <si>
    <t>LOIC.RENOUT@VINCI-CONSTRUCTION.FR</t>
  </si>
  <si>
    <t>+33 (6) 17365299</t>
  </si>
  <si>
    <t>2 ZAC DU PETIT LE ROY RUE DU COTTAGE
94550 CHEVILLY-LARUE
FRANCE</t>
  </si>
  <si>
    <t>S005942</t>
  </si>
  <si>
    <t>NEOMA BUSINESS SCHOOL</t>
  </si>
  <si>
    <t>BENNAMANE HAZIBA</t>
  </si>
  <si>
    <t>HAZIBA.BENNAMANE@NEOMA-BS.FR</t>
  </si>
  <si>
    <t>+33 (2) 32824724</t>
  </si>
  <si>
    <t>1 RUE DU MARECHAL JUIN
BP 215
76825 MONT-SAINT-AIGNAN CEDEX
FRANCE</t>
  </si>
  <si>
    <t>S002301</t>
  </si>
  <si>
    <t>NEON FERRARI TRADA S.R.L.</t>
  </si>
  <si>
    <t>NEON FERRARI TRADA SRL (GROUP)</t>
  </si>
  <si>
    <t>ZJ929391</t>
  </si>
  <si>
    <t>IGLI</t>
  </si>
  <si>
    <t>FERRARI</t>
  </si>
  <si>
    <t>IGLI.FERRARI@NEONFERRARI.IT</t>
  </si>
  <si>
    <t>+39 (02) 9440407</t>
  </si>
  <si>
    <t>CORSO VITTORIO EMANUELE II°, 15
20122 MILANO MI
ITALIE</t>
  </si>
  <si>
    <t>S007226</t>
  </si>
  <si>
    <t>NEON STYLE S.R.L</t>
  </si>
  <si>
    <t>NEON STYLE SRL</t>
  </si>
  <si>
    <t>1/18/24</t>
  </si>
  <si>
    <t>JK566607</t>
  </si>
  <si>
    <t>PERLINO</t>
  </si>
  <si>
    <t>INFO@NEONSTYLE.IT</t>
  </si>
  <si>
    <t>+39 (02) 27200716</t>
  </si>
  <si>
    <t>VIA LAMBRO 15
20073 OPERA MI
ITALIE</t>
  </si>
  <si>
    <t>S007084</t>
  </si>
  <si>
    <t>NEOS SOFTWARE DEVELOPPEMENT INTEGRATION</t>
  </si>
  <si>
    <t>NEOS SDI SAS</t>
  </si>
  <si>
    <t>AT920923</t>
  </si>
  <si>
    <t>ROCHEY DAVID</t>
  </si>
  <si>
    <t>COMPTA@NEOS-SDI.COM</t>
  </si>
  <si>
    <t>+33 (1) 70982700</t>
  </si>
  <si>
    <t>15/17 RUE AUBER
75009 PARIS
FRANCE</t>
  </si>
  <si>
    <t>S002300</t>
  </si>
  <si>
    <t>NEOSIDE</t>
  </si>
  <si>
    <t>CCHASSAGNARD@NEOSIDE.FR</t>
  </si>
  <si>
    <t>+33 (6) 14375488</t>
  </si>
  <si>
    <t>46 AVENUE GUILHEM DE POITIERS
34080
34080 MONTPELLIER
FRANCE</t>
  </si>
  <si>
    <t>S005948</t>
  </si>
  <si>
    <t>NERA SAS</t>
  </si>
  <si>
    <t>LE GALL SANDRINE</t>
  </si>
  <si>
    <t>SANDRINE.LEGALL@NERA.COM</t>
  </si>
  <si>
    <t>+33 (1) 70750190</t>
  </si>
  <si>
    <t>1 RUE EULER
75008 PARIS
FRANCE</t>
  </si>
  <si>
    <t>S002309</t>
  </si>
  <si>
    <t>BOUALI</t>
  </si>
  <si>
    <t>NESPRESSO FRANCE SAS</t>
  </si>
  <si>
    <t>+33 (821) 236000</t>
  </si>
  <si>
    <t>SERVICE COMPTABILITE CLIENTS
1 BOULEVARD PASTEUR CS 21577
75726 PARIS CEDEX 15
FRANCE</t>
  </si>
  <si>
    <t>S002310</t>
  </si>
  <si>
    <t>NESPRESSO SINGAPORE</t>
  </si>
  <si>
    <t>+65  8008523525</t>
  </si>
  <si>
    <t>15A CHANGI BUSINESS PARK CENTRAL 1
#05-02/03 EIGHTRIUM@CHANGI B PARK
- 486035
SINGAPOUR</t>
  </si>
  <si>
    <t>S007732</t>
  </si>
  <si>
    <t>NESTLE HONG KONG LIMITED</t>
  </si>
  <si>
    <t>+852  800968821</t>
  </si>
  <si>
    <t>UNIT 505, MANHATTAN PLACE,
23 WANG TAI RAOD, KOWLOON BAY, KOWLOON
-
HONG KONG</t>
  </si>
  <si>
    <t>S008336</t>
  </si>
  <si>
    <t>NESTLE PRODUCTS SDN BHD</t>
  </si>
  <si>
    <t>CASSANDRA</t>
  </si>
  <si>
    <t>YILEE.TAM@NESPRESSO.COM</t>
  </si>
  <si>
    <t>+60 (3) 79656000</t>
  </si>
  <si>
    <t>21-1, 22ND FLOOR, MENARA SURIAN
NO.1, JALAN PJU 7/3 MUTIARA DAMANSARA PE
47810 SELANGOR, SELANGOR
MALAISIE</t>
  </si>
  <si>
    <t>S009825</t>
  </si>
  <si>
    <t>NESTLÉ NESPRESSO S.A.</t>
  </si>
  <si>
    <t>AURELIA.MEYER@NESPRESSO.COM</t>
  </si>
  <si>
    <t>+41 (21) 3217904</t>
  </si>
  <si>
    <t>CHAUSSÉE DE LA GUINGUETTE 10
1800 VEVEY
SUISSE</t>
  </si>
  <si>
    <t>S002220</t>
  </si>
  <si>
    <t>NET WEB SERVICES</t>
  </si>
  <si>
    <t>B.DODANE@NWS-TECH.FR</t>
  </si>
  <si>
    <t>+33  +33 4 81 68 04 04</t>
  </si>
  <si>
    <t>1242 ROUTE DU PUY D'OR
69760 LIMONEST
FRANCE</t>
  </si>
  <si>
    <t>S001787</t>
  </si>
  <si>
    <t>NET, NOUVEAUTÉS ET EDITIONS TOURISTIQUES SARL</t>
  </si>
  <si>
    <t>Y.BRAVO@EDITIONSNET.CH</t>
  </si>
  <si>
    <t>+41 (76) 5672066</t>
  </si>
  <si>
    <t>52 RUE ERNEST-BLOCH
1207 GENÈVE
SUISSE</t>
  </si>
  <si>
    <t>S002330</t>
  </si>
  <si>
    <t>NETCELER SAS</t>
  </si>
  <si>
    <t>ADMINISTRATION@NETCELER.COM</t>
  </si>
  <si>
    <t>+33 (4) 92571212</t>
  </si>
  <si>
    <t>3 ALLEE DU TETRAS LYRE - LES PEYRONS
05400 VEYNES
FRANCE</t>
  </si>
  <si>
    <t>S009011</t>
  </si>
  <si>
    <t>NETCO VALLEE DE SEINE</t>
  </si>
  <si>
    <t>LMELLE@NETCO-SAS.COM</t>
  </si>
  <si>
    <t>+33 (5) 56111254</t>
  </si>
  <si>
    <t>RUE YVES GLOTIN
CIDEX 79
33083 BORDEAUX CEDEX
FRANCE</t>
  </si>
  <si>
    <t>S002312</t>
  </si>
  <si>
    <t>NETJETS AVIATION LDA</t>
  </si>
  <si>
    <t>RVERAS@NETJETS.COM</t>
  </si>
  <si>
    <t>+351  2073619557</t>
  </si>
  <si>
    <t>RUE CALVET MAGALHAES N° 245
BLOCCO B
2774 550 PACO DE ARCOS
PORTUGAL</t>
  </si>
  <si>
    <t>S005335</t>
  </si>
  <si>
    <t>NETRIVALS SL</t>
  </si>
  <si>
    <t>SYLVIA.ROSILIO@LENGOW.COM</t>
  </si>
  <si>
    <t>+34 (930) 185713</t>
  </si>
  <si>
    <t>AV MERIDIANA,Nº358 PLANT.14 0
08027 BARCELONA
ESPAGNE</t>
  </si>
  <si>
    <t>S004490</t>
  </si>
  <si>
    <t>DIEGO ARASA</t>
  </si>
  <si>
    <t>ARASA</t>
  </si>
  <si>
    <t>NETWORK FOR ELECTRONIC TRANSFERS (S) PL</t>
  </si>
  <si>
    <t>INFO@NETS.COM.SG</t>
  </si>
  <si>
    <t>+65  62720533</t>
  </si>
  <si>
    <t>298 TIONG BAHRU ROAD
#04-01/06 CENTRAL PLAZA
SINGAPORE 168730
SINGAPOUR</t>
  </si>
  <si>
    <t>S002627</t>
  </si>
  <si>
    <t>NEUE WESTPARK STUDIOS GMBH</t>
  </si>
  <si>
    <t>INFO@WESTPARK-STUDIOS.DE</t>
  </si>
  <si>
    <t>+49 (89) 38367636</t>
  </si>
  <si>
    <t>BISMARCKSTRASSE 3
80803 MUNCHEN
ALLEMAGNE</t>
  </si>
  <si>
    <t>S006724</t>
  </si>
  <si>
    <t>NEUE ZÜRCHER ZEITUNG AG (NZZ)</t>
  </si>
  <si>
    <t>DAVIDE</t>
  </si>
  <si>
    <t>MOLA</t>
  </si>
  <si>
    <t>DAVIDE.MOLA@NZZ.CH</t>
  </si>
  <si>
    <t>+41 (44) 2581698</t>
  </si>
  <si>
    <t>FALKENSTRASSE 11
8021 ZÜRICH ZH
SUISSE</t>
  </si>
  <si>
    <t>S001010</t>
  </si>
  <si>
    <t>NEUILLY PARK HOTEL S.A</t>
  </si>
  <si>
    <t>+33 (1) 46401115</t>
  </si>
  <si>
    <t>23 RUE MADELEINE MICHELIS
92200 NEUILLY-SUR-SEINE
FRANCE</t>
  </si>
  <si>
    <t>S005416</t>
  </si>
  <si>
    <t>NEVINAR LTD (INACTIF)</t>
  </si>
  <si>
    <t>+353 (28) 46477</t>
  </si>
  <si>
    <t>CLARINS HOUSE
UNIT 4B LAZER LANE
DUBLIN DOCKLANDS
DUBLIN
D02 PP89
IRLANDE</t>
  </si>
  <si>
    <t>S005420</t>
  </si>
  <si>
    <t>NEW GIGLIO S.A.S.</t>
  </si>
  <si>
    <t>+39 (0362) 282999</t>
  </si>
  <si>
    <t>VIALE DELLA REPUBBLICA N 10 N.
20847 ALBIATE MB
ITALIE</t>
  </si>
  <si>
    <t>S001496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</si>
  <si>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</si>
  <si>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</si>
  <si>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</si>
  <si>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</si>
  <si>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</si>
  <si>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S008374</t>
  </si>
  <si>
    <t>NEW MADISON</t>
  </si>
  <si>
    <t>+33 (1) 44292637</t>
  </si>
  <si>
    <t>28 RUE BOISSY D'ANGLAS
75008 PARIS
FRANCE</t>
  </si>
  <si>
    <t>S002320</t>
  </si>
  <si>
    <t>NEW MEDIA SERVICES CONSULTANT COMPANY LIMITED</t>
  </si>
  <si>
    <t>JACQUELINELAUHIN@NMG.COM.HK</t>
  </si>
  <si>
    <t>+852  29609853</t>
  </si>
  <si>
    <t>S009082</t>
  </si>
  <si>
    <t>NEW NET 3D</t>
  </si>
  <si>
    <t>RBENNANI@TALENTS-HANDICAP.COM</t>
  </si>
  <si>
    <t>+33 (6) 25191772</t>
  </si>
  <si>
    <t>77 CHEMIN DU VALFLEURI
06800 CAGNES SUR MER
FRANCE</t>
  </si>
  <si>
    <t>S002758</t>
  </si>
  <si>
    <t>NEW PHARMA SPRL</t>
  </si>
  <si>
    <t>SOPHIE</t>
  </si>
  <si>
    <t>BROUWIR</t>
  </si>
  <si>
    <t>SBR@NEWPHARMA.BE</t>
  </si>
  <si>
    <t>315 RUE BASSE WEZ
4020 LIEGE
BELGIQUE</t>
  </si>
  <si>
    <t>S006339</t>
  </si>
  <si>
    <t>NEW SERVICES SARL</t>
  </si>
  <si>
    <t>NEWSERVICES@WANADOO.FR</t>
  </si>
  <si>
    <t>+33 (1) 69721757</t>
  </si>
  <si>
    <t>Z.I. DE LA CROIX BLANCHE
RUE DE LA FOSSE AUX LEUX
91700 SAINTE GENEVIEVE DES BOIS
FRANCE</t>
  </si>
  <si>
    <t>S002319</t>
  </si>
  <si>
    <t>NEW TELEPHONE</t>
  </si>
  <si>
    <t>CHAUSSEE DE BRUXELLES 312/314
1410 WATERLOO
BELGIQUE</t>
  </si>
  <si>
    <t>S004678</t>
  </si>
  <si>
    <t>NEWREST RESTAURATION</t>
  </si>
  <si>
    <t>+33 (1) 60136362</t>
  </si>
  <si>
    <t>17 RUE DU LION
CS 30388
94533 RUNGIS CEDEX
FRANCE</t>
  </si>
  <si>
    <t>S002350</t>
  </si>
  <si>
    <t>NEWSTORE, INC</t>
  </si>
  <si>
    <t>GASPARD D'HUMIERE</t>
  </si>
  <si>
    <t>GDHUMIERES@NEWSTORE.COM</t>
  </si>
  <si>
    <t>+33  66651537</t>
  </si>
  <si>
    <t>60 SOUTH STREET
SUITE 910
BOSTON, MA 02111
ÉTATS-UNIS D'AMÉRIQUE</t>
  </si>
  <si>
    <t>S001756</t>
  </si>
  <si>
    <t>NEWTONE TECHNOLOGIES</t>
  </si>
  <si>
    <t>ACCOUNTING@NEWTONE.FR</t>
  </si>
  <si>
    <t>+33 (4) 72698320</t>
  </si>
  <si>
    <t>13 BIS PLACE J.FERRY
69006 LYON CEDEX
FRANCE</t>
  </si>
  <si>
    <t>S002322</t>
  </si>
  <si>
    <t>NEWWORKS FRANCE S.A</t>
  </si>
  <si>
    <t>LEMKI SAMUEL</t>
  </si>
  <si>
    <t>ADV75@QUARANTESIX.FR</t>
  </si>
  <si>
    <t>+33 (1) 53303200</t>
  </si>
  <si>
    <t>111 RUE REAUMUR
75002 PARIS
FRANCE</t>
  </si>
  <si>
    <t>S002317</t>
  </si>
  <si>
    <t>NEXI PAYMENTS S.P.A.</t>
  </si>
  <si>
    <t>NEXI@PEC.NEXI.IT</t>
  </si>
  <si>
    <t>+39 (02) 34881</t>
  </si>
  <si>
    <t>CORSO SEMPIONE, 55
20149 MILANO MI
ITALIE</t>
  </si>
  <si>
    <t>S007576</t>
  </si>
  <si>
    <t>NEXISPRINT SOLUTION ENTERPRISE</t>
  </si>
  <si>
    <t>ADMIN@THENEXIS.COM.MY</t>
  </si>
  <si>
    <t>+60 (3) 89571075</t>
  </si>
  <si>
    <t>A-2-G, 32 AVENUE PHASE II, BUKIT SERDANG
JALAN BS 14/3, PUSAT PERNIAGAAN BUKIT SE
43300 SELANGOR, SELANGOR
MALAISIE</t>
  </si>
  <si>
    <t>S009910</t>
  </si>
  <si>
    <t>NEXMOVE SARL</t>
  </si>
  <si>
    <t>AHOUPERT@NEXMOVE.FR</t>
  </si>
  <si>
    <t>+33 (7) 63859124</t>
  </si>
  <si>
    <t>26 RUE ANATOLE FRANCE
92300 LEVALLOIS PERRET
FRANCE</t>
  </si>
  <si>
    <t>S002328</t>
  </si>
  <si>
    <t>NEXT MANAGEMENT MILANO SRL</t>
  </si>
  <si>
    <t>ELISAS@NEXTMANAGEMENT.COM</t>
  </si>
  <si>
    <t>+39 (02) 3035021</t>
  </si>
  <si>
    <t>VIA REPUBBLICA 32
20121 MILANO MI
ITALIE</t>
  </si>
  <si>
    <t>S009300</t>
  </si>
  <si>
    <t>NEXT S.A.R.L</t>
  </si>
  <si>
    <t>MOREAU OLIVIER</t>
  </si>
  <si>
    <t>PARISADMINISTRATION@NEXTMODELS.COM</t>
  </si>
  <si>
    <t>+33 (1) 46415294</t>
  </si>
  <si>
    <t>9 BLD DE LA MADELEINE
75001 PARIS
FRANCE</t>
  </si>
  <si>
    <t>S002327</t>
  </si>
  <si>
    <t>NEXUS TRAVEL</t>
  </si>
  <si>
    <t>JP508014</t>
  </si>
  <si>
    <t>RONELLE SEWDUTH</t>
  </si>
  <si>
    <t>RONELLES@NEXUSTRAVEL.CO.ZA</t>
  </si>
  <si>
    <t>+27 (11) 4869000</t>
  </si>
  <si>
    <t>PRIVATE BAG X2600
HOUGHTON
2041
AFRIQUE DU SUD</t>
  </si>
  <si>
    <t>S003930</t>
  </si>
  <si>
    <t>NFINITE</t>
  </si>
  <si>
    <t>CANDICE.ROBILLARD@NIFITE.APP</t>
  </si>
  <si>
    <t>+33 (6) 26012359</t>
  </si>
  <si>
    <t>13 RUE JEAN ALAUX
33100 BORDEAUX
FRANCE</t>
  </si>
  <si>
    <t>S004661</t>
  </si>
  <si>
    <t>NGA TAO CLEANING COMPANY</t>
  </si>
  <si>
    <t>NGA_TAO@HOTMAIL.COM</t>
  </si>
  <si>
    <t>+852  61234089</t>
  </si>
  <si>
    <t>S009266</t>
  </si>
  <si>
    <t>NGO PRODUCTION</t>
  </si>
  <si>
    <t>+33 (6) 34132503</t>
  </si>
  <si>
    <t>10B RUE DE L'ARPENT NOIR
77124 PENCHARD
FRANCE</t>
  </si>
  <si>
    <t>S005601</t>
  </si>
  <si>
    <t>NH ITALIA SPA</t>
  </si>
  <si>
    <t>RA831223</t>
  </si>
  <si>
    <t>CAPPON</t>
  </si>
  <si>
    <t>NHCOLLECTIONPRESIDENT@NH-HOTELS.COM</t>
  </si>
  <si>
    <t>+39 (019) 803211</t>
  </si>
  <si>
    <t>VIA G.B. PERGOLESI, 2/A
20124 MILANO MI
ITALIE</t>
  </si>
  <si>
    <t>S007303</t>
  </si>
  <si>
    <t>NHH CONSULTANTS PTE LTD</t>
  </si>
  <si>
    <t>NG HAIHOCK</t>
  </si>
  <si>
    <t>NGHAIHOCK@NHHCON.COM</t>
  </si>
  <si>
    <t>+65  67677072</t>
  </si>
  <si>
    <t>BLK 30 KALLANG PLACE #03-18
- 339159
SINGAPOUR</t>
  </si>
  <si>
    <t>S007873</t>
  </si>
  <si>
    <t>NICOCAPONE SARL</t>
  </si>
  <si>
    <t>NICOCAPONE_26@HOTMAIL.COM</t>
  </si>
  <si>
    <t>+41 (79) 4492969</t>
  </si>
  <si>
    <t>CHEMIN DES PROUGES 3
1009 PULLY
SUISSE</t>
  </si>
  <si>
    <t>S006882</t>
  </si>
  <si>
    <t>NICOLAS CRESPY</t>
  </si>
  <si>
    <t>NICUSTHEDISRUPT@GMAIL.COM</t>
  </si>
  <si>
    <t>+33 (6) 16581180</t>
  </si>
  <si>
    <t>AVENUE DE GARLABAN
13720 BELCODÈNE
FRANCE</t>
  </si>
  <si>
    <t>S009273</t>
  </si>
  <si>
    <t>NICOLAS HERLEM</t>
  </si>
  <si>
    <t>HERLEM NICOLAS</t>
  </si>
  <si>
    <t>NICO.HERLEM@GMAIL.COM</t>
  </si>
  <si>
    <t>+33 (6) 63960383</t>
  </si>
  <si>
    <t>29 RUE DANTON
92300 LEVALLOIS PERRET
FRANCE</t>
  </si>
  <si>
    <t>S001583</t>
  </si>
  <si>
    <t>NICOLAS HUET-GREUB 37,2 PARIS</t>
  </si>
  <si>
    <t>ACCOUNTING@37-2PARIS.COM</t>
  </si>
  <si>
    <t>+33  061636081</t>
  </si>
  <si>
    <t>17 BOULEVARD DES FILLES DU CALVAIRE
75003 PARIS
FRANCE</t>
  </si>
  <si>
    <t>S005363</t>
  </si>
  <si>
    <t>NICOLAS KEMPF</t>
  </si>
  <si>
    <t>NICO.KEMPF@OUTLOOK.COM</t>
  </si>
  <si>
    <t>+33 (6) 75256187</t>
  </si>
  <si>
    <t>105 BD EUGENE PELLETAN
83000 TOULON
FRANCE</t>
  </si>
  <si>
    <t>S010898</t>
  </si>
  <si>
    <t>NICOMATTH</t>
  </si>
  <si>
    <t>NICO_MATTH@HOTMAIL.COM</t>
  </si>
  <si>
    <t>+33 (1) 30387999</t>
  </si>
  <si>
    <t>CHEMIN DES HAYETES
C.CIAL LECLERC VALONY
95520 OSNY
FRANCE</t>
  </si>
  <si>
    <t>S002334</t>
  </si>
  <si>
    <t>NIELSEN</t>
  </si>
  <si>
    <t>NIELSEN CONSUMER LLC (GROUP)</t>
  </si>
  <si>
    <t>47.0</t>
  </si>
  <si>
    <t>YM549354</t>
  </si>
  <si>
    <t>+41  4456208</t>
  </si>
  <si>
    <t>D4
PARK 6
6039 ROOT D4
SUISSE</t>
  </si>
  <si>
    <t>S006651</t>
  </si>
  <si>
    <t>NIHON SEIMEI HOKEN</t>
  </si>
  <si>
    <t>S010552</t>
  </si>
  <si>
    <t>NIKKEI OKA GROUP CO.,LTD.</t>
  </si>
  <si>
    <t>AZABU JUBAN 1-8-4
TOKYO, TOKYO
1060045
JAPON</t>
  </si>
  <si>
    <t>S010443</t>
  </si>
  <si>
    <t>NIKON FRANCE SAS</t>
  </si>
  <si>
    <t>+33 (1) 45164666</t>
  </si>
  <si>
    <t>191 RUE DU MARCHE ROLLAY
94504 CHAMPIGNY-SUR-MARNE CEDEX
FRANCE</t>
  </si>
  <si>
    <t>S002338</t>
  </si>
  <si>
    <t>NILO S.R.L.</t>
  </si>
  <si>
    <t>ESTER.BERNALBARRIO@MALETTIGROUP.COM</t>
  </si>
  <si>
    <t>+39 (0522) 7631</t>
  </si>
  <si>
    <t>VIA ARMANI, 1/A
42019 SCANDIANO RE
ITALIE</t>
  </si>
  <si>
    <t>S007323</t>
  </si>
  <si>
    <t>NINA METAYER SAS</t>
  </si>
  <si>
    <t>ARI@NINAMETAYER.COM</t>
  </si>
  <si>
    <t>+33 (7) 66689942</t>
  </si>
  <si>
    <t>20 RUE THEODORE DECK
75015 PARIS
FRANCE</t>
  </si>
  <si>
    <t>S005979</t>
  </si>
  <si>
    <t>NINE-V POST PTE LTD</t>
  </si>
  <si>
    <t>JAMES</t>
  </si>
  <si>
    <t>JAMES@NINE-V.COM</t>
  </si>
  <si>
    <t>+65  62272958</t>
  </si>
  <si>
    <t>25 SEAH STREET
FLOOR 04, UNIT 01
SINGAPORE 188381
SINGAPOUR</t>
  </si>
  <si>
    <t>S007747</t>
  </si>
  <si>
    <t>NINETY5 SIGNS LIMITED</t>
  </si>
  <si>
    <t>ACCOUNTS@NINETY5SIGNS.CO.NZ</t>
  </si>
  <si>
    <t>+64 (21) 433646</t>
  </si>
  <si>
    <t>2/41 SMALES ROAD, EAST TAMAKI
AUCKLAND 2013
NOUVELLE-ZÉLANDE</t>
  </si>
  <si>
    <t>S008215</t>
  </si>
  <si>
    <t>NIPPON EXPRESS (SINGAPORE) PTE LTD</t>
  </si>
  <si>
    <t>NES_ACB_AR@NITTSU.COM.SG</t>
  </si>
  <si>
    <t>+65  65424242</t>
  </si>
  <si>
    <t>PO BOX 534
CHANGI AIRFREIGHT CENTRE
- 918102
SINGAPOUR</t>
  </si>
  <si>
    <t>S007902</t>
  </si>
  <si>
    <t>NISSHOKU GARDEN</t>
  </si>
  <si>
    <t>+81  39581188</t>
  </si>
  <si>
    <t>35-11 HIGASHIYAMACHO
TOKYO
TOKYO, TOKYO
1740073
JAPON</t>
  </si>
  <si>
    <t>S010592</t>
  </si>
  <si>
    <t>NITTOU SOUBI</t>
  </si>
  <si>
    <t>3999-1 IKEBECHO, TSUZUKI-KU
KANAGAWA, KANAGAWA
2240053
JAPON</t>
  </si>
  <si>
    <t>S010619</t>
  </si>
  <si>
    <t>NIX SENSOR LTD.</t>
  </si>
  <si>
    <t>WILL.SHERIDAN@NIXSENSOR.COM</t>
  </si>
  <si>
    <t>+1 (905) 5816363</t>
  </si>
  <si>
    <t>286 SANFORD AVE. N - SUITE 501
HAMILTON, ON L8L 6A1
CANADA</t>
  </si>
  <si>
    <t>S002099</t>
  </si>
  <si>
    <t>NIXON CLEANING CO., LTD.</t>
  </si>
  <si>
    <t>SAM</t>
  </si>
  <si>
    <t>CHOI</t>
  </si>
  <si>
    <t>SAMCHOI@NIXON.COM.HK</t>
  </si>
  <si>
    <t>+852  25630118</t>
  </si>
  <si>
    <t>RMS 10-16, 5/F,
NO. 188 CONNAUGHT ROAD WEST, HONG KONG
-
HONG KONG</t>
  </si>
  <si>
    <t>S008320</t>
  </si>
  <si>
    <t>NLC GENERAL PEST CONTROL SDN BHD</t>
  </si>
  <si>
    <t>KELLY</t>
  </si>
  <si>
    <t>KELLYTAN@NLC.COM.MY</t>
  </si>
  <si>
    <t>+60 (3) 78039333</t>
  </si>
  <si>
    <t>10,JLN SS 26/13,TMN MAYANG JAYA,
PETALING JAYA
47301 SELANGOR, SELANGOR
MALAISIE</t>
  </si>
  <si>
    <t>S009767</t>
  </si>
  <si>
    <t>NN INSURANCE BELGIUM SA. (EXDELTALLOYD)</t>
  </si>
  <si>
    <t>NN INSURANCE BELGIUM SA. (EXDE</t>
  </si>
  <si>
    <t>BO778630</t>
  </si>
  <si>
    <t>LANDER</t>
  </si>
  <si>
    <t>DEBRUYNE</t>
  </si>
  <si>
    <t>EMPLOYEE.BENEFITS@NN.BE</t>
  </si>
  <si>
    <t>38 AVENUE FONSNY
1060 BRUXELLES
BELGIQUE</t>
  </si>
  <si>
    <t>S004725</t>
  </si>
  <si>
    <t>NNR GLOBAL LOGISTICS (S) PTE LTD</t>
  </si>
  <si>
    <t>ENQUIRIES
ANGIE CHEONG
WONG SHIH HWEE
JENNY CHUA
JOANNA TAN</t>
  </si>
  <si>
    <t>ENQUIRIES@NNRSIN.COM.SG
ANGIE@NNRSIN.COM.SG
SHIHHWEE_WONG@NNRSIN.COM.SG
JENNY_CHUA@NNRSIN.COM.SG
JOANNA_TAN@NNRSIN.COM.SG</t>
  </si>
  <si>
    <t>+65  68270888</t>
  </si>
  <si>
    <t>10 CHANGI SOUTH LANE
#02-01 OSSIA BUILDING
- 486162
SINGAPOUR</t>
  </si>
  <si>
    <t>S007771</t>
  </si>
  <si>
    <t>NOACCO DEBORAH</t>
  </si>
  <si>
    <t>VIA P. MENIS N. 34
33010 TREPPO GRANDE UD
ITALIE</t>
  </si>
  <si>
    <t>S006254</t>
  </si>
  <si>
    <t>NOBLE SPIRIT LTD T/A LIFE SOLUTIONS</t>
  </si>
  <si>
    <t>WINDY@LIFESOLUTIONS.COM.HK</t>
  </si>
  <si>
    <t>+852  22775675</t>
  </si>
  <si>
    <t>S009069</t>
  </si>
  <si>
    <t>NOLINSKI PARIS</t>
  </si>
  <si>
    <t>MJOYEZ@NOLINSKIPARIS.COM</t>
  </si>
  <si>
    <t>+33 (1) 42861010</t>
  </si>
  <si>
    <t>16 AVENUE DE L'OPERA
75001 PARIS
FRANCE</t>
  </si>
  <si>
    <t>S002254</t>
  </si>
  <si>
    <t>NOMADS BY OLIVIA S.L.</t>
  </si>
  <si>
    <t>CRISTINAC@SOYOLIVIAMG.COM</t>
  </si>
  <si>
    <t>+34 (915) 461849</t>
  </si>
  <si>
    <t>CL LOPEZ DE HOYOS -6ºD 135
28002 MADRID
ESPAGNE</t>
  </si>
  <si>
    <t>S004590</t>
  </si>
  <si>
    <t>NONSOLOLOFT SRL</t>
  </si>
  <si>
    <t>RIVA</t>
  </si>
  <si>
    <t>MATTEO.RIVA@NONSOLOLOFT.IT</t>
  </si>
  <si>
    <t>+39 (02) 45374729</t>
  </si>
  <si>
    <t>VIA DEZZA 26
20144 MILANO MI
ITALIE</t>
  </si>
  <si>
    <t>S001300</t>
  </si>
  <si>
    <t>NORBA GE SA</t>
  </si>
  <si>
    <t>GENEVE@NORBA.CH</t>
  </si>
  <si>
    <t>+41 (22) 3078410</t>
  </si>
  <si>
    <t>CHEMIN DU CHAMP DES FILLES 36A
1228 PLAN LES OUATES
SUISSE</t>
  </si>
  <si>
    <t>S006801</t>
  </si>
  <si>
    <t>NORCAN</t>
  </si>
  <si>
    <t>+33 (3) 88932626</t>
  </si>
  <si>
    <t>48 RUE DES AVIATEURS
BP 60120
67503 HAGUENEAU CEDEX
FRANCE</t>
  </si>
  <si>
    <t>S002356</t>
  </si>
  <si>
    <t>NORD ETALAGES</t>
  </si>
  <si>
    <t>+33 (3) 27492075</t>
  </si>
  <si>
    <t>PAE SARS ET ROSIERES/BRILLON
5 D. RUE DES NEUF BONNIERS
59178 BRILLON
FRANCE</t>
  </si>
  <si>
    <t>S005430</t>
  </si>
  <si>
    <t>NORD PICARDIE MAINTENANCE (VINCI)</t>
  </si>
  <si>
    <t>ALICE.ABELE@VINCI-FACILITIES.COM</t>
  </si>
  <si>
    <t>+33 (3) 20976262</t>
  </si>
  <si>
    <t>141 RUE DU MONT DE SAINGHIN
59273 FRETIN
FRANCE</t>
  </si>
  <si>
    <t>S005442</t>
  </si>
  <si>
    <t>NORDECHETS SARL</t>
  </si>
  <si>
    <t>NORDECHETS SARL (GROUP)</t>
  </si>
  <si>
    <t>2/10/23</t>
  </si>
  <si>
    <t>IT445811</t>
  </si>
  <si>
    <t>PRASIL</t>
  </si>
  <si>
    <t>N.CARTIER@NORDECHETS.COM</t>
  </si>
  <si>
    <t>+33 (7) 82302859</t>
  </si>
  <si>
    <t>ZAE DE L'ISLE
5 RUE DE LA METAIRIE
95640 MARINES
FRANCE</t>
  </si>
  <si>
    <t>S002354</t>
  </si>
  <si>
    <t>NORDSON FRANCE S.A</t>
  </si>
  <si>
    <t>+33 (1) 64121400</t>
  </si>
  <si>
    <t>2, RUE NIELS BOHR
ST THIBAULT DES VIGNES
77462 LAGNY SUR MARNE CEDEX
FRANCE</t>
  </si>
  <si>
    <t>S002349</t>
  </si>
  <si>
    <t>NORLINE ATELIER SAS</t>
  </si>
  <si>
    <t>NORLINE &amp; CO SARL</t>
  </si>
  <si>
    <t>12/17/18</t>
  </si>
  <si>
    <t>YU462642</t>
  </si>
  <si>
    <t>MARIE@NORLINE.FR</t>
  </si>
  <si>
    <t>+33 (1) 69022600</t>
  </si>
  <si>
    <t>6, RUE DE L'ABBE GREGOIRE
ZAC DES RADARS
91350 GRIGNY
FRANCE</t>
  </si>
  <si>
    <t>S005428</t>
  </si>
  <si>
    <t>NORLOGIS LOGISTICA S.L.</t>
  </si>
  <si>
    <t>MARIAN</t>
  </si>
  <si>
    <t>MARTOS</t>
  </si>
  <si>
    <t>MARIAN.MARTOS@NORLOGIS.COM</t>
  </si>
  <si>
    <t>+34 (910) 607685</t>
  </si>
  <si>
    <t>CL DOCTOR SEVERO OCHOA NA-L3 33
28110 ALGETE- MADRID
ESPAGNE</t>
  </si>
  <si>
    <t>S004479</t>
  </si>
  <si>
    <t>NORMADOC</t>
  </si>
  <si>
    <t>COMPTA@NORMADOC.FR</t>
  </si>
  <si>
    <t>+33 (1) 40020305</t>
  </si>
  <si>
    <t>12 RUE DE CAPRI
75012 PARIS
FRANCE</t>
  </si>
  <si>
    <t>S005343</t>
  </si>
  <si>
    <t>NORMANDIE FERMETURES INDUSTRIELLES</t>
  </si>
  <si>
    <t>E.PETIT@NFI-SARL.FR</t>
  </si>
  <si>
    <t>+33 (2) 32940154</t>
  </si>
  <si>
    <t>ALLEE DE LA COTONNIERE
76570 PAVILLY
FRANCE</t>
  </si>
  <si>
    <t>S002352</t>
  </si>
  <si>
    <t>NORTON ROSE FULBRIGHT AUSTRALIA</t>
  </si>
  <si>
    <t>AUCREDIT@NORTONROSEFULBRIGHT.COM</t>
  </si>
  <si>
    <t>GPO BOX 407
BRISBANE QLD 4001
AUSTRALIE</t>
  </si>
  <si>
    <t>S010119</t>
  </si>
  <si>
    <t>NOTAIO AURIEMMA VALERIO</t>
  </si>
  <si>
    <t>VIA UGO BASSI, 7
40121 BOLOGNA BO
ITALIE</t>
  </si>
  <si>
    <t>S008968</t>
  </si>
  <si>
    <t>NOTIFY SAS</t>
  </si>
  <si>
    <t>ALBAN</t>
  </si>
  <si>
    <t>LHUERRE REJANE</t>
  </si>
  <si>
    <t>REJANE@NOTIFY-GROUP.COM</t>
  </si>
  <si>
    <t>+33 (6) 20552957</t>
  </si>
  <si>
    <t>S000077</t>
  </si>
  <si>
    <t>NOU CENTER D’ARO S.A.</t>
  </si>
  <si>
    <t>+34 (972) 600988</t>
  </si>
  <si>
    <t>POL.IND.ST.JOAN C/A NAU 33-34
17230 PALOMOS, CASTELLÓN
ESPAGNE</t>
  </si>
  <si>
    <t>S006052</t>
  </si>
  <si>
    <t>NOU SIGNE ESTUDI DE SENYALECTICA S.L.</t>
  </si>
  <si>
    <t>MONMANY</t>
  </si>
  <si>
    <t>MARIA@NOUSIGNE.COM</t>
  </si>
  <si>
    <t>+34 (971) 270357</t>
  </si>
  <si>
    <t>CL SON FOSQUET-NAVE 7 21
07620 LLUCMAJOR-PALMA MALLORCA
ESPAGNE</t>
  </si>
  <si>
    <t>S004488</t>
  </si>
  <si>
    <t>NOURA GAUPER PHOTOGRAPHY</t>
  </si>
  <si>
    <t>NOURAGAUPER@GMAIL.COM</t>
  </si>
  <si>
    <t>ROUTE DE VEVEY 29
1009 PULLY
SUISSE</t>
  </si>
  <si>
    <t>S006925</t>
  </si>
  <si>
    <t>NOVACOM</t>
  </si>
  <si>
    <t>G.VALENZA@NOVACOM-VIDE.COM</t>
  </si>
  <si>
    <t>+33 (3) 27305353</t>
  </si>
  <si>
    <t>30 RUE DE L'EPAU
59230 ROSULT
FRANCE</t>
  </si>
  <si>
    <t>S002363</t>
  </si>
  <si>
    <t>NOVAGRAAF TECHNOLOGIES</t>
  </si>
  <si>
    <t>+33 (1) 49646100</t>
  </si>
  <si>
    <t>2 RUE SARAH BERNHARDT
BATIMENT 02 - CS 90017
92665 ASNIERES-SUR-SEINE CEDEX
FRANCE</t>
  </si>
  <si>
    <t>S002362</t>
  </si>
  <si>
    <t>NOVELVY RETRAITE</t>
  </si>
  <si>
    <t>PASCALE GAUTHIER</t>
  </si>
  <si>
    <t>PASCALE.GAUTHIER@NOVELVY.COM</t>
  </si>
  <si>
    <t>+33 (1) 41379825</t>
  </si>
  <si>
    <t>20 RUE GAMBETTA
92000 NANTERRE
FRANCE</t>
  </si>
  <si>
    <t>S000689</t>
  </si>
  <si>
    <t>NOVETAL</t>
  </si>
  <si>
    <t>F.BARBEY@NOVETAL.COM</t>
  </si>
  <si>
    <t>+33 (4) 94864709</t>
  </si>
  <si>
    <t>ZAC DU FRAY REDON
83136 ROCBARON
FRANCE</t>
  </si>
  <si>
    <t>S002367</t>
  </si>
  <si>
    <t>NOVIDY'S</t>
  </si>
  <si>
    <t>CS NOVIDY'S SAS (GROUP)</t>
  </si>
  <si>
    <t>8/18/22</t>
  </si>
  <si>
    <t>WB492709</t>
  </si>
  <si>
    <t>AUDE</t>
  </si>
  <si>
    <t>KLEIN</t>
  </si>
  <si>
    <t>MARIE.CONSTANT@CSNOVIDYS.COM
MAURICE.RAGUPATHY@CSGROUP.EU</t>
  </si>
  <si>
    <t>+33 (6) 07232446</t>
  </si>
  <si>
    <t>22 AVENUE GALILÉE
CS NOVIDY’S
92350 LE PLESSIS-ROBINSON
FRANCE</t>
  </si>
  <si>
    <t>S002368</t>
  </si>
  <si>
    <t>RAGUPATHY MAURICE</t>
  </si>
  <si>
    <t>NOVITOM</t>
  </si>
  <si>
    <t>CHRISTELE.BERGER@NOVITOM.COM</t>
  </si>
  <si>
    <t>+33 (4) 28702330</t>
  </si>
  <si>
    <t>3 AVENUE DU DOYEN LOUIS WEIL
38000 GRENOBLE
FRANCE</t>
  </si>
  <si>
    <t>S002959</t>
  </si>
  <si>
    <t>NOVO PROYECTOS SA</t>
  </si>
  <si>
    <t>+56  56998227177</t>
  </si>
  <si>
    <t>AVENIDA AMERICO VESPUCIO 1691 87.020-015
EDIF NEW CENTER EMP. SALA 101 -
- SANTIAGO
CHILI</t>
  </si>
  <si>
    <t>S003733</t>
  </si>
  <si>
    <t>NOW YOU SEE ME LIMITED</t>
  </si>
  <si>
    <t>BEN.LAM@JNCPA.HK</t>
  </si>
  <si>
    <t>+852  31661388</t>
  </si>
  <si>
    <t>S002873</t>
  </si>
  <si>
    <t>NOYER SAFIA</t>
  </si>
  <si>
    <t>COMPTA.NOYERSAFIA@DEXIS.EU</t>
  </si>
  <si>
    <t>+33 (3) 21087113</t>
  </si>
  <si>
    <t>CS 50017 ZA DU BOIS RIGAULT NORD
RUE CALMETTE
62880 VENDIN LE VIEIL
FRANCE</t>
  </si>
  <si>
    <t>S002371</t>
  </si>
  <si>
    <t>NP DIGITAL FRANCE</t>
  </si>
  <si>
    <t>FJOSEPH@NPDIGITAL.COM</t>
  </si>
  <si>
    <t>+33 (6) 77174316</t>
  </si>
  <si>
    <t>54 AVENUE HOCHE
75008 PARIS
FRANCE</t>
  </si>
  <si>
    <t>S009239</t>
  </si>
  <si>
    <t>NPD MEXICO</t>
  </si>
  <si>
    <t>ANA.SECCATO@CIRCANA.COM</t>
  </si>
  <si>
    <t>+52  +55 11 95021-7950</t>
  </si>
  <si>
    <t>LAGO VICTORIA 74, PISO 7 LOCAL A
AMPLIACIÓN GRANADA, MIGUEL HIDALGO
11520 CDMX
MEXIQUE</t>
  </si>
  <si>
    <t>S005937</t>
  </si>
  <si>
    <t>NRCS</t>
  </si>
  <si>
    <t>MERLE</t>
  </si>
  <si>
    <t>LLOYD</t>
  </si>
  <si>
    <t>MERLE.LLOYD@NRCS.ORG.ZA</t>
  </si>
  <si>
    <t>+27 (12) 4828700</t>
  </si>
  <si>
    <t>PRIVATE BAG X25
BROOKLYN
0075
AFRIQUE DU SUD</t>
  </si>
  <si>
    <t>S003931</t>
  </si>
  <si>
    <t>NSTI HAUTS-DE-FRANCE</t>
  </si>
  <si>
    <t>PHEENS@NSTIFRANCE.FR</t>
  </si>
  <si>
    <t>+33 (6) 07702959</t>
  </si>
  <si>
    <t>463 RUE DES CLAUWIERS
59113 SECLIN
FRANCE</t>
  </si>
  <si>
    <t>S002859</t>
  </si>
  <si>
    <t>NTI NET THELLE INFORMATIQUE</t>
  </si>
  <si>
    <t>COMPTA@NTI-SOLUTIONS.COM</t>
  </si>
  <si>
    <t>+33 (3) 44101475</t>
  </si>
  <si>
    <t>9 AVENUE PIERRE BEREGOVOY
60000 BEAUVAIS
FRANCE</t>
  </si>
  <si>
    <t>S002373</t>
  </si>
  <si>
    <t>NTICO</t>
  </si>
  <si>
    <t>BONNAUD MARTINE</t>
  </si>
  <si>
    <t>MARTINE.BONNAUD@NTICO-OPERATION.COM</t>
  </si>
  <si>
    <t>+33 (3) 66722195</t>
  </si>
  <si>
    <t>2 RUE HADDOCK
59650 VILLENEUVE D'ASCQ
FRANCE</t>
  </si>
  <si>
    <t>S002374</t>
  </si>
  <si>
    <t>NTT COMMUNICATIONS</t>
  </si>
  <si>
    <t>KONAN 1-9-1
TOKYO, TOKYO
1080075
JAPON</t>
  </si>
  <si>
    <t>S010393</t>
  </si>
  <si>
    <t>NUMEN SERVICES</t>
  </si>
  <si>
    <t>HABERT VALERIE</t>
  </si>
  <si>
    <t>VALERIE.HABERT@NUMEN.FR</t>
  </si>
  <si>
    <t>+33 (2) 47484677</t>
  </si>
  <si>
    <t>BP 209 GROUPE MULTIPAP
12 ROUTE DU ST LAURENT
37172 CHAMBRAY LES TOURS CEDEX
FRANCE</t>
  </si>
  <si>
    <t>S002810</t>
  </si>
  <si>
    <t>NUSSBAUM AG</t>
  </si>
  <si>
    <t>INFO@NUSSBAUM.CH</t>
  </si>
  <si>
    <t>+41 (21) 6373797</t>
  </si>
  <si>
    <t>MARTIN DISTELI STRASSE 26
4601 OLTEN
SUISSE</t>
  </si>
  <si>
    <t>S006697</t>
  </si>
  <si>
    <t>NYEE PHOE FLOWER GARDEN PTE LTD</t>
  </si>
  <si>
    <t>CHEEPENG TAN</t>
  </si>
  <si>
    <t>TANCHEEPENG@NYEEPHOE.COM</t>
  </si>
  <si>
    <t>+65  67936500</t>
  </si>
  <si>
    <t>240 NEO TIEW CRESCENT
SINGAPORE 718898 RÉGION CENTRALE (SINGAPOUR)
SINGAPOUR</t>
  </si>
  <si>
    <t>S007990</t>
  </si>
  <si>
    <t>NYMBIS CLOUD SOLUTIONS (PTY) LTD</t>
  </si>
  <si>
    <t>ATREYA.FILIPE@NYMBIS.CLOUD</t>
  </si>
  <si>
    <t>+27 (87) 1621000</t>
  </si>
  <si>
    <t>1 SCOTT STREET
UNIT BLOCK D VOX TELECOM BUILDING, RUTHERFORD ESTATE
WAVERLEY
JOHANNESBURG
2090
AFRIQUE DU SUD</t>
  </si>
  <si>
    <t>S008663</t>
  </si>
  <si>
    <t>NYS MY CONCIERGE</t>
  </si>
  <si>
    <t>NOURITHE@MYAGENCY.GROUP</t>
  </si>
  <si>
    <t>+33 (1) 75448002</t>
  </si>
  <si>
    <t>29 RUE EMILE DUCLAUX
92150 SURESNES
FRANCE</t>
  </si>
  <si>
    <t>S002380</t>
  </si>
  <si>
    <t>O3 AGRI</t>
  </si>
  <si>
    <t>NA.PONTROUE@O3EXPERTS.FR</t>
  </si>
  <si>
    <t>+33 (7) 50703874</t>
  </si>
  <si>
    <t>190 RUE DE L'AIGUILLAGE
ZA LA GARE
37220 CROUZILLES
FRANCE</t>
  </si>
  <si>
    <t>S009277</t>
  </si>
  <si>
    <t>OAFRICA</t>
  </si>
  <si>
    <t>29 RUE VINEUSE
75116 PARIS
FRANCE</t>
  </si>
  <si>
    <t>S002442</t>
  </si>
  <si>
    <t>OBERLIS ELSA</t>
  </si>
  <si>
    <t>GUYANE FRANÇAISE</t>
  </si>
  <si>
    <t>OBERLIS.ELSA@GMAIL.COM</t>
  </si>
  <si>
    <t>+594  +594694230355</t>
  </si>
  <si>
    <t>6 ALLÉE IRMIS
97300 CAYENNE
GUYANE FRANÇAISE</t>
  </si>
  <si>
    <t>S002288</t>
  </si>
  <si>
    <t>OBERSON ABELS SA</t>
  </si>
  <si>
    <t>GENEVIÈVE PAGE
OBERSON ABELS SA</t>
  </si>
  <si>
    <t>C@OBERSONABELS.COM
GPAGE@OBERSONABELS.COM</t>
  </si>
  <si>
    <t>+41 (58) 2588888</t>
  </si>
  <si>
    <t>CP 225
ESPLANADE DE PONT-ROUGE 5
1211 GENEVE 12
SUISSE</t>
  </si>
  <si>
    <t>S005655</t>
  </si>
  <si>
    <t>PAGE</t>
  </si>
  <si>
    <t>OBJECTIF PRO</t>
  </si>
  <si>
    <t>INFO@OBJECTIFPRO.BE</t>
  </si>
  <si>
    <t>CHAUSSEE DE LOUVAIN 67
1300 WAVRE
BELGIQUE</t>
  </si>
  <si>
    <t>S001431</t>
  </si>
  <si>
    <t>OBVIOUSLY FRANCE SAS</t>
  </si>
  <si>
    <t>+33 (7) 66879577</t>
  </si>
  <si>
    <t>69 RUE D'AMSTERDAM
75008 PARIS
FRANCE</t>
  </si>
  <si>
    <t>S005732</t>
  </si>
  <si>
    <t>OCE FINANCE FRANCE</t>
  </si>
  <si>
    <t>+33 (1) 45925112</t>
  </si>
  <si>
    <t>TOUR MANHATTAN
5/6 PLACE DE L'IRIS
92095 PARIS LA DEFENSE CEDEX
FRANCE</t>
  </si>
  <si>
    <t>S002385</t>
  </si>
  <si>
    <t>OCEAN PURPOSE PROJECT PTE. LTD.</t>
  </si>
  <si>
    <t>FINANCE@OCEANPURPOSEPROJECT.COM</t>
  </si>
  <si>
    <t>+65  98826198</t>
  </si>
  <si>
    <t>8 BURN ROAD
FLOOR 10, UNIT 14, TRIVEX
SINGAPORE 369977
SINGAPOUR</t>
  </si>
  <si>
    <t>S008874</t>
  </si>
  <si>
    <t>OCOPA EMBALLAGE-OMNIUM COMMERCIAL PAPIER</t>
  </si>
  <si>
    <t>+33 (6) 74677541</t>
  </si>
  <si>
    <t>PARC D'ACTIVITE D'ORGERBLON
35230 ORGERES
FRANCE</t>
  </si>
  <si>
    <t>S006153</t>
  </si>
  <si>
    <t>ADV@OCOPA-EMBALLAGE.COM</t>
  </si>
  <si>
    <t>OCS COURIER SERVICES PTE LTD</t>
  </si>
  <si>
    <t>GENERAL AFFAIRS TEAM</t>
  </si>
  <si>
    <t>GENERALAFFAIRS@OCSCOURIER.COM.SG</t>
  </si>
  <si>
    <t>+65  2229340</t>
  </si>
  <si>
    <t>22 BOON LEAT TERRACE
- 119863
SINGAPOUR</t>
  </si>
  <si>
    <t>S007693</t>
  </si>
  <si>
    <t>OCTAL INFO SOLUTION PTE LTD</t>
  </si>
  <si>
    <t>YY899448</t>
  </si>
  <si>
    <t>AJIT</t>
  </si>
  <si>
    <t>GOYAL</t>
  </si>
  <si>
    <t>AJIT@OCTALSOFTWARE.COM</t>
  </si>
  <si>
    <t>+65  84204780</t>
  </si>
  <si>
    <t>304A/308 LAVENDER STREET
- 338814
SINGAPOUR</t>
  </si>
  <si>
    <t>S007877</t>
  </si>
  <si>
    <t>OCTO-TECHNOLOGY</t>
  </si>
  <si>
    <t>QUENTIN BRANCHET</t>
  </si>
  <si>
    <t>QUENTIN.BRANCHET@OCTO.COM</t>
  </si>
  <si>
    <t>+33  33 6 74 63 80 86</t>
  </si>
  <si>
    <t>34 33 6 74 63 80 86
AVENUE DE L'OPÉRA
75002 PARIS
FRANCE</t>
  </si>
  <si>
    <t>S000810</t>
  </si>
  <si>
    <t>OCTOPUS PRODUCTIONS</t>
  </si>
  <si>
    <t>CLAIRE@OCTOPUSPROD.COM</t>
  </si>
  <si>
    <t>+33 (1) 45808484</t>
  </si>
  <si>
    <t>24-26 RUE D’ENGHIEN
75010 PARIS
FRANCE</t>
  </si>
  <si>
    <t>S003166</t>
  </si>
  <si>
    <t>ODAI ACCOUNGING FIRM</t>
  </si>
  <si>
    <t>2-8-1 SHINBASHI 4TH YAMADA BUILDING 6F
TOKYO, TOKYO
1050004
JAPON</t>
  </si>
  <si>
    <t>S010470</t>
  </si>
  <si>
    <t>ODAKYU DEPARTMENT STORE COMPANY LIMITED</t>
  </si>
  <si>
    <t>NISHI-SHINJUKU 1-1-3
TOKYO, TOKYO
1600023
JAPON</t>
  </si>
  <si>
    <t>S010429</t>
  </si>
  <si>
    <t>ODE CONSULTING PTE. LTD.</t>
  </si>
  <si>
    <t>ENQUIRY TEAM 
REEMA</t>
  </si>
  <si>
    <t>ENQUIRY@ODECONSULTING.COM
REEMA@ODECONSULTING.COM</t>
  </si>
  <si>
    <t>+65  63238020</t>
  </si>
  <si>
    <t>70 SHENTON WAY
#09-08 EON SHENTON
- 079118
SINGAPOUR</t>
  </si>
  <si>
    <t>S008136</t>
  </si>
  <si>
    <t>ODOMETRIC</t>
  </si>
  <si>
    <t>LOIC.RAYMOND@ODOMETRIC.COM</t>
  </si>
  <si>
    <t>+33 (6) 27086722</t>
  </si>
  <si>
    <t>608 CHEMIN DE L'ISLON
38670 CHASSE-SUR-RHONE
FRANCE</t>
  </si>
  <si>
    <t>S006437</t>
  </si>
  <si>
    <t>ODOURNET FRANCE - SENSENET SAS</t>
  </si>
  <si>
    <t>+33 (6) 15912758</t>
  </si>
  <si>
    <t>199 RUE DU CHAMP GUILLET
35510 CESSON-SEVIGNE
FRANCE</t>
  </si>
  <si>
    <t>S004984</t>
  </si>
  <si>
    <t>ODUN PROMOTIONS LIMITED</t>
  </si>
  <si>
    <t>ODUN ZUZANA</t>
  </si>
  <si>
    <t>ZUZANAODUN@ODUNPROMOTIONS.COM</t>
  </si>
  <si>
    <t>+44 (7538) 835316</t>
  </si>
  <si>
    <t>ALLEN HOUSE
1 WESTMEAD ROAD
SUTTON
SURREY
SM1 4LA
ROYAUME-UNI</t>
  </si>
  <si>
    <t>S003258</t>
  </si>
  <si>
    <t>ODYSSEE</t>
  </si>
  <si>
    <t>ADMIN.ODYSSEE@WHIZ-TEC.COM</t>
  </si>
  <si>
    <t>142 ROUTE DE PIED SEC
SAINT CAPRAIS DE BLAYE
33820 VAL DE LIVENNE
FRANCE</t>
  </si>
  <si>
    <t>S006793</t>
  </si>
  <si>
    <t>OEIL POUR OEIL CREATIONS</t>
  </si>
  <si>
    <t>SOUPS@OPO.FR</t>
  </si>
  <si>
    <t>+33 (6) 84767019</t>
  </si>
  <si>
    <t>66 RUE D ANGLETERRE
59000 LILLE
FRANCE</t>
  </si>
  <si>
    <t>S005799</t>
  </si>
  <si>
    <t>OEUVRE MEMOIRE ST EXUPERY - POMASE</t>
  </si>
  <si>
    <t>SMAINGIN@LEPETITPRINCE.COM</t>
  </si>
  <si>
    <t>+33 (1) 53902210</t>
  </si>
  <si>
    <t>S001850</t>
  </si>
  <si>
    <t>OFATEC SA</t>
  </si>
  <si>
    <t>OFATEC</t>
  </si>
  <si>
    <t>SG934023</t>
  </si>
  <si>
    <t>ROXANE</t>
  </si>
  <si>
    <t>PRÊTRE</t>
  </si>
  <si>
    <t>CONTACT@OFATEC.CH</t>
  </si>
  <si>
    <t>+41 (21) 7962244</t>
  </si>
  <si>
    <t>ROUTE DE LA CONVERSION 271
CENTRE APAL
1093 LA CONVERSION
SUISSE</t>
  </si>
  <si>
    <t>S006788</t>
  </si>
  <si>
    <t>OFF DUTY PTE LTD</t>
  </si>
  <si>
    <t>DB@OFFDUTYPILATES.COM</t>
  </si>
  <si>
    <t>+65  84846192</t>
  </si>
  <si>
    <t>3791 JALAN BUKIT MERAH
FLOOR 07, UNIT 10
SINGAPORE 159471
SINGAPOUR</t>
  </si>
  <si>
    <t>S009083</t>
  </si>
  <si>
    <t>OFFICE</t>
  </si>
  <si>
    <t>+33 (6) 59414470</t>
  </si>
  <si>
    <t>2 RUE DU CAP OLCHANSKI
75016 PARIS
FRANCE</t>
  </si>
  <si>
    <t>S005450</t>
  </si>
  <si>
    <t>OFFICE CANTONAL DES VEHICULES</t>
  </si>
  <si>
    <t>VEHICULES@ETAT.GE.CH</t>
  </si>
  <si>
    <t>+41 (22) 3883030</t>
  </si>
  <si>
    <t>ROUTE DE VEYRIER 86
1227 CAROUGE
SUISSE</t>
  </si>
  <si>
    <t>S001133</t>
  </si>
  <si>
    <t>OFFICINA DANILO ASSISTENZA</t>
  </si>
  <si>
    <t>INFO@DANILOFFICINA.IT</t>
  </si>
  <si>
    <t>+39 (051) 530191</t>
  </si>
  <si>
    <t>VIA E. MATTEI, 84/29
40138 BOLOGNA BO
ITALIE</t>
  </si>
  <si>
    <t>S007346</t>
  </si>
  <si>
    <t>OFII</t>
  </si>
  <si>
    <t>+33 (1) 53695224</t>
  </si>
  <si>
    <t>44 RUE BARGUE
75732 PARIS
FRANCE</t>
  </si>
  <si>
    <t>S002060</t>
  </si>
  <si>
    <t>OGILVY &amp; MATHER</t>
  </si>
  <si>
    <t>OGILVY &amp; MATHER SASU</t>
  </si>
  <si>
    <t>HY510702</t>
  </si>
  <si>
    <t>EVELYNE</t>
  </si>
  <si>
    <t>SERVICE.GESTION@OGILVY.COM</t>
  </si>
  <si>
    <t>+33 (1) 53233000</t>
  </si>
  <si>
    <t>32 / 34 RUE MARBEUF
75008 PARIS
FRANCE</t>
  </si>
  <si>
    <t>S002400</t>
  </si>
  <si>
    <t>OH PRODUCTION HONG KONG LIMITED</t>
  </si>
  <si>
    <t>+852  92290386</t>
  </si>
  <si>
    <t>FLAT 6, BLOCK A, 5/F, MERTI IND CTR,
94 TO KWA WAN ROAD,KOWLOON
-
HONG KONG</t>
  </si>
  <si>
    <t>S008424</t>
  </si>
  <si>
    <t>OISE PROTECTION SAS</t>
  </si>
  <si>
    <t>COMPTA-OP@GROUPE-OP.FR</t>
  </si>
  <si>
    <t>+33 (3) 44646969</t>
  </si>
  <si>
    <t>RUE CLAIRE LACOMBE
ZAC DU BOIS DES FENÊTRES
60740 SAINT MAXIMIN
FRANCE</t>
  </si>
  <si>
    <t>S000327</t>
  </si>
  <si>
    <t>OITOS</t>
  </si>
  <si>
    <t>CHIOETTO BENJAMIN</t>
  </si>
  <si>
    <t>CONSEIL@BENJAMINCHIOETTO.FR</t>
  </si>
  <si>
    <t>+33 (6) 72281907</t>
  </si>
  <si>
    <t>S002394</t>
  </si>
  <si>
    <t>OKADA AYA</t>
  </si>
  <si>
    <t>1-11-9 TACHIBANADAI, AOBA WARD
-9
KANAGAWA, KANAGAWA
2270046
JAPON</t>
  </si>
  <si>
    <t>S010672</t>
  </si>
  <si>
    <t>OKURA</t>
  </si>
  <si>
    <t>+81  34517699</t>
  </si>
  <si>
    <t>SHIBA 3-2-11
TOKYO, TOKYO
1050014
JAPON</t>
  </si>
  <si>
    <t>S010644</t>
  </si>
  <si>
    <t>OLAPIC</t>
  </si>
  <si>
    <t>OLAPIC_FINANCE@SOCIALNATIVE.COM</t>
  </si>
  <si>
    <t>9903 S. SANTA MONICA BLVD
#766BEVERLY HILLS
BEVERLY HILLS, CA 90212
ÉTATS-UNIS D'AMÉRIQUE</t>
  </si>
  <si>
    <t>S005345</t>
  </si>
  <si>
    <t>OLD VIC GESTION, S.L.</t>
  </si>
  <si>
    <t>KEVIN</t>
  </si>
  <si>
    <t>DE LOS REYES</t>
  </si>
  <si>
    <t>ADMINISTRACION@PARALLELEMODELS.COM</t>
  </si>
  <si>
    <t>+34 (608) 388588</t>
  </si>
  <si>
    <t>C/ RUBEN DARÍO, 3  2ºIZQ. 0
28010 MADRID
ESPAGNE</t>
  </si>
  <si>
    <t>S004227</t>
  </si>
  <si>
    <t>OLDICOM</t>
  </si>
  <si>
    <t>ROULEAUX.PAPIERS.THERMIQUES@GMAIL.COM</t>
  </si>
  <si>
    <t>+33 (6) 73295526</t>
  </si>
  <si>
    <t>CELLULE C6 PARC DES BETHUNES
16 RUE DU COMPAS
95310 SAINT OUEN L'AUMONE
FRANCE</t>
  </si>
  <si>
    <t>S002397</t>
  </si>
  <si>
    <t>OLFACTIF</t>
  </si>
  <si>
    <t>ALEXIA CAPRON</t>
  </si>
  <si>
    <t>ALEXIA@OLFACTIF-PARIS.COM</t>
  </si>
  <si>
    <t>+33 (6) 59113204</t>
  </si>
  <si>
    <t>15 RUE SAINT-VINCENT
75018 PARIS
FRANCE</t>
  </si>
  <si>
    <t>S002546</t>
  </si>
  <si>
    <t>OLLICE SAS DI ZATTONI ANDREA E C.</t>
  </si>
  <si>
    <t>VIA MILLER 17
47121 FORLÌ FC
ITALIE</t>
  </si>
  <si>
    <t>S002096</t>
  </si>
  <si>
    <t>OLSA SAS</t>
  </si>
  <si>
    <t>R.SABANI@OLSA.COM</t>
  </si>
  <si>
    <t>+33 (1) 39814679</t>
  </si>
  <si>
    <t>81 BOULEVARD GAMBETTA
95110 SANNOIS
FRANCE</t>
  </si>
  <si>
    <t>S002402</t>
  </si>
  <si>
    <t>BILLING TEAM 
JANESSE GOH</t>
  </si>
  <si>
    <t>JANESSE.GOH@OMNICOMMEDIAGROUP.COM
SGBILLINGS@OMNICOMMEDIAGROUP.COM</t>
  </si>
  <si>
    <t>+65  68766800</t>
  </si>
  <si>
    <t>3 ANSON ROAD, #30-02, SPRINGLEAF TOWER
- 079909
SINGAPOUR</t>
  </si>
  <si>
    <t>S007920</t>
  </si>
  <si>
    <t>OMI SAS</t>
  </si>
  <si>
    <t>VMI SAS (GROUP)</t>
  </si>
  <si>
    <t>YL886275</t>
  </si>
  <si>
    <t>MARIE</t>
  </si>
  <si>
    <t>HUGO BORENSZTEIN</t>
  </si>
  <si>
    <t>HUGO@OMI.SO</t>
  </si>
  <si>
    <t>+33 (6) 20496063</t>
  </si>
  <si>
    <t>15 RUE OUDINOT
75007 PARIS
FRANCE</t>
  </si>
  <si>
    <t>S001198</t>
  </si>
  <si>
    <t>OMNI SERV LTD T/A BLACKJACK PROMOTIONS (IRELAND)</t>
  </si>
  <si>
    <t>NAIOMI SUWARIS</t>
  </si>
  <si>
    <t>NAIOMI.SUWARIS@ABM.COM</t>
  </si>
  <si>
    <t>UNIT G1, M4 BUSINESS PARK
CELBRIDGE
CO KILDARE
DUBLIN
-
IRLANDE</t>
  </si>
  <si>
    <t>S003382</t>
  </si>
  <si>
    <t>OMNI SERV LTD T/A BLACKJACK PROMOTIONS (UK)</t>
  </si>
  <si>
    <t>WORLD BUSINESS CENTRE 2
NEWALL ROAD
LONDON HEATHROW AIRPORT
HOUNSLOW, MIDDLESEX
W45PY
ROYAUME-UNI</t>
  </si>
  <si>
    <t>S003296</t>
  </si>
  <si>
    <t>OMNICOM PUBLIC RELATIONS GROUP</t>
  </si>
  <si>
    <t>LUCILLE.NDRI@OMNICOMPRGROUP.COM</t>
  </si>
  <si>
    <t>+33 (1) 53325648</t>
  </si>
  <si>
    <t>FLEISHMAN HILLARD
50 RUE DE SILLY
92100 BOULOGNE BILLANCOURT
FRANCE</t>
  </si>
  <si>
    <t>S002404</t>
  </si>
  <si>
    <t>OMNIDEC INDUSTRIE</t>
  </si>
  <si>
    <t>VERNHES GABRIELLE</t>
  </si>
  <si>
    <t>COMPTA@OMNIDEC.COM</t>
  </si>
  <si>
    <t>+33 (1) 41837072</t>
  </si>
  <si>
    <t>100 AVENUE DU GÉNÉRAL LECLERC
93500 PANTIN
FRANCE</t>
  </si>
  <si>
    <t>S002405</t>
  </si>
  <si>
    <t>ON ENGINEERS PTE LTD</t>
  </si>
  <si>
    <t>BIZSUPPORT-AR@ONENGINEERS.COM</t>
  </si>
  <si>
    <t>+65  67954666</t>
  </si>
  <si>
    <t>14 GUL AVENUE
- 629657
SINGAPOUR</t>
  </si>
  <si>
    <t>S008020</t>
  </si>
  <si>
    <t>ON LOCATION SAS</t>
  </si>
  <si>
    <t>MDELUMEAU@ONLOCATIONEXP.COM</t>
  </si>
  <si>
    <t>+33 (6) 07429067</t>
  </si>
  <si>
    <t>S005955</t>
  </si>
  <si>
    <t>ON TAI ROASTED MEAT SHOP</t>
  </si>
  <si>
    <t>ACTHHK@BIZNETVIGATOR.COM</t>
  </si>
  <si>
    <t>+852  92079295</t>
  </si>
  <si>
    <t>S006247</t>
  </si>
  <si>
    <t>ON THE ROAD PRODUCTIONS SARL</t>
  </si>
  <si>
    <t>+33 (1) 40267677</t>
  </si>
  <si>
    <t>83 RUE REAUMUR
75002 PARIS
FRANCE</t>
  </si>
  <si>
    <t>S002416</t>
  </si>
  <si>
    <t>ON2U PROMOTIONS LTD</t>
  </si>
  <si>
    <t>CASEY JANE</t>
  </si>
  <si>
    <t>JANE.ADMIN@ON2UPROMOTIONS.CO.UK</t>
  </si>
  <si>
    <t>11 CATHERALL ROAD
LUTON BEDFORDSHIRE
LU3 2HW
ROYAUME-UNI</t>
  </si>
  <si>
    <t>S003228</t>
  </si>
  <si>
    <t>ONCLUSIVE</t>
  </si>
  <si>
    <t>+33 (1) 47671709</t>
  </si>
  <si>
    <t>2-10 RUE BERTHELOT
92400 COURBEVOIE
FRANCE</t>
  </si>
  <si>
    <t>S005578</t>
  </si>
  <si>
    <t>ONDA VISUAL APLICACIONES S.L.</t>
  </si>
  <si>
    <t>TOMASPEREZ@ONDAVISUAL.COM</t>
  </si>
  <si>
    <t>+34  +34637569594</t>
  </si>
  <si>
    <t>CALLE JUAN DE ESCOBEDO 9D
28320 PINTO, MADRID
ESPAGNE</t>
  </si>
  <si>
    <t>S006049</t>
  </si>
  <si>
    <t>ONDE DE CHOC</t>
  </si>
  <si>
    <t>DEBBASCH ANNE</t>
  </si>
  <si>
    <t>ONDEDECHOC55@GMAIL.COM</t>
  </si>
  <si>
    <t>+33 (6) 99429199</t>
  </si>
  <si>
    <t>166 AV.CHARLES DE GAULLE
92200 NEUILLY SUR SEINE
FRANCE</t>
  </si>
  <si>
    <t>S002410</t>
  </si>
  <si>
    <t>ONE COOL JAM CAST ARTISTE MANAGEMENT LIMITED</t>
  </si>
  <si>
    <t>ESTHER@JAMCAST.COM.HK</t>
  </si>
  <si>
    <t>+852  28026106</t>
  </si>
  <si>
    <t>S008645</t>
  </si>
  <si>
    <t>ONE FARRER PTE LTD</t>
  </si>
  <si>
    <t>TEEJIEYI@ONEFARRER.COM</t>
  </si>
  <si>
    <t>+65  67057810</t>
  </si>
  <si>
    <t>1 FARRER PARK STATION ROAD
SINGAPORE 217562
SINGAPOUR</t>
  </si>
  <si>
    <t>S009208</t>
  </si>
  <si>
    <t>ONE FINE LINE</t>
  </si>
  <si>
    <t>RENE.YING@LIVE.COM</t>
  </si>
  <si>
    <t>+65  90010670</t>
  </si>
  <si>
    <t>279B SENGKANG EAST AVENUE
FLOOR 15, UNIT 547
SINGAPORE 542279
SINGAPOUR</t>
  </si>
  <si>
    <t>S003126</t>
  </si>
  <si>
    <t>ONE MEDIA SOLUTION LIMITED</t>
  </si>
  <si>
    <t>ONE SOLUTION LIMITED</t>
  </si>
  <si>
    <t>12/9/21</t>
  </si>
  <si>
    <t>YL570379</t>
  </si>
  <si>
    <t>KAREN@ONEMEDIA.HK</t>
  </si>
  <si>
    <t>+852  23720707</t>
  </si>
  <si>
    <t>23/F, LINKCHART CENTER,
2 TAI YIP STREET,
KWUN TONG, KOWLOON
-
HONG KONG</t>
  </si>
  <si>
    <t>S008472</t>
  </si>
  <si>
    <t>ONE PLACEMENT</t>
  </si>
  <si>
    <t>FINANCIER@ONEPLACEMENT.COM</t>
  </si>
  <si>
    <t>RUE DU TUNNEL 8
1227 CAROUGE
SUISSE</t>
  </si>
  <si>
    <t>S002267</t>
  </si>
  <si>
    <t>ONE SOLUTION LTD (GROUP)</t>
  </si>
  <si>
    <t>FIAN</t>
  </si>
  <si>
    <t>FIANCHOW@ONESOLUTION.COM.HK</t>
  </si>
  <si>
    <t>+852  31899000</t>
  </si>
  <si>
    <t>UNIT 16, 11/F, WAH SHING CENTRE,
11-13 SHING YIP STREET, KWUN TONG, KOWLOON
-
HONG KONG</t>
  </si>
  <si>
    <t>S008352</t>
  </si>
  <si>
    <t>ONELAW SELARL</t>
  </si>
  <si>
    <t>MATHIEU.SCHALL@ONELAW.FR</t>
  </si>
  <si>
    <t>+33 (4) 72161068</t>
  </si>
  <si>
    <t>9 RUE JULIETTE RÉCAMIER
69006 LYON
FRANCE</t>
  </si>
  <si>
    <t>S001443</t>
  </si>
  <si>
    <t>ONELINE GMBH</t>
  </si>
  <si>
    <t>SAMI</t>
  </si>
  <si>
    <t>GASHI</t>
  </si>
  <si>
    <t>SAMI.GASHI@ONE-LINE.CH</t>
  </si>
  <si>
    <t>+41 (41) 7842380</t>
  </si>
  <si>
    <t>ALTE STEINHAUSERSTRASSE 10
6330 CHAM
SUISSE</t>
  </si>
  <si>
    <t>S006913</t>
  </si>
  <si>
    <t>ONEPOINT</t>
  </si>
  <si>
    <t>GROUPE ONEPOINT SAS (GROUP)</t>
  </si>
  <si>
    <t>6/26/23</t>
  </si>
  <si>
    <t>JL306813</t>
  </si>
  <si>
    <t>GOUPILLOT CYNTHIA</t>
  </si>
  <si>
    <t>C.GOUPILLOT@GROUPEONEPOINT.COM</t>
  </si>
  <si>
    <t>+33 (1) 70230300</t>
  </si>
  <si>
    <t>29 RUE DES SABLONS
75116 PARIS
FRANCE</t>
  </si>
  <si>
    <t>S002414</t>
  </si>
  <si>
    <t>ONESEAL APS</t>
  </si>
  <si>
    <t>ARCHIE@ONESELA.COM</t>
  </si>
  <si>
    <t>+45  +4549148813</t>
  </si>
  <si>
    <t>VIBE ALLE 2
2980 KOKKEDAL
DANEMARK</t>
  </si>
  <si>
    <t>S003103</t>
  </si>
  <si>
    <t>ONETEAM</t>
  </si>
  <si>
    <t>ONETEAM SAS</t>
  </si>
  <si>
    <t>7/22/24</t>
  </si>
  <si>
    <t>EE348789</t>
  </si>
  <si>
    <t>MONTOUTE RODRIGUE</t>
  </si>
  <si>
    <t>RMONTOUTE@ONETEAM.FR</t>
  </si>
  <si>
    <t>+33 (6) 03406132</t>
  </si>
  <si>
    <t>81 ALLEE GEORGE ASKINAZI
92100 BOULOGNE BILLANCOURT
FRANCE</t>
  </si>
  <si>
    <t>S002413</t>
  </si>
  <si>
    <t>ONG HAN YU</t>
  </si>
  <si>
    <t>JAYNE.OHY@GMAIL.COM</t>
  </si>
  <si>
    <t>+65  98200686</t>
  </si>
  <si>
    <t>BLOCK 526, HOUGANG AVE 6
FLOOR 3, UNIT 153
SINGAPORE 530526
SINGAPOUR</t>
  </si>
  <si>
    <t>S002897</t>
  </si>
  <si>
    <t>ONIRIM SARL</t>
  </si>
  <si>
    <t>VC166115</t>
  </si>
  <si>
    <t>_ _
MONET MATTHIEU</t>
  </si>
  <si>
    <t>COMPTABILITE@ONIRIM.COM
COMPTABILITE@ONIRIM.COM
COMPTABILITE@ONIRIM.COM</t>
  </si>
  <si>
    <t>+33 (1) 80489603</t>
  </si>
  <si>
    <t>106 BD MALESHERBES
75017 PARIS
FRANCE</t>
  </si>
  <si>
    <t>S002415</t>
  </si>
  <si>
    <t>ONIRIM(PARIS)</t>
  </si>
  <si>
    <t>MONET</t>
  </si>
  <si>
    <t>ONIRIO</t>
  </si>
  <si>
    <t>ADMIN@ONIRIO.FR</t>
  </si>
  <si>
    <t>+33 (6) 18118877</t>
  </si>
  <si>
    <t>25 - 29 QUAI AULAGNIER
92600 ASNIÈRES-SUR-SEINE
FRANCE</t>
  </si>
  <si>
    <t>S003193</t>
  </si>
  <si>
    <t>ONKA STUDIO</t>
  </si>
  <si>
    <t>KAMILA_CHABER@ONKA.PL</t>
  </si>
  <si>
    <t>+48  + 48 608 5 88 888</t>
  </si>
  <si>
    <t>PULAWSKA 457
02-844 VARSOVIE
POLOGNE</t>
  </si>
  <si>
    <t>S008825</t>
  </si>
  <si>
    <t>ONTARGET PROPERTIES (PTY) LTD</t>
  </si>
  <si>
    <t>NIKKI CAROMBA</t>
  </si>
  <si>
    <t>NIKKI@ONTARGETINTERIORS.CO.ZA</t>
  </si>
  <si>
    <t>+27 (82) 8986506</t>
  </si>
  <si>
    <t>15 CALDERWOOD ROAD
UNIT 58, THEMBI PLACE
LONEHILL
JOHANNESBURG
2191
AFRIQUE DU SUD</t>
  </si>
  <si>
    <t>S001713</t>
  </si>
  <si>
    <t>OOMPH PTE LTD</t>
  </si>
  <si>
    <t>MANDY DAI
ROY</t>
  </si>
  <si>
    <t>ENQUIRIES@OOMPHPL.COM.SG
MANDY@OOMPHPL.COM.SG</t>
  </si>
  <si>
    <t>+65  92788820</t>
  </si>
  <si>
    <t>8 WILKIE ROAD
FLOOR 03, UNIT 01
SINGAPORE 228095
SINGAPOUR</t>
  </si>
  <si>
    <t>S005832</t>
  </si>
  <si>
    <t>OONETIC</t>
  </si>
  <si>
    <t>+33 (5) 61071279</t>
  </si>
  <si>
    <t>10 PLACE ALFONSE JOURDAIN
31000 TOULOUSE
FRANCE</t>
  </si>
  <si>
    <t>S005452</t>
  </si>
  <si>
    <t>OOSTENDE.BE</t>
  </si>
  <si>
    <t>PARKEERLOKET@AG-OOSTENDE.BE</t>
  </si>
  <si>
    <t>+32 (484) 612961</t>
  </si>
  <si>
    <t>GISTELSESTEENWEG 1C
OOSTENDE 8400
BELGIQUE</t>
  </si>
  <si>
    <t>S002456</t>
  </si>
  <si>
    <t>OPCO 2I - OPERATEUR COMPET INTERINDUSTRI</t>
  </si>
  <si>
    <t>ILE-DE-FRANCE@OPCO2I.FR</t>
  </si>
  <si>
    <t>+33 (6) 89859051</t>
  </si>
  <si>
    <t>23 RUE BALZAC
75008 PARIS
FRANCE</t>
  </si>
  <si>
    <t>S006283</t>
  </si>
  <si>
    <t>OPEN DATE FRANCE</t>
  </si>
  <si>
    <t>ALINE.DESTRI@OPENDATEFRANCE.COM</t>
  </si>
  <si>
    <t>+33 (3) 44429443</t>
  </si>
  <si>
    <t>N°8 VOIE INDUSTRIELLE
60350 ATTICHY
FRANCE</t>
  </si>
  <si>
    <t>S004523</t>
  </si>
  <si>
    <t>OPEN INFLUENCE S.R.L.</t>
  </si>
  <si>
    <t>OPEN INFLUENCE SRL</t>
  </si>
  <si>
    <t>MA851748</t>
  </si>
  <si>
    <t>OPENINFLUENCE@PEC.IT</t>
  </si>
  <si>
    <t>+39 (02) 87388948</t>
  </si>
  <si>
    <t>VIA GIACOMO LEOPARDI, 27
20123 MILANO MI
ITALIE</t>
  </si>
  <si>
    <t>S007489</t>
  </si>
  <si>
    <t>OPEN JOB METIS S.P.A.</t>
  </si>
  <si>
    <t>OPENJOBMETIS SPA (GROUP)</t>
  </si>
  <si>
    <t>XN355165</t>
  </si>
  <si>
    <t>PICCOLO</t>
  </si>
  <si>
    <t>INFO@OPENJOB.IT</t>
  </si>
  <si>
    <t>+39 (0331) 211501</t>
  </si>
  <si>
    <t>VIA GENERALE GUSTAVO FARA, 35
20124 MILANO MI
ITALIE</t>
  </si>
  <si>
    <t>S007324</t>
  </si>
  <si>
    <t>OPEN SPACE PARIS</t>
  </si>
  <si>
    <t>+33 (1) 71197881</t>
  </si>
  <si>
    <t>12-14 RUE CLAIRAUT
75017 PARIS
FRANCE</t>
  </si>
  <si>
    <t>S002417</t>
  </si>
  <si>
    <t>OPEN TEXT</t>
  </si>
  <si>
    <t>OPEN TEXT CORP (GROUP)</t>
  </si>
  <si>
    <t>11/24/23</t>
  </si>
  <si>
    <t>AG817438</t>
  </si>
  <si>
    <t>UK-SUPPORTRENEWALS@OPENTEXT.COM</t>
  </si>
  <si>
    <t>+33  441189848217</t>
  </si>
  <si>
    <t>COEUR DEFENSE TOUR B ETAGE 30 - 100
ESPLANADE DU GENERAL DE GAULLE
92932 PARIS LA DEFENSE CEDEX
FRANCE</t>
  </si>
  <si>
    <t>S006154</t>
  </si>
  <si>
    <t>OPEN'ACT</t>
  </si>
  <si>
    <t>PARAT JEAN-BENOÎT</t>
  </si>
  <si>
    <t>JB.PARAT@OPENACT.COM</t>
  </si>
  <si>
    <t>+33 (6) 08222318</t>
  </si>
  <si>
    <t>8 RUE JACQUEMONT
75017 PARIS
FRANCE</t>
  </si>
  <si>
    <t>S002418</t>
  </si>
  <si>
    <t>OPENVALUE</t>
  </si>
  <si>
    <t>+33 (7) 77757707</t>
  </si>
  <si>
    <t>58 AVENUE CHARLES DE GAULLE
92200 NEUILLY SUR SEINE
FRANCE</t>
  </si>
  <si>
    <t>S002420</t>
  </si>
  <si>
    <t>OPENWORK</t>
  </si>
  <si>
    <t>LEA.GOULAY@OPENWORK.FR</t>
  </si>
  <si>
    <t>+33 (6) 19309649</t>
  </si>
  <si>
    <t>1 PARVIS DE LA DEFENSE
92044 LA DEFENSE
FRANCE</t>
  </si>
  <si>
    <t>S009157</t>
  </si>
  <si>
    <t>OPOS MANAGEMENT SARL</t>
  </si>
  <si>
    <t>PAULINE@OPOS.FR</t>
  </si>
  <si>
    <t>+33 (1) 43372462</t>
  </si>
  <si>
    <t>4 AVENUE CLAUDE VELLEFAUX
75010 PARIS
FRANCE</t>
  </si>
  <si>
    <t>S008638</t>
  </si>
  <si>
    <t>OPR MEDIA ASIA PTE LTD</t>
  </si>
  <si>
    <t>PZ217852</t>
  </si>
  <si>
    <t>OGIER</t>
  </si>
  <si>
    <t>CHAN@OPR-MEDIA.COM
OGIER@OPR-MEDIA.COM</t>
  </si>
  <si>
    <t>+852  52882691</t>
  </si>
  <si>
    <t>218 ORCHARD ROAD LEVEL 6
- 238851
SINGAPOUR</t>
  </si>
  <si>
    <t>S007881</t>
  </si>
  <si>
    <t>OPTIONS LES MUREAUX SAS</t>
  </si>
  <si>
    <t>+33 (1) 34922000</t>
  </si>
  <si>
    <t>1 CHEMIN DU BOIS DES REMISES
78130 LES MUREAUX
FRANCE</t>
  </si>
  <si>
    <t>S002422</t>
  </si>
  <si>
    <t>OPTIVERSAL INC</t>
  </si>
  <si>
    <t>JARROD@OPTIVERSAL.COM</t>
  </si>
  <si>
    <t>+1 (305) 8152502</t>
  </si>
  <si>
    <t>7901 4TH ST. N, SUITE 6020
ST. PETERSBURG, FL 33702
ÉTATS-UNIS D'AMÉRIQUE</t>
  </si>
  <si>
    <t>S005923</t>
  </si>
  <si>
    <t>OPTO.CAL SARL</t>
  </si>
  <si>
    <t>+41  41324312028</t>
  </si>
  <si>
    <t>CHEMIN DES VIES 24
2812 MOVELIER
SUISSE</t>
  </si>
  <si>
    <t>S005349</t>
  </si>
  <si>
    <t>ORACLE FRANCE SA</t>
  </si>
  <si>
    <t>ORACLE CORP (GROUP)</t>
  </si>
  <si>
    <t>6/12/23</t>
  </si>
  <si>
    <t>QF323227</t>
  </si>
  <si>
    <t>STEVEN</t>
  </si>
  <si>
    <t>BAHNAREL ALINA</t>
  </si>
  <si>
    <t>COLLECTION_FR@ORACLE.COM</t>
  </si>
  <si>
    <t>+33 (1) 57602020</t>
  </si>
  <si>
    <t>15 BLD.CHARLES DE GAULLE
92715 COLOMBES CEDEX
FRANCE</t>
  </si>
  <si>
    <t>S002426</t>
  </si>
  <si>
    <t>ORANGE BUSINESS</t>
  </si>
  <si>
    <t>ORANGE SA (GROUP)</t>
  </si>
  <si>
    <t>82.0</t>
  </si>
  <si>
    <t>12/1/23</t>
  </si>
  <si>
    <t>YJ380759</t>
  </si>
  <si>
    <t>ORANGE</t>
  </si>
  <si>
    <t>+33 (825) 833314</t>
  </si>
  <si>
    <t>SERVICE CLIENTS INTERNET
33734 BORDEAUX
FRANCE</t>
  </si>
  <si>
    <t>S003379</t>
  </si>
  <si>
    <t>JOELLE.DELPECH@ORANGE.COM</t>
  </si>
  <si>
    <t>ALEXANDRE ROGE
JOELLE DELPECH</t>
  </si>
  <si>
    <t>ALEXANDRE.ROGE@ORANGE.COM
JOELLE.DELPECH@ORANGE.COM</t>
  </si>
  <si>
    <t>CAISSE ENCAISSEMENTS / 50D PVD
1 A RUE DE BREVANNES
94471 BOISSY SAINT LEGER CEDEX
FRANCE</t>
  </si>
  <si>
    <t>S005386</t>
  </si>
  <si>
    <t>ALEXANDRE ROGE  JOELLE DELPECH</t>
  </si>
  <si>
    <t>ORANGE BUSINESS (TELEPHONE)</t>
  </si>
  <si>
    <t>EPREMIAN</t>
  </si>
  <si>
    <t>ORANGE BUSINESS CENTRE BELGIUM SA (INACTIF)</t>
  </si>
  <si>
    <t>AVENUE DU BOURGET 3
1140 BRUXELLES
BELGIQUE</t>
  </si>
  <si>
    <t>S006345</t>
  </si>
  <si>
    <t>BUSINESS &amp; DECISION BENELUX SA (GROUP)</t>
  </si>
  <si>
    <t>12/20/23</t>
  </si>
  <si>
    <t>XI114640</t>
  </si>
  <si>
    <t>ORANGE BUSINESS DIGITAL BELGIUM</t>
  </si>
  <si>
    <t>OP ‘T ROODT</t>
  </si>
  <si>
    <t>BILLING.BE@BUSINESSDECISION.BE
EMMANUEL.STEELS@BUSINESSDECISION.BE
FABRICE.JANSSENS@BUSINESSDECISION.COM</t>
  </si>
  <si>
    <t>+32 (2) 7741100</t>
  </si>
  <si>
    <t>141 RUE SAINT-LAMBERT
1200 WOLUWE SAINT LAMBERT
BELGIQUE</t>
  </si>
  <si>
    <t>S005027</t>
  </si>
  <si>
    <t>BILLING TEAM
EMMANUEL STEELS
FABRICE JANSSENS</t>
  </si>
  <si>
    <t>ORANGE BUSINESS SERVICES SA</t>
  </si>
  <si>
    <t>FACTURATION.OAB@ORANGE.COM</t>
  </si>
  <si>
    <t>+33 (1) 69756543</t>
  </si>
  <si>
    <t>1 PLACE DES DROITS DE L’HOMME
93210 LA PLAINE ST DENIS
FRANCE</t>
  </si>
  <si>
    <t>S005539</t>
  </si>
  <si>
    <t>ORANGE EVENT SOLUTIONS (INACTIF)</t>
  </si>
  <si>
    <t>+33 (1) 44357503</t>
  </si>
  <si>
    <t>33 RUE PONCELET
75017 PARIS
FRANCE</t>
  </si>
  <si>
    <t>S002429</t>
  </si>
  <si>
    <t>ORANGE FRANCE S.A. (INACTIF)</t>
  </si>
  <si>
    <t>GEORGET CAROLINE</t>
  </si>
  <si>
    <t>CAROLINE.GEORGET@ORANGE.COM</t>
  </si>
  <si>
    <t>+33 (810) 803813</t>
  </si>
  <si>
    <t>CENTRE DE PAIEMENT
TSA 60827
92896 NANTERRE CEDEX 9
FRANCE</t>
  </si>
  <si>
    <t>S000687</t>
  </si>
  <si>
    <t>ORANGE VISION</t>
  </si>
  <si>
    <t>HELLO@ORANGEVISION.CH</t>
  </si>
  <si>
    <t>+41 (79) 3480305</t>
  </si>
  <si>
    <t>RUE DU TEMPLE 3
1700 FRIBOURG
SUISSE</t>
  </si>
  <si>
    <t>S006248</t>
  </si>
  <si>
    <t>ORANGESMILE B.V.</t>
  </si>
  <si>
    <t>+31  310402310619</t>
  </si>
  <si>
    <t>FELLENOORD 41
5612 AA EINDHOVEN
PAYS-BAS</t>
  </si>
  <si>
    <t>S001585</t>
  </si>
  <si>
    <t>ORBIS</t>
  </si>
  <si>
    <t>YVAN@ORBIS-PROD.FR</t>
  </si>
  <si>
    <t>+33 (6) 86552438</t>
  </si>
  <si>
    <t>37 RUE DE TRAVERSIÈRE
92100 BOULOGNE-BILLANCOURT
FRANCE</t>
  </si>
  <si>
    <t>S003169</t>
  </si>
  <si>
    <t>ORDERGROOVE INC</t>
  </si>
  <si>
    <t>MARKOWITZ MAX</t>
  </si>
  <si>
    <t>MAX.MARKOWITZ@ORDERGROOVE.COM</t>
  </si>
  <si>
    <t>+1 (646) 5025890</t>
  </si>
  <si>
    <t>75 BROAD STREET FL.23
NEW YORK, NY 10004
ÉTATS-UNIS D'AMÉRIQUE</t>
  </si>
  <si>
    <t>S005352</t>
  </si>
  <si>
    <t>ORES SEARCH SAS</t>
  </si>
  <si>
    <t>ACCARD-GUILLOIS CYRIL</t>
  </si>
  <si>
    <t>CYRIL.ACCARD@ORESSEARCH.COM</t>
  </si>
  <si>
    <t>+33 (6) 82828921</t>
  </si>
  <si>
    <t>42 AVENUS MONTAIGNE
75008 PARIS
FRANCE</t>
  </si>
  <si>
    <t>S002435</t>
  </si>
  <si>
    <t>ORESYS</t>
  </si>
  <si>
    <t>FACTURE@ORESYS.EU
FLORENT.NGUYEN@ORESYS.FR</t>
  </si>
  <si>
    <t>+41 (21) 3204045</t>
  </si>
  <si>
    <t>AVENUE MON-REPOS 36
1005 LAUSANNE
SUISSE</t>
  </si>
  <si>
    <t>S006765</t>
  </si>
  <si>
    <t>ORESYS SA (GROUP)</t>
  </si>
  <si>
    <t>2/7/23</t>
  </si>
  <si>
    <t>XV481249</t>
  </si>
  <si>
    <t>FARIZA</t>
  </si>
  <si>
    <t>ZEMOUCHE</t>
  </si>
  <si>
    <t>ORESYS SAS</t>
  </si>
  <si>
    <t>ORESYS SA</t>
  </si>
  <si>
    <t>FLORENT</t>
  </si>
  <si>
    <t>NGUYEN</t>
  </si>
  <si>
    <t>MARINE.GUEDON@ORESYS.EU</t>
  </si>
  <si>
    <t>+33 (6) 76090686</t>
  </si>
  <si>
    <t>48 RUE DE LONDRES
75008 PARIS
FRANCE</t>
  </si>
  <si>
    <t>S005940</t>
  </si>
  <si>
    <t>ORGANIC HIVE S.L.</t>
  </si>
  <si>
    <t>+34 (637) 570637</t>
  </si>
  <si>
    <t>GONZALO DE MENDOZA ,4
41007 SEVILLA, SÉVILLE
ESPAGNE</t>
  </si>
  <si>
    <t>S005796</t>
  </si>
  <si>
    <t>ORGAPHENIX</t>
  </si>
  <si>
    <t>MARIE@ORGAPHENIX.COM</t>
  </si>
  <si>
    <t>+33 (6) 40139583</t>
  </si>
  <si>
    <t>320 RUE SAINT HONORÉ
75001 PARIS
FRANCE</t>
  </si>
  <si>
    <t>S008723</t>
  </si>
  <si>
    <t>ORIGO</t>
  </si>
  <si>
    <t>M.MOHAMMEDI@ORIGO.RE</t>
  </si>
  <si>
    <t>+33 (7) 88819360</t>
  </si>
  <si>
    <t>102 MTE DE CHOULANS
69005 LYON
FRANCE</t>
  </si>
  <si>
    <t>S002440</t>
  </si>
  <si>
    <t>ORION CONCEPT SARL</t>
  </si>
  <si>
    <t>ORION@ORION-CONCEPT.COM</t>
  </si>
  <si>
    <t>+33 (2) 47052316</t>
  </si>
  <si>
    <t>56 RUE DE SUEDE
37100 TOURS
FRANCE</t>
  </si>
  <si>
    <t>S002437</t>
  </si>
  <si>
    <t>ORIX TAIWAN  CORPORATION</t>
  </si>
  <si>
    <t>+886 (2) 27554588 POSTE370</t>
  </si>
  <si>
    <t>11 F., NO. 303, SEC. 1, FUXING S. RD.
DA'AN DIST.
TAIPEI (VILLE) 106
TAÏWAN</t>
  </si>
  <si>
    <t>S009645</t>
  </si>
  <si>
    <t>ORLLATI</t>
  </si>
  <si>
    <t>ROSSONA</t>
  </si>
  <si>
    <t>ROMANO</t>
  </si>
  <si>
    <t>INFO-GE@ORLLATI.CH</t>
  </si>
  <si>
    <t>CHEMIN DE LA MURAILLE 12
1214 VERNIER
SUISSE</t>
  </si>
  <si>
    <t>S006849</t>
  </si>
  <si>
    <t>ORREGO ALZATE JOHN BYRON</t>
  </si>
  <si>
    <t>JBYRONO@UNE.NET.CO</t>
  </si>
  <si>
    <t>CRA.29A  £39SUR-34
APT.607
ENVIGADO -ANT. ANTIOQUIA
05266
COLOMBIE</t>
  </si>
  <si>
    <t>S005353</t>
  </si>
  <si>
    <t>ORRIDGE EUROPE</t>
  </si>
  <si>
    <t>AVENUE DU PORT 108/110
1000 BRUXELLES
BELGIQUE</t>
  </si>
  <si>
    <t>S000631</t>
  </si>
  <si>
    <t>ORSENNA</t>
  </si>
  <si>
    <t>SENCHEISEN JEAN-PHILIPPE</t>
  </si>
  <si>
    <t>JPSENCKEISEN@ORSENNA.FR</t>
  </si>
  <si>
    <t>+33 (1) 34933530</t>
  </si>
  <si>
    <t>15 RUE CROIX CASTEL
78600 MAISONS-LAFFITTE
FRANCE</t>
  </si>
  <si>
    <t>S005354</t>
  </si>
  <si>
    <t>ORSYS  SAS</t>
  </si>
  <si>
    <t>LISTEAVISDEVIREMENT@ORSYS.FR</t>
  </si>
  <si>
    <t>+33 (1) 49077373</t>
  </si>
  <si>
    <t>LA GRANDE ARCHE PAROI NORD
92044 PARIS LA DEFENSE CEDEX
FRANCE</t>
  </si>
  <si>
    <t>S002444</t>
  </si>
  <si>
    <t>ORTEGA-MARTIN ALCALDE NOTARIOS C.B.</t>
  </si>
  <si>
    <t>NATALIA</t>
  </si>
  <si>
    <t>PÉREZ</t>
  </si>
  <si>
    <t>NATALIA@NOTARIADEALCOBENDAS.ES</t>
  </si>
  <si>
    <t>+34 (916) 523500</t>
  </si>
  <si>
    <t>C/ MARIANO SEBASTIAN IZUEL 14
28100 ALCOBENDAS (MADRID)
ESPAGNE</t>
  </si>
  <si>
    <t>S004250</t>
  </si>
  <si>
    <t>ORU LABS SASU</t>
  </si>
  <si>
    <t>MAHUNA.AKPLOGAN@ORULABS.COM</t>
  </si>
  <si>
    <t>+33 (7) 49020176</t>
  </si>
  <si>
    <t>S005355</t>
  </si>
  <si>
    <t>OSAFE FIRE INSPECTION SDN BHD</t>
  </si>
  <si>
    <t>SALES@OSAFEFI.COM</t>
  </si>
  <si>
    <t>+60 (3) 80667567</t>
  </si>
  <si>
    <t>NO.8 JALAN MJ15
TAMAN INDUSTRI MERANTI JAYA PUCHONG
47120 SELANGOR, SELANGOR
MALAISIE</t>
  </si>
  <si>
    <t>S009811</t>
  </si>
  <si>
    <t>OSAÜHING CENTRAL HOTELL</t>
  </si>
  <si>
    <t>ELLEONORA.LAVRENTJEVA@PARKINN.COM</t>
  </si>
  <si>
    <t>+372 (633) 9800</t>
  </si>
  <si>
    <t>HARJU MAAKOND, TALLINN, KESKLINNA IINAOSA, NARVA MNT 7C
TALLINN
ESTONIE</t>
  </si>
  <si>
    <t>S006363</t>
  </si>
  <si>
    <t>OSBORNE CLARKE S.E.L.A.S</t>
  </si>
  <si>
    <t>MEHDI.BENCHAREF@OSBORNECLARKE.COM</t>
  </si>
  <si>
    <t>+33 (1) 84824602</t>
  </si>
  <si>
    <t>163 BOULEVARD MALESHERBES
75017 PARIS
FRANCE</t>
  </si>
  <si>
    <t>S005944</t>
  </si>
  <si>
    <t>OSE CONSULTING H.K. LIMITED</t>
  </si>
  <si>
    <t>M.VEILLON@HUMANSMATTER.CO</t>
  </si>
  <si>
    <t>148 CONNAUGHT ROAD CENTRAL, GUANGDONG INVESTMENT TOWER
HONG KONG
HONG KONG</t>
  </si>
  <si>
    <t>S008713</t>
  </si>
  <si>
    <t>OSIM INTERNATIONAL PTE LTD</t>
  </si>
  <si>
    <t>ROCHELLE RIMANDO</t>
  </si>
  <si>
    <t>CORPBIZ@OSIM.COM.SG</t>
  </si>
  <si>
    <t>+65  63182714</t>
  </si>
  <si>
    <t>65 UBI AVE 1
SINGAPORE 408939
SINGAPOUR</t>
  </si>
  <si>
    <t>S002824</t>
  </si>
  <si>
    <t>OSMANTHE</t>
  </si>
  <si>
    <t>AVATINEL@OSMANTHE.EU</t>
  </si>
  <si>
    <t>+33 (6) 50589243</t>
  </si>
  <si>
    <t>121 RUE CHANZY
CS 10128
59260 LILLE - HELLEMMES
FRANCE</t>
  </si>
  <si>
    <t>S005680</t>
  </si>
  <si>
    <t>OSMANTHUS OLFACTION</t>
  </si>
  <si>
    <t>CONTACT@OSMANTHUS-OLFACTION.COM</t>
  </si>
  <si>
    <t>+33 (6) 37496162</t>
  </si>
  <si>
    <t>71 RUE FRANCIS PRESSENSÉ
69100 VILLEURBANNE
FRANCE</t>
  </si>
  <si>
    <t>S005679</t>
  </si>
  <si>
    <t>OTE INGENERIE</t>
  </si>
  <si>
    <t>+33 (3) 88675555</t>
  </si>
  <si>
    <t>1 RUE DE LA LISIERE
B.P.40110
67403 ILLKIRCH CEDEX
FRANCE</t>
  </si>
  <si>
    <t>S005356</t>
  </si>
  <si>
    <t>OTELO S.A.</t>
  </si>
  <si>
    <t>COMPTA@OTELO.FR</t>
  </si>
  <si>
    <t>+33 (1) 34303912</t>
  </si>
  <si>
    <t>CS 30012 SAINT-OUEN L'AUMONE PARC D'ACTIVITES DES BETHUNES
11 AVENUE DU FIEF
95067 CERGY-PONTOISE CEDEX
FRANCE</t>
  </si>
  <si>
    <t>S002446</t>
  </si>
  <si>
    <t>OTHERWISE 9 SA</t>
  </si>
  <si>
    <t>ALEXIS MONNIER</t>
  </si>
  <si>
    <t>ALEXIS.MONNIER@OTHERWISE9.COM</t>
  </si>
  <si>
    <t>RUE DE CANDOLLE 9
1205 GENEVE
SUISSE</t>
  </si>
  <si>
    <t>S005646</t>
  </si>
  <si>
    <t>ALEXIS</t>
  </si>
  <si>
    <t>MONNIER</t>
  </si>
  <si>
    <t>OTHERWISE SPA</t>
  </si>
  <si>
    <t>RBF@OTHERWISE.IT</t>
  </si>
  <si>
    <t>+39 (340) 4285283</t>
  </si>
  <si>
    <t>VIA ABBONDIO SANGIORGIO 14
20145 MILANO MI
ITALIE</t>
  </si>
  <si>
    <t>S006061</t>
  </si>
  <si>
    <t>OTIS S.A</t>
  </si>
  <si>
    <t>GUILLAUME.FAVROT@FR.OTIS.COM</t>
  </si>
  <si>
    <t>COMPTABILITE CLIENT
BP 10091
75762 PARIS CEDEX 16
FRANCE</t>
  </si>
  <si>
    <t>S002447</t>
  </si>
  <si>
    <t>OTS SAS</t>
  </si>
  <si>
    <t>COMPTABILITE@OTS.TECH</t>
  </si>
  <si>
    <t>+33 (6) 43364125</t>
  </si>
  <si>
    <t>8 RUE GEORGES BOISSEAU
92110 CLICHY
FRANCE</t>
  </si>
  <si>
    <t>S002255</t>
  </si>
  <si>
    <t>OTSI - ORGANISATION DE TRANSFERTS &amp; SERVICES INFORMATIQUES</t>
  </si>
  <si>
    <t>SYLVAIN.GENERALI@OTSI.FR</t>
  </si>
  <si>
    <t>+33 (1) 41163434</t>
  </si>
  <si>
    <t>13 RUE DU VIEUX PONT
92000 NANTERRE
FRANCE</t>
  </si>
  <si>
    <t>S008891</t>
  </si>
  <si>
    <t>OTSUKA CORPORTAION</t>
  </si>
  <si>
    <t>3-3-1 NISHI-SHINBASHI
NISHI-SHINBASHI TS BUILDING 2F
TOKYO, TOKYO
1050003
JAPON</t>
  </si>
  <si>
    <t>S010422</t>
  </si>
  <si>
    <t>OTTEN PROJECTMANAGEMENT GMBH</t>
  </si>
  <si>
    <t>MARCO@OTTEN-PM.DE</t>
  </si>
  <si>
    <t>+49 (491) 783001717</t>
  </si>
  <si>
    <t>FRIEDRICH EBERT STRASSE 35
64625 BENSHEIM
ALLEMAGNE</t>
  </si>
  <si>
    <t>S008692</t>
  </si>
  <si>
    <t>OTTI S.R.L.</t>
  </si>
  <si>
    <t>VIA TRIPOLITANIA 82
00199 ROMA RM
ITALIE</t>
  </si>
  <si>
    <t>S002094</t>
  </si>
  <si>
    <t>OTTO OFFICE</t>
  </si>
  <si>
    <t>+32  070134000</t>
  </si>
  <si>
    <t>INTERLEUVENLAAN 62
3001 HEVERLEE
BELGIQUE</t>
  </si>
  <si>
    <t>S009108</t>
  </si>
  <si>
    <t>OU3</t>
  </si>
  <si>
    <t>DUHEM@OU3.CH</t>
  </si>
  <si>
    <t>+41 (22) 3498948</t>
  </si>
  <si>
    <t>AVENUE ADRIEN JEANDIN 31
1226 THÔNEX
SUISSE</t>
  </si>
  <si>
    <t>S005816</t>
  </si>
  <si>
    <t>OUI MANAGEMENT</t>
  </si>
  <si>
    <t>CHAPITEAU MICHELINE</t>
  </si>
  <si>
    <t>MC@OUIMANAGEMENT.COM</t>
  </si>
  <si>
    <t>+33 (1) 43263232</t>
  </si>
  <si>
    <t>20 PASSAGE DAUPHINE
75006 PARIS
FRANCE</t>
  </si>
  <si>
    <t>S002453</t>
  </si>
  <si>
    <t>OUISOF</t>
  </si>
  <si>
    <t>+33 (6) 16861696</t>
  </si>
  <si>
    <t>17 QUAI JOSEPH GILLET
LE QG CELEV SERVICES
69004 LYON
FRANCE</t>
  </si>
  <si>
    <t>S006220</t>
  </si>
  <si>
    <t>OUISPOON (NOM COMMERCIAL : FASTERCLASS)</t>
  </si>
  <si>
    <t>HELLO@FASTERCLASS.FR</t>
  </si>
  <si>
    <t>+33 (6) 45746703</t>
  </si>
  <si>
    <t>11 RUE FAUSTIN-HÉLIE
75116 PARIS
FRANCE</t>
  </si>
  <si>
    <t>S005758</t>
  </si>
  <si>
    <t>OUTBRAIN UK LIMITED</t>
  </si>
  <si>
    <t>IS459276</t>
  </si>
  <si>
    <t>MIRKO</t>
  </si>
  <si>
    <t>CRAFA</t>
  </si>
  <si>
    <t>MCRAFA@OUTBRAIN.COM
NRUA@OUTBRAIN.COM</t>
  </si>
  <si>
    <t>33 669152047</t>
  </si>
  <si>
    <t>5TH FLOOR, THE PLACE,
175 HIGH HOLBORN
LONDON
WC1V 7AA
ROYAUME-UNI</t>
  </si>
  <si>
    <t>S002454</t>
  </si>
  <si>
    <t>THIBAUT</t>
  </si>
  <si>
    <t>MIRKO CRAFA</t>
  </si>
  <si>
    <t>NOELIA</t>
  </si>
  <si>
    <t>RUA</t>
  </si>
  <si>
    <t>OUTSYSTEMS</t>
  </si>
  <si>
    <t>NICOLAS.AUMONIER@OUTSYSTEMS.COM</t>
  </si>
  <si>
    <t>+33 (6) 81810412</t>
  </si>
  <si>
    <t>RUA CENTRAL PARK, ED. 2-2A
2795-242 LINDA-A-VELHA
PORTUGAL</t>
  </si>
  <si>
    <t>S001490</t>
  </si>
  <si>
    <t>OVERLAP</t>
  </si>
  <si>
    <t>ESTEE</t>
  </si>
  <si>
    <t>ESTEE@OVERLAPCREATIVE.CO</t>
  </si>
  <si>
    <t>+65  91061088</t>
  </si>
  <si>
    <t>7 MANDAI LINK,
#06-31 MANDAI CONNECTION,
- 728653
SINGAPOUR</t>
  </si>
  <si>
    <t>S008160</t>
  </si>
  <si>
    <t>OVIDI MARIA CRISTINA</t>
  </si>
  <si>
    <t>VIA GIUSEPPE MANTELLINI, 24
00179 ROMA RM
ITALIE</t>
  </si>
  <si>
    <t>S001953</t>
  </si>
  <si>
    <t>OVIEPRO</t>
  </si>
  <si>
    <t>FLORIAN.CHASSIGNOL@OVIEPRO.FR</t>
  </si>
  <si>
    <t>+33 (6) 69540737</t>
  </si>
  <si>
    <t>2 QUAI DU COMMERCE
69009 LYON
FRANCE</t>
  </si>
  <si>
    <t>S009431</t>
  </si>
  <si>
    <t>OVRSEA</t>
  </si>
  <si>
    <t>SUZANNE.BABER@OVERSEA.COM</t>
  </si>
  <si>
    <t>+33 (1) 76441613</t>
  </si>
  <si>
    <t>108 RUE DES DAMES
75017 PARIS
FRANCE</t>
  </si>
  <si>
    <t>S000935</t>
  </si>
  <si>
    <t>OWLINT</t>
  </si>
  <si>
    <t>SLEMANACH@CHAPSVISION.COM</t>
  </si>
  <si>
    <t>+33 (6) 81396434</t>
  </si>
  <si>
    <t>S009144</t>
  </si>
  <si>
    <t>OXIANE</t>
  </si>
  <si>
    <t>SMEUNIER@CLEVER-AGE.COM</t>
  </si>
  <si>
    <t>+33 (7) 82626447</t>
  </si>
  <si>
    <t>98 AVENUE DU GÉNÉRAL LECLERC
92100 BOULOGNE BILLANCOURT
FRANCE</t>
  </si>
  <si>
    <t>S005953</t>
  </si>
  <si>
    <t>OXIPROTEOMICS</t>
  </si>
  <si>
    <t>GESTION@OXIPROTEOMICS.FR</t>
  </si>
  <si>
    <t>+33 (1) 43390095</t>
  </si>
  <si>
    <t>2 RUE ANTOINE ETEX
94000 CRETEIL
FRANCE</t>
  </si>
  <si>
    <t>S001760</t>
  </si>
  <si>
    <t>OXYCO THE ENZYME FACTORY S.L.</t>
  </si>
  <si>
    <t>INFO@OXYCO.BIO</t>
  </si>
  <si>
    <t>+34 (938) 587644</t>
  </si>
  <si>
    <t>C/ FOLGUEROLES 32
08022 BARCELONA
ESPAGNE</t>
  </si>
  <si>
    <t>S005903</t>
  </si>
  <si>
    <t>OZECLA</t>
  </si>
  <si>
    <t>CONTACT@OZECLA.NET</t>
  </si>
  <si>
    <t>+33 (7) 88071256</t>
  </si>
  <si>
    <t>2 RUE AIME LAVY
75018 PARIS
FRANCE</t>
  </si>
  <si>
    <t>S002740</t>
  </si>
  <si>
    <t>OZOW</t>
  </si>
  <si>
    <t>LIGUGU</t>
  </si>
  <si>
    <t>NGCANGA</t>
  </si>
  <si>
    <t>LIGUGUN@OZOW.COM</t>
  </si>
  <si>
    <t>+27 (73) 2465184</t>
  </si>
  <si>
    <t>5 BUITENGRACHT
PORTSIDE TOWER
CAPE TOWN
PORTSIDE
8000
AFRIQUE DU SUD</t>
  </si>
  <si>
    <t>S002614</t>
  </si>
  <si>
    <t>OZYME  SAS</t>
  </si>
  <si>
    <t>+33 (1) 34602424</t>
  </si>
  <si>
    <t>10 AVENUE AMPERE
BP 268
78053 ST.QUENTIN YVELINES CEDEX
FRANCE</t>
  </si>
  <si>
    <t>S002461</t>
  </si>
  <si>
    <t>P &amp; P REAL ESTATE SRL</t>
  </si>
  <si>
    <t>INFO@GARAGEMASINI.IT</t>
  </si>
  <si>
    <t>+39 (051) 0560350</t>
  </si>
  <si>
    <t>PIAZZA CALDERINI 4
40124 BOLOGNA BO
ITALIE</t>
  </si>
  <si>
    <t>S001607</t>
  </si>
  <si>
    <t>P&amp;C SARL</t>
  </si>
  <si>
    <t>TRRSPAULINE@GMAIL.COM</t>
  </si>
  <si>
    <t>+352  0000000000</t>
  </si>
  <si>
    <t>17 RUE LUC HOUSSE
1738 LUXEMBOURG
FRANCE</t>
  </si>
  <si>
    <t>S009021</t>
  </si>
  <si>
    <t>P.C. SERVICE S.R.L.</t>
  </si>
  <si>
    <t>VIA CALABRIA 8/A
40139 BOLOGNA BO
ITALIE</t>
  </si>
  <si>
    <t>S009406</t>
  </si>
  <si>
    <t>PABULA DESIGN APLICATION SYSTEMS S.L</t>
  </si>
  <si>
    <t>PABULA DESIGN &amp; APPLICATION SYSTEMS SL</t>
  </si>
  <si>
    <t>10/11/21</t>
  </si>
  <si>
    <t>XY682203</t>
  </si>
  <si>
    <t>TERESA</t>
  </si>
  <si>
    <t>ALARCIA</t>
  </si>
  <si>
    <t>ADM@PABULADESIGN.COM
ADM@PABULADESIGN.COM
CREATIVOS@PABULADESIGN.COM</t>
  </si>
  <si>
    <t>+34 (913) 677815</t>
  </si>
  <si>
    <t>C/ VALENTÍN BEATO, 11  4º C 0
28037 MADRID
ESPAGNE</t>
  </si>
  <si>
    <t>S004140</t>
  </si>
  <si>
    <t>JIMÉNEZ</t>
  </si>
  <si>
    <t>PACASEO SOLUTION LIMITED</t>
  </si>
  <si>
    <t>PHILIP</t>
  </si>
  <si>
    <t>PHILIP.SIN@PACASEO.COM</t>
  </si>
  <si>
    <t>+852  96807204</t>
  </si>
  <si>
    <t>UNIT 502, 5/F WORKINGPORT COMMERCIAL BLDG,
3 HAU FOOK STREET,
TSIM SHA TSUI
KOWLOON
HONG KONG</t>
  </si>
  <si>
    <t>S005704</t>
  </si>
  <si>
    <t>PACK AVENIR</t>
  </si>
  <si>
    <t>S.SILVESTRE@ESEPAC.COM</t>
  </si>
  <si>
    <t>+33  +33 4 71 02 04 47</t>
  </si>
  <si>
    <t>416 ZA DE LAPRADE RUE JEAN BAPTISTE LAMARCK
43700 ST GERMAIN LAPRADRE
FRANCE</t>
  </si>
  <si>
    <t>S002074</t>
  </si>
  <si>
    <t>PACKWERK AG</t>
  </si>
  <si>
    <t>INFO@PACKWERK.CH</t>
  </si>
  <si>
    <t>+41 (41) 7618004</t>
  </si>
  <si>
    <t>WEISBROD-AREAL 4
8915 HAUSEN AM ALBIS
SUISSE</t>
  </si>
  <si>
    <t>S009048</t>
  </si>
  <si>
    <t>PACO PERFUMERIAS, S.L.</t>
  </si>
  <si>
    <t>DOALLO</t>
  </si>
  <si>
    <t>PACOPRIETO@PACOPERFUMERIAS.COM</t>
  </si>
  <si>
    <t>+34  4 961 668 413</t>
  </si>
  <si>
    <t>CL G.V.GERMANIAS 13
46006 VALENCIA
ESPAGNE</t>
  </si>
  <si>
    <t>S004017</t>
  </si>
  <si>
    <t>PADDLE.COM MARKET LTD</t>
  </si>
  <si>
    <t>PROCUREMENT@PADDLE.COM</t>
  </si>
  <si>
    <t>+44  475 777 1665</t>
  </si>
  <si>
    <t>JUDD HOUSE; 18-29 MORA STREET
LONDON
EC1V 8BT
ROYAUME-UNI</t>
  </si>
  <si>
    <t>S005913</t>
  </si>
  <si>
    <t>PADIEMY S.L</t>
  </si>
  <si>
    <t>+34 (915) 596069</t>
  </si>
  <si>
    <t>CALLE PRINCESA 45
28008 MADRID, MADRID
ESPAGNE</t>
  </si>
  <si>
    <t>S006053</t>
  </si>
  <si>
    <t>PAGE GROUP SPAIN RRHH ETT, S.A.</t>
  </si>
  <si>
    <t>JUANAMOLINA@PAGEPERSONNEL.ES</t>
  </si>
  <si>
    <t>+34  4 911 845 506</t>
  </si>
  <si>
    <t>C/ JULIAN CAMARILLO,42 4ªPLT 0
28037 MADRID
ESPAGNE</t>
  </si>
  <si>
    <t>S004095</t>
  </si>
  <si>
    <t>PAGE PERSONNEL</t>
  </si>
  <si>
    <t>PAGE PERSONNEL SAS</t>
  </si>
  <si>
    <t>4/11/23</t>
  </si>
  <si>
    <t>TF224129</t>
  </si>
  <si>
    <t>AURÉLIEN</t>
  </si>
  <si>
    <t>SERVICECLIENTPP@PAGEGROUP.EU</t>
  </si>
  <si>
    <t>+33 (1) 78994949</t>
  </si>
  <si>
    <t>S002467</t>
  </si>
  <si>
    <t>BEAUCAMP</t>
  </si>
  <si>
    <t>PAILLETTES COMMUNICATION SAS</t>
  </si>
  <si>
    <t>DMP@LIVE.FR</t>
  </si>
  <si>
    <t>+33 (7) 86553258</t>
  </si>
  <si>
    <t>21 PLACE DE LA REPUBLIQUE
PARIS 75003
FRANCE</t>
  </si>
  <si>
    <t>S005872</t>
  </si>
  <si>
    <t>PALACE DE MENTHON</t>
  </si>
  <si>
    <t>EVENTS@LAVORELHOTELS.COM</t>
  </si>
  <si>
    <t>+33 (4) 50648385</t>
  </si>
  <si>
    <t>67 QUAI CHARLES DE GAULLE
69006 LYON
FRANCE</t>
  </si>
  <si>
    <t>S006009</t>
  </si>
  <si>
    <t>PALAIS DES THES</t>
  </si>
  <si>
    <t>+33 (6) 25339865</t>
  </si>
  <si>
    <t>64 RUE VIEILE DU TEMPLE
75003 PARIS
FRANCE</t>
  </si>
  <si>
    <t>S006156</t>
  </si>
  <si>
    <t>PALAPARK SRL</t>
  </si>
  <si>
    <t>VIA MARIO PIERI, 2
20127 MILANO MI
ITALIE</t>
  </si>
  <si>
    <t>S003083</t>
  </si>
  <si>
    <t>PALL FRANCE SAS</t>
  </si>
  <si>
    <t>CREDITCONTROL_FRANCE@PALL.COM</t>
  </si>
  <si>
    <t>+33 (1) 30613868</t>
  </si>
  <si>
    <t>3 RUE DES GAUDINES
BP 90234
78102 ST GERMAIN EN LAYE
FRANCE</t>
  </si>
  <si>
    <t>S002468</t>
  </si>
  <si>
    <t>PALOMA CUEVAS DIAZ</t>
  </si>
  <si>
    <t>+34 (917) 010010</t>
  </si>
  <si>
    <t>PASEO MORET, 9 4º IZQ
28008 MADRID, MADRID
ESPAGNE</t>
  </si>
  <si>
    <t>S008715</t>
  </si>
  <si>
    <t>PALOMA SARANDESES FERNANDEZ</t>
  </si>
  <si>
    <t>PALOMASARANDESES@PSITE.ES</t>
  </si>
  <si>
    <t>+34 (617) 349952</t>
  </si>
  <si>
    <t>C/ CAMINO VIEJO, 84 0
28109 ALCOBENDAS (MADRID)
ESPAGNE</t>
  </si>
  <si>
    <t>S004288</t>
  </si>
  <si>
    <t>PANTACOM</t>
  </si>
  <si>
    <t>ROMAIN@PANTACOM.FR</t>
  </si>
  <si>
    <t>+33 (2) 55404144</t>
  </si>
  <si>
    <t>PARC OCEANE SUD 4 RUE DES CLAIRIERES
ZAC DU TAILLIS 3
44840 LES SORINIERES
FRANCE</t>
  </si>
  <si>
    <t>S005584</t>
  </si>
  <si>
    <t>PAPICO</t>
  </si>
  <si>
    <t>PAPICOLILLE@GMAIL.COM</t>
  </si>
  <si>
    <t>+33 (6) 14595959</t>
  </si>
  <si>
    <t>2 RUE DE LA PICQUERIE
59000 LILLE
FRANCE</t>
  </si>
  <si>
    <t>S005459</t>
  </si>
  <si>
    <t>PAPREC FRANCE</t>
  </si>
  <si>
    <t>THOMAS ETIEN</t>
  </si>
  <si>
    <t>JULIETTE.TONETTI@PAPREC.COM</t>
  </si>
  <si>
    <t>+33 (2) 40169600</t>
  </si>
  <si>
    <t>5-7 RUE DES PILIERS DE LA CHAUVINIÈRE
44800 SAINT HERBLAIN
FRANCE</t>
  </si>
  <si>
    <t>S003025</t>
  </si>
  <si>
    <t>PARABAYA</t>
  </si>
  <si>
    <t>+33 (6) 13394766</t>
  </si>
  <si>
    <t>270 AVENUE DES BIGOCHETS
78670 VILLENNES SUR SEINE
FRANCE</t>
  </si>
  <si>
    <t>S008854</t>
  </si>
  <si>
    <t>PARADOXA</t>
  </si>
  <si>
    <t>CARYATIDESOLUTIONS@GMAIL.COM</t>
  </si>
  <si>
    <t>+33 (6) 60100417</t>
  </si>
  <si>
    <t>149 AVENUE DU MAINE
75014 PARIS
FRANCE</t>
  </si>
  <si>
    <t>S006473</t>
  </si>
  <si>
    <t>PARAFRAME SYSTEMS SDN BHD</t>
  </si>
  <si>
    <t>10/18/22</t>
  </si>
  <si>
    <t>LV022537</t>
  </si>
  <si>
    <t>SENG CHONG</t>
  </si>
  <si>
    <t>TANSENGCHONG@PARAFRAME.COM.MY</t>
  </si>
  <si>
    <t>+60 (3) 51227813</t>
  </si>
  <si>
    <t>3A,JALAN ANGGERIK DORITIS BB 31/BB, KOTA
KEMUNING, SHAH ALAM
40460 SELANGOR, SELANGOR
MALAISIE</t>
  </si>
  <si>
    <t>S009759</t>
  </si>
  <si>
    <t>PAREDES DISTRIBUTION FRANCE</t>
  </si>
  <si>
    <t>LAURENCE.VASSEUR@PAREDES.FR</t>
  </si>
  <si>
    <t>+33 (6) 64533205</t>
  </si>
  <si>
    <t>14 14 AVENUE FERDINAND DE LESSEPS
95196 GOUSSAINVILLE
FRANCE</t>
  </si>
  <si>
    <t>S006347</t>
  </si>
  <si>
    <t>PAREDES P.N.E.</t>
  </si>
  <si>
    <t>VERONIQUE.ARNOULD@PAREDES.FR</t>
  </si>
  <si>
    <t>+33 (1) 39946600</t>
  </si>
  <si>
    <t>14 AVENUE FERDINAND DE LESSEPS
CS 90609
95196 GOUSSAINVILLE CEDEX
FRANCE</t>
  </si>
  <si>
    <t>S000290</t>
  </si>
  <si>
    <t>PARFUMA NV</t>
  </si>
  <si>
    <t>BBRECKPOT@PARFUMA.COM</t>
  </si>
  <si>
    <t>EIERMARKT 31
2000 ANTWERPEN
BELGIQUE</t>
  </si>
  <si>
    <t>S004741</t>
  </si>
  <si>
    <t>PARFUMERIE DOUGLAS</t>
  </si>
  <si>
    <t>DOUGLAS PARFÜMERIE AG</t>
  </si>
  <si>
    <t>CI505995</t>
  </si>
  <si>
    <t>SORGIOVANNI</t>
  </si>
  <si>
    <t>I.JORDAAN@DOUGLAS.NL</t>
  </si>
  <si>
    <t>+31 (24) 3515151</t>
  </si>
  <si>
    <t>ST ANNASTRAAT 265
6525 GR NIJMEGEN
PAYS-BAS</t>
  </si>
  <si>
    <t>S004761</t>
  </si>
  <si>
    <t>PARFUMERIE MARJO BV</t>
  </si>
  <si>
    <t>HUGO@PARFUMERIE.NL</t>
  </si>
  <si>
    <t>ZEEDIJK 68/70
1012BA AMSTERDAM
PAYS-BAS</t>
  </si>
  <si>
    <t>S004790</t>
  </si>
  <si>
    <t>PARFUMERIE S.R.L</t>
  </si>
  <si>
    <t>+39 (081) 8125004</t>
  </si>
  <si>
    <t>VIA C.SOPRANO 91
80030 LIVERI NA
ITALIE</t>
  </si>
  <si>
    <t>S007318</t>
  </si>
  <si>
    <t>PARFUMSWINKEL NL BV</t>
  </si>
  <si>
    <t>DEMI.ROIJMANS@PARFUMSWINKEL.NL</t>
  </si>
  <si>
    <t>CAHORSLAAN 24
5627BX EINDHOVEN
BELGIQUE</t>
  </si>
  <si>
    <t>S004854</t>
  </si>
  <si>
    <t>PARIN-CLAIDIERE</t>
  </si>
  <si>
    <t>ED@GROUPEPARIN.FR</t>
  </si>
  <si>
    <t>+33 (3) 22716915</t>
  </si>
  <si>
    <t>16 AVENUE DE L'ETOILE DU SUD
ZAC POLE JULES VERNE
80440 GLISYS
FRANCE</t>
  </si>
  <si>
    <t>S002479</t>
  </si>
  <si>
    <t>PARIS CALLING</t>
  </si>
  <si>
    <t>CU945509</t>
  </si>
  <si>
    <t>CHARLES AUDREY</t>
  </si>
  <si>
    <t>AUDREY.CHARLES@PARISCALLING.FR
AUDREY.CHARLES@PARISCALLING.FR</t>
  </si>
  <si>
    <t>+33 (1) 80051728</t>
  </si>
  <si>
    <t>33 RUE DE NAPLES
75008 PARIS
FRANCE</t>
  </si>
  <si>
    <t>S002480</t>
  </si>
  <si>
    <t>PARIS TRAITEURS</t>
  </si>
  <si>
    <t>10 RUE OLOF PALME
92110 CLICHY
FRANCE</t>
  </si>
  <si>
    <t>S005954</t>
  </si>
  <si>
    <t>PARIS VIIIEME</t>
  </si>
  <si>
    <t>+352 (46) 4020</t>
  </si>
  <si>
    <t>56 GRAND RUE
1660, LUXEMBOURG
LUXEMBOURG</t>
  </si>
  <si>
    <t>S004672</t>
  </si>
  <si>
    <t>PARKING BRUSSELS</t>
  </si>
  <si>
    <t>INFO@PARKING.BRUSSELS</t>
  </si>
  <si>
    <t>+32 (800) 35678</t>
  </si>
  <si>
    <t>RUE DE L'HOPITAL 31
1000 BRUSSELS
BELGIQUE</t>
  </si>
  <si>
    <t>S000901</t>
  </si>
  <si>
    <t>PARKING DE MILAN SPA</t>
  </si>
  <si>
    <t>EMANUELE</t>
  </si>
  <si>
    <t>FILIPPONIO</t>
  </si>
  <si>
    <t>DIAZ@MILANPARKING.IT</t>
  </si>
  <si>
    <t>+39 (02) 86460077</t>
  </si>
  <si>
    <t>PIAZZA DIAZ
20123 MILANO MI
ITALIE</t>
  </si>
  <si>
    <t>S001608</t>
  </si>
  <si>
    <t>PARKOMODO SRL</t>
  </si>
  <si>
    <t>VIA SELVANESCO,77
20142 MILANO MI
ITALIE</t>
  </si>
  <si>
    <t>S002210</t>
  </si>
  <si>
    <t>PARKSON CORPORATION SDN BHD</t>
  </si>
  <si>
    <t>JULAILA</t>
  </si>
  <si>
    <t>MAZLAN</t>
  </si>
  <si>
    <t>JULAILA@PARKSON.COM.MY</t>
  </si>
  <si>
    <t>+60 (3) 33442882</t>
  </si>
  <si>
    <t>RETAILER (CUSTOMER)</t>
  </si>
  <si>
    <t>LEVEL 5,KLANG PARADE,
2112,JALAN MERU KLANG
41050 SELANGOR, SELANGOR
MALAISIE</t>
  </si>
  <si>
    <t>S009988</t>
  </si>
  <si>
    <t>PARTENA</t>
  </si>
  <si>
    <t>INFO@PARTENA.BE</t>
  </si>
  <si>
    <t>BLD ANSPACH 1
1000 BRUXELLES
BELGIQUE</t>
  </si>
  <si>
    <t>S004694</t>
  </si>
  <si>
    <t>PARTNERS CONSULTING PTE LTD</t>
  </si>
  <si>
    <t>DEEPALI</t>
  </si>
  <si>
    <t>DEEPALI@PARTNERSCONSULTING.COM.SG</t>
  </si>
  <si>
    <t>+65  96796404</t>
  </si>
  <si>
    <t>130 TANJONG RHU ROAD
#04-05 PEBBLE BAY
- 436918
SINGAPOUR</t>
  </si>
  <si>
    <t>S008059</t>
  </si>
  <si>
    <t>PARTY BUS PARIS</t>
  </si>
  <si>
    <t>CONTACT@PARTYBUS.FR</t>
  </si>
  <si>
    <t>+33 (6) 32621434</t>
  </si>
  <si>
    <t>AVENUE DE L'EUROPE
TOUR "EUROPA" 132
94320 THIAIS
FRANCE</t>
  </si>
  <si>
    <t>S001269</t>
  </si>
  <si>
    <t>PARTY FACES HK</t>
  </si>
  <si>
    <t>KIDDLE</t>
  </si>
  <si>
    <t>KIDDLE.PS@GMAIL.COM</t>
  </si>
  <si>
    <t>+852  67609768</t>
  </si>
  <si>
    <t>FLAT H6, 4/F, PHASE 4,
KWUN TONG INDUSTRIAL CENTRE,
436 KWUN TONG ROAD, KOWLOON
-
HONG KONG</t>
  </si>
  <si>
    <t>S008550</t>
  </si>
  <si>
    <t>PARTY SERVICES BVBA</t>
  </si>
  <si>
    <t>INFO@PARTYSERVICES.BE</t>
  </si>
  <si>
    <t>+32 (3) 6448460</t>
  </si>
  <si>
    <t>HEIRBAAN 66
2640 MORTSEL
BELGIQUE</t>
  </si>
  <si>
    <t>S003033</t>
  </si>
  <si>
    <t>PASONA</t>
  </si>
  <si>
    <t>+81  57283809</t>
  </si>
  <si>
    <t>JINNAN 1-22-3
SHIBUYA SUMITOMO TRUST BUILDING
TOKYO, TOKYO
1500041
JAPON</t>
  </si>
  <si>
    <t>S010512</t>
  </si>
  <si>
    <t>PASTICCERIA DINO SRL</t>
  </si>
  <si>
    <t>CASTENASO@PASTICCERIADINO.IT</t>
  </si>
  <si>
    <t>+39 (051) 786768</t>
  </si>
  <si>
    <t>VIA NASICA, 85
40055 CASTENASO BO
ITALIE</t>
  </si>
  <si>
    <t>S007497</t>
  </si>
  <si>
    <t>PASTILLE SARL</t>
  </si>
  <si>
    <t>+33 (6) 20349766</t>
  </si>
  <si>
    <t>3 RUE DU DOCTEUR HUART
59260 LILLE
FRANCE</t>
  </si>
  <si>
    <t>S006157</t>
  </si>
  <si>
    <t>PATHE CINEMAS FRANCE - PATHE CONFLANS</t>
  </si>
  <si>
    <t>G.MISAJLOVSKI@PATHE.FR</t>
  </si>
  <si>
    <t>+33 (6) 14320740</t>
  </si>
  <si>
    <t>32 RUE DE COULANGÉ
44300 NANTES
FRANCE</t>
  </si>
  <si>
    <t>S008628</t>
  </si>
  <si>
    <t>PATHFINDER (MEETTRIBE)</t>
  </si>
  <si>
    <t>THOMAS@MEETTRIBE.COM</t>
  </si>
  <si>
    <t>+33 (6) 48286484</t>
  </si>
  <si>
    <t>4 RUE D'ARMAILLÉ
75017 PARIS
FRANCE</t>
  </si>
  <si>
    <t>S000538</t>
  </si>
  <si>
    <t>PATMA GIFTS PTE LTD</t>
  </si>
  <si>
    <t>LYNN YEO</t>
  </si>
  <si>
    <t>LYNN@PATMA.COM.SG</t>
  </si>
  <si>
    <t>+65  67462127</t>
  </si>
  <si>
    <t>30 STURDEE ROAD
FLOOR 15, UNIT 06
SINGAPORE 207852
SINGAPOUR</t>
  </si>
  <si>
    <t>S003012</t>
  </si>
  <si>
    <t>PAUL SINGAPORE PTE. LTD.</t>
  </si>
  <si>
    <t>WLOH@PAUL-SINGAPORE.COM</t>
  </si>
  <si>
    <t>+65  82008568</t>
  </si>
  <si>
    <t>29 TANNERY ROAD
FLOOR 03, UNIT 00
SINGAPORE 347739
SINGAPOUR</t>
  </si>
  <si>
    <t>S009404</t>
  </si>
  <si>
    <t>PAULINE CHARBIT</t>
  </si>
  <si>
    <t>PAAULINE.COLLAB@GMAIL.COM</t>
  </si>
  <si>
    <t>+33 (6) 25980996</t>
  </si>
  <si>
    <t>30 RUE DES RECOLLETS
75010 PARIS
FRANCE</t>
  </si>
  <si>
    <t>S009031</t>
  </si>
  <si>
    <t>PAVE SYSTEM PTE LTD</t>
  </si>
  <si>
    <t>FINANCE@PAVE.COM.SG</t>
  </si>
  <si>
    <t>+65  63448086</t>
  </si>
  <si>
    <t>3016 BEDOK NORTH AVENUE 4
#06-10 EASTECH
- 489947
SINGAPOUR</t>
  </si>
  <si>
    <t>S007964</t>
  </si>
  <si>
    <t>PAYER FINANCIAL SERVICES AB (INACTIF)</t>
  </si>
  <si>
    <t>BOX 4040
10261 STOCKHOLM
SUÈDE</t>
  </si>
  <si>
    <t>S003453</t>
  </si>
  <si>
    <t>PBI BEAUTE ET PARFUMS</t>
  </si>
  <si>
    <t>+33 (4) 91299610</t>
  </si>
  <si>
    <t>PARC D'ACTIVITES DE SIGNES
AVENUE DE LONDRES
83870 SIGNES
FRANCE</t>
  </si>
  <si>
    <t>S005470</t>
  </si>
  <si>
    <t>PBI SAS BEAUTE ET PARFUMS (INACTIF)</t>
  </si>
  <si>
    <t>PARC D'ACTIVITE DE SIGNES
350 AVENUE DE LONDRES
83870 SIGNES
FRANCE</t>
  </si>
  <si>
    <t>S004942</t>
  </si>
  <si>
    <t>PBI SUISSE</t>
  </si>
  <si>
    <t>WHOLESALE ON A FEE OR CONTRACT BASIS</t>
  </si>
  <si>
    <t>EE300777</t>
  </si>
  <si>
    <t>FANNY</t>
  </si>
  <si>
    <t>WEBER</t>
  </si>
  <si>
    <t>FANNY.WEBER@PBISUISSE.COM</t>
  </si>
  <si>
    <t>+41  +41795858195</t>
  </si>
  <si>
    <t>RUE DE L'ATHÉNÉE 15
1206 GENÈVE GE
SUISSE</t>
  </si>
  <si>
    <t>S000912</t>
  </si>
  <si>
    <t>PCCW</t>
  </si>
  <si>
    <t>JOAN WC</t>
  </si>
  <si>
    <t>JOAN.WC.LEUNG@PCCW.COM</t>
  </si>
  <si>
    <t>+852  28882388</t>
  </si>
  <si>
    <t>P.O. BOX 11253,
GENERAL POST OFFICE,HONG KONG
-
HONG KONG</t>
  </si>
  <si>
    <t>S008293</t>
  </si>
  <si>
    <t>PDC SAS</t>
  </si>
  <si>
    <t>+33 (3) 22789315</t>
  </si>
  <si>
    <t>B.P.77 PROTECTION DECORATION CONDITIONNEMENT
Z.I. DE LA ROSERAIE
80500 MONTDIDIER
FRANCE</t>
  </si>
  <si>
    <t>S002489</t>
  </si>
  <si>
    <t>PE CONSEIL ET NEGOCE</t>
  </si>
  <si>
    <t>C.VOLMER@PELIMEX.COM</t>
  </si>
  <si>
    <t>+33  +33 3 88 02 10 15</t>
  </si>
  <si>
    <t>10 RUE DU COMMERCE
67340 INGWILLER
FRANCE</t>
  </si>
  <si>
    <t>S002428</t>
  </si>
  <si>
    <t>PELABURAN HARTANAH BERHAD</t>
  </si>
  <si>
    <t>FY197612</t>
  </si>
  <si>
    <t>INTAN</t>
  </si>
  <si>
    <t>INTAN.NADIA@MRCB.COM</t>
  </si>
  <si>
    <t>+60 (3) 77113000</t>
  </si>
  <si>
    <t>LEVEL 9, BLOCK D, DATARAN PHB,
SAUJANA RESORT, SECTION U2, SHAH ALAM,
40150 SELANGOR, SELANGOR
MALAISIE</t>
  </si>
  <si>
    <t>S009871</t>
  </si>
  <si>
    <t>PELLEGRINO ANNA</t>
  </si>
  <si>
    <t>PIAZZA DELLA REPUBBLICA, 28
20124 MILANO MI
ITALIE</t>
  </si>
  <si>
    <t>S001747</t>
  </si>
  <si>
    <t>PELLONI S.R.L.</t>
  </si>
  <si>
    <t>PELLONI SRL</t>
  </si>
  <si>
    <t>PP356343</t>
  </si>
  <si>
    <t>EMANUELA</t>
  </si>
  <si>
    <t>PELLONI</t>
  </si>
  <si>
    <t>COMMERCIALE3@PELLONISRL.IT</t>
  </si>
  <si>
    <t>+39 (051) 6720039</t>
  </si>
  <si>
    <t>VIA G.PASTORE 10 LOC. CRESPELLANO
40053 VALSAMOGGIA BO
ITALIE</t>
  </si>
  <si>
    <t>S007091</t>
  </si>
  <si>
    <t>PEMBANGUNAN SUMBER MANUSIA BERHAD</t>
  </si>
  <si>
    <t>S009853</t>
  </si>
  <si>
    <t>PEMSA SA</t>
  </si>
  <si>
    <t>PESA &amp; RITSCHARD SA</t>
  </si>
  <si>
    <t>8/31/22</t>
  </si>
  <si>
    <t>BK685309</t>
  </si>
  <si>
    <t>SOUTTER LAETITIA</t>
  </si>
  <si>
    <t>MAUD.CHAUVIN@PEMSA.CH</t>
  </si>
  <si>
    <t>+41 (22) 3398993</t>
  </si>
  <si>
    <t>ROUTE DE LA GALAISE 12
1228 PLA
SUISSE</t>
  </si>
  <si>
    <t>S008735</t>
  </si>
  <si>
    <t>PENELOPE A MILANO S.R.L.</t>
  </si>
  <si>
    <t>+39 (389) 9490960</t>
  </si>
  <si>
    <t>VIA ARMANDO CALDORA 4
65129 PESCARA PE
ITALIE</t>
  </si>
  <si>
    <t>S002541</t>
  </si>
  <si>
    <t>PENELOPE EVENT</t>
  </si>
  <si>
    <t>+33 (1) 44729126</t>
  </si>
  <si>
    <t>52 RUE TAITBOUT
75009 PARIS
FRANCE</t>
  </si>
  <si>
    <t>S009409</t>
  </si>
  <si>
    <t>PENTASOFT S.R.L.</t>
  </si>
  <si>
    <t>INFO@PENTASOFT.NET</t>
  </si>
  <si>
    <t>+39 (0547) 600900</t>
  </si>
  <si>
    <t>VIA DELL'ARTIGIANATO, 224
47521 CESENA FC
ITALIE</t>
  </si>
  <si>
    <t>S007351</t>
  </si>
  <si>
    <t>PEPERONCINO STUDIO S.R.L.</t>
  </si>
  <si>
    <t>PEPERONCINO@PEPERONCINO.IT</t>
  </si>
  <si>
    <t>+39 (02) 33105635</t>
  </si>
  <si>
    <t>CORSO SEMPIONE 40
20154 MILANO MI
ITALIE</t>
  </si>
  <si>
    <t>S002629</t>
  </si>
  <si>
    <t>PERAO</t>
  </si>
  <si>
    <t>FRANCE.LYS@PERAO.FR</t>
  </si>
  <si>
    <t>+33 (6) 25583972</t>
  </si>
  <si>
    <t>22BIS RUE LEHOT
92600 ASNIÈRES SUR SEINE
FRANCE</t>
  </si>
  <si>
    <t>S008642</t>
  </si>
  <si>
    <t>PERATON</t>
  </si>
  <si>
    <t>+33  +1 571-508-1491</t>
  </si>
  <si>
    <t>12975 WORLDGATE DR
VA 20170 HERNDON
FRANCE</t>
  </si>
  <si>
    <t>S000996</t>
  </si>
  <si>
    <t>PERENIUM GESTION</t>
  </si>
  <si>
    <t>+33 (1) 55380537</t>
  </si>
  <si>
    <t>33 AVENUE DE L'OPERA
75002 PARIS
FRANCE</t>
  </si>
  <si>
    <t>S001023</t>
  </si>
  <si>
    <t>PEREZ-LLORCA ABOGADOS S.L.P.</t>
  </si>
  <si>
    <t>IRANZO</t>
  </si>
  <si>
    <t>MIRANZO@PEREZLLORCA.COM</t>
  </si>
  <si>
    <t>+34 (914) 360420</t>
  </si>
  <si>
    <t>PS PASEO DE LAS CASTELLANA 50
28046 MADRID
ESPAGNE</t>
  </si>
  <si>
    <t>S004471</t>
  </si>
  <si>
    <t>PERFECT MOBILE CORP.</t>
  </si>
  <si>
    <t>JOANNE_SUNG@PERFECTCORP.COM</t>
  </si>
  <si>
    <t>+886 (2) 86671265</t>
  </si>
  <si>
    <t>14F.,N°98,MINQUAN RD.
XINDIAN DIST.
NEW TAIPEI CITY
TAIPEI (VILLE) 231
TAÏWAN</t>
  </si>
  <si>
    <t>S005359</t>
  </si>
  <si>
    <t>PERFECTHAIR WALLISEL</t>
  </si>
  <si>
    <t>SÉVÉRINE</t>
  </si>
  <si>
    <t>BARILLI</t>
  </si>
  <si>
    <t>SHOP@PERFECTHAIR.CH</t>
  </si>
  <si>
    <t>+41 (52) 5441600</t>
  </si>
  <si>
    <t>HERTISTRASSE 27
08304 WALLISELLEN
SUISSE</t>
  </si>
  <si>
    <t>S006940</t>
  </si>
  <si>
    <t>PERFUMERIA CHIC, S.L.</t>
  </si>
  <si>
    <t>PERFUMES.CHIC@GMAIL.COM</t>
  </si>
  <si>
    <t>+34 (928) 560543</t>
  </si>
  <si>
    <t>C.C.PUERTO RICO LOCAL 41 0
35130 MOGAN (LAS PALMAS)
ESPAGNE</t>
  </si>
  <si>
    <t>S004124</t>
  </si>
  <si>
    <t>PERFUMERIA COMAS S.L.</t>
  </si>
  <si>
    <t>+34 (972) 554244</t>
  </si>
  <si>
    <t>C/.FÀTIMA,1
17709 ELS LIMITS, GÉRONE
ESPAGNE</t>
  </si>
  <si>
    <t>S009308</t>
  </si>
  <si>
    <t>PERFUMERIA DORI S.L.</t>
  </si>
  <si>
    <t>PERFUMERIADORI@GMAIL.COM</t>
  </si>
  <si>
    <t>+34 (985) 600553</t>
  </si>
  <si>
    <t>CL LIBERTAD 58
33980 POLA DE LAVIANA
ESPAGNE</t>
  </si>
  <si>
    <t>S004232</t>
  </si>
  <si>
    <t>PERFUMERIA EDEN, S.A.</t>
  </si>
  <si>
    <t>XISCA</t>
  </si>
  <si>
    <t>JOANA@XARIG.COM
OFICINA@XARIG.COM</t>
  </si>
  <si>
    <t>+34 (971) 094182</t>
  </si>
  <si>
    <t>C/ LLEO XIII, 7  3ºA 0
07500 MANACOR (BALEARES)
ESPAGNE</t>
  </si>
  <si>
    <t>S004156</t>
  </si>
  <si>
    <t>PERFUMERIA FRANCISCO PRIETO S.L.</t>
  </si>
  <si>
    <t>ALFREDO</t>
  </si>
  <si>
    <t>ALFREDO.COORDINACION@PRIETO.ES</t>
  </si>
  <si>
    <t>+34  4 963 182 060</t>
  </si>
  <si>
    <t>AV AUSIAS MARCH 184
46026 VALENCIA
ESPAGNE</t>
  </si>
  <si>
    <t>S004075</t>
  </si>
  <si>
    <t>PERFUMERIA INNOVADORA, S.L.</t>
  </si>
  <si>
    <t>BARBA</t>
  </si>
  <si>
    <t>VALL@PASSIONBEAUTE.ES</t>
  </si>
  <si>
    <t>+34  4 933 173 139</t>
  </si>
  <si>
    <t>RD SANT PERE 7
08010 BARCELONA
ESPAGNE</t>
  </si>
  <si>
    <t>S004048</t>
  </si>
  <si>
    <t>PERFUMERIA JOY, S.L.</t>
  </si>
  <si>
    <t>PRAKASH</t>
  </si>
  <si>
    <t>PERFUMERIAJOY@TELEFONICA.NET</t>
  </si>
  <si>
    <t>+34  4 928 560 063</t>
  </si>
  <si>
    <t>C.CIAL CIVICO D.2ª FASE 0
35130 PUERTO RICO-LAS PALMAS    LOCAL 2046
ESPAGNE</t>
  </si>
  <si>
    <t>S004027</t>
  </si>
  <si>
    <t>PERFUMERIA JULIA S.A.</t>
  </si>
  <si>
    <t>REMY</t>
  </si>
  <si>
    <t>+376  +376 892 200</t>
  </si>
  <si>
    <t>AV CARLEMANY 115
00000 ESCALDES-ANDORRA
ANDORRE</t>
  </si>
  <si>
    <t>S004093</t>
  </si>
  <si>
    <t>PERFUMERIA ROYAL C.B.</t>
  </si>
  <si>
    <t>SUSANA.ST.AGOSTO@GMAIL.COM</t>
  </si>
  <si>
    <t>+34 (963) 520919</t>
  </si>
  <si>
    <t>CL MUSICO PEYDRO 3
46001 VALENCIA
ESPAGNE</t>
  </si>
  <si>
    <t>S004505</t>
  </si>
  <si>
    <t>PERFUMERIA SELECTIVA S.L.U.</t>
  </si>
  <si>
    <t>JULIAN</t>
  </si>
  <si>
    <t>JDIAZ@PERSE.ES</t>
  </si>
  <si>
    <t>+34 (914) 841522</t>
  </si>
  <si>
    <t>CL LAUREÁ MIRÓ 145
08950 ESPLUGUES DE LLOBREGAT
ESPAGNE</t>
  </si>
  <si>
    <t>S004214</t>
  </si>
  <si>
    <t>PERFUMERIA TENTY, C.B.</t>
  </si>
  <si>
    <t>TENTYLLANES@GMAIL.COM</t>
  </si>
  <si>
    <t>+34 (985) 400482</t>
  </si>
  <si>
    <t>C/ MERCADERES 4
33500 LLANES (ASTURIAS)
ESPAGNE</t>
  </si>
  <si>
    <t>S004379</t>
  </si>
  <si>
    <t>PERFUMERIAS CLAPES S.L.</t>
  </si>
  <si>
    <t>FACTURAS@PERFUMERIASCLAPES.ES</t>
  </si>
  <si>
    <t>+34 (971) 330068</t>
  </si>
  <si>
    <t>CL SAN JUAN 25
07840 SANTA EULALIA-IBIZA
ESPAGNE</t>
  </si>
  <si>
    <t>S004137</t>
  </si>
  <si>
    <t>PERFUMERIAS DRAGO SL</t>
  </si>
  <si>
    <t>+34 (928) 163920</t>
  </si>
  <si>
    <t>C/AULAGA
35620 GRAN TARAJAL
ESPAGNE</t>
  </si>
  <si>
    <t>S008655</t>
  </si>
  <si>
    <t>PERFUMERIAS IDOIA S.L.</t>
  </si>
  <si>
    <t>VIKI@PERFUMERIASIDOIA.COM</t>
  </si>
  <si>
    <t>+34 (948) 599311</t>
  </si>
  <si>
    <t>CT CRA.PAMPLONA-FRANCIA KM85 0
31712 URDAX-DANCHARINEA
ESPAGNE</t>
  </si>
  <si>
    <t>S004127</t>
  </si>
  <si>
    <t>PERFUMERIAS PASSION BEAUTE S.L.</t>
  </si>
  <si>
    <t>TERE</t>
  </si>
  <si>
    <t>PERFUMSPOSIT@GMAIL.COM</t>
  </si>
  <si>
    <t>+34  4 977 362 703</t>
  </si>
  <si>
    <t>C/ PALLARS, 65-71 0
08018 BARCELONA
ESPAGNE</t>
  </si>
  <si>
    <t>S004096</t>
  </si>
  <si>
    <t>PERFUMERIAS SASHA S.L.</t>
  </si>
  <si>
    <t>PERFUMERIA_SASHA@YAHOO.COM</t>
  </si>
  <si>
    <t>+34 (928) 349455</t>
  </si>
  <si>
    <t>C/ LIMONES 26
35570 PLAYA BLANCA-LANZAROTE
ESPAGNE</t>
  </si>
  <si>
    <t>S004131</t>
  </si>
  <si>
    <t>PERFUMERIAS TOPAZ, S.L.</t>
  </si>
  <si>
    <t>TOPAZPQ@TELEFONICA.NET</t>
  </si>
  <si>
    <t>+34 (928) 279927</t>
  </si>
  <si>
    <t>CL LUIS MOROTE 25
35007 LAS PALMAS DE G.C.
ESPAGNE</t>
  </si>
  <si>
    <t>S004142</t>
  </si>
  <si>
    <t>PERFUMERIAS YAYA, S.L.</t>
  </si>
  <si>
    <t>ALMACEN@PERFUMERIASYAYA.ES</t>
  </si>
  <si>
    <t>+34 (985) 884987</t>
  </si>
  <si>
    <t>C/ ROSAL 1
33430 CANDAS (ASTURIAS)
ESPAGNE</t>
  </si>
  <si>
    <t>S004159</t>
  </si>
  <si>
    <t>PERFUMERIES AURES, S.L.</t>
  </si>
  <si>
    <t>JOSEP@AURESPERFUMES.COM</t>
  </si>
  <si>
    <t>+34 (971) 261430</t>
  </si>
  <si>
    <t>AV ALEXANDRE ROSSELLO,13A 6B 0
07002 PALMA DE MALLORCA
ESPAGNE</t>
  </si>
  <si>
    <t>S004225</t>
  </si>
  <si>
    <t>PERFUMERIES LA FLOR DEL OLIVO, S.L.</t>
  </si>
  <si>
    <t>OLUCHA</t>
  </si>
  <si>
    <t>LAFLORDELOLIVO1@GMAIL.COM</t>
  </si>
  <si>
    <t>+34 (934) 531726</t>
  </si>
  <si>
    <t>C/ MALLORCA 172
08036 BARCELONA
ESPAGNE</t>
  </si>
  <si>
    <t>S004229</t>
  </si>
  <si>
    <t>PERFUMES VILAGEL S.L.</t>
  </si>
  <si>
    <t>JUAN@VILAGEL.COM</t>
  </si>
  <si>
    <t>+34 (678) 652208</t>
  </si>
  <si>
    <t>MASIA EN NOTARI 1
08800 VILANOVA I LA GELTRU
ESPAGNE</t>
  </si>
  <si>
    <t>S004109</t>
  </si>
  <si>
    <t>PERFUMES Y COSMETICOS S.A.</t>
  </si>
  <si>
    <t>GUATEMALA</t>
  </si>
  <si>
    <t>12 CALLE 2-25, ZONA 10 TORRE
SUITE 722
GUATEMALA CITY, GT 01010
-- GUATEMALA
GUATEMALA</t>
  </si>
  <si>
    <t>S003737</t>
  </si>
  <si>
    <t>PERFUMS POSIT, S.L.</t>
  </si>
  <si>
    <t>+34 (977) 362703</t>
  </si>
  <si>
    <t>C/ PESCADORS 19
43850 CAMBRILS (TARRAGONA)
ESPAGNE</t>
  </si>
  <si>
    <t>S004385</t>
  </si>
  <si>
    <t>PERITECH INTERNATIONAL INC.</t>
  </si>
  <si>
    <t>株式会社ペリテックインターナショナル</t>
  </si>
  <si>
    <t>CH683352</t>
  </si>
  <si>
    <t>​PHILIPPE</t>
  </si>
  <si>
    <t>LIMOUZIN</t>
  </si>
  <si>
    <t>P.LIMOUZIN@PERITECH.JP</t>
  </si>
  <si>
    <t>81 333586475</t>
  </si>
  <si>
    <t>YOTSUYA 4-27-16
ROUTE YOTSUYA 5F
TOKYO, TOKYO
1600004
JAPON</t>
  </si>
  <si>
    <t>S010445</t>
  </si>
  <si>
    <t>PERNIX S.R.L.</t>
  </si>
  <si>
    <t>GIOVANNI.PIANI@PERNIX.IT</t>
  </si>
  <si>
    <t>+39 (0422) 780605</t>
  </si>
  <si>
    <t>VIA PASCOLI, 42
30020 QUARTO D'ALTINO VE
ITALIE</t>
  </si>
  <si>
    <t>S007258</t>
  </si>
  <si>
    <t>PERNOD RICARD FRANCE</t>
  </si>
  <si>
    <t>LUDIVINE.TEDESCHI@RICARD.FR</t>
  </si>
  <si>
    <t>LES DOCKS
10 PL DE LA JOLIETTE
13002 MARSEILLE 2EME
FRANCE</t>
  </si>
  <si>
    <t>S002715</t>
  </si>
  <si>
    <t>PERNOD RICARD LA VOISINE</t>
  </si>
  <si>
    <t>MAUD LE GUERCH</t>
  </si>
  <si>
    <t>MLEGUERCH@CHATEAUFORM.COM</t>
  </si>
  <si>
    <t>+33 (1) 30287587</t>
  </si>
  <si>
    <t>LA VOISINE
78120 CLAIREFONTAINE-EN-YVELINES
FRANCE</t>
  </si>
  <si>
    <t>S005713</t>
  </si>
  <si>
    <t>PERSOLKELLY SINGAPORE PTE. LTD.</t>
  </si>
  <si>
    <t>LUIS.MAH@PERSOLKELLY.COM</t>
  </si>
  <si>
    <t>+65  67093388</t>
  </si>
  <si>
    <t>50 RAFFLES PLACE
FLOOR 07, UNIT 01, SINGAPORE LAND TOWER
SINGAPORE 048623
SINGAPOUR</t>
  </si>
  <si>
    <t>S009160</t>
  </si>
  <si>
    <t>PERSONAL CARE PRODUCTS COUNCIL</t>
  </si>
  <si>
    <t>+1 (202) 3311770</t>
  </si>
  <si>
    <t>1620 L STREET NW
SUITE 1200
WASHINGTON, DC 20036
ÉTATS-UNIS D'AMÉRIQUE</t>
  </si>
  <si>
    <t>S001634</t>
  </si>
  <si>
    <t>PERTUBUHAN KESELAMATAN SOSIAL</t>
  </si>
  <si>
    <t>S009796</t>
  </si>
  <si>
    <t>PESA SA</t>
  </si>
  <si>
    <t>FINANCE@PESA.GLOBAL
LSOUTTER@PESA.GLOBAL
ROADGE@PESA.GLOBAL
ROADGE@PESA.GLOBAL</t>
  </si>
  <si>
    <t>+41 (22) 3041470</t>
  </si>
  <si>
    <t>ROUTE DES JEUNES 4BIS - 6
1227 CAROUGE LES ACACIAS
SUISSE</t>
  </si>
  <si>
    <t>S005358</t>
  </si>
  <si>
    <t>PETITES AFFICHES / LEXTENSO EDITIONS</t>
  </si>
  <si>
    <t>MARIE.VINCENT@LEXTENSO.FR</t>
  </si>
  <si>
    <t>+33 (1) 42615614</t>
  </si>
  <si>
    <t>GRANDE ARCHE PAROI NORD
1 PARVIS DE LA DEFENSE
92044 PARIS LA DEFENSE CEDEX
FRANCE</t>
  </si>
  <si>
    <t>S001976</t>
  </si>
  <si>
    <t>PETRO MESURES SARL</t>
  </si>
  <si>
    <t>+33 (1) 56054290</t>
  </si>
  <si>
    <t>11 AVENUE MARC SANGNIER
92390 VILLENEUVE LA GARENNE
FRANCE</t>
  </si>
  <si>
    <t>S002499</t>
  </si>
  <si>
    <t>PETRONCINI FABIO</t>
  </si>
  <si>
    <t>STRADA MAGGIORE 51
40125 BOLOGNA BO
ITALIE</t>
  </si>
  <si>
    <t>S008826</t>
  </si>
  <si>
    <t>PETRUS NEON</t>
  </si>
  <si>
    <t>+32 (2) 3330120</t>
  </si>
  <si>
    <t>CHAUSSÉE DE RUISBROEK 111
1190 BRUXELLES
BELGIQUE</t>
  </si>
  <si>
    <t>S000801</t>
  </si>
  <si>
    <t>PEYREFITTE ESTHETIQUE</t>
  </si>
  <si>
    <t>+33 (4) 78373595</t>
  </si>
  <si>
    <t>21 QUAI TILSITT
69002 LYON
FRANCE</t>
  </si>
  <si>
    <t>S005495</t>
  </si>
  <si>
    <t>PFAFF LOUIS ET CIE</t>
  </si>
  <si>
    <t>+33 (1) 39748269</t>
  </si>
  <si>
    <t>40 AVENUE DE POISSY
78510 TRIEL SUR SEINE
FRANCE</t>
  </si>
  <si>
    <t>S002502</t>
  </si>
  <si>
    <t>PGL CONSEIL</t>
  </si>
  <si>
    <t>+33 (1) 42567582</t>
  </si>
  <si>
    <t>14 RUE ST.GUILLAUME
75007 PARIS
FRANCE</t>
  </si>
  <si>
    <t>S002504</t>
  </si>
  <si>
    <t>PHARDEVELOPMENT TRIALS LDA</t>
  </si>
  <si>
    <t>+351 (21) 6034267</t>
  </si>
  <si>
    <t>AV MARIA HELENA VIEIRA DA SILVA N°24A
1750 182 LISBOA
PORTUGAL</t>
  </si>
  <si>
    <t>S005362</t>
  </si>
  <si>
    <t>PHARMACIE SERVAIS WAVRE</t>
  </si>
  <si>
    <t>MARIE.SELDESCLACHTS@PHARMACIESERVAIS.BE</t>
  </si>
  <si>
    <t>CHAUSSEE DE NAMUR 5
1300 WAVRE
BELGIQUE</t>
  </si>
  <si>
    <t>S004839</t>
  </si>
  <si>
    <t>PHARMACIE VICTOR HUGO</t>
  </si>
  <si>
    <t>JULIETTE PAVARD</t>
  </si>
  <si>
    <t>PHARMACIEVICTORHUGO77130@GMAIL.COM</t>
  </si>
  <si>
    <t>+33 (6) 79401634</t>
  </si>
  <si>
    <t>90 RUE JEAN JAURÈS
77130 MONTEREAU-FAULT-YONNE
FRANCE</t>
  </si>
  <si>
    <t>S002501</t>
  </si>
  <si>
    <t>PHARMACIES BENU SA</t>
  </si>
  <si>
    <t>+41 (26) 4097709</t>
  </si>
  <si>
    <t>RUE DU CENTRE 6
1752 VILLARS SUR GLANE
SUISSE</t>
  </si>
  <si>
    <t>S006764</t>
  </si>
  <si>
    <t>PHARMAGEST INTERACTIVE</t>
  </si>
  <si>
    <t>+33 (3) 57800444</t>
  </si>
  <si>
    <t>5 ALLEE DE SAINT CLOUD
54600 VILLERS-LES-NANCY
FRANCE</t>
  </si>
  <si>
    <t>S006159</t>
  </si>
  <si>
    <t>PHARMANIMATION SAS</t>
  </si>
  <si>
    <t>CELINE.PHILIPPE@PHARMANIMATION.FR</t>
  </si>
  <si>
    <t>+33 (7) 78943590</t>
  </si>
  <si>
    <t>13 BOULEVARD VAUBAN
13006 MARSEILLE 6E ARRONDISSEMENT
FRANCE</t>
  </si>
  <si>
    <t>S005833</t>
  </si>
  <si>
    <t>PHEM SAS</t>
  </si>
  <si>
    <t>+33 (1) 49634457</t>
  </si>
  <si>
    <t>21 ALLEE LOUIS BREGUET
BP 39
93420 VILLEPINTE
FRANCE</t>
  </si>
  <si>
    <t>S002531</t>
  </si>
  <si>
    <t>PHENOCELL</t>
  </si>
  <si>
    <t>BRIGITTE.ONTENIENTE@PHENOCELL.COM</t>
  </si>
  <si>
    <t>+33 (4) 89354332</t>
  </si>
  <si>
    <t>S002532</t>
  </si>
  <si>
    <t>PHENOMENEX SAS</t>
  </si>
  <si>
    <t>+33 (1) 30092110</t>
  </si>
  <si>
    <t>PARC DES GRILLONS/BAT.3
60 ROUTE DE SARTROUVILLE
78230 LE PECQ
FRANCE</t>
  </si>
  <si>
    <t>S002530</t>
  </si>
  <si>
    <t>PHI'S ADDICTION LLP</t>
  </si>
  <si>
    <t>ACCOUNTS@NEOREWARDS.COM</t>
  </si>
  <si>
    <t>+65  68505089</t>
  </si>
  <si>
    <t>MY MAILBOX 889891
- 919191
SINGAPOUR</t>
  </si>
  <si>
    <t>S007849</t>
  </si>
  <si>
    <t>PHICAP PROPERTY SRL</t>
  </si>
  <si>
    <t>FINANCE@PHICAP.EU</t>
  </si>
  <si>
    <t>BOULEVARD DU SOUVERAIN 100
1170 BRUXELLES
BELGIQUE</t>
  </si>
  <si>
    <t>S003034</t>
  </si>
  <si>
    <t>PHIDA ETANCHEITE</t>
  </si>
  <si>
    <t>GENEVE@PHIDA.CH</t>
  </si>
  <si>
    <t>+41 (22) 3041700</t>
  </si>
  <si>
    <t>CHEMIN DE BARDE 2
1219 LE LIGNON
SUISSE</t>
  </si>
  <si>
    <t>S006827</t>
  </si>
  <si>
    <t>PHILIPPA CONSEIL</t>
  </si>
  <si>
    <t>PHILIPPA.MOTTE@GMAIL.COM</t>
  </si>
  <si>
    <t>+33 (6) 23833082</t>
  </si>
  <si>
    <t>57 RUE DAMRÉMONT
75018 PARIS
FRANCE</t>
  </si>
  <si>
    <t>S005785</t>
  </si>
  <si>
    <t>PHILIPPE ARNAUD S.A.</t>
  </si>
  <si>
    <t>ARNAUD PHILIPPE</t>
  </si>
  <si>
    <t>PHILIPPE@PHILIPPEARNAUD.COM</t>
  </si>
  <si>
    <t>+33 (6) 51281960</t>
  </si>
  <si>
    <t>3 RUE VALADON
75007 PARIS
FRANCE</t>
  </si>
  <si>
    <t>S000307</t>
  </si>
  <si>
    <t>PHILIPPE FONTANA CORP</t>
  </si>
  <si>
    <t>+1  9427272</t>
  </si>
  <si>
    <t>5887 SW 28 ST
BODEGA 13 Y 14 QUILICURA
MIAMI, FL 33155
ÉTATS-UNIS D'AMÉRIQUE</t>
  </si>
  <si>
    <t>S003738</t>
  </si>
  <si>
    <t>PHILOSOPHY</t>
  </si>
  <si>
    <t>PES@PHILOSOPHY-EVENTS.FR</t>
  </si>
  <si>
    <t>+33 (6) 27323290</t>
  </si>
  <si>
    <t>88 AVENUE DES TERNES
75017 PARIS
FRANCE</t>
  </si>
  <si>
    <t>S009412</t>
  </si>
  <si>
    <t>PHOENICIA GUADELOUPE</t>
  </si>
  <si>
    <t>+590 (590) 822575</t>
  </si>
  <si>
    <t>121 BIS RUE FREBAULT 97110
- GUADELOUPE
GUADELOUPE</t>
  </si>
  <si>
    <t>S003739</t>
  </si>
  <si>
    <t>PHOTO MAN IMAGE (PMI) LTD</t>
  </si>
  <si>
    <t>IC251252</t>
  </si>
  <si>
    <t>SANNY</t>
  </si>
  <si>
    <t>WEN</t>
  </si>
  <si>
    <t>SANNY@PMI.COM.TW</t>
  </si>
  <si>
    <t>+886  886222983368</t>
  </si>
  <si>
    <t>2F, NO.1-2, WU-CHUAN, 1ST RD
HSIN-CHUANG
TAIPEI
TAIPEI (VILLE) 000000
TAÏWAN</t>
  </si>
  <si>
    <t>S007828</t>
  </si>
  <si>
    <t>PHOTOBITION HONG KONG LIMITED</t>
  </si>
  <si>
    <t>FRANKI</t>
  </si>
  <si>
    <t>FRANKICHUNG@PHOTOBITION.COM.HK</t>
  </si>
  <si>
    <t>+852  28988418</t>
  </si>
  <si>
    <t>1/F, 22 LEE CHUNG STREET,
CHAIWAN, HONG KONG
-
HONG KONG</t>
  </si>
  <si>
    <t>S008303</t>
  </si>
  <si>
    <t>PHS SERKONTEN S.A.U.</t>
  </si>
  <si>
    <t>CHELO</t>
  </si>
  <si>
    <t>CDELGADO@SERKONTEN.COM</t>
  </si>
  <si>
    <t>+34 (900) 351397</t>
  </si>
  <si>
    <t>C/ RIBERA DE ELORRIETA 1
48015 BILBAO (VIZCAYA)
ESPAGNE</t>
  </si>
  <si>
    <t>S004182</t>
  </si>
  <si>
    <t>PI SERVICES - PRESTATIONS INFORMATIQUES ET SERVICES</t>
  </si>
  <si>
    <t>VIRGINIE.BOUSSELY@PISERVICES.FR</t>
  </si>
  <si>
    <t>+33 (1) 55850887</t>
  </si>
  <si>
    <t>1/3 IMMEUBLE LES PORTES DE PARIS RUE DU REMPART
93160 NOISY-LE-GRAND
FRANCE</t>
  </si>
  <si>
    <t>S005868</t>
  </si>
  <si>
    <t>PIAB SAS</t>
  </si>
  <si>
    <t>SANDRINE.MARTINS@PIAB.COM</t>
  </si>
  <si>
    <t>+33 (1) 64308267</t>
  </si>
  <si>
    <t>ST THIBAULT-DES-VIGNES L'ESPLANADE
10 RUE ENRICO FERMI
77462 LAGNY SUR MARNE CEDEX
FRANCE</t>
  </si>
  <si>
    <t>S002534</t>
  </si>
  <si>
    <t>PIASIO SA</t>
  </si>
  <si>
    <t>LAETITIA.LOGOZ@PIASIO.CH</t>
  </si>
  <si>
    <t>+41 (22) 7062518</t>
  </si>
  <si>
    <t>CHEMIN DES EPINGLIS 40
1257 LA CROIX-DE-ROZON
SUISSE</t>
  </si>
  <si>
    <t>S002694</t>
  </si>
  <si>
    <t>PICKUPP PTE LTD</t>
  </si>
  <si>
    <t>CREDIT CONTROL TEAM</t>
  </si>
  <si>
    <t>SG@PICKUPP.IO
SG-FINANCE-CREDIT@PICKUPP.IO</t>
  </si>
  <si>
    <t>+65  69116938</t>
  </si>
  <si>
    <t>114 LAVENDER STREET
#02-65 CT HUB 2
- 338729
SINGAPOUR</t>
  </si>
  <si>
    <t>S008239</t>
  </si>
  <si>
    <t>PIERRE BIEL HUISSIER DE JUSTICE</t>
  </si>
  <si>
    <t>BIEL@HUISSIERS.LU</t>
  </si>
  <si>
    <t>+352 (45) 4030</t>
  </si>
  <si>
    <t>1, RUE NICOLAS SIMMER
L-2538, LUXEMBOURG
LUXEMBOURG</t>
  </si>
  <si>
    <t>S008982</t>
  </si>
  <si>
    <t>PIERRE CHANCY</t>
  </si>
  <si>
    <t>PIERRE.CHANCY@ECOMAIL.FR</t>
  </si>
  <si>
    <t>+33  +33 6 20 44 7045</t>
  </si>
  <si>
    <t>48 RUE GRENETA
75002 PARIS
FRANCE</t>
  </si>
  <si>
    <t>S001353</t>
  </si>
  <si>
    <t>PIEVE SRL</t>
  </si>
  <si>
    <t>INFO@OSTERIADELLAPIEVE.IT</t>
  </si>
  <si>
    <t>+39 (051) 768354</t>
  </si>
  <si>
    <t>VIA QUARTO DI SOPRA 1/8
40127 BOLOGNA BO
ITALIE</t>
  </si>
  <si>
    <t>S001538</t>
  </si>
  <si>
    <t>PIGMENT ROUGE SARL</t>
  </si>
  <si>
    <t>NOUJOUDE BEN</t>
  </si>
  <si>
    <t>CONTACT@PIGMENTROUGE.COM</t>
  </si>
  <si>
    <t>+33 (1) 43796208</t>
  </si>
  <si>
    <t>15-17 CITE AUBRY
75020 PARIS
FRANCE</t>
  </si>
  <si>
    <t>S002539</t>
  </si>
  <si>
    <t>PIMPRAPA SRIPAI</t>
  </si>
  <si>
    <t>PIMPRAPA S</t>
  </si>
  <si>
    <t>PIMPRAPA_S@OUTLOOK.CO.TH</t>
  </si>
  <si>
    <t>+66  0000000</t>
  </si>
  <si>
    <t>9/197 SUPALAI GARDENVILLE, SRISAJORAKEINOI, SAMUT PRAKAN, THAILAND BANGSAOTHONG,
SAMUT PRAKAN 10570
THAÏLANDE</t>
  </si>
  <si>
    <t>S007777</t>
  </si>
  <si>
    <t>PINALLI SRL UNIPERSONALE</t>
  </si>
  <si>
    <t>+39 (0523) 241711</t>
  </si>
  <si>
    <t>VIA VINCENZO MONTI, 51
20123 MILANO MI
ITALIE</t>
  </si>
  <si>
    <t>S007355</t>
  </si>
  <si>
    <t>PINCHEN DESIGN CO., LTD</t>
  </si>
  <si>
    <t>+886 (2) 22288137</t>
  </si>
  <si>
    <t>5F.-5, NO. 120, QIAOHE RD.
ZHONGHE DIST.
NEW TAIPEI (VILLE) 235
TAÏWAN</t>
  </si>
  <si>
    <t>S009691</t>
  </si>
  <si>
    <t>PING KEE SHOE FACTORY LTD.</t>
  </si>
  <si>
    <t>+852  27701808</t>
  </si>
  <si>
    <t>RM 408, BLOCK B, BELL HOUSE,
525-543 NATHAN ROAD, KOWLOON
-
HONG KONG</t>
  </si>
  <si>
    <t>S008316</t>
  </si>
  <si>
    <t>PINTEREST</t>
  </si>
  <si>
    <t>INTL-AR@PINTEREST.COM</t>
  </si>
  <si>
    <t>2ND FLOOR PALMERSTON HOUSE
FENIAN STREET
DUBLIN
1
IRLANDE</t>
  </si>
  <si>
    <t>S002547</t>
  </si>
  <si>
    <t>PIONEER CLEANING SERVICE</t>
  </si>
  <si>
    <t>DAVE@PIONEER-CLEANING.COM.HK</t>
  </si>
  <si>
    <t>+852  93540943</t>
  </si>
  <si>
    <t>S009281</t>
  </si>
  <si>
    <t>PIONEER CREST LIMITED</t>
  </si>
  <si>
    <t>PIONEER CREST LTD</t>
  </si>
  <si>
    <t>TE577010</t>
  </si>
  <si>
    <t>CHANMANDYMS@MANHATTAN-HK.COM</t>
  </si>
  <si>
    <t>+852  25001048</t>
  </si>
  <si>
    <t>P.O. BOX 10389,
GENERAL POST OFFICE,HONG KONG
-
HONG KONG</t>
  </si>
  <si>
    <t>S008416</t>
  </si>
  <si>
    <t>PIRANESE</t>
  </si>
  <si>
    <t>V.PESSOA@STUDIOPIRANESE.COM</t>
  </si>
  <si>
    <t>+33 (1) 41039030</t>
  </si>
  <si>
    <t>52 - 54 RUE DE LA BELLE-FEUILLE
92100 BOULOGNE-BILLANCOURT
FRANCE</t>
  </si>
  <si>
    <t>S005365</t>
  </si>
  <si>
    <t>PIROLA G./PENNUTO S./ZEI &amp; ASS</t>
  </si>
  <si>
    <t>PIROLA PENNUTO ZEI &amp; ASSOCIATI (GROUP)</t>
  </si>
  <si>
    <t>9/14/23</t>
  </si>
  <si>
    <t>JK582593</t>
  </si>
  <si>
    <t>BENEDETTA</t>
  </si>
  <si>
    <t>PINNA</t>
  </si>
  <si>
    <t>BENEDETTA.PINNA@STUDIOPIROLA.COM</t>
  </si>
  <si>
    <t>+39 (051) 526711</t>
  </si>
  <si>
    <t>VIA VITTOR PISANI 20
20124 MILANO MI
ITALIE</t>
  </si>
  <si>
    <t>S007001</t>
  </si>
  <si>
    <t>PISE</t>
  </si>
  <si>
    <t>+81  67215983</t>
  </si>
  <si>
    <t>SHIBA DAIMON 1-3-8
ATLAS SHIBA DAIMON BUILDING 6F
TOKYO, TOKYO
1050012
JAPON</t>
  </si>
  <si>
    <t>S010531</t>
  </si>
  <si>
    <t>PITAE HEADHUNTERS, S.L.</t>
  </si>
  <si>
    <t>+34 (606) 613469</t>
  </si>
  <si>
    <t>C/ PRÍNCIPE DE VERGARA, 10 1º DCHA
28001 MADRID, MADRID
ESPAGNE</t>
  </si>
  <si>
    <t>S008744</t>
  </si>
  <si>
    <t>PITNEY BOWES</t>
  </si>
  <si>
    <t>+33 (825) 850825</t>
  </si>
  <si>
    <t>IMMEUBLE LE TRIANGLE
9 RUE PAUL LAFARGUE
93456 SAINT DENIS LA PLAINE CDX
FRANCE</t>
  </si>
  <si>
    <t>S002853</t>
  </si>
  <si>
    <t>PIWIO</t>
  </si>
  <si>
    <t>ARTHUR.CLAUDE@PIWIO.FR</t>
  </si>
  <si>
    <t>+33 (7) 66194334</t>
  </si>
  <si>
    <t>44 AVENUE PAUL KRUGER
69100 VILLEURBANNE
FRANCE</t>
  </si>
  <si>
    <t>S000203</t>
  </si>
  <si>
    <t>PIXARTPRINTING S.P.A.</t>
  </si>
  <si>
    <t>IK388523</t>
  </si>
  <si>
    <t>BERTI</t>
  </si>
  <si>
    <t>SUPPORT@PIXARTPRINTING.COM</t>
  </si>
  <si>
    <t>+39 (0422) 823301</t>
  </si>
  <si>
    <t>VIA I° MAGGIO 8
30020 QUARTO D'ALTINO VE
ITALIE</t>
  </si>
  <si>
    <t>S007457</t>
  </si>
  <si>
    <t>PIXELIS</t>
  </si>
  <si>
    <t>THÉNINA BAOUANE</t>
  </si>
  <si>
    <t>TBAOUANE@PIXELIS.COM</t>
  </si>
  <si>
    <t>+33 (1) 77453854</t>
  </si>
  <si>
    <t>127 AVENUE LEDRU ROLLIN
75011 PARIS
FRANCE</t>
  </si>
  <si>
    <t>S002177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</si>
  <si>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</si>
  <si>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</si>
  <si>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</si>
  <si>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</si>
  <si>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</si>
  <si>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AFRIQUE DU SUD</t>
  </si>
  <si>
    <t>S003949</t>
  </si>
  <si>
    <t>PIXID</t>
  </si>
  <si>
    <t>ADV@PIXID.FR</t>
  </si>
  <si>
    <t>+33 (1) 41162591</t>
  </si>
  <si>
    <t>53-55 RUE DU CAPITAINE GUYNEMER
92400 COURBEVOIE
FRANCE</t>
  </si>
  <si>
    <t>S002549</t>
  </si>
  <si>
    <t>PJ SUPPLIER</t>
  </si>
  <si>
    <t>PJSUPPLIER@SINGNET.COM.SG</t>
  </si>
  <si>
    <t>+65  62580039</t>
  </si>
  <si>
    <t>15 LORONG 8 TOA PAYOH
#06-04 BRADDELL TECH
- 319262
SINGAPOUR</t>
  </si>
  <si>
    <t>S007779</t>
  </si>
  <si>
    <t>PJB § ASSOCIES</t>
  </si>
  <si>
    <t>JOUANIN CHRYSTELE</t>
  </si>
  <si>
    <t>CHRYSTELE.JOUANIN@RADANCY.COM</t>
  </si>
  <si>
    <t>+33 (1) 49681400</t>
  </si>
  <si>
    <t>8 RUE D'ATHENES
75009 PARIS
FRANCE</t>
  </si>
  <si>
    <t>S002550</t>
  </si>
  <si>
    <t>PK PROMOTIOS &amp; STAFFING INC</t>
  </si>
  <si>
    <t>800-15355 24TH AVENUE
SUITE 300E
SURREY, BC V4A 2H9
CANADA</t>
  </si>
  <si>
    <t>S003740</t>
  </si>
  <si>
    <t>PKB SAS</t>
  </si>
  <si>
    <t>SPARES@PKB.FR
V.PETIT@PKB.FR</t>
  </si>
  <si>
    <t>+33 (2) 32287871</t>
  </si>
  <si>
    <t>1 ROUTE D'ORLEANS
27930 ANGERVILLE LA CAMPAGNE
FRANCE</t>
  </si>
  <si>
    <t>S002552</t>
  </si>
  <si>
    <t>PKDERM</t>
  </si>
  <si>
    <t>PONCHET.HANAN@PKDERM.COM</t>
  </si>
  <si>
    <t>+33 (6) 70252856</t>
  </si>
  <si>
    <t>28 CORNICHE VALMARE
06600 ANTIBES
FRANCE</t>
  </si>
  <si>
    <t>S008975</t>
  </si>
  <si>
    <t>PL SYSTEMS</t>
  </si>
  <si>
    <t>SONIA.ALVES@PL-SYSTEMS.FR</t>
  </si>
  <si>
    <t>+33 (1) 60924171</t>
  </si>
  <si>
    <t>ZA DE COURTABOEUF
18 AVENUE DE SCANDINAVIE
91940 LES ULIS
FRANCE</t>
  </si>
  <si>
    <t>S006164</t>
  </si>
  <si>
    <t>PLAGE DU FESTIVAL</t>
  </si>
  <si>
    <t>SEGOLENE PROMEYRAT</t>
  </si>
  <si>
    <t>EVENTS@PLAGEDUFESTIVAL.COM
SEGOLENE.PROMEYRAT@SOLDIESE.FR</t>
  </si>
  <si>
    <t>BOULEVARD DE LA CROISETTE
64000 CANNES
FRANCE</t>
  </si>
  <si>
    <t>S003549</t>
  </si>
  <si>
    <t>PLAISANT EXPERTISES</t>
  </si>
  <si>
    <t>FPLAISANT@PLAISANT-EXPERTISES.FR</t>
  </si>
  <si>
    <t>+33 (6) 33155473</t>
  </si>
  <si>
    <t>20 RUE CAMBON
75001 PARIS
FRANCE</t>
  </si>
  <si>
    <t>S009148</t>
  </si>
  <si>
    <t>PLAISIMMO</t>
  </si>
  <si>
    <t>+33 (1) 55805767</t>
  </si>
  <si>
    <t>118 - 120  RUE DE RIVOLI
75001 PARIS
FRANCE</t>
  </si>
  <si>
    <t>S005558</t>
  </si>
  <si>
    <t>PLAN.NET PERFORMANCE GMBH</t>
  </si>
  <si>
    <t>GRUBER KATHLEEN</t>
  </si>
  <si>
    <t>K.GRUBER@HOUSE-OF-COMMUNICATION.COM</t>
  </si>
  <si>
    <t>+49 (39952) 981</t>
  </si>
  <si>
    <t>BRIENNER STR.45 A-D
80333 MUNICH
ALLEMAGNE</t>
  </si>
  <si>
    <t>S005367</t>
  </si>
  <si>
    <t>PLANET PARFUM SA</t>
  </si>
  <si>
    <t>ASACCO@DISTRIPLUS.BE</t>
  </si>
  <si>
    <t>ROUTE DE LENNIK 551
1070 BRUXELLES
BELGIQUE</t>
  </si>
  <si>
    <t>S004692</t>
  </si>
  <si>
    <t>PLANITY</t>
  </si>
  <si>
    <t>CONTACT@PLANITY.COM</t>
  </si>
  <si>
    <t>+33 (1) 86264444</t>
  </si>
  <si>
    <t>2 RUE SAINT FIACRE
75002 PARIS
FRANCE</t>
  </si>
  <si>
    <t>S005559</t>
  </si>
  <si>
    <t>PLANTEURS D'AVENIR</t>
  </si>
  <si>
    <t>LEILA@PLANTEURSDAVENIR.ORG</t>
  </si>
  <si>
    <t>+33  +33 6 81 84 25 22</t>
  </si>
  <si>
    <t>87 QUAI DE QUEYRIES
DARWIN ECO-SYSTÈME
33100 BORDEAUX
FRANCE</t>
  </si>
  <si>
    <t>S002520</t>
  </si>
  <si>
    <t>PLANTMAD</t>
  </si>
  <si>
    <t>MADAGASCAR</t>
  </si>
  <si>
    <t>SEB@PLANTMAD.ORG</t>
  </si>
  <si>
    <t>+261  693859295</t>
  </si>
  <si>
    <t>4 AVENUE DU GENERAL DE GAULLE
ANTSIRANANA
207
MADAGASCAR</t>
  </si>
  <si>
    <t>S005371</t>
  </si>
  <si>
    <t>PLANZER AG</t>
  </si>
  <si>
    <t>2/14/23</t>
  </si>
  <si>
    <t>HO974143</t>
  </si>
  <si>
    <t>SALVATORE</t>
  </si>
  <si>
    <t>DE MATTEIS</t>
  </si>
  <si>
    <t>LAPRAILLEFACTURATION@PLANZER.CH
LAPRAILLEFACTURATION@PLANZER.CH</t>
  </si>
  <si>
    <t>+41 (22) 3089000</t>
  </si>
  <si>
    <t>FL 9490 VADUZ
WUHRSTRASSE 13
9490 VADUZ
SUISSE</t>
  </si>
  <si>
    <t>S006609</t>
  </si>
  <si>
    <t>PLANÈTE MASCOTTES</t>
  </si>
  <si>
    <t>CONTACT@PLANETE-MASCOTTES.COM</t>
  </si>
  <si>
    <t>+33 (4) 44050010</t>
  </si>
  <si>
    <t>1BIS CHEMIN DE L'ENCLOS
63200 CELLULE SAULNAT
FRANCE</t>
  </si>
  <si>
    <t>S001251</t>
  </si>
  <si>
    <t>PLAS-TECH INC.</t>
  </si>
  <si>
    <t>ANDRE@PLASTECHONLINE.COM
JAYNE@PLASTECHONLINE.COM</t>
  </si>
  <si>
    <t>+1 (416) 7360004</t>
  </si>
  <si>
    <t>350 VAUGHAN VALLEY BLVD.
WOODBRIDGE,, ON L4H 3C3
CANADA</t>
  </si>
  <si>
    <t>S005778</t>
  </si>
  <si>
    <t>PLASTIC ODYSSEY EXPEDITION</t>
  </si>
  <si>
    <t>DECHELOTTE ALEXANDRE</t>
  </si>
  <si>
    <t>ACCOUNTING-EXPEDITION@PLASTICODYSSEY.ORG</t>
  </si>
  <si>
    <t>+33 (6) 60274166</t>
  </si>
  <si>
    <t>83 LA CANEBIERE
13001 MARSEILLE
FRANCE</t>
  </si>
  <si>
    <t>S005368</t>
  </si>
  <si>
    <t>PLASTIMUL SA</t>
  </si>
  <si>
    <t>JOSEPH.DUSEK@PLASTIMUL.FR</t>
  </si>
  <si>
    <t>+33 (2) 32550872</t>
  </si>
  <si>
    <t>119 RUE DE LA LIBERATION
27140 GISORS
FRANCE</t>
  </si>
  <si>
    <t>S006359</t>
  </si>
  <si>
    <t>PLATEFORM</t>
  </si>
  <si>
    <t>COMPTA_CLIENT@SKILLUP.CO</t>
  </si>
  <si>
    <t>+33  078186903</t>
  </si>
  <si>
    <t>8 RUE DE L'EST
92100 BOULOGNE BILLANCOURT
FRANCE</t>
  </si>
  <si>
    <t>S005370</t>
  </si>
  <si>
    <t>PLATINUM EXPO LIMIED</t>
  </si>
  <si>
    <t>HERRON ANGELA</t>
  </si>
  <si>
    <t>ANGELA@PLATINUMEXPO.COM</t>
  </si>
  <si>
    <t>BRACKENVALE BUISNESS PARK
533 STAINTFIELD ROAD
BELFAST
BT88ES
ROYAUME-UNI</t>
  </si>
  <si>
    <t>S003325</t>
  </si>
  <si>
    <t>PLB CONSULTANT</t>
  </si>
  <si>
    <t>+33  33143349094</t>
  </si>
  <si>
    <t>3-5 RUE MAURICE RAVEL
92300 LEVALLOIS-PERRET
FRANCE</t>
  </si>
  <si>
    <t>S006270</t>
  </si>
  <si>
    <t>PLEINE IMAGE</t>
  </si>
  <si>
    <t>+33 (6) 35165661</t>
  </si>
  <si>
    <t>100 RUE D'AMSTERDAM
75009 PARIS
FRANCE</t>
  </si>
  <si>
    <t>S002566</t>
  </si>
  <si>
    <t>PLG - ST AIGNAN GRANDLIEU</t>
  </si>
  <si>
    <t>G.COMMERCE@GROUPEPLG.COM</t>
  </si>
  <si>
    <t>+33 (2) 90944702</t>
  </si>
  <si>
    <t>RUE NUNGESSER ET COLI
D2A NANTES ATLANTIQUE
44860 SAINT-AIGNAN-GRANDLIEU
FRANCE</t>
  </si>
  <si>
    <t>S006263</t>
  </si>
  <si>
    <t>PLUXEE ESPAÑA  S.A.U</t>
  </si>
  <si>
    <t>OTHER ACTIVITIES AUXILIARY TO INSURANCE AND PENSION FUNDING</t>
  </si>
  <si>
    <t>PLUXEE FRANCE SA</t>
  </si>
  <si>
    <t>11/20/23</t>
  </si>
  <si>
    <t>SF521664</t>
  </si>
  <si>
    <t>MAR</t>
  </si>
  <si>
    <t>MAR.GIL@SODEXO.COM</t>
  </si>
  <si>
    <t>+34  4 914 452 687</t>
  </si>
  <si>
    <t>C/ VIA DE LOS POBLADOS 3
28033 MADRID
ESPAGNE</t>
  </si>
  <si>
    <t>S004044</t>
  </si>
  <si>
    <t>PLV.N'CO RAUZET</t>
  </si>
  <si>
    <t>+33 (6) 14770360</t>
  </si>
  <si>
    <t>27 AV MARECHAL LECLERC
33127 MARTIGNAS SUR JALLE
FRANCE</t>
  </si>
  <si>
    <t>S005561</t>
  </si>
  <si>
    <t>PM STUDIO</t>
  </si>
  <si>
    <t>PM STUDIO GMBH (GROUP)</t>
  </si>
  <si>
    <t>HC254655</t>
  </si>
  <si>
    <t>12 RUE DE PARIS
92100 BOULOGNE BILLANCOURT
FRANCE</t>
  </si>
  <si>
    <t>83901901</t>
  </si>
  <si>
    <t>PNB HUISSIER</t>
  </si>
  <si>
    <t>+33 (3) 25245692</t>
  </si>
  <si>
    <t>4 BOULEVARD CARNOT
10000 TROYES
FRANCE</t>
  </si>
  <si>
    <t>S008886</t>
  </si>
  <si>
    <t>PNP AGENCY PTE. LTD.</t>
  </si>
  <si>
    <t>LSU@PNP-AGENCY.COM
SGIBIER@PNP-AGENCY.COM</t>
  </si>
  <si>
    <t>+86 (134) 22342492</t>
  </si>
  <si>
    <t>68 CIRCULAR ROAD
FLOOR 02, UNIT 01
SINGAPORE 049422
SINGAPOUR</t>
  </si>
  <si>
    <t>S009189</t>
  </si>
  <si>
    <t>POINT D'ORGUE</t>
  </si>
  <si>
    <t>+33  33610087955</t>
  </si>
  <si>
    <t>4 PLACE AMEDEE BONNET
GRAND HOTEL DIEU - NEXTDOOR
69002 LYON
FRANCE</t>
  </si>
  <si>
    <t>S005562</t>
  </si>
  <si>
    <t>POIRET DEMACHY CLEMENT</t>
  </si>
  <si>
    <t>CLEMENTPOIRETDEMACHY@GMAIL.COM</t>
  </si>
  <si>
    <t>14 RUE PETION
75011 PARIS
FRANCE</t>
  </si>
  <si>
    <t>S008969</t>
  </si>
  <si>
    <t>POLAT TURIZM OTELCILIK TICARET VE</t>
  </si>
  <si>
    <t>EDANUR YESILTAS</t>
  </si>
  <si>
    <t>EDANUR.YESILTAS@POLATHOLDING.COM</t>
  </si>
  <si>
    <t>ISTANBUL
SAHIL YOLU CAD N2 YESILKOY
34000
TURQUIE</t>
  </si>
  <si>
    <t>S003553</t>
  </si>
  <si>
    <t>POLICE GRAND-DUCALE</t>
  </si>
  <si>
    <t>S009408</t>
  </si>
  <si>
    <t>POLYFROID</t>
  </si>
  <si>
    <t>CONTACT@POLYFROID.FR</t>
  </si>
  <si>
    <t>+33 (1) 45600800</t>
  </si>
  <si>
    <t>7 RUE GUSTAVE EIFFEL
ZAC DE L'EPI D'OR
94807 VILLEJUIF
FRANCE</t>
  </si>
  <si>
    <t>S005373</t>
  </si>
  <si>
    <t>POLYMARIS BIOTECHNOLOGY SAS</t>
  </si>
  <si>
    <t>BERTRAND.THOLLAS@POLYMARIS.COM</t>
  </si>
  <si>
    <t>+33  +33 2 85 29 10 70</t>
  </si>
  <si>
    <t>160 RUE PIERRE RIVOLAON
29200 BREST
FRANCE</t>
  </si>
  <si>
    <t>S002396</t>
  </si>
  <si>
    <t>POLYREPRO FRANCE</t>
  </si>
  <si>
    <t>SAMMARCELLI MARIE-VIRGINIE</t>
  </si>
  <si>
    <t>COMPTA@POLYREPRO.COM</t>
  </si>
  <si>
    <t>+33 (1) 49666868</t>
  </si>
  <si>
    <t>63 RUE DE LA GARENNE
92310 SEVRES
FRANCE</t>
  </si>
  <si>
    <t>S002575</t>
  </si>
  <si>
    <t>POM MARTINIQUE</t>
  </si>
  <si>
    <t>CA.ROSEMAIN@INFO-SERVICES.BIZ</t>
  </si>
  <si>
    <t>ZONE D'ACTIVITE DU MANHITY -
- MARTINIQUE
MARTINIQUE</t>
  </si>
  <si>
    <t>S003741</t>
  </si>
  <si>
    <t>POMONA PARIS NORD</t>
  </si>
  <si>
    <t>+33 (1) 34301515</t>
  </si>
  <si>
    <t>BP 69639 ST.OUEN L'AUMONE 4 RUE DU PALMER
PA DES BETHUNES
95064 CERGY PONTOISE CEDEX
FRANCE</t>
  </si>
  <si>
    <t>S002578</t>
  </si>
  <si>
    <t>POMONA PASSION FROIS - CHILLY-MAZARIN</t>
  </si>
  <si>
    <t>K.ANDERRUTI@PASSIONFROID.F</t>
  </si>
  <si>
    <t>+33 (1) 64542074</t>
  </si>
  <si>
    <t>8 - 10 RUE DES MARES JULIENNES
91380 CHILLY-MAZARIN
FRANCE</t>
  </si>
  <si>
    <t>S005920</t>
  </si>
  <si>
    <t>POMONA TERRE AZUR IDF RESTAURATION</t>
  </si>
  <si>
    <t>+33 (1) 45608600</t>
  </si>
  <si>
    <t>2 RUE DE LA CROIX BRISEE
ZAC DU HAUT DE WISSOUS II
91320 WISSOUS
FRANCE</t>
  </si>
  <si>
    <t>S002922</t>
  </si>
  <si>
    <t>POMPES FRISTAM</t>
  </si>
  <si>
    <t>PLIMBURG@FRISTAMPOMPES.COM</t>
  </si>
  <si>
    <t>+33 (1) 60428610</t>
  </si>
  <si>
    <t>15 AVENUE CHRISTIAN DOPPLER
77700 BAILLY ROMAINVILLIERS
FRANCE</t>
  </si>
  <si>
    <t>S002580</t>
  </si>
  <si>
    <t>PONCET ET BUHLER (ETUDE DE MES)</t>
  </si>
  <si>
    <t>+41 (22) 7021900</t>
  </si>
  <si>
    <t>RUE PEDRO MEYLAN 5
1208 GENEVE
SUISSE</t>
  </si>
  <si>
    <t>S006602</t>
  </si>
  <si>
    <t>PONCHON DE SAINT ANDRE GUILLAUME</t>
  </si>
  <si>
    <t>DE SAINT ANDRE GUILLAUME</t>
  </si>
  <si>
    <t>G.DESAINTANDRE@YAHOO.FR</t>
  </si>
  <si>
    <t>+33 (6) 62081862</t>
  </si>
  <si>
    <t>10 IMPASSE MOUSSEAU
93400 SAINT-OUEN-SUR-SEINE
FRANCE</t>
  </si>
  <si>
    <t>S005375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</si>
  <si>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</si>
  <si>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</si>
  <si>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</si>
  <si>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</si>
  <si>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</si>
  <si>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S008594</t>
  </si>
  <si>
    <t>POP CONCEPT</t>
  </si>
  <si>
    <t>SOPHIE.AURET@CONCEPT-POP.COM</t>
  </si>
  <si>
    <t>+33 (2) 49620440</t>
  </si>
  <si>
    <t>3 RUE DES CLAIRIERES
44840 LES SORINIERES
FRANCE</t>
  </si>
  <si>
    <t>S004549</t>
  </si>
  <si>
    <t>POPINA SARL</t>
  </si>
  <si>
    <t>S009270</t>
  </si>
  <si>
    <t>PORT PARALLELE</t>
  </si>
  <si>
    <t>70 RUE AMELOT
75011 PARIS
FRANCE</t>
  </si>
  <si>
    <t>S003167</t>
  </si>
  <si>
    <t>PORTAGE 92</t>
  </si>
  <si>
    <t>LOUBIGNAC@RH-SOLUTIONS.COM</t>
  </si>
  <si>
    <t>+33 (6) 48078590</t>
  </si>
  <si>
    <t>31 BIS RUE DES LONGS PRES
92100 BOULOGNE BILLANCOURT
FRANCE</t>
  </si>
  <si>
    <t>S002584</t>
  </si>
  <si>
    <t>PORTALP FRANCE SAS</t>
  </si>
  <si>
    <t>+33 (1) 39354242</t>
  </si>
  <si>
    <t>CS 20127 SERVICE COMPTABILITE
ZA LES ANSEREUILLES
59536 WAVRIN
FRANCE</t>
  </si>
  <si>
    <t>S002583</t>
  </si>
  <si>
    <t>PORTES DES IRIS SARL</t>
  </si>
  <si>
    <t>+41 (21) 8698880</t>
  </si>
  <si>
    <t>ROUTE DE COTTENS 1
1115 VULLIERENS
SUISSE</t>
  </si>
  <si>
    <t>S006514</t>
  </si>
  <si>
    <t>POSITIVE DESIGN COMPANY LIMITED</t>
  </si>
  <si>
    <t>KENTRUONG@POSITIVEDESIGN.CO</t>
  </si>
  <si>
    <t>+84 (914) 302994</t>
  </si>
  <si>
    <t>31 VSIP II STREET 7, VIETNAM – SINGAPORE INDUSTRIAL PARK II
VIETNAM
BÌNH DƯƠNG 72000
VIETNAM</t>
  </si>
  <si>
    <t>S009140</t>
  </si>
  <si>
    <t>POSITIVE DESIGN PTE LTD</t>
  </si>
  <si>
    <t>MATTE BLACK PTE LTD</t>
  </si>
  <si>
    <t>11/16/22</t>
  </si>
  <si>
    <t>MG614928</t>
  </si>
  <si>
    <t>KOH</t>
  </si>
  <si>
    <t>IVAN@POSITIVEDESIGN.COM.SG
SIPRANG@POSITIVE-DESIGN.COM</t>
  </si>
  <si>
    <t>+65  67411182</t>
  </si>
  <si>
    <t>NO.73 UPPER PAYA LEBAR ROAD
#04-04 CENTRO BLANCO
- 534818
SINGAPOUR</t>
  </si>
  <si>
    <t>S007853</t>
  </si>
  <si>
    <t>POST SERVICE CO., LTD.</t>
  </si>
  <si>
    <t>OTHER BUSINESS SUPPORT SERVICE ACTIVITIES N.E.C.</t>
  </si>
  <si>
    <t>XIN LI DA ENTERPRISE CO LTD</t>
  </si>
  <si>
    <t>6/21/23</t>
  </si>
  <si>
    <t>LK706612</t>
  </si>
  <si>
    <t>吳</t>
  </si>
  <si>
    <t>翰森</t>
  </si>
  <si>
    <t>22181988@POSTSERVICE.COM.TW</t>
  </si>
  <si>
    <t>+886 (2) 29482115</t>
  </si>
  <si>
    <t>8F.-1, NO. 80, JINGPING RD.
ZHONGHE DIST.
NEW TAIPEI (VILLE) 235
TAÏWAN</t>
  </si>
  <si>
    <t>S009566</t>
  </si>
  <si>
    <t>POSTE CH SA</t>
  </si>
  <si>
    <t>LEUENBERGER</t>
  </si>
  <si>
    <t>PME@POSTE.CH</t>
  </si>
  <si>
    <t>+41 (58) 4534545</t>
  </si>
  <si>
    <t>FINANZEN
POSTMAIL
3030 BERN
SUISSE</t>
  </si>
  <si>
    <t>S006745</t>
  </si>
  <si>
    <t>POSTE ITALIANE SPA</t>
  </si>
  <si>
    <t>POSTE ITALIANE SPA (GROUP)</t>
  </si>
  <si>
    <t>9/13/23</t>
  </si>
  <si>
    <t>JZ856460</t>
  </si>
  <si>
    <t>BRICCOLANI</t>
  </si>
  <si>
    <t>ALBERTO.BRICCOLANI@POSTEITALIANE.IT</t>
  </si>
  <si>
    <t>+39 (377) 1604809</t>
  </si>
  <si>
    <t>VIALE EUROPA 190
00144 ROMA RM
ITALIE</t>
  </si>
  <si>
    <t>S007104</t>
  </si>
  <si>
    <t>POSTEN NORGE AS</t>
  </si>
  <si>
    <t>BRINGFAKTURA@BRING.COM</t>
  </si>
  <si>
    <t>BISKOP GUNNERUS GATE 14A
185 OSLO
NORVÈGE</t>
  </si>
  <si>
    <t>S003496</t>
  </si>
  <si>
    <t>POSTNORD</t>
  </si>
  <si>
    <t>ROY.VOLDSTAD@POSTNORD.COM</t>
  </si>
  <si>
    <t>+47  +4792625298</t>
  </si>
  <si>
    <t>ALFASET 3. INDUSTRIVEI 25
0668 OSLO
NORVÈGE</t>
  </si>
  <si>
    <t>S008736</t>
  </si>
  <si>
    <t>POTEL ET CHABOT</t>
  </si>
  <si>
    <t>POTEL ET CHABOT SAS (GROUP)</t>
  </si>
  <si>
    <t>YK028407</t>
  </si>
  <si>
    <t>NADÈGE</t>
  </si>
  <si>
    <t>LEGALLET JULIETTE</t>
  </si>
  <si>
    <t>SERVICERECOUVREMENT@POTELETCHABOT.FR</t>
  </si>
  <si>
    <t>+33 (1) 53231515</t>
  </si>
  <si>
    <t>TRAITEUR
3 RUE DE CHAILLOT
75116 PARIS
FRANCE</t>
  </si>
  <si>
    <t>S002586</t>
  </si>
  <si>
    <t>POTENTIEL ET PERFORMANCE</t>
  </si>
  <si>
    <t>HERVE.LECLEVE@POTENTIEL-ET-PERFORMANCE.COM</t>
  </si>
  <si>
    <t>+33 (6) 70052493</t>
  </si>
  <si>
    <t>27 RUE DIDEROT
95110 SANNOIS
FRANCE</t>
  </si>
  <si>
    <t>S001795</t>
  </si>
  <si>
    <t>POUR VOUS NEDERLAND BV</t>
  </si>
  <si>
    <t>SONJA.KOOIJ@NL.ASWATSON.COM</t>
  </si>
  <si>
    <t>+31 (318) 579600</t>
  </si>
  <si>
    <t>NIJBORG 17
3927 DA RENSWOUDE
PAYS-BAS</t>
  </si>
  <si>
    <t>S004775</t>
  </si>
  <si>
    <t>POWER ASIA RECRUITMENT LIMITED</t>
  </si>
  <si>
    <t>JOEY</t>
  </si>
  <si>
    <t>JOEY.LI@POWER-ASIA.COM</t>
  </si>
  <si>
    <t>+852  36197513</t>
  </si>
  <si>
    <t>S002749</t>
  </si>
  <si>
    <t>POWER OF BEAUTY S.R.L.</t>
  </si>
  <si>
    <t>VIA PANAMA, 52
00198 ROMA RM
ITALIE</t>
  </si>
  <si>
    <t>S008769</t>
  </si>
  <si>
    <t>PPA</t>
  </si>
  <si>
    <t>+33 (6) 69661288</t>
  </si>
  <si>
    <t>7 AVENUE EMILE DESCHANEL
75007 PARIS
FRANCE</t>
  </si>
  <si>
    <t>S005564</t>
  </si>
  <si>
    <t>PR TIMES</t>
  </si>
  <si>
    <t>+81  57707888</t>
  </si>
  <si>
    <t>2-27-25 MINAMI AOYAMA
ORIX MINAMI AOYAMA BUILDING 3F
TOKYO, TOKYO
1070062
JAPON</t>
  </si>
  <si>
    <t>S010498</t>
  </si>
  <si>
    <t>PRECISA FRANCE SA</t>
  </si>
  <si>
    <t>COMPTA@PRECISA.FR</t>
  </si>
  <si>
    <t>+33 (1) 39115575</t>
  </si>
  <si>
    <t>TECHNOPARC
15 RUE C.E. JEANNERET
78306 POISSY CEDEX
FRANCE</t>
  </si>
  <si>
    <t>S002593</t>
  </si>
  <si>
    <t>PRECISE INTERNATIONAL PTE LTD</t>
  </si>
  <si>
    <t>VF589540</t>
  </si>
  <si>
    <t>CHEEKIONG FONG</t>
  </si>
  <si>
    <t>CHEEKIONG.FONG@PRECISE.COM.SG</t>
  </si>
  <si>
    <t>+65  65557931</t>
  </si>
  <si>
    <t>10 KAKI BUKIT AVE 4
#09-71 PREMIER @KAKI BUKIT
- 415874
SINGAPOUR</t>
  </si>
  <si>
    <t>S008165</t>
  </si>
  <si>
    <t>PREFACE TECHNOPRENEUR LIMITED</t>
  </si>
  <si>
    <t>POLLUX.YEUNG@PREFACE.AI</t>
  </si>
  <si>
    <t>+852  92959235</t>
  </si>
  <si>
    <t>S009283</t>
  </si>
  <si>
    <t>PREFERRED BY NATURE F.M.B.A</t>
  </si>
  <si>
    <t>NTKOANH@PREFERREDBYNATURE.ORG</t>
  </si>
  <si>
    <t>+33 (6) 70047805</t>
  </si>
  <si>
    <t>SKINDERGADE 23, 3. TH
1159 COPENHAGEN
DANEMARK</t>
  </si>
  <si>
    <t>S008904</t>
  </si>
  <si>
    <t>PREMIER ECO-CARE PTE LTD</t>
  </si>
  <si>
    <t>ACCOUNT2@PREMIERECO.COM.SG</t>
  </si>
  <si>
    <t>NO. 2 CLEMENTI LOOP
#03-01, LOGIS HUB @ CLEMENTI
- 129809
SINGAPOUR</t>
  </si>
  <si>
    <t>S007750</t>
  </si>
  <si>
    <t>PREMIER MODEL MANAGEMENT LTD</t>
  </si>
  <si>
    <t>ACCOUNTSRECEIVABLE@PREMIERMODELMANAGEMENT.COM</t>
  </si>
  <si>
    <t>+44  +44 207 7333 0027</t>
  </si>
  <si>
    <t>40-42 PARKER STREET
WC2B 5PQ LONDON
FRANCE</t>
  </si>
  <si>
    <t>S000787</t>
  </si>
  <si>
    <t>PREMIER SHOP, S.L.</t>
  </si>
  <si>
    <t>SILVERMOON@SILVERMOON.COM.ES</t>
  </si>
  <si>
    <t>+34  4 917 103 638</t>
  </si>
  <si>
    <t>LG BURGOCENTRO LOCAL 87 0
28230 LAS ROZAS
ESPAGNE</t>
  </si>
  <si>
    <t>S004054</t>
  </si>
  <si>
    <t>PREMIUM MODELS</t>
  </si>
  <si>
    <t>JJ194640</t>
  </si>
  <si>
    <t>LUDOMIR JEAN-MARC</t>
  </si>
  <si>
    <t>CLIENTS@PREMIUM-MODELS.COM</t>
  </si>
  <si>
    <t>+33 (2) 32094200</t>
  </si>
  <si>
    <t>3 RUE DE CHOISEUL
75002 PARIS
FRANCE</t>
  </si>
  <si>
    <t>S001377</t>
  </si>
  <si>
    <t>PRENAX SAS</t>
  </si>
  <si>
    <t>CLEMENT CORINNE</t>
  </si>
  <si>
    <t>FACTURATION@PRENAX.FR</t>
  </si>
  <si>
    <t>+33 (1) 55177717</t>
  </si>
  <si>
    <t>19/21 AVENUE DUBONNET
92400 COURBEVOIE
FRANCE</t>
  </si>
  <si>
    <t>S002597</t>
  </si>
  <si>
    <t>PRESCO NETMARKETING, INC.</t>
  </si>
  <si>
    <t>+886 (2) 27215335</t>
  </si>
  <si>
    <t>NO. 323, XIDA RD.
EAST DIST.
HSINCHU (VILLE) 300
TAÏWAN</t>
  </si>
  <si>
    <t>S009716</t>
  </si>
  <si>
    <t>PRESIDENT INFORMATION CORP.</t>
  </si>
  <si>
    <t>PRESIDENT INFORMATION CORP</t>
  </si>
  <si>
    <t>VM317695</t>
  </si>
  <si>
    <t>MARS</t>
  </si>
  <si>
    <t>MARS6793@PIC.NET.TW</t>
  </si>
  <si>
    <t>+886 (2) 87513266 POSTE6212</t>
  </si>
  <si>
    <t>6F., NO. 246, YANGGUANG ST.
NEIHU DIST.
TAIPEI (VILLE) 114
TAÏWAN</t>
  </si>
  <si>
    <t>S009466</t>
  </si>
  <si>
    <t>PRESIDENT TRANSLATION SERVICE GROUP INTERNATIONAL LIMITED</t>
  </si>
  <si>
    <t>TIANA HUANG</t>
  </si>
  <si>
    <t>TIANAHUANG@PTSGI.COM</t>
  </si>
  <si>
    <t>+886 (2) 87916688 POSTE861</t>
  </si>
  <si>
    <t>6F,NO.23,SEC.6,MIN CHUAN E.RD,
NEIHU DIST.
TAIPEI (VILLE) 114
TAÏWAN</t>
  </si>
  <si>
    <t>S008106</t>
  </si>
  <si>
    <t>PRESSING CARNOT</t>
  </si>
  <si>
    <t>6 RUE CARNOT
95300 PONTOISE
FRANCE</t>
  </si>
  <si>
    <t>S005379</t>
  </si>
  <si>
    <t>PRESSING67</t>
  </si>
  <si>
    <t>+33 (6) 24185357</t>
  </si>
  <si>
    <t>11 RUE GEILER
67000 STRASBOURG
FRANCE</t>
  </si>
  <si>
    <t>S005568</t>
  </si>
  <si>
    <t>PRESTAMED</t>
  </si>
  <si>
    <t>+33 (1) 45352424</t>
  </si>
  <si>
    <t>16 / 18 RUE DE LA GLACIERE
75013 PARIS
FRANCE</t>
  </si>
  <si>
    <t>S005567</t>
  </si>
  <si>
    <t>PRESTIGE CLEANING</t>
  </si>
  <si>
    <t>THANDI</t>
  </si>
  <si>
    <t>MADI</t>
  </si>
  <si>
    <t>THANDIM@PRESCLEAN.CO.ZA</t>
  </si>
  <si>
    <t>+27 (87) 2859041</t>
  </si>
  <si>
    <t>PO BOX 5813
WELTERVREDENPARK
1715
AFRIQUE DU SUD</t>
  </si>
  <si>
    <t>S003967</t>
  </si>
  <si>
    <t>PRESTIMEDIA</t>
  </si>
  <si>
    <t>EVELYNE.MOMPACH@PRESTIMEDIA.COM</t>
  </si>
  <si>
    <t>+33 (3) 20722541</t>
  </si>
  <si>
    <t>13 AVENUE DE LA CREATIVITE
PARC DES MOULINS
59650 VILLENEUVE D’ASCQ
FRANCE</t>
  </si>
  <si>
    <t>S010932</t>
  </si>
  <si>
    <t>PRESTO DRYCLEANERS PTE LTD</t>
  </si>
  <si>
    <t>ACCOUNTS
CHERIE C
SUPPORT</t>
  </si>
  <si>
    <t>ACCOUNTS@PRESTODRYCLEANERS.COM.SG
CHERIE.C@PRESTODRYCLEANERS.COM.SG
SUPPORT@PRESTODRYCLEANERS.COM.SG</t>
  </si>
  <si>
    <t>+65  63543277</t>
  </si>
  <si>
    <t>10 TOA PAYOH INDUSTRIAL PARK
#01-1213
- 319062
SINGAPOUR</t>
  </si>
  <si>
    <t>S008246</t>
  </si>
  <si>
    <t>PRESTO PROPERTY GROUP PTY LTD</t>
  </si>
  <si>
    <t>ACCOUNTS@PRESTOPROPERTY.COM.AU</t>
  </si>
  <si>
    <t>+61 (404) 627655</t>
  </si>
  <si>
    <t>LEVEL 14
3/153 MACQARIE STREET
PARRMATTA NSW 2150
AUSTRALIE</t>
  </si>
  <si>
    <t>S010272</t>
  </si>
  <si>
    <t>PRETZEL C LIMITED</t>
  </si>
  <si>
    <t>SISSY</t>
  </si>
  <si>
    <t>SISSY@PRETZELC.COM</t>
  </si>
  <si>
    <t>+852  95232106</t>
  </si>
  <si>
    <t>RM 1909,KIMBERLAND CENTER,
55 WING HONG STREET,
CHEUNG SHA WAN,
HONG KONG
HONG KONG</t>
  </si>
  <si>
    <t>S008056</t>
  </si>
  <si>
    <t>PREVENTIUM PREVENCION DE RIESGOS LABORAL, S.A.</t>
  </si>
  <si>
    <t>CAMINO DEL CERRO DE LOS GAMOS, 3
28224 POZUELO DE ALARCON, MADRID
ESPAGNE</t>
  </si>
  <si>
    <t>S009437</t>
  </si>
  <si>
    <t>PREZERO GESTION RESIDUOS S.A.</t>
  </si>
  <si>
    <t>CONCHI</t>
  </si>
  <si>
    <t>ALMUZARA</t>
  </si>
  <si>
    <t>E.MARTIN.MARTINEZ@PREZERO.ES</t>
  </si>
  <si>
    <t>+34 (677) 968208</t>
  </si>
  <si>
    <t>C/ ALBARRACIN 44
28001 MADRID
ESPAGNE</t>
  </si>
  <si>
    <t>S004116</t>
  </si>
  <si>
    <t>PRGX FRANCE</t>
  </si>
  <si>
    <t>+33 (6) 77913824</t>
  </si>
  <si>
    <t>140 RUE VICTOR HUGO
92300 LEVALLOIS PERRET
FRANCE</t>
  </si>
  <si>
    <t>S002600</t>
  </si>
  <si>
    <t>NABILA.AITHADDOUCH@GROUPE-RG.COM</t>
  </si>
  <si>
    <t>PRICE WATERHOUSE COOPERS (SUISSE)</t>
  </si>
  <si>
    <t>PRICEWATERHOUSECOOPERS, S.C.</t>
  </si>
  <si>
    <t>EX898112</t>
  </si>
  <si>
    <t>ISMAEL</t>
  </si>
  <si>
    <t>MUÑOZ</t>
  </si>
  <si>
    <t>CH_FINANCE@PWC.CH
CH_FINANCE@PWC.CH</t>
  </si>
  <si>
    <t>+41 (58) 7924400</t>
  </si>
  <si>
    <t>BIRCHSTRASSE 160
8050 ZURICH
SUISSE</t>
  </si>
  <si>
    <t>S005656</t>
  </si>
  <si>
    <t>PRICEWATERHOUSECOOPERS LLP (US) (GROUP)</t>
  </si>
  <si>
    <t>5/5/23</t>
  </si>
  <si>
    <t>ELSA</t>
  </si>
  <si>
    <t>FERREIRA FILIPE</t>
  </si>
  <si>
    <t>PRICE WATERHOUSE COOPERS LLP (PWC)</t>
  </si>
  <si>
    <t>UK783832</t>
  </si>
  <si>
    <t>25.0</t>
  </si>
  <si>
    <t>TEMPLE</t>
  </si>
  <si>
    <t>JAMES.TEMPLE@PWC.COM</t>
  </si>
  <si>
    <t>+1  7123337</t>
  </si>
  <si>
    <t>P.O. BOX 7247-8001
PHILADELPHIA, PA 19170-8001
ÉTATS-UNIS D'AMÉRIQUE</t>
  </si>
  <si>
    <t>S003743</t>
  </si>
  <si>
    <t>PRICERUNNER SWEDEN AB</t>
  </si>
  <si>
    <t>PRICERUNNER EKONOMI</t>
  </si>
  <si>
    <t>EKONOMI@PRICERUNNER.COM</t>
  </si>
  <si>
    <t>KUNGSBRON 21
11122 STOCKHOLM
SUÈDE</t>
  </si>
  <si>
    <t>S003469</t>
  </si>
  <si>
    <t>PRICEWATERHOUSECOOPERS AUDIT</t>
  </si>
  <si>
    <t>AE276556</t>
  </si>
  <si>
    <t>PUI MAN</t>
  </si>
  <si>
    <t>G.ROY@PWC.COM</t>
  </si>
  <si>
    <t>+33 (1) 56575859</t>
  </si>
  <si>
    <t>CRYSTAL PARK
63 RUE DE VILLIERS
92208 NEUILLY SUR SEINE CEDEX
FRANCE</t>
  </si>
  <si>
    <t>S000055</t>
  </si>
  <si>
    <t>PRICEWATERHOUSECOOPERS PLT</t>
  </si>
  <si>
    <t>PRICEWATERHOUSECOOPERS AUDITORES, S.L.</t>
  </si>
  <si>
    <t>KH686463</t>
  </si>
  <si>
    <t>POLO MARTÍNEZ</t>
  </si>
  <si>
    <t>MARTA.POLO.MARTINEZ@PWC.COM</t>
  </si>
  <si>
    <t>+34  4 638 902 733</t>
  </si>
  <si>
    <t>Pº DE LA CASTELLANA, 259 B 0
28046 MADRID
ESPAGNE</t>
  </si>
  <si>
    <t>S004060</t>
  </si>
  <si>
    <t>PRICEWATERHOUSECOOPERS LLP</t>
  </si>
  <si>
    <t>ACCOUNTS.RECEIVABLE.SG@SG.PWC.COM</t>
  </si>
  <si>
    <t>+65  62363388</t>
  </si>
  <si>
    <t>8 CROSS STREET
#17-00, PWC BUILDING
- 048424
SINGAPOUR</t>
  </si>
  <si>
    <t>S007765</t>
  </si>
  <si>
    <t>PRICEWATERHOUSECOOPERS LTD</t>
  </si>
  <si>
    <t>JX457007</t>
  </si>
  <si>
    <t>HKFINANCEAR@HK.PWC.COM</t>
  </si>
  <si>
    <t>+852  22898888</t>
  </si>
  <si>
    <t>33/F, CHEUNG KONG CENTER,
2 QUEEN'S ROAD CENTRAL, HONG KONG
-
HONG KONG</t>
  </si>
  <si>
    <t>S008311</t>
  </si>
  <si>
    <t>PRICEWATERHOUSECOOPERS SPA</t>
  </si>
  <si>
    <t>GNUDI</t>
  </si>
  <si>
    <t>GIULIA.GNUDI@PWC.COM</t>
  </si>
  <si>
    <t>+39 (051) 6186211</t>
  </si>
  <si>
    <t>PIAZZA TRE TORRI 2
20145 MILANO MI
ITALIE</t>
  </si>
  <si>
    <t>S007002</t>
  </si>
  <si>
    <t>PRIMA BEAUTE S.A.R.L</t>
  </si>
  <si>
    <t>+33 (1) 56332233</t>
  </si>
  <si>
    <t>21 RUE DUGOMMIER
75012 PARIS
FRANCE</t>
  </si>
  <si>
    <t>S005569</t>
  </si>
  <si>
    <t>PRIME EXPLORER LTD.</t>
  </si>
  <si>
    <t>PRIME EXPLORER</t>
  </si>
  <si>
    <t>PRIME@PRIMEEXPLORER.COM</t>
  </si>
  <si>
    <t>+852  28827022</t>
  </si>
  <si>
    <t>03, 11/FL., CAPITOL CENTRE,
CAUSEWAY BAY,HONG KONG
-
HONG KONG</t>
  </si>
  <si>
    <t>S008321</t>
  </si>
  <si>
    <t>PRIMERA LINEA VISUAL, S.L.</t>
  </si>
  <si>
    <t>PRIMERA LINEA VISUAL SL</t>
  </si>
  <si>
    <t>IA945407</t>
  </si>
  <si>
    <t>D.MORALES@LAPLANA.COM
J.SILVA@LAPLANA.COM</t>
  </si>
  <si>
    <t>+34 (671) 080402</t>
  </si>
  <si>
    <t>C/ CORMORANES, 5-9 0
28320 PINTO (MADRID)
ESPAGNE</t>
  </si>
  <si>
    <t>S004216</t>
  </si>
  <si>
    <t>PRIMOR INVESTMENT MANAGEMENT S.L.</t>
  </si>
  <si>
    <t>ROSANA</t>
  </si>
  <si>
    <t>FUENTES</t>
  </si>
  <si>
    <t>RFUENTES@PRIMOR.EU</t>
  </si>
  <si>
    <t>+34 (952) 040742</t>
  </si>
  <si>
    <t>CL ALBINONI (P.I.TREVENEZ) 6
29590 CAMPANILLAS- MALAGA
ESPAGNE</t>
  </si>
  <si>
    <t>S004460</t>
  </si>
  <si>
    <t>PRIMUS AG</t>
  </si>
  <si>
    <t>PRIMUS</t>
  </si>
  <si>
    <t>RT474483</t>
  </si>
  <si>
    <t>ISEPPI</t>
  </si>
  <si>
    <t>FRANCK.ISEPPI@PRIMUS-AG.CH</t>
  </si>
  <si>
    <t>+41 (22) 9235059</t>
  </si>
  <si>
    <t>POSTFACH
BOTTMINGERSTRASSE 70
4102 BINNINGEN
SUISSE</t>
  </si>
  <si>
    <t>S006503</t>
  </si>
  <si>
    <t>PRINCE'S LANDSCAPE PTE LTD</t>
  </si>
  <si>
    <t>GREGORY TOH
JENNY LIEW</t>
  </si>
  <si>
    <t>GREGORY_TOH@PRINCE.COM.SG
JENNY_LIEW@PRINCE.COM.SG</t>
  </si>
  <si>
    <t>+65  67637000</t>
  </si>
  <si>
    <t>53 SUNGEI TENGAH ROAD
- 698998
SINGAPOUR</t>
  </si>
  <si>
    <t>S007753</t>
  </si>
  <si>
    <t>PRINCESSE MARGOT</t>
  </si>
  <si>
    <t>12-14 RUE GEORGES HUCHON
94300 VINCENNES
FRANCE</t>
  </si>
  <si>
    <t>S002605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</si>
  <si>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</si>
  <si>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</si>
  <si>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</si>
  <si>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</si>
  <si>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S008452</t>
  </si>
  <si>
    <t>PRINTABOUT N.V.</t>
  </si>
  <si>
    <t>+31 (182) 618630</t>
  </si>
  <si>
    <t>GROTE ESCH 600
2841 MJ MOORDRECHT
PAYS-BAS</t>
  </si>
  <si>
    <t>S008916</t>
  </si>
  <si>
    <t>PRISMA MEDIA</t>
  </si>
  <si>
    <t>+33 (1) 73054545</t>
  </si>
  <si>
    <t>13 RUE HENRI BARBUSSE
92624 GENNEVILLIERS CEDEX
FRANCE</t>
  </si>
  <si>
    <t>84020909</t>
  </si>
  <si>
    <t>PRISMA PUBLICACIONES 2002, S.L.</t>
  </si>
  <si>
    <t>SANCHO</t>
  </si>
  <si>
    <t>NSANCHO@PRISMAPUBLICACIONES.COM</t>
  </si>
  <si>
    <t>+34 (690) 839083</t>
  </si>
  <si>
    <t>AV DIAGONAL 662-664 PLTA.2ºB 0
08034 BARCELONA
ESPAGNE</t>
  </si>
  <si>
    <t>S004270</t>
  </si>
  <si>
    <t>PRO A PRO DISTRIBUTION NORD - LONGUEIL ST MARIE</t>
  </si>
  <si>
    <t>VIRGINIE.LEQUATRE@PROAPRO.FR</t>
  </si>
  <si>
    <t>+33  +33 2 38 89 85 12</t>
  </si>
  <si>
    <t>RUE DE BERLIN
ZONE PARIS OISE
60126 LONGUEIL SAINTE MARIE
FRANCE</t>
  </si>
  <si>
    <t>S001855</t>
  </si>
  <si>
    <t>PRO A PRO DISTRIBUTION SAS - CHALETTE SUR LOING</t>
  </si>
  <si>
    <t>+33 (2) 38890060</t>
  </si>
  <si>
    <t>18 RUE ANDRE PETIT
BP 36 / ZAC SAINT GOBAIN
45120 CHALETTE SUR LOING
FRANCE</t>
  </si>
  <si>
    <t>S002617</t>
  </si>
  <si>
    <t>PRO ENTREPRISE SOCIALE PRIVÉE D’INTÉGRATION ET DE RÉINSERTION PROFESSIONNELLE</t>
  </si>
  <si>
    <t>M.LOPEZ@PRO-GENEVE.CH</t>
  </si>
  <si>
    <t>+41 (22) 7270100</t>
  </si>
  <si>
    <t>ROUTE DE LA GALAISE 21A,
1228 PLAN-LES-OUATES GE
SUISSE</t>
  </si>
  <si>
    <t>S001904</t>
  </si>
  <si>
    <t>PRO IMPEC</t>
  </si>
  <si>
    <t>PRO IMPEC SAS</t>
  </si>
  <si>
    <t>NK956153</t>
  </si>
  <si>
    <t>COMPTA@PRO-IMPEC.FR</t>
  </si>
  <si>
    <t>+33 (1) 30272770</t>
  </si>
  <si>
    <t>DE LA CESSOIE 1 RUE SIMON VOLLANT
PARC DE L'ACTIVITE
59130 LAMBERSART
FRANCE</t>
  </si>
  <si>
    <t>S002624</t>
  </si>
  <si>
    <t>PRO LITE TECHNOLOGY FRANCE</t>
  </si>
  <si>
    <t>INFO@PRO-LITE.FR</t>
  </si>
  <si>
    <t>+33 (5) 47489070</t>
  </si>
  <si>
    <t>10 AVENUE ROGER LAPÉBIE
BÂTIMENT B - 1ER ÉTAGE
33140 VILLENAVE D’ORNON
FRANCE</t>
  </si>
  <si>
    <t>S002351</t>
  </si>
  <si>
    <t>PRO LITTERIS</t>
  </si>
  <si>
    <t>+41 (43) 3006650</t>
  </si>
  <si>
    <t>CASE POSTALE 205
UNIVERSITÄTSTRASSE 100
8024 ZURICH
SUISSE</t>
  </si>
  <si>
    <t>S005875</t>
  </si>
  <si>
    <t>PRO PLV PRODUCTION SAS</t>
  </si>
  <si>
    <t>2/3/23</t>
  </si>
  <si>
    <t>QC597743</t>
  </si>
  <si>
    <t>RACCAH</t>
  </si>
  <si>
    <t>J.RACCAH.PROPLV@WANADOO.FR</t>
  </si>
  <si>
    <t>+33 (1) 69119120</t>
  </si>
  <si>
    <t>Z.I. DU BOIS CHALANT
4 RUE DES PYRENEES
91090 LISSES
FRANCE</t>
  </si>
  <si>
    <t>84021576</t>
  </si>
  <si>
    <t>PRO'COUPE INDUSTRIES SARL</t>
  </si>
  <si>
    <t>+33 (1) 60288379</t>
  </si>
  <si>
    <t>PARC D'ACTIVITES DU MOULIN
16/18 ROUTE DE PONTAULT-COMBAULT
77680 ROISSY EN BRIE
FRANCE</t>
  </si>
  <si>
    <t>S002618</t>
  </si>
  <si>
    <t>PROCAB STUDIO SA</t>
  </si>
  <si>
    <t>CHE105706941</t>
  </si>
  <si>
    <t>LAURIANE</t>
  </si>
  <si>
    <t>PONS</t>
  </si>
  <si>
    <t>LAURIANE@PROCAB.CH</t>
  </si>
  <si>
    <t>+41  +41 (0) 22 737 09 37</t>
  </si>
  <si>
    <t>S002384</t>
  </si>
  <si>
    <t>PRODISCOL SAS</t>
  </si>
  <si>
    <t>CONTACT@PRODISCOL.FR</t>
  </si>
  <si>
    <t>+33 (6) 83560378</t>
  </si>
  <si>
    <t>4 RUE PIERRE BROSSOLETTE
92250 LA GARENNE-COLOMBES
FRANCE</t>
  </si>
  <si>
    <t>S006474</t>
  </si>
  <si>
    <t>PRODUCTION HOLDING PRAT ET FILS TRIO FERMETURES SAS</t>
  </si>
  <si>
    <t>D.JEULIN@TRIO-FERMETURES.COM</t>
  </si>
  <si>
    <t>+33 (6) 35362879</t>
  </si>
  <si>
    <t>2  BIS RUE DE PARIS
RD316
95270 CHAUMONTEL
FRANCE</t>
  </si>
  <si>
    <t>S009381</t>
  </si>
  <si>
    <t>PROFICIENT COMMUNICATION (SHENZHEN) CO., LTD.</t>
  </si>
  <si>
    <t>PROFICIENT COMMUNICATION (SHENZHEN) CO.,</t>
  </si>
  <si>
    <t>CYNTHINA LIU
DANNY WENG
MAPLE YU</t>
  </si>
  <si>
    <t>CYNTHINA LIU  DANNY WENG  MAPLE YU</t>
  </si>
  <si>
    <t>CYNTHINA.LIU@MRM.COM
DANNY.WENG@MCCANN.COM
MAPLE.YU@MCCANNWG.COM</t>
  </si>
  <si>
    <t>+86 (155) 45006031</t>
  </si>
  <si>
    <t>1045 HUAI HAI MIDDLE ROAD.
200031 SHANGHAI
CHINE</t>
  </si>
  <si>
    <t>S002105</t>
  </si>
  <si>
    <t>CYNTHINA</t>
  </si>
  <si>
    <t>PROFIFLITZER</t>
  </si>
  <si>
    <t>FLORIAN.ALWAST@PROFIFLITZER.DE</t>
  </si>
  <si>
    <t>+49 (30) 509307500</t>
  </si>
  <si>
    <t>STREUSTRASSE 67-68
13086 BERLIN
ALLEMAGNE</t>
  </si>
  <si>
    <t>S006820</t>
  </si>
  <si>
    <t>PROFOTO DIGITAL SERVICES PTE LTD</t>
  </si>
  <si>
    <t>PROFOTO DIGITAL SERVICES PTE LTD (GROUP)</t>
  </si>
  <si>
    <t>QA906083</t>
  </si>
  <si>
    <t>FINANCE TEAM 
JANESSE LIM</t>
  </si>
  <si>
    <t>FINANCE@PROFOTO.COM.SG
JANELIM@PROFOTO.COM.SG</t>
  </si>
  <si>
    <t>+65  62943456</t>
  </si>
  <si>
    <t>KOLAM AYER INDUSTRIAL ESTATE BLK 12 LORONG BAKAR BATU
#07-07/08
- 348745
SINGAPOUR</t>
  </si>
  <si>
    <t>S007714</t>
  </si>
  <si>
    <t>PROFUMERIA FIAMMELLI S.N.C. DI FIAMMELLI PATRIZIA E SUSANNA</t>
  </si>
  <si>
    <t>PROFUMERIA.FIAMMELLI@VIRGILIO.IT</t>
  </si>
  <si>
    <t>+39 (0373) 200813</t>
  </si>
  <si>
    <t>VIA GIORGIO LA PIRA 12
26013 CREMA CR
ITALIE</t>
  </si>
  <si>
    <t>S001157</t>
  </si>
  <si>
    <t>PROFUMERIA ISA DI PITTACCO</t>
  </si>
  <si>
    <t>+39 (0431) 59149</t>
  </si>
  <si>
    <t>P.ZZA INDIPENDENZA 15
33053 LATISANA UD
ITALIE</t>
  </si>
  <si>
    <t>S007308</t>
  </si>
  <si>
    <t>PROFUMERIA LAUDA S.R.L.</t>
  </si>
  <si>
    <t>+39 (0445) 524180</t>
  </si>
  <si>
    <t>VIA PASINI, 1
36015 SCHIO VI
ITALIE</t>
  </si>
  <si>
    <t>S007068</t>
  </si>
  <si>
    <t>PROFUMERIA MERONI ANDREA E.</t>
  </si>
  <si>
    <t>+39 (039) 2328437</t>
  </si>
  <si>
    <t>VIA C.ALBERTO, 23
20900 MONZA MB
ITALIE</t>
  </si>
  <si>
    <t>S007390</t>
  </si>
  <si>
    <t>PROFUMERIA PEPE S.R.L</t>
  </si>
  <si>
    <t>+39 (080) 5235580</t>
  </si>
  <si>
    <t>VIA ABATE GIMMA, 62/D
70121 BARI BA
ITALIE</t>
  </si>
  <si>
    <t>S007078</t>
  </si>
  <si>
    <t>PROFUMERIA SERENA DI SEPE</t>
  </si>
  <si>
    <t>+39 (081) 9211085</t>
  </si>
  <si>
    <t>VIA G. ATZORI, 60/62
84014 NOCERA INFERIORE SA
ITALIE</t>
  </si>
  <si>
    <t>S007577</t>
  </si>
  <si>
    <t>PROFUMERIE FUSCO S.R.L</t>
  </si>
  <si>
    <t>+39 (081) 283421</t>
  </si>
  <si>
    <t>CORSO NOVARA 1H
80143 NAPOLI NA
ITALIE</t>
  </si>
  <si>
    <t>S007291</t>
  </si>
  <si>
    <t>PROFUMERIE GD SRL</t>
  </si>
  <si>
    <t>+39 (010) 3728134</t>
  </si>
  <si>
    <t>VIA FIUMARA 6 E
16149 GENOVA GE
ITALIE</t>
  </si>
  <si>
    <t>S007273</t>
  </si>
  <si>
    <t>PROFUMERIE JOLIE DI DINI LAURA</t>
  </si>
  <si>
    <t>VIA VITTORIO VENETO 84
52100 AREZZO AR
ITALIE</t>
  </si>
  <si>
    <t>S005700</t>
  </si>
  <si>
    <t>PROG-ELEC SARL</t>
  </si>
  <si>
    <t>OLINDA.ROMAIN@PROG-ELEC.FR</t>
  </si>
  <si>
    <t>+33 (3) 25783503</t>
  </si>
  <si>
    <t>2 RUE ARCHIMEDE
ZI LES VIGNETTES
10600 LA CHAPELLE SAINT LUC
FRANCE</t>
  </si>
  <si>
    <t>S005382</t>
  </si>
  <si>
    <t>PROGITEC</t>
  </si>
  <si>
    <t>E.BALOG@PROGITECMTP.COM</t>
  </si>
  <si>
    <t>+39 (02) 929500599</t>
  </si>
  <si>
    <t>STRADA MAREMMANA, 70 (ZONA IND.LE BORGO SAN DONATO)
04016 SABAUDIA AG
ITALIE</t>
  </si>
  <si>
    <t>S008979</t>
  </si>
  <si>
    <t>PROGRAPHIS</t>
  </si>
  <si>
    <t>CHARLES CHAUDOREIL</t>
  </si>
  <si>
    <t>CHARLES.CHAUDOREIL@PROGRAPHIS.FR</t>
  </si>
  <si>
    <t>+33 (6) 49810558</t>
  </si>
  <si>
    <t>5 ALLEE VICTOR HUGO
93110 ROSNY SOUS BOIS
FRANCE</t>
  </si>
  <si>
    <t>S001858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</si>
  <si>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</si>
  <si>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</si>
  <si>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</si>
  <si>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</si>
  <si>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</si>
  <si>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</si>
  <si>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</si>
  <si>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S008548</t>
  </si>
  <si>
    <t>PROJOINT</t>
  </si>
  <si>
    <t>GABRIEL.DELORME@PROJOINT.FR</t>
  </si>
  <si>
    <t>+33 (2) 85295776</t>
  </si>
  <si>
    <t>6 CHEMIN DE L'ANTENNE
76530 GRAND-COURONNE
FRANCE</t>
  </si>
  <si>
    <t>S005385</t>
  </si>
  <si>
    <t>PROMEDIF SA</t>
  </si>
  <si>
    <t>PROMEDIF SAS</t>
  </si>
  <si>
    <t>79</t>
  </si>
  <si>
    <t>2/9/24</t>
  </si>
  <si>
    <t>SH665710</t>
  </si>
  <si>
    <t>KAMSI DANA</t>
  </si>
  <si>
    <t>DANA@PROMEDIF.COM</t>
  </si>
  <si>
    <t>+33 (1) 77018898</t>
  </si>
  <si>
    <t>17 RUE PIERRE CURIE
94270 LE KREMLIN BICETRE
FRANCE</t>
  </si>
  <si>
    <t>70022038</t>
  </si>
  <si>
    <t>PROMINENT</t>
  </si>
  <si>
    <t>+33 (3) 88101510</t>
  </si>
  <si>
    <t>ECKBOLSHEIM 8 RUE DES FRERES LUMIERE
CS90039
67038 STRASBOURG
FRANCE</t>
  </si>
  <si>
    <t>S002626</t>
  </si>
  <si>
    <t>PROMO ONE/PICTO BUSBY</t>
  </si>
  <si>
    <t>HOROWITZ</t>
  </si>
  <si>
    <t>MICHELLE@PROMO-ONE.CO.ZA</t>
  </si>
  <si>
    <t>+27 (11) 6083113</t>
  </si>
  <si>
    <t>68/71 GALAXY AVE
LINBRO BUSINESS
2090
AFRIQUE DU SUD</t>
  </si>
  <si>
    <t>S003943</t>
  </si>
  <si>
    <t>PROMOBRAVO</t>
  </si>
  <si>
    <t>BONJOUR@PROMOBRAVO.COM</t>
  </si>
  <si>
    <t>+33 (7) 56902324</t>
  </si>
  <si>
    <t>24 AVENUE JOANNES MASSET
BÂTIMENT 5, RDC
69009 LYON
FRANCE</t>
  </si>
  <si>
    <t>S009127</t>
  </si>
  <si>
    <t>PROMOPLANTES</t>
  </si>
  <si>
    <t>+33 (2) 41783230</t>
  </si>
  <si>
    <t>LE VAUGALARD
49750 CHANZEAUX
FRANCE</t>
  </si>
  <si>
    <t>S002623</t>
  </si>
  <si>
    <t>PROMUOVERE S.R.L.</t>
  </si>
  <si>
    <t>E.GERARDI@PROMUOVERE.EU</t>
  </si>
  <si>
    <t>+39 (349) 4112527</t>
  </si>
  <si>
    <t>VIA PIAVE, 10
20900 MONZA MB
ITALIE</t>
  </si>
  <si>
    <t>S007646</t>
  </si>
  <si>
    <t>PROPAGATE MARKETING COMMUNICATIONS LIMITED</t>
  </si>
  <si>
    <t>JONAS@PROPAGATE.COM.HK</t>
  </si>
  <si>
    <t>+852  31010048</t>
  </si>
  <si>
    <t>UNIT 501, 5/F, BLOCK B, SEA VIEW ESTATE, 4-6 WATSON ROAD
NORTH POINT
ÎLE DE HONG KONG
HONG KONG</t>
  </si>
  <si>
    <t>S009264</t>
  </si>
  <si>
    <t>PROPELLE + KONNECT</t>
  </si>
  <si>
    <t>+33  214-240-3260</t>
  </si>
  <si>
    <t>43 BEACHCOMBER DR.
CORONA DEL MAR, CA 92625
ÉTATS-UNIS D'AMÉRIQUE</t>
  </si>
  <si>
    <t>S005703</t>
  </si>
  <si>
    <t>PROPHOT</t>
  </si>
  <si>
    <t>+33 (1) 81720075</t>
  </si>
  <si>
    <t>103 BOULEVARD BEAUMARCHAIS
75003 PARIS
FRANCE</t>
  </si>
  <si>
    <t>S002625</t>
  </si>
  <si>
    <t>PROQUAI PARIS SAS</t>
  </si>
  <si>
    <t>S.BRUNEAU@PROQUAI.FR</t>
  </si>
  <si>
    <t>+33 (1) 39606297</t>
  </si>
  <si>
    <t>2 CHEMIN DE LA JUSTICE
ZAE DU MONTUBOIS
95740 FREPILLON
FRANCE</t>
  </si>
  <si>
    <t>S009179</t>
  </si>
  <si>
    <t>PRORAMILLENOTE SRL</t>
  </si>
  <si>
    <t>SFERRAGATTA</t>
  </si>
  <si>
    <t>NADIA@PRORAMILLENOTE.IT</t>
  </si>
  <si>
    <t>+39 (039) 616593</t>
  </si>
  <si>
    <t>VIA MONTE CERVINO 70
20862 ARCORE MB
ITALIE</t>
  </si>
  <si>
    <t>S002630</t>
  </si>
  <si>
    <t>PROSE ON PIXELS FRANCE</t>
  </si>
  <si>
    <t>STEEVE.BRIEL@GENERALPOP.COM</t>
  </si>
  <si>
    <t>+33 (1) 46932699</t>
  </si>
  <si>
    <t>3 RUE DE L'ANCIEN CANAL
93507 PANTIN
FRANCE</t>
  </si>
  <si>
    <t>S005897</t>
  </si>
  <si>
    <t>PROSEGUR SERV.DE EFECTIVO ESPAÑA, S.L.U.</t>
  </si>
  <si>
    <t>IGLESIAS</t>
  </si>
  <si>
    <t>FACTURAE@PROSEGUR.COM
LAURA.IGLESIAS@PROSEGUR.COM</t>
  </si>
  <si>
    <t>+34 (618) 613928</t>
  </si>
  <si>
    <t>C/ PAJARITOS 24
28007 MADRID
ESPAGNE</t>
  </si>
  <si>
    <t>S004363</t>
  </si>
  <si>
    <t>PROTECTAS SA</t>
  </si>
  <si>
    <t>ÉQUIPE</t>
  </si>
  <si>
    <t>COMPTABILITE.GENEVE@PROTECTAS.COM</t>
  </si>
  <si>
    <t>+41 (22) 7100600</t>
  </si>
  <si>
    <t>WWW.PRETECTAS.CH
IMPASSE COLOMBELLE 8
1218 GRAND-SACONNEX
SUISSE</t>
  </si>
  <si>
    <t>S006564</t>
  </si>
  <si>
    <t>PROTECTION CIVILE PARIS SEINE</t>
  </si>
  <si>
    <t>COMPTABILITE@PROTECTIONCIVILE.ORG</t>
  </si>
  <si>
    <t>+33 (1) 43370101</t>
  </si>
  <si>
    <t>244 RUE DE VAUGIRARD
75015 PARIS
FRANCE</t>
  </si>
  <si>
    <t>S009125</t>
  </si>
  <si>
    <t>PROTECTION ONE SA</t>
  </si>
  <si>
    <t>INFO@PROTECTIONONE.SWISS</t>
  </si>
  <si>
    <t>15 CHEMIN PRE-DE-LA-FONTAINE
1242 SATIGNY
SUISSE</t>
  </si>
  <si>
    <t>S006652</t>
  </si>
  <si>
    <t>PROTEK CHEMICALS &amp; ENGINEERING PTE LTD</t>
  </si>
  <si>
    <t>SALES@PROTEK.COM.SG</t>
  </si>
  <si>
    <t>+65  8618282</t>
  </si>
  <si>
    <t>10-12 TUAS AVENUE 9
JURONG INDUSTRIAL ESTATE
- 639173
SINGAPOUR</t>
  </si>
  <si>
    <t>S007698</t>
  </si>
  <si>
    <t>PROVAE</t>
  </si>
  <si>
    <t>C.CHANTHAVONG@PROVAE.FR</t>
  </si>
  <si>
    <t>+33 (6) 82867910</t>
  </si>
  <si>
    <t>5 RUE DE BUDAPEST
10300 SAINTE SAVINE
FRANCE</t>
  </si>
  <si>
    <t>S009101</t>
  </si>
  <si>
    <t>PROVOST S.A</t>
  </si>
  <si>
    <t>+33 (3) 20115353</t>
  </si>
  <si>
    <t>PARC DU FERRAIN  -  RUE GUSTAVE EIFFEL
59960 NEUVILLE-EN-FERRAIN
FRANCE</t>
  </si>
  <si>
    <t>S002615</t>
  </si>
  <si>
    <t>PROXES</t>
  </si>
  <si>
    <t>STANISLAS.SPYCHALA@PROXES.COM</t>
  </si>
  <si>
    <t>+33  +33 164805430</t>
  </si>
  <si>
    <t>1-3 RUE DES CAMPANULES
77185 LOGNES
FRANCE</t>
  </si>
  <si>
    <t>S000627</t>
  </si>
  <si>
    <t>PROZON</t>
  </si>
  <si>
    <t>CONTACT@PROZON.COM</t>
  </si>
  <si>
    <t>+33 (4) 84894343</t>
  </si>
  <si>
    <t>9 RUE GYPTIS
13006 MARSEILLE
FRANCE</t>
  </si>
  <si>
    <t>S008905</t>
  </si>
  <si>
    <t>PRUGENT DIAM ASIA LIMITED</t>
  </si>
  <si>
    <t>MONROE.CHENG@PRUGENT.COM</t>
  </si>
  <si>
    <t>+86 (130) 23785663</t>
  </si>
  <si>
    <t>FLAT/RM 215, 2/F MIRROR TOWER
61 MODY ROAD, TST EAST
KOWLOON
HONG KONG</t>
  </si>
  <si>
    <t>S009133</t>
  </si>
  <si>
    <t>PSGOURMET PTE LTD</t>
  </si>
  <si>
    <t>HUIYI.SOH@PSCAFE.COM</t>
  </si>
  <si>
    <t>+65  67089213</t>
  </si>
  <si>
    <t>1100 LOWER DELTA ROAD, EPL BUILDING
FLOOR 01, UNIT 02
SINGAPORE 169206
SINGAPOUR</t>
  </si>
  <si>
    <t>S008761</t>
  </si>
  <si>
    <t>PSYCHOMETRIC SOLUTIONS AND INNOVATIONS PTY LTD</t>
  </si>
  <si>
    <t>INFO@PSYCHSOLUTIONS.COM.AU</t>
  </si>
  <si>
    <t>+61 (3) 90055883</t>
  </si>
  <si>
    <t>UNIT 1
23 SOUTH ROAD
BRIGHTON VIC 3186
AUSTRALIE</t>
  </si>
  <si>
    <t>S010158</t>
  </si>
  <si>
    <t>PT LJ SEMARINDO</t>
  </si>
  <si>
    <t>JOHAN
WIJAYAARTHA</t>
  </si>
  <si>
    <t>LJ_SEMARINDO@YAHOO.COM
WIJAYAARTHA.18@GMAIL.COM</t>
  </si>
  <si>
    <t>+62 (818) 05331121</t>
  </si>
  <si>
    <t>JL.TUKAD PAKERISAN NO.99X
BALI
DENPASAR 80224
INDONÉSIE</t>
  </si>
  <si>
    <t>S008144</t>
  </si>
  <si>
    <t>PTDF - PORTUGAL DUTY FREE, LDA</t>
  </si>
  <si>
    <t>FATURACAO@PTDF.PT</t>
  </si>
  <si>
    <t>RUA D, EDIFICIO 120, AEROPORTO HUMBERTO
DELGADO
1700-008 LISBON
PORTUGAL</t>
  </si>
  <si>
    <t>S003491</t>
  </si>
  <si>
    <t>PUBBLIMEGA DI CARUSO ROBERTO</t>
  </si>
  <si>
    <t>PUBBLIMEGA@GMAIL.COM</t>
  </si>
  <si>
    <t>+39 (090) 9761296</t>
  </si>
  <si>
    <t>VIA GARIBALDI 546
98051 BARCELLONA POZZO DI GOTTO ME
ITALIE</t>
  </si>
  <si>
    <t>S001228</t>
  </si>
  <si>
    <t>PUBLIC ADDRESS</t>
  </si>
  <si>
    <t>COMPTABILITE@PUBLIC-ADDRESS.FR</t>
  </si>
  <si>
    <t>+33 (3) 20723998</t>
  </si>
  <si>
    <t>3 RUE DU DOCTEUR HUART
59260 HELLEMMES LILLE
FRANCE</t>
  </si>
  <si>
    <t>S001444</t>
  </si>
  <si>
    <t>PUBLICIS MEDIA FRANCE</t>
  </si>
  <si>
    <t>ARTHUR</t>
  </si>
  <si>
    <t>EMILIA.PILAT@PUBLICISRESOURCES.COM</t>
  </si>
  <si>
    <t>30/34 RUE DU CHEMIN VERT
75011 PARIS
FRANCE</t>
  </si>
  <si>
    <t>S003356</t>
  </si>
  <si>
    <t>PUBLICIS S.A.</t>
  </si>
  <si>
    <t>GEOFFREY</t>
  </si>
  <si>
    <t>DELHOUX</t>
  </si>
  <si>
    <t>GEOFFREY.DELHOUX@PUBLICISGROUPE.COM</t>
  </si>
  <si>
    <t>+32 (2) 6453511</t>
  </si>
  <si>
    <t>GARE MARITIME TOUR &amp; TAXIS RUE PICARD 7
1000 BRUXELLES
BELGIQUE</t>
  </si>
  <si>
    <t>S004770</t>
  </si>
  <si>
    <t>PUBLIMARK</t>
  </si>
  <si>
    <t>INFO@PUBLIMARK.FR</t>
  </si>
  <si>
    <t>+41 (79) 4185833</t>
  </si>
  <si>
    <t>96A ROUTE D’INGERSHEIM
68000 COLMAR
FRANCE</t>
  </si>
  <si>
    <t>S001632</t>
  </si>
  <si>
    <t>PUDU SINAR SDN BHD</t>
  </si>
  <si>
    <t>+60  27852828</t>
  </si>
  <si>
    <t>16 JALAN IMBI
55100 KUALA LUMPUR, WILAYAH PERSEKUTUAN KUALA LUMPUR
MALAISIE</t>
  </si>
  <si>
    <t>S010006</t>
  </si>
  <si>
    <t>PULDEM - CHICHE DEMENAGEMENT</t>
  </si>
  <si>
    <t>FLORENT.PUGNER@CHICHE-SERVICES.COM</t>
  </si>
  <si>
    <t>+33 (5) 62117777</t>
  </si>
  <si>
    <t>5 AVENUE DU BOIS VERT
31120 PORTET SUR GARONNE
FRANCE</t>
  </si>
  <si>
    <t>S002001</t>
  </si>
  <si>
    <t>PULLMAN LYON / LYON PART DIEU</t>
  </si>
  <si>
    <t>HC177-SM@ACCOR.COM</t>
  </si>
  <si>
    <t>+33 (4) 12053779</t>
  </si>
  <si>
    <t>14 PLACE CHARLES BÉRAUDIER
69003 LYON
FRANCE</t>
  </si>
  <si>
    <t>S009075</t>
  </si>
  <si>
    <t>PULSE</t>
  </si>
  <si>
    <t>MÉLANIE HAMMOUD</t>
  </si>
  <si>
    <t>MELANIE@PULSE-INTELLIGENCE.COM</t>
  </si>
  <si>
    <t>+33 (6) 52367980</t>
  </si>
  <si>
    <t>60 AVENUE ANATOLE FRANCE
33110 LE BOUSCAT
FRANCE</t>
  </si>
  <si>
    <t>S005682</t>
  </si>
  <si>
    <t>PUMA S.R.L.</t>
  </si>
  <si>
    <t>S005701</t>
  </si>
  <si>
    <t>PUR DEVELOPMENT</t>
  </si>
  <si>
    <t>+65  33155289805</t>
  </si>
  <si>
    <t>336 SMITH STREET,#07-302
SINGAPORE 050336
SINGAPOUR</t>
  </si>
  <si>
    <t>S005388</t>
  </si>
  <si>
    <t>PURCHEASE</t>
  </si>
  <si>
    <t>NORMAND CHARLOTTE</t>
  </si>
  <si>
    <t>CHARLOTTE@PURCHEASE.COM</t>
  </si>
  <si>
    <t>+33 (6) 58539713</t>
  </si>
  <si>
    <t>5 RUE DES SUISSES
75014 PARIS
FRANCE</t>
  </si>
  <si>
    <t>S002642</t>
  </si>
  <si>
    <t>PURE TRADE SAS</t>
  </si>
  <si>
    <t>PURE TRADE SAS (GROUP)</t>
  </si>
  <si>
    <t>PW476033</t>
  </si>
  <si>
    <t>NATHANAEL</t>
  </si>
  <si>
    <t>WESTPHAL</t>
  </si>
  <si>
    <t>COMPTA@PURE-TRADE.COM</t>
  </si>
  <si>
    <t>+33 (1) 58572000</t>
  </si>
  <si>
    <t>176 AVENUE DU GÉNÉRAL DE GAULLE
92200 NEUILLY SUR SEINE
FRANCE</t>
  </si>
  <si>
    <t>84121803</t>
  </si>
  <si>
    <t>PUREDEW (INTERNATIONAL) PTE LTD</t>
  </si>
  <si>
    <t>ANGELINA LACHMINAN</t>
  </si>
  <si>
    <t>ANGELINA.L@PUREDEW.COM.SG</t>
  </si>
  <si>
    <t>+65  64188156</t>
  </si>
  <si>
    <t>45 SUNGAI KADUT LOOP
- 729495
SINGAPOUR</t>
  </si>
  <si>
    <t>S007717</t>
  </si>
  <si>
    <t>PV-CP CITY - ADAGIO PARIS CENTRE TOUR EIFFEL</t>
  </si>
  <si>
    <t>H6790@ADAGIO-CITY.COM</t>
  </si>
  <si>
    <t>+33 (1) 45718888</t>
  </si>
  <si>
    <t>14 RUE DU THÉÂTRE
75020
75015 PARIS
FRANCE</t>
  </si>
  <si>
    <t>S006243</t>
  </si>
  <si>
    <t>PWC BELGIQUE</t>
  </si>
  <si>
    <t>JF188839</t>
  </si>
  <si>
    <t>ADLINGTON</t>
  </si>
  <si>
    <t>E-INVOICING@BE.EINVOICING.PWC.COM</t>
  </si>
  <si>
    <t>CULLIGAANLAAN 5
1831 DIEGEM
BELGIQUE</t>
  </si>
  <si>
    <t>S000567</t>
  </si>
  <si>
    <t>PYRAMYD NTCV</t>
  </si>
  <si>
    <t>AZABENO@ABILWAYS.COM</t>
  </si>
  <si>
    <t>+33 (1) 40260099</t>
  </si>
  <si>
    <t>18-24 RUE TIPHAINE
75015 PARIS
FRANCE</t>
  </si>
  <si>
    <t>S008828</t>
  </si>
  <si>
    <t>PYRENEES DISTRIBUCIO, S.A.</t>
  </si>
  <si>
    <t>CUBILLO</t>
  </si>
  <si>
    <t>LCUBILLO@PYRENEES.AD</t>
  </si>
  <si>
    <t>+376  +376 880 000</t>
  </si>
  <si>
    <t>AV MERITXELL 11
00000 ANDORRA LA VELLA
ANDORRE</t>
  </si>
  <si>
    <t>S004080</t>
  </si>
  <si>
    <t>PYRES.COM</t>
  </si>
  <si>
    <t>DIRECT@PYRES.COM</t>
  </si>
  <si>
    <t>+33  +33 4 68 68 39 68</t>
  </si>
  <si>
    <t>MAS DES TILLEULS
B.P. 80051
66680 CANOHES FRANCE
FRANCE</t>
  </si>
  <si>
    <t>S001627</t>
  </si>
  <si>
    <t>QIAGEN  SA</t>
  </si>
  <si>
    <t>+33 (1) 60920920</t>
  </si>
  <si>
    <t>3 AVENUE DU CANADA
LP 809
91974 COURTABOEUF CEDEX
FRANCE</t>
  </si>
  <si>
    <t>S002645</t>
  </si>
  <si>
    <t>QIMA BIOALTERNATIVES</t>
  </si>
  <si>
    <t>F.DUBOR@BIOALTERNATIVES.COM</t>
  </si>
  <si>
    <t>+33 (6) 49361137</t>
  </si>
  <si>
    <t>1 BIS RUE DES PLANTES
86160 GENCAY
FRANCE</t>
  </si>
  <si>
    <t>S000485</t>
  </si>
  <si>
    <t>QINGWA PTE LTD</t>
  </si>
  <si>
    <t>CHENGSEE@WEPURPLE.COM</t>
  </si>
  <si>
    <t>+65  68446069</t>
  </si>
  <si>
    <t>BLOCK 111, NORTH BRIDGE ROAD
FLOOR 22, UNIT 02, PENINSULA PLAZA
SINGAPORE 179098
SINGAPOUR</t>
  </si>
  <si>
    <t>S008936</t>
  </si>
  <si>
    <t>QLIKVIEW SA</t>
  </si>
  <si>
    <t>LAUREN KENNEDY</t>
  </si>
  <si>
    <t>KENNEDY</t>
  </si>
  <si>
    <t>LAUREN.KENNEDY@IOCO.TECH</t>
  </si>
  <si>
    <t>+27 (11) 4178656</t>
  </si>
  <si>
    <t>PO BOX 310
RONDEBOSCH
7701
AFRIQUE DU SUD</t>
  </si>
  <si>
    <t>S003924</t>
  </si>
  <si>
    <t>QP SHOPFITTERS</t>
  </si>
  <si>
    <t>QP SHOPFITTERS CC</t>
  </si>
  <si>
    <t>9/9/21</t>
  </si>
  <si>
    <t>SU681076</t>
  </si>
  <si>
    <t>QUENTIN PIENAAR</t>
  </si>
  <si>
    <t>QUENTIN@QPSHOPFITTERS.CO.ZA</t>
  </si>
  <si>
    <t>+27 (12) 9423543</t>
  </si>
  <si>
    <t>PO BOX 495
WEIRDA PARK
0149
AFRIQUE DU SUD</t>
  </si>
  <si>
    <t>S003916</t>
  </si>
  <si>
    <t>QUAD SERVICE</t>
  </si>
  <si>
    <t>BENOIT.AUGUIN@QUADSERVICE.COM</t>
  </si>
  <si>
    <t>+33 (1) 39118220</t>
  </si>
  <si>
    <t>86 TER RUE GEORGES BOURGOIN
78260 ACHERES
FRANCE</t>
  </si>
  <si>
    <t>S002652</t>
  </si>
  <si>
    <t>QUADIENT ITALY S.R.L.</t>
  </si>
  <si>
    <t>INFO@NEOPOST.IT</t>
  </si>
  <si>
    <t>+39 (051) 4187200</t>
  </si>
  <si>
    <t>VIA SIRTORI, 34
20017 PASSIRANA DI RHO MI
ITALIE</t>
  </si>
  <si>
    <t>S006989</t>
  </si>
  <si>
    <t>QUADIENT ITALY S.R.L. AFFRANCATRICE</t>
  </si>
  <si>
    <t>S001966</t>
  </si>
  <si>
    <t>QUADIENT RENTAL ITALY S.R.L.</t>
  </si>
  <si>
    <t>D.POLI@QUADIENT.COM</t>
  </si>
  <si>
    <t>+39 (02) 93158611</t>
  </si>
  <si>
    <t>VIA SIRTORI, 34
20017 RHO FRAZIONE PASSIRANA MI
ITALIE</t>
  </si>
  <si>
    <t>S007237</t>
  </si>
  <si>
    <t>QUALI BEAUTE</t>
  </si>
  <si>
    <t>PB747668</t>
  </si>
  <si>
    <t>STEPHANE@QUALIBEAUTE.FR</t>
  </si>
  <si>
    <t>+33 (1) 55200105</t>
  </si>
  <si>
    <t>67 AVENUE ANDRE MORIZET
92100 BOULOGNE BILLANCOURT
FRANCE</t>
  </si>
  <si>
    <t>S005572</t>
  </si>
  <si>
    <t>QUALI INTERIM</t>
  </si>
  <si>
    <t>QUALI INTERIM SARL</t>
  </si>
  <si>
    <t>2/18/16</t>
  </si>
  <si>
    <t>QB681727</t>
  </si>
  <si>
    <t>STEPHANE@QUALIBEAUTE.COM</t>
  </si>
  <si>
    <t>110 BOULEVARD JEAN JAURES
92100 BOULOGNE BILLANCOURT
FRANCE</t>
  </si>
  <si>
    <t>S005571</t>
  </si>
  <si>
    <t>QUALICONSULT</t>
  </si>
  <si>
    <t>MELANIE.BUFFETEAU@QUALICONSULT.FR</t>
  </si>
  <si>
    <t>+33 (6) 71280168</t>
  </si>
  <si>
    <t>16 RUE DE LA RÉPUBLIQUE
95570 BOUFFEMONT
FRANCE</t>
  </si>
  <si>
    <t>S002370</t>
  </si>
  <si>
    <t>QUALIDAL</t>
  </si>
  <si>
    <t>STRABELSI@QUALIDAL.COM</t>
  </si>
  <si>
    <t>+33 (3) 44583536</t>
  </si>
  <si>
    <t>13 AVENUE DU PARC ALATA
60100 CREIL
FRANCE</t>
  </si>
  <si>
    <t>S008632</t>
  </si>
  <si>
    <t>QUALIFIO SA</t>
  </si>
  <si>
    <t>ACCOUNTING@QUALIFIO.COM</t>
  </si>
  <si>
    <t>+32 (10) 390321</t>
  </si>
  <si>
    <t>PLACE DE L'UNIVERSITE 25
1348 OTTIGNIES LOUVAIN LA NEUV
BELGIQUE</t>
  </si>
  <si>
    <t>S006883</t>
  </si>
  <si>
    <t>QUALIFORM</t>
  </si>
  <si>
    <t>QUALIFORM SASU</t>
  </si>
  <si>
    <t>HB682049</t>
  </si>
  <si>
    <t>CATHERINE.ROS@QUALIFORM.PRO</t>
  </si>
  <si>
    <t>+33 (4) 74731616</t>
  </si>
  <si>
    <t>PARC INDUSTRIEL OUEST VEYZIAT
01100 OYONNAX
FRANCE</t>
  </si>
  <si>
    <t>S000463</t>
  </si>
  <si>
    <t>QUALILAB SAS</t>
  </si>
  <si>
    <t>C.MIREBAULT@QUALILAB.COM</t>
  </si>
  <si>
    <t>+33 (2) 38493911</t>
  </si>
  <si>
    <t>1121 RUE DE LA BERGERESSE
45160 OLIVET
FRANCE</t>
  </si>
  <si>
    <t>S001084</t>
  </si>
  <si>
    <t>QUALITY OF LIFE PRODUCTS COMPANY LIMITED</t>
  </si>
  <si>
    <t>JANETCHAN@HUNGFOOKTONG.COM.HK</t>
  </si>
  <si>
    <t>+852  36512106</t>
  </si>
  <si>
    <t>S008901</t>
  </si>
  <si>
    <t>QUALTRICS LLC</t>
  </si>
  <si>
    <t>QUALTRICS,LLC</t>
  </si>
  <si>
    <t>QD818761</t>
  </si>
  <si>
    <t>ABHIJIT</t>
  </si>
  <si>
    <t>JOSHI</t>
  </si>
  <si>
    <t>AR-APJ@QUALTRICS.COM</t>
  </si>
  <si>
    <t>+1  33685337579</t>
  </si>
  <si>
    <t>333 WEST RIVER PARK DR.
PROVO, UT 84604
ÉTATS-UNIS D'AMÉRIQUE</t>
  </si>
  <si>
    <t>S006224</t>
  </si>
  <si>
    <t>QUANTIS</t>
  </si>
  <si>
    <t>ADMIN.PARIS@QUANTIS-INTL.COM</t>
  </si>
  <si>
    <t>+33 (9) 63230467</t>
  </si>
  <si>
    <t>3 RUE DE PONDICHERY
75015 PARIS
FRANCE</t>
  </si>
  <si>
    <t>S002651</t>
  </si>
  <si>
    <t>QUARKS SERVICES</t>
  </si>
  <si>
    <t>SANDRA.LEPLATOIS@QUARKS-SERVICES.COM</t>
  </si>
  <si>
    <t>+33 (1) 85510044</t>
  </si>
  <si>
    <t>48 GRANDE RUE
25000 BESANCON
FRANCE</t>
  </si>
  <si>
    <t>S002535</t>
  </si>
  <si>
    <t>QUATTRO ESSE S.R.L.</t>
  </si>
  <si>
    <t>VIA MAESTRO GAETANO CAPOCCI,14
00199 ROMA RM
ITALIE</t>
  </si>
  <si>
    <t>S008934</t>
  </si>
  <si>
    <t>QUATTROBI FRANCE SAS</t>
  </si>
  <si>
    <t>+33  330327902655</t>
  </si>
  <si>
    <t>31 RUE STOREZ
59500 DOUAI
FRANCE</t>
  </si>
  <si>
    <t>S000751</t>
  </si>
  <si>
    <t>CONTACT@QUATTROBI.FR</t>
  </si>
  <si>
    <t>QUE HAY DE NUEVO, S.L</t>
  </si>
  <si>
    <t>DEL NOGAL</t>
  </si>
  <si>
    <t>PATRICIA.DELNOGAL@QUEHAYDENUEVO.COM</t>
  </si>
  <si>
    <t>+34 (678) 703959</t>
  </si>
  <si>
    <t>C/ DEL PARQUE 55
28120 CIUDAD S.DOMINGO-ALGETE
ESPAGNE</t>
  </si>
  <si>
    <t>S004329</t>
  </si>
  <si>
    <t>QUERIADIS CONSULTING</t>
  </si>
  <si>
    <t>MOUGNE CEDRIC</t>
  </si>
  <si>
    <t>COMPTABILITE@QUERIADIS.COM</t>
  </si>
  <si>
    <t>+33 (6) 89082803</t>
  </si>
  <si>
    <t>3 BIS RUE DE LA BERGERIE
91300 MASSY
FRANCE</t>
  </si>
  <si>
    <t>S002658</t>
  </si>
  <si>
    <t>QUESADA MONIVI, S.L.</t>
  </si>
  <si>
    <t>QUESADA</t>
  </si>
  <si>
    <t>MQUESADA@PERFUMERIASNOVA.ES</t>
  </si>
  <si>
    <t>+34 (916) 681185</t>
  </si>
  <si>
    <t>C/ JOVELLANOS 46
28522 RIVAS VACIAMADRID-MADRID
ESPAGNE</t>
  </si>
  <si>
    <t>S004324</t>
  </si>
  <si>
    <t>QUESTEL</t>
  </si>
  <si>
    <t>+33 (1) 55045211</t>
  </si>
  <si>
    <t>1 BOULEVARD DZE LA MADELEINE
75001 PARIS
FRANCE</t>
  </si>
  <si>
    <t>S002657</t>
  </si>
  <si>
    <t>QUICK MIND S.R.L.</t>
  </si>
  <si>
    <t>QUICK MIND SRL</t>
  </si>
  <si>
    <t>VO730767</t>
  </si>
  <si>
    <t>MIRIAM</t>
  </si>
  <si>
    <t>SIRONI</t>
  </si>
  <si>
    <t>MIRIAMSIRONI@QUICKMIND.IT</t>
  </si>
  <si>
    <t>+39 (02) 66138501</t>
  </si>
  <si>
    <t>CORSO SEMPIONE 77
20149 MILANO MI
ITALIE</t>
  </si>
  <si>
    <t>S007345</t>
  </si>
  <si>
    <t>QUILOTOA FORMATION</t>
  </si>
  <si>
    <t>SARAH MARCAIS</t>
  </si>
  <si>
    <t>S.MARCAIS@QUILOTOAGROUP.COM</t>
  </si>
  <si>
    <t>+33 (1) 47487712</t>
  </si>
  <si>
    <t>S002660</t>
  </si>
  <si>
    <t>MARCAIS</t>
  </si>
  <si>
    <t>QUIRON PREVENCION, S.L.U.</t>
  </si>
  <si>
    <t>QUIRON PREVENCION SLU (GROUP)</t>
  </si>
  <si>
    <t>HD887245</t>
  </si>
  <si>
    <t>SORIA GUERRA</t>
  </si>
  <si>
    <t>LSORIA@QUIRONPREVENCION.COM</t>
  </si>
  <si>
    <t>+34 (914) 903877</t>
  </si>
  <si>
    <t>C/ AGUSTIN DE BETANCOURT 25
28003 MADRID
ESPAGNE</t>
  </si>
  <si>
    <t>S004321</t>
  </si>
  <si>
    <t>QUIX SRL</t>
  </si>
  <si>
    <t>VIA VITTORIO ALFIERI 28
41123 MODENA MO
ITALIE</t>
  </si>
  <si>
    <t>S008625</t>
  </si>
  <si>
    <t>QWERTI (PTY) LTD</t>
  </si>
  <si>
    <t>ACCOUNTS@QWERTI.CO.ZA</t>
  </si>
  <si>
    <t>+27 (87) 8053396</t>
  </si>
  <si>
    <t>1 SCOTT STREET
UNIT BLOCK D, VOX TELECOM BUILDING, RUTHERFORD ESTATE
WAVERLEY
JOHANNESBURG
2090
AFRIQUE DU SUD</t>
  </si>
  <si>
    <t>S008732</t>
  </si>
  <si>
    <t>R&amp;S S.R.L.</t>
  </si>
  <si>
    <t>+39 (030) 2139408</t>
  </si>
  <si>
    <t>VIALE S.EUFEMIA, 108/F
25135 BRESCIA BS
ITALIE</t>
  </si>
  <si>
    <t>S007471</t>
  </si>
  <si>
    <t>R.L STUDIO SARL</t>
  </si>
  <si>
    <t>+33 (6) 19341646</t>
  </si>
  <si>
    <t>2 RUE DE VIENNE
75008 PARIS
FRANCE</t>
  </si>
  <si>
    <t>S005624</t>
  </si>
  <si>
    <t>R.L.S.T. ELIS-PICARDIE</t>
  </si>
  <si>
    <t>+33 (3) 22539214</t>
  </si>
  <si>
    <t>ELIS NORD
7 RUE MONGY
59704 MARQ EN BAROEUL
FRANCE</t>
  </si>
  <si>
    <t>S002723</t>
  </si>
  <si>
    <t>R2 AGENCE DIGITALE</t>
  </si>
  <si>
    <t>R2 SARL (GROUP)</t>
  </si>
  <si>
    <t>VL540051</t>
  </si>
  <si>
    <t>+33 (6) 70578708</t>
  </si>
  <si>
    <t>19 RUE DE SEVRES
75006 PARIS
FRANCE</t>
  </si>
  <si>
    <t>S002669</t>
  </si>
  <si>
    <t>R3 ASIA PACIFIC PTE LTD</t>
  </si>
  <si>
    <t>KAIYI@RTHREE.COM
SAM@RTHREE.COM</t>
  </si>
  <si>
    <t>+65  861059004735</t>
  </si>
  <si>
    <t>80 ROBINSON ROAD
FLOOR 25, UNIT 00
SINGAPORE 068898
SINGAPOUR</t>
  </si>
  <si>
    <t>S005389</t>
  </si>
  <si>
    <t>SAM GOH
TAM KAI YI</t>
  </si>
  <si>
    <t>RACARY CONSULTING</t>
  </si>
  <si>
    <t>SRACARY@SFR.FR</t>
  </si>
  <si>
    <t>+33 (6) 03519481</t>
  </si>
  <si>
    <t>LE CROIZET
43380 SAINT PRIVAT DU DRAGON
FRANCE</t>
  </si>
  <si>
    <t>S002664</t>
  </si>
  <si>
    <t>RACHELLE ANTONANGELI CABETE</t>
  </si>
  <si>
    <t>S009385</t>
  </si>
  <si>
    <t>RACINE PARIS</t>
  </si>
  <si>
    <t>+33 (6) 14159385</t>
  </si>
  <si>
    <t>22 RUE JACOB
75006 PARIS
FRANCE</t>
  </si>
  <si>
    <t>S005574</t>
  </si>
  <si>
    <t>RACING RUGBY 1882</t>
  </si>
  <si>
    <t>N.ROUX@PARISLADEFENSE-ARENA.COM</t>
  </si>
  <si>
    <t>+33 (9) 51392427</t>
  </si>
  <si>
    <t>11 AVENUE PAUL LANGEVIN
92350 LE PLESSIS ROBINSON
FRANCE</t>
  </si>
  <si>
    <t>S005573</t>
  </si>
  <si>
    <t>RACK MAX SARL</t>
  </si>
  <si>
    <t>MOURAD@LEXPERIENCECATERING.COM</t>
  </si>
  <si>
    <t>+41 (78) 2102031</t>
  </si>
  <si>
    <t>CHEMIN NICOLAS-BOGUERET, 30
1219 AIRE
SUISSE</t>
  </si>
  <si>
    <t>S009155</t>
  </si>
  <si>
    <t>RACKSPACE INTERNATIONAL GMBH</t>
  </si>
  <si>
    <t>RACKSPACE SINGAPORE PTE LTD</t>
  </si>
  <si>
    <t>44.0</t>
  </si>
  <si>
    <t>3/29/22</t>
  </si>
  <si>
    <t>WM767036</t>
  </si>
  <si>
    <t>+65 89396174</t>
  </si>
  <si>
    <t>PFINGSTWEIDSTRASSE 60
8005 ZURICH
SUISSE</t>
  </si>
  <si>
    <t>S002845</t>
  </si>
  <si>
    <t>RADIANT GLOBALTECH BERHAD</t>
  </si>
  <si>
    <t>NURFATEN</t>
  </si>
  <si>
    <t>SYAMIMI</t>
  </si>
  <si>
    <t>NURFATEN.SYAMIMI@RADIANTGLOBAL.COM</t>
  </si>
  <si>
    <t>+60 (3) 92124319</t>
  </si>
  <si>
    <t>NO.8, JALAN 3/91A
TAMAN SHAMELIN PERKASA CHERAS
56100 KUALA LUMPUR, WILAYAH PERSEKUTUAN KUALA LUMPUR
MALAISIE</t>
  </si>
  <si>
    <t>S009805</t>
  </si>
  <si>
    <t>RAFFY LOCHER MANAGEMENT</t>
  </si>
  <si>
    <t>CONTACT@RLMWORLD.CH</t>
  </si>
  <si>
    <t>+41 (44) 3920376</t>
  </si>
  <si>
    <t>OBERDORFSTRASSE 22
8001 ZURICH
SUISSE</t>
  </si>
  <si>
    <t>S006833</t>
  </si>
  <si>
    <t>RAHEL SUTTER</t>
  </si>
  <si>
    <t>RAHEL</t>
  </si>
  <si>
    <t>SUTTER</t>
  </si>
  <si>
    <t>INFO@RSTRANSLATIONS.COM</t>
  </si>
  <si>
    <t>+33 (6) 76919335</t>
  </si>
  <si>
    <t>17A RUE MEURISSE
57950 MONTIGNY LES METZ
FRANCE</t>
  </si>
  <si>
    <t>S002671</t>
  </si>
  <si>
    <t>RAINMAKER XKM INTERNATIONAL CORP.</t>
  </si>
  <si>
    <t>+886 (2) 29242606</t>
  </si>
  <si>
    <t>2F., NO. 16, ALY. 16, LN. 2, GUANGFU ST.
YONGHE DIST.
NEW TAIPEI (VILLE) 234
TAÏWAN</t>
  </si>
  <si>
    <t>S009512</t>
  </si>
  <si>
    <t>RAJA SA</t>
  </si>
  <si>
    <t>TRESO@RAJA.FR</t>
  </si>
  <si>
    <t>+33 (1) 48173060</t>
  </si>
  <si>
    <t>16 RUE DE L'ETANG
PARIS NORD II
95977 ROISSY CDG CEDEX
FRANCE</t>
  </si>
  <si>
    <t>S005585</t>
  </si>
  <si>
    <t>RAJAPACK GMBH</t>
  </si>
  <si>
    <t>INFO@RAJAPACK.CH</t>
  </si>
  <si>
    <t>+41 (842) 555000</t>
  </si>
  <si>
    <t>SALINENSTRASSE 59
4133 PRATTELN
SUISSE</t>
  </si>
  <si>
    <t>S002516</t>
  </si>
  <si>
    <t>RAKUSURU</t>
  </si>
  <si>
    <t>+81  45779200</t>
  </si>
  <si>
    <t>KAMIOSAKI 2-24-9
IK BUILDING 1F
TOKYO, TOKYO
1410021
JAPON</t>
  </si>
  <si>
    <t>S010605</t>
  </si>
  <si>
    <t>RAKUTEN LINKSHARE</t>
  </si>
  <si>
    <t>RAKUTEN GROUP INC (GROUP)</t>
  </si>
  <si>
    <t>8/29/21</t>
  </si>
  <si>
    <t>FX003480</t>
  </si>
  <si>
    <t>CREDIT@LINKSHARE.COM</t>
  </si>
  <si>
    <t>71 QUEEN VICTORIA STREET
LONDON
EC4V 4AY
ROYAUME-UNI</t>
  </si>
  <si>
    <t>S006475</t>
  </si>
  <si>
    <t>RAM COURIERS CLAR01</t>
  </si>
  <si>
    <t>RAM TRANSPORT SOUTH AFRICA (PTY) LTD</t>
  </si>
  <si>
    <t>12/16/21</t>
  </si>
  <si>
    <t>EP918257</t>
  </si>
  <si>
    <t>YOUMARI DU TOIT</t>
  </si>
  <si>
    <t>DU TOIT</t>
  </si>
  <si>
    <t>YOUMARI.DUTOIT@RAM.CO.ZA</t>
  </si>
  <si>
    <t>+27 (11) 9775127</t>
  </si>
  <si>
    <t>PO BOX 506
ISANDO
1600
AFRIQUE DU SUD</t>
  </si>
  <si>
    <t>S003832</t>
  </si>
  <si>
    <t>RAM COURIERS CLAR02</t>
  </si>
  <si>
    <t>S003843</t>
  </si>
  <si>
    <t>RAM COURIERS CLAR03</t>
  </si>
  <si>
    <t>S003896</t>
  </si>
  <si>
    <t>RAM COURIERS CLAR04</t>
  </si>
  <si>
    <t>PO BOX506
ISANDO
1600
AFRIQUE DU SUD</t>
  </si>
  <si>
    <t>S003897</t>
  </si>
  <si>
    <t>RAM COURIERS CLAR05</t>
  </si>
  <si>
    <t>S003926</t>
  </si>
  <si>
    <t>RAM COURIERS CLAR06</t>
  </si>
  <si>
    <t>S003934</t>
  </si>
  <si>
    <t>RAM COURIERS CLAR07</t>
  </si>
  <si>
    <t>KGOMOTSO.DIRADITSILE@RAM.CO.ZA</t>
  </si>
  <si>
    <t>+27 (11) 9775053 POSTE5053</t>
  </si>
  <si>
    <t>27 WRENCH ROAD
ISANDO
JOHANNESBURG
1601
AFRIQUE DU SUD</t>
  </si>
  <si>
    <t>S008627</t>
  </si>
  <si>
    <t>RAM COURIERS CLAR10</t>
  </si>
  <si>
    <t>S003877</t>
  </si>
  <si>
    <t>RAMIREZ MOLPECERES PERFUMERIAS S.L</t>
  </si>
  <si>
    <t>+34 (606) 697162</t>
  </si>
  <si>
    <t>CALLE NUEVA, 16
28670 VILLAVICIOSA DE ODON, MADRID
ESPAGNE</t>
  </si>
  <si>
    <t>S008705</t>
  </si>
  <si>
    <t>RANDSTAD CONSULTORES Y SOLUCIONES HR S.L.U</t>
  </si>
  <si>
    <t>+34 (619) 018009</t>
  </si>
  <si>
    <t>CALLE VIA DE LOS POBLADOS 9
BLOCK B, FLOOR 5ª
28033 MADRID, MADRID
ESPAGNE</t>
  </si>
  <si>
    <t>S005715</t>
  </si>
  <si>
    <t>RANDSTAD EMPLEO EMP,TRABAJO TEMP., S.A.</t>
  </si>
  <si>
    <t>MARIAJOSE.FORTUNY@RANDSTAD.ES</t>
  </si>
  <si>
    <t>+34 (917) 257120</t>
  </si>
  <si>
    <t>CL ISLA GRACIOSA  PUERTA-6 1
28703 S.SEBASTIAN DE LOS REYES
ESPAGNE</t>
  </si>
  <si>
    <t>S004045</t>
  </si>
  <si>
    <t>RANDSTAD ITALIA S.P.A.</t>
  </si>
  <si>
    <t>KS963185</t>
  </si>
  <si>
    <t>CENTORAME</t>
  </si>
  <si>
    <t>BOLOGNA.RETAIL@RANDSTAD.IT</t>
  </si>
  <si>
    <t>+39 (02) 6764261</t>
  </si>
  <si>
    <t>VIA LEPETIT 8/10
20124 MILANO MI
ITALIE</t>
  </si>
  <si>
    <t>S007352</t>
  </si>
  <si>
    <t>RANDSTAD PROJECTS SERVICES, S.L.</t>
  </si>
  <si>
    <t>BS399325</t>
  </si>
  <si>
    <t>IRENE.GARCIA.SANABRIA@RANDSTAD.ES</t>
  </si>
  <si>
    <t>C/ VIA DE LOS POBLADOS 9
28033 MADRID
ESPAGNE</t>
  </si>
  <si>
    <t>S004190</t>
  </si>
  <si>
    <t>RAOULT GROSPIRON INTERNATIONAL</t>
  </si>
  <si>
    <t>FRANCESCA SPALLINO</t>
  </si>
  <si>
    <t>F.SPALLINO@GROSPIRON.COM</t>
  </si>
  <si>
    <t>+33 (1) 48144191</t>
  </si>
  <si>
    <t>30/32 AVENUE ALBERT EINSTEIN
93155 LE BLANC MESNIL
FRANCE</t>
  </si>
  <si>
    <t>S002488</t>
  </si>
  <si>
    <t>RAPIDMAIL</t>
  </si>
  <si>
    <t>INFO@RAPIDMAIL.FR</t>
  </si>
  <si>
    <t>WENTZINGERSTRASSE 21
79106 FREIBURG IM BREISGAU
ALLEMAGNE</t>
  </si>
  <si>
    <t>S006851</t>
  </si>
  <si>
    <t>RAPIDOX SARL</t>
  </si>
  <si>
    <t>INOX@RAPIDOX.FR</t>
  </si>
  <si>
    <t>+33 (1) 34012053</t>
  </si>
  <si>
    <t>Z.I. DES HAUTES GARENNES
3 RUE DES FRERES LUMIERE
78570 CHANTELOUP LES VIGNES
FRANCE</t>
  </si>
  <si>
    <t>S002675</t>
  </si>
  <si>
    <t>RAQUEL GARCIA MERINO</t>
  </si>
  <si>
    <t>FBCONRADO@GMAIL.COM</t>
  </si>
  <si>
    <t>+34 (616) 670175</t>
  </si>
  <si>
    <t>C/ ROSARIO 64
13630 SOCUELLAMOS(CIUDAD REAL)
ESPAGNE</t>
  </si>
  <si>
    <t>S004344</t>
  </si>
  <si>
    <t>RAS 170</t>
  </si>
  <si>
    <t>CAMILLE.BRULEY@RAS-INTERIM.FR</t>
  </si>
  <si>
    <t>+33 (4) 81132439</t>
  </si>
  <si>
    <t>40 AVENUE VICTOR HUGO
BP 72
69160 TASSIN LA DEMI LUNE
FRANCE</t>
  </si>
  <si>
    <t>S002677</t>
  </si>
  <si>
    <t>RAS 420</t>
  </si>
  <si>
    <t>AURELIE ARMAND</t>
  </si>
  <si>
    <t>PARISHRE@RAS-INTERIM.FR</t>
  </si>
  <si>
    <t>+33 (1) 81690281</t>
  </si>
  <si>
    <t>10 RUE JEAN  MARCUIT
AGENCE PARIS HRE
69257 LYON CEDEX
FRANCE</t>
  </si>
  <si>
    <t>S000709</t>
  </si>
  <si>
    <t>RAS 430</t>
  </si>
  <si>
    <t>+33 (1) 82312460</t>
  </si>
  <si>
    <t>10 RUE JEAN MARCUIT
69009 LYON
FRANCE</t>
  </si>
  <si>
    <t>S002678</t>
  </si>
  <si>
    <t>RAS 440</t>
  </si>
  <si>
    <t>PRISCILLA.BRILLOT@RAS-INTERIM.FR</t>
  </si>
  <si>
    <t>+33 (3) 60620120</t>
  </si>
  <si>
    <t>5 RUE JEAN JACQUES MENTION
80080 AMIENS
FRANCE</t>
  </si>
  <si>
    <t>S002679</t>
  </si>
  <si>
    <t>RAUWERS CONTRÔLE S.A.</t>
  </si>
  <si>
    <t>+32 (2) 2160525</t>
  </si>
  <si>
    <t>RUE F.J. NAVEZ 78
1000 BRUXELLES
BELGIQUE</t>
  </si>
  <si>
    <t>S008820</t>
  </si>
  <si>
    <t>RAWSON PRINT CO PTY LTD</t>
  </si>
  <si>
    <t>RAWSON PRINT CO PTY LTD (GROUP)</t>
  </si>
  <si>
    <t>KF586758</t>
  </si>
  <si>
    <t>LACHLAN</t>
  </si>
  <si>
    <t>FINCH</t>
  </si>
  <si>
    <t>LFINCH@RPCO.COM.AU</t>
  </si>
  <si>
    <t>+61 (2) 88732502</t>
  </si>
  <si>
    <t>UNIT 1
119 WICKS ROAD
MACQUARIE PARK NSW 2113
AUSTRALIE</t>
  </si>
  <si>
    <t>S010196</t>
  </si>
  <si>
    <t>RC 21</t>
  </si>
  <si>
    <t>ECLAEXPERTSEVENEMENTIEL@GMAIL.COM</t>
  </si>
  <si>
    <t>+33 (1) 47716065</t>
  </si>
  <si>
    <t>DOMAINE NATIONAL DE SAINT CLOUD ALLÉE DE LA GRANDE GERBE
92210 SAINT CLOUD FRANCE
FRANCE</t>
  </si>
  <si>
    <t>S000914</t>
  </si>
  <si>
    <t>RC CONCEPT OPERATIONNEL SARL</t>
  </si>
  <si>
    <t>RC GROUP SAS (GROUP)</t>
  </si>
  <si>
    <t>CR038115</t>
  </si>
  <si>
    <t>RABETSIMBA HELENE</t>
  </si>
  <si>
    <t>HRABETSIMBA@RC-CONCEPT.FR</t>
  </si>
  <si>
    <t>+33 (1) 55602626</t>
  </si>
  <si>
    <t>12 RUE DE PARIS
92100 BOULOGNE
FRANCE</t>
  </si>
  <si>
    <t>85320301</t>
  </si>
  <si>
    <t>RC CONCEPT OPERATIONNEL SAS</t>
  </si>
  <si>
    <t>MOQUET</t>
  </si>
  <si>
    <t>RC HOTELS (PTE.) LTD.</t>
  </si>
  <si>
    <t>VALERIE TAN</t>
  </si>
  <si>
    <t>VALERIE.TAN@FAIRMONT.COM</t>
  </si>
  <si>
    <t>+65  91878541</t>
  </si>
  <si>
    <t>2 STAMFORD ROAD
SINGAPORE 178882
SINGAPOUR</t>
  </si>
  <si>
    <t>S002681</t>
  </si>
  <si>
    <t>RC MANAGEMENT</t>
  </si>
  <si>
    <t>RENAUD.CUIGNET@RCMANAGEMENT.FR</t>
  </si>
  <si>
    <t>+33 (6) 07085256</t>
  </si>
  <si>
    <t>14 ALLEE DES NOISETIERS
64600 ANGLET
FRANCE</t>
  </si>
  <si>
    <t>S002175</t>
  </si>
  <si>
    <t>RDV</t>
  </si>
  <si>
    <t>RDV@RDVFRANCE.FR</t>
  </si>
  <si>
    <t>+33 (6) 48228120</t>
  </si>
  <si>
    <t>12-14 AVENUE DU LANGUEDOC
95310 SAINT OUEN L'AUMONE
FRANCE</t>
  </si>
  <si>
    <t>S000475</t>
  </si>
  <si>
    <t>RE:QUEST PTE LTD</t>
  </si>
  <si>
    <t>TONI CHOW</t>
  </si>
  <si>
    <t>TONI.CHOW@REQUEST-ASIA.COM</t>
  </si>
  <si>
    <t>+65  97327166</t>
  </si>
  <si>
    <t>20 COLLYER QUAY
#01-00
- 049319
SINGAPOUR</t>
  </si>
  <si>
    <t>S008085</t>
  </si>
  <si>
    <t>REACH TEN MULTIMEDIA SDN BHD</t>
  </si>
  <si>
    <t>+60  2266888</t>
  </si>
  <si>
    <t>AT612, LEVEL 6, TOWER A1
ICOM SQUARE, JALAN PENDING KUCHING
93450 SARAWAK, SARAWAK
MALAISIE</t>
  </si>
  <si>
    <t>S010007</t>
  </si>
  <si>
    <t>REACTIV’IP</t>
  </si>
  <si>
    <t>LB@REACTIVIP.COM</t>
  </si>
  <si>
    <t>+33 (6) 31679517</t>
  </si>
  <si>
    <t>82 COURS BERRIAT
38000 GRENOBLE
FRANCE</t>
  </si>
  <si>
    <t>S009216</t>
  </si>
  <si>
    <t>REALITY AGENCY</t>
  </si>
  <si>
    <t>CAMILLE@EALITY.FR
CAMILLE@REALITY.FR</t>
  </si>
  <si>
    <t>+33 (6) 35371631</t>
  </si>
  <si>
    <t>12 RUE EUGENE JUMIN
75019 PARIS
FRANCE</t>
  </si>
  <si>
    <t>S004563</t>
  </si>
  <si>
    <t>VALENTI</t>
  </si>
  <si>
    <t>VALENTI CAMILLE</t>
  </si>
  <si>
    <t>REALITY FANTASY DESIGN</t>
  </si>
  <si>
    <t>SOPHIE LAURIERE</t>
  </si>
  <si>
    <t>SOPHIE@RFDESIGN.FR</t>
  </si>
  <si>
    <t>+33 (6) 24495006</t>
  </si>
  <si>
    <t>30 RUE RAYMOND LOSSERAND
75014 PARIS
FRANCE</t>
  </si>
  <si>
    <t>S000881</t>
  </si>
  <si>
    <t>RECEPTION PRESTIGE</t>
  </si>
  <si>
    <t>RAPHAEL@RECEPTIONPRESTIGE.FR</t>
  </si>
  <si>
    <t>+33 (6) 64933511</t>
  </si>
  <si>
    <t>ROUTE DE COURCELLES
95650 PUISEUX-PONTOISE
FRANCE</t>
  </si>
  <si>
    <t>S000664</t>
  </si>
  <si>
    <t>RECKN STUDIOS PTE LTD</t>
  </si>
  <si>
    <t>GLENN@RECKNSTUDIOS.COM</t>
  </si>
  <si>
    <t>+65  98423589</t>
  </si>
  <si>
    <t>627 SENJA ROAD
FLOOR 17, UNIT 180
SINGAPORE 670627
SINGAPOUR</t>
  </si>
  <si>
    <t>S010875</t>
  </si>
  <si>
    <t>RECOCASH</t>
  </si>
  <si>
    <t>+33 (1) 34573700</t>
  </si>
  <si>
    <t>19 RUE CLAIREFONTAINE / BAT.B
DEPARTEMENT RECOFACT
BP 91
78513 RAMBOUILLET CEDEX
FRANCE</t>
  </si>
  <si>
    <t>S002252</t>
  </si>
  <si>
    <t>COMPTABILITE-CLIENTS@RECOCASH.COM</t>
  </si>
  <si>
    <t>RECORD PORTES AUTOMATIQUES S.A</t>
  </si>
  <si>
    <t>+33 (1) 69793103</t>
  </si>
  <si>
    <t>ZAC
6-8 RUE DE L'ORME SAINT GERMAIN
91160 CHAMPLAN CEDEX
FRANCE</t>
  </si>
  <si>
    <t>S002686</t>
  </si>
  <si>
    <t>RECRUIT GTR LTD</t>
  </si>
  <si>
    <t>C/O THE CLOUD ACCOUNTANT
THE TANNERY KIRKSTALL ROAD LEEDS
WEST YORKSHIRE
LS31HS
ROYAUME-UNI</t>
  </si>
  <si>
    <t>S003550</t>
  </si>
  <si>
    <t>RED ALERT ONLINE SDN BHD</t>
  </si>
  <si>
    <t>QV506926</t>
  </si>
  <si>
    <t>HAKIM</t>
  </si>
  <si>
    <t>REMITTANCE@REDALERTCARD.COM</t>
  </si>
  <si>
    <t>+60 (3) 80644600</t>
  </si>
  <si>
    <t>LEVEL 17, MENARA MBF
JALAN SULTAN ISMAIL
50250 KUALA LUMPUR, WILAYAH PERSEKUTUAN KUALA LUMPUR
MALAISIE</t>
  </si>
  <si>
    <t>S009803</t>
  </si>
  <si>
    <t>RED EMBER TECHNOLOGY</t>
  </si>
  <si>
    <t>KIRSTEN</t>
  </si>
  <si>
    <t>GRACIE</t>
  </si>
  <si>
    <t>NOTIFICATIONS@HARVESTAPP.COM</t>
  </si>
  <si>
    <t>+27 (82) 4489726</t>
  </si>
  <si>
    <t>WORKSHOP 17 32 KLOOF STREET
GARDENS
8001
AFRIQUE DU SUD</t>
  </si>
  <si>
    <t>S003883</t>
  </si>
  <si>
    <t>RED MONKEYS SÀRL</t>
  </si>
  <si>
    <t>INFO@REDMONKEYS.CH</t>
  </si>
  <si>
    <t>+41 (78) 6320205</t>
  </si>
  <si>
    <t>ROUTE DES DRAGONS 7
1033 CHESEAUX-SUR-SUR LAUSANNE
SUISSE</t>
  </si>
  <si>
    <t>S002065</t>
  </si>
  <si>
    <t>RED POINTS SOLUTIONS SL</t>
  </si>
  <si>
    <t>AR@REDPOINTS.COM</t>
  </si>
  <si>
    <t>+34 (934) 189433</t>
  </si>
  <si>
    <t>C/ BERLIN 38, 1A
08029 BARCELONA
ESPAGNE</t>
  </si>
  <si>
    <t>S006166</t>
  </si>
  <si>
    <t>REELEVANT</t>
  </si>
  <si>
    <t>+33 (6) 50104368</t>
  </si>
  <si>
    <t>10 RUE DE PENTHIEVRE
75008 PARIS
FRANCE</t>
  </si>
  <si>
    <t>S005577</t>
  </si>
  <si>
    <t>REETAGS (BAO)</t>
  </si>
  <si>
    <t>MOMEN FERRAH</t>
  </si>
  <si>
    <t>FERRAH.M@REETAGS.COM</t>
  </si>
  <si>
    <t>+33 (6) 52421656</t>
  </si>
  <si>
    <t>24 RUE DE LA TOUR
92190 MEUDON
FRANCE</t>
  </si>
  <si>
    <t>S002808</t>
  </si>
  <si>
    <t>REFERENCE DIRECTE</t>
  </si>
  <si>
    <t>REFERENCE DIRECTE SASU</t>
  </si>
  <si>
    <t>5/10/21</t>
  </si>
  <si>
    <t>JT435405</t>
  </si>
  <si>
    <t>METALDI SANDRINE</t>
  </si>
  <si>
    <t>S.METALDI@REFERENCE-DIRECTE.FR</t>
  </si>
  <si>
    <t>+33 (3) 20010203</t>
  </si>
  <si>
    <t>391 RUE CLEMENT ADER
59118 WAMBRECHIES
FRANCE</t>
  </si>
  <si>
    <t>85410610</t>
  </si>
  <si>
    <t>ROUSSEL</t>
  </si>
  <si>
    <t>C.ROUSSEL@REFERENCE-DIRECTE.FR</t>
  </si>
  <si>
    <t>33 320010203</t>
  </si>
  <si>
    <t>S003552</t>
  </si>
  <si>
    <t>REFINITIV SA</t>
  </si>
  <si>
    <t>DOMENICA</t>
  </si>
  <si>
    <t>NASTASI</t>
  </si>
  <si>
    <t>DOMENICA.NASTASI@REFINITIV.COM
SYLKE.HOWE@LSEG.COM</t>
  </si>
  <si>
    <t>153 ROUTE DE THONON
1245 COLLONGE BELLERIVE
SUISSE</t>
  </si>
  <si>
    <t>S005659</t>
  </si>
  <si>
    <t>REFLEX LONDON LTD</t>
  </si>
  <si>
    <t>+44  3661066207</t>
  </si>
  <si>
    <t>NEW DERWENT HOUSE
69-73 THEOBALDS ROAD
LONDRE
WC1X 8TA
ROYAUME-UNI</t>
  </si>
  <si>
    <t>S005390</t>
  </si>
  <si>
    <t>HDELAROCHEFOUCAULD@REFLEXGROUP.COM</t>
  </si>
  <si>
    <t>REFLEXERGO</t>
  </si>
  <si>
    <t>XAVIER.DUFOUR@ME.COM</t>
  </si>
  <si>
    <t>+33 (6) 61848016</t>
  </si>
  <si>
    <t>40 RUE DU GÉNÉRAL MALLERET JOINVILLE
94400 VITRY SUR SEINE
FRANCE</t>
  </si>
  <si>
    <t>S000497</t>
  </si>
  <si>
    <t>REFOREST'ACTION S.A.S.</t>
  </si>
  <si>
    <t>MARIE.DELACROIX@REFORESTACTION.COM</t>
  </si>
  <si>
    <t>10 RUE JACQUES DAGUERRE
92500 RUEIL-MALMAISON
FRANCE</t>
  </si>
  <si>
    <t>S006184</t>
  </si>
  <si>
    <t>REFUNDER SCANDINAVIAN AB</t>
  </si>
  <si>
    <t>TEGNERGATAN 8
11255 STOCKHOLM
SUÈDE</t>
  </si>
  <si>
    <t>S003456</t>
  </si>
  <si>
    <t>REGALIA RECORDS MANAGEMENT SDN BHD</t>
  </si>
  <si>
    <t>AIN</t>
  </si>
  <si>
    <t>NURUL</t>
  </si>
  <si>
    <t>AIN.BADRUDDIN@REGALIA.COM.MY</t>
  </si>
  <si>
    <t>60378476755</t>
  </si>
  <si>
    <t>LOT 6, JALAN ASTAKA U8/84,
TAMAN PERINDUSTRIAN BUKIT JELUTONG, SEKS, SHAH ALAM
40150 SELANGOR, SELANGOR
MALAISIE</t>
  </si>
  <si>
    <t>S009774</t>
  </si>
  <si>
    <t>REGENCY S.R.L.</t>
  </si>
  <si>
    <t>REGENCY SRL</t>
  </si>
  <si>
    <t>FV132156</t>
  </si>
  <si>
    <t>GIUSEPPE</t>
  </si>
  <si>
    <t>CIPOLLA</t>
  </si>
  <si>
    <t>SAVOIA@SAVOIA.IT</t>
  </si>
  <si>
    <t>+39 (051) 3767777</t>
  </si>
  <si>
    <t>VIA DEL PILASTRO, 2
40127 BOLOGNA BO
ITALIE</t>
  </si>
  <si>
    <t>S007255</t>
  </si>
  <si>
    <t>REGIE COMMUNALE CHARLEROI</t>
  </si>
  <si>
    <t>PARKING@RCA.CHARLEROI.BE</t>
  </si>
  <si>
    <t>+32 (71) 200920</t>
  </si>
  <si>
    <t>AVENUE DE WATERLOO 2/4
6000 CHARLEROI
BELGIQUE</t>
  </si>
  <si>
    <t>S002457</t>
  </si>
  <si>
    <t>REGIE DRAGON FORCE SAS</t>
  </si>
  <si>
    <t>JLCOULEARD@GMAIL.COM</t>
  </si>
  <si>
    <t>+33 (7) 88647617</t>
  </si>
  <si>
    <t>78 RUE RASPAIL
CHEZ JEAN LOUIS COULEARD
36000 CHATEAUROUX
FRANCE</t>
  </si>
  <si>
    <t>S005975</t>
  </si>
  <si>
    <t>REGIE NATIONALE DE PUBLICATIONS ET D’INFORMATIONS</t>
  </si>
  <si>
    <t>PUBLICITE-LECHODUPOLICIER@RNPI.ORG</t>
  </si>
  <si>
    <t>+33 (891) 975831</t>
  </si>
  <si>
    <t>47 BOULEVARD DE COURCELLES
75008 PARIS
FRANCE</t>
  </si>
  <si>
    <t>S008963</t>
  </si>
  <si>
    <t>REGIE PORT DE SAINT-TROPEZ</t>
  </si>
  <si>
    <t>EMMANUELLE ALLIBERT</t>
  </si>
  <si>
    <t>EALLIBERT@VILLE-SAINTTROPEZ.FR</t>
  </si>
  <si>
    <t>MAIRIE DE SAINT-TROPEZ
PLACE DE L'HOTEL DE VILLE
83990 SAINT-TROPEZ
FRANCE</t>
  </si>
  <si>
    <t>S003336</t>
  </si>
  <si>
    <t>EVENT AGENCY</t>
  </si>
  <si>
    <t>REGUS BUSINESS CENTRES ITALIA</t>
  </si>
  <si>
    <t>REGUS BUSINESS CENTRES ITALIA SRL</t>
  </si>
  <si>
    <t>SP166574</t>
  </si>
  <si>
    <t>MASSIMO</t>
  </si>
  <si>
    <t>CUSCHERA</t>
  </si>
  <si>
    <t>MASSIMO.CUSCHERA@IWGPLC.COM</t>
  </si>
  <si>
    <t>+39 (02) 30450702</t>
  </si>
  <si>
    <t>CORSO EUROPA 15
20122 MILANO MI
ITALIE</t>
  </si>
  <si>
    <t>S001532</t>
  </si>
  <si>
    <t>RELAIS + CHATEAUX ENTREPRISE</t>
  </si>
  <si>
    <t>COMMERCIAL@RELAISCHATEAUX.COM</t>
  </si>
  <si>
    <t>+33 (1) 76493939</t>
  </si>
  <si>
    <t>58/60 RUE DE PRONY
75017 PARIS
FRANCE</t>
  </si>
  <si>
    <t>S001591</t>
  </si>
  <si>
    <t>RELAX E RELOCATION CATHERINE TENDRON</t>
  </si>
  <si>
    <t>CATHERINE@RELAXRELOCATION.IT</t>
  </si>
  <si>
    <t>+39 (389) 8310772</t>
  </si>
  <si>
    <t>VIA CORREGGIO 63
20149 MILANO MI
ITALIE</t>
  </si>
  <si>
    <t>S001383</t>
  </si>
  <si>
    <t>RELAXBRAND</t>
  </si>
  <si>
    <t>+33 (6) 59683180</t>
  </si>
  <si>
    <t>10-12 RUE MAURICE GRIMAUD
75018 PARIS
FRANCE</t>
  </si>
  <si>
    <t>S006284</t>
  </si>
  <si>
    <t>RELIANCE-LITTLER</t>
  </si>
  <si>
    <t>KPUT@RELIANCE-LITTLER.COM</t>
  </si>
  <si>
    <t>+32 (2) 3133751</t>
  </si>
  <si>
    <t>RUE JULES COCKX 8-10 8-10
1160 AUDERGHEM
BELGIQUE</t>
  </si>
  <si>
    <t>S009246</t>
  </si>
  <si>
    <t>REMEDIA SAS</t>
  </si>
  <si>
    <t>PASCAL.LOROT@CHOISEUL.INFO</t>
  </si>
  <si>
    <t>+33  +33 (0)1 53 34 09 93</t>
  </si>
  <si>
    <t>12 RUE AUBER
75009 PARIS
FRANCE</t>
  </si>
  <si>
    <t>S005991</t>
  </si>
  <si>
    <t>RENEW CLEANING COMPANY PTE LTD</t>
  </si>
  <si>
    <t>CHRISTINE LIM</t>
  </si>
  <si>
    <t>CHRISTINELIM@QES-GLOBAL.COM
RENEWCLEANINGSG@GMAIL.COM</t>
  </si>
  <si>
    <t>+65  89231239</t>
  </si>
  <si>
    <t>308A PUNGGOL WALK, WATERWAY TERRACES 1
FLOOR 05, UNIT 394
SINGAPORE 821308
SINGAPOUR</t>
  </si>
  <si>
    <t>S005830</t>
  </si>
  <si>
    <t>RENOBULK OPERACIONES SA DE CV</t>
  </si>
  <si>
    <t>INCTALENTO@GMAIL.COM</t>
  </si>
  <si>
    <t>+52 (55) 55040899</t>
  </si>
  <si>
    <t>CIRCUITO PLAZA ESMERALDA 9 LOC 10
BOSQUE ESMERALDA
ATIZAPAN DE ZARAGOZA
52930 MEXICO
MEXIQUE</t>
  </si>
  <si>
    <t>S005877</t>
  </si>
  <si>
    <t>RENTING INFORMATICO Y TECNOLOGICO S.A.</t>
  </si>
  <si>
    <t>ELENA.PEREZ@ITRENTING.COM</t>
  </si>
  <si>
    <t>+34 (914) 905173</t>
  </si>
  <si>
    <t>CL LA GRANJA-POL.IND.ALCOB. 82
28108 ALCOBENDAS- MADRID
ESPAGNE</t>
  </si>
  <si>
    <t>S004580</t>
  </si>
  <si>
    <t>RENTOKIL INITIAL (M) SDN BHD</t>
  </si>
  <si>
    <t>AZILA</t>
  </si>
  <si>
    <t>NOOR</t>
  </si>
  <si>
    <t>AZILA.ABAS@RENTOKIL-INITIAL.COM</t>
  </si>
  <si>
    <t>+60 (3) 55675611</t>
  </si>
  <si>
    <t>NO 3,JALAN U1/25A,SEKSYEN U1,
HICOM GLENMARIE INDUSTRIAL PARK, SHAH ALAM
40150 SELANGOR, SELANGOR
MALAISIE</t>
  </si>
  <si>
    <t>S009736</t>
  </si>
  <si>
    <t>REPLICA SISTEMI S.P.A.</t>
  </si>
  <si>
    <t>GHISELLI</t>
  </si>
  <si>
    <t>STAFF@REPLICA.IT</t>
  </si>
  <si>
    <t>+39 (0376) 346411</t>
  </si>
  <si>
    <t>VIA DEI TOSCANI 68
46010 CURTATONE MN
ITALIE</t>
  </si>
  <si>
    <t>S007482</t>
  </si>
  <si>
    <t>RESHURA - CHEZ MME VALERIE RODRIGUEZ</t>
  </si>
  <si>
    <t>CONTACT.RESHURA@GMAIL.COM</t>
  </si>
  <si>
    <t>+33 (6) 85298247</t>
  </si>
  <si>
    <t>310 CHEMIN D’OSSAU
64290 LASSEUBE
FRANCE</t>
  </si>
  <si>
    <t>S005916</t>
  </si>
  <si>
    <t>RESIDENCE DES IMPRESSIONNISTES( GREEN)</t>
  </si>
  <si>
    <t>+33 (1) 34410031</t>
  </si>
  <si>
    <t>1B ALLEE DU BOIS
51500 VILLE EN SELVE
FRANCE</t>
  </si>
  <si>
    <t>S008887</t>
  </si>
  <si>
    <t>RESIDENCE ST HONORE SA</t>
  </si>
  <si>
    <t>RESERVATIONS@PLEY-HOTEL.COM</t>
  </si>
  <si>
    <t>+33 (1) 42252627</t>
  </si>
  <si>
    <t>214 RUE DU FAUBOURG SAINT HONORÉ
75008 PARIS
FRANCE</t>
  </si>
  <si>
    <t>S009313</t>
  </si>
  <si>
    <t>RESOURCES GLOBAL PROFESSIONALS TAIWAN CO. LTD.</t>
  </si>
  <si>
    <t>+886 (2) 27006049 POSTE703</t>
  </si>
  <si>
    <t>13F.-2, NO. 6, SEC. 4, XINYI RD.
DA'AN DIST.
TAIPEI (VILLE) 106
TAÏWAN</t>
  </si>
  <si>
    <t>S009641</t>
  </si>
  <si>
    <t>RESPONSIBLE MICA INITIATIVE</t>
  </si>
  <si>
    <t>+33 (6) 14516441</t>
  </si>
  <si>
    <t>57 AVENUE PIERRE SEMARD
06130 GRASSE
FRANCE</t>
  </si>
  <si>
    <t>S002700</t>
  </si>
  <si>
    <t>RESSOURCES &amp; PEDAGOGIE SAS</t>
  </si>
  <si>
    <t>+33 (1) 40827804</t>
  </si>
  <si>
    <t>42 RUE DE CLICHY
75009 PARIS
FRANCE</t>
  </si>
  <si>
    <t>S001440</t>
  </si>
  <si>
    <t>AURELIE.MOLLIERE@SLTI.FR</t>
  </si>
  <si>
    <t>RESTAURANT DIS MOI OU</t>
  </si>
  <si>
    <t>RUE SAINTE ANNE 5
1400 NIVELLES
BELGIQUE</t>
  </si>
  <si>
    <t>S010872</t>
  </si>
  <si>
    <t>RESTAURANT LEO SPRL</t>
  </si>
  <si>
    <t>PLACE MAC AULIFE 52
6000 BASTOGNE
BELGIQUE</t>
  </si>
  <si>
    <t>S004929</t>
  </si>
  <si>
    <t>RESTAURANTE ARACELI S.L.U</t>
  </si>
  <si>
    <t>+34 (918) 419933</t>
  </si>
  <si>
    <t>CALLE PUENTE DE SANTIAGO 16
28750 SAN AGUSTIN DE GUADALIX, MADRID
ESPAGNE</t>
  </si>
  <si>
    <t>S005828</t>
  </si>
  <si>
    <t>RESTEK FRANCE SARL</t>
  </si>
  <si>
    <t>+33 (1) 60783210</t>
  </si>
  <si>
    <t>7 AV.DU GENERAL DE GAULLE
91090 LISSES
FRANCE</t>
  </si>
  <si>
    <t>S002699</t>
  </si>
  <si>
    <t>RETAIL FACTORY</t>
  </si>
  <si>
    <t>ADELINE@RETAILFACTORY.FR</t>
  </si>
  <si>
    <t>+33 (6) 83633164</t>
  </si>
  <si>
    <t>45 RUE FONDARY
75015 PARIS
FRANCE</t>
  </si>
  <si>
    <t>S002703</t>
  </si>
  <si>
    <t>RETAIL MASTERS OU</t>
  </si>
  <si>
    <t>AKERLUND PER</t>
  </si>
  <si>
    <t>PAKERLUND@GMAIL.COM</t>
  </si>
  <si>
    <t>NAFTA 8
10152 TALLINN
ESTONIE</t>
  </si>
  <si>
    <t>S003423</t>
  </si>
  <si>
    <t>RETAILOSCOPE</t>
  </si>
  <si>
    <t>NICOLAS REBET</t>
  </si>
  <si>
    <t>NICOLAS@RETAILOSCOPE.FR</t>
  </si>
  <si>
    <t>1 RUE DES BAUCHES
75016 PARIS
FRANCE</t>
  </si>
  <si>
    <t>S002294</t>
  </si>
  <si>
    <t>RETENGR</t>
  </si>
  <si>
    <t>CÉLINE BOURREIL</t>
  </si>
  <si>
    <t>CELINE.BOURREIL@RETENGR.COM</t>
  </si>
  <si>
    <t>+33 (7) 86960754</t>
  </si>
  <si>
    <t>40 RUE DES FILATIERS
31000 TOULOUSE
FRANCE</t>
  </si>
  <si>
    <t>S003848</t>
  </si>
  <si>
    <t>RETRIPA  SA</t>
  </si>
  <si>
    <t>GROSSE</t>
  </si>
  <si>
    <t>VERNIER@RETRIPA.CH</t>
  </si>
  <si>
    <t>+41 (22) 3415200</t>
  </si>
  <si>
    <t>CHEMIN DE L EMERAUDE 5
1214 VERNIER
SUISSE</t>
  </si>
  <si>
    <t>S006701</t>
  </si>
  <si>
    <t>RETRIPA CRISSIER S.A.</t>
  </si>
  <si>
    <t>S.GROSS@RETRIPA.CH</t>
  </si>
  <si>
    <t>+41 (21) 6376666</t>
  </si>
  <si>
    <t>CHEMIN DE MONGEVON 11
1023 CRISSIER
SUISSE</t>
  </si>
  <si>
    <t>S006796</t>
  </si>
  <si>
    <t>REUNION SECURITY LTD</t>
  </si>
  <si>
    <t>CRYSTAL@YEOMENGUARDS.COM</t>
  </si>
  <si>
    <t>+852  25120326</t>
  </si>
  <si>
    <t>RM 2005, WELLBORNE COMMERCIAL CENTRE
NO.8 JAVA ROAD,
NORTH POINT,HONG KONG
-
HONG KONG</t>
  </si>
  <si>
    <t>S008408</t>
  </si>
  <si>
    <t>REVATECH</t>
  </si>
  <si>
    <t>RUE DU PARC INDUSTRIEL 2
4480 ENGIS
BELGIQUE</t>
  </si>
  <si>
    <t>S009057</t>
  </si>
  <si>
    <t>REVEAL COACHING &amp; CONSULTING</t>
  </si>
  <si>
    <t>YANN@REVEAL-COACHING.FR</t>
  </si>
  <si>
    <t>142 RUE DE RIVOLI
75011 PARIS
FRANCE</t>
  </si>
  <si>
    <t>S007684</t>
  </si>
  <si>
    <t>REVIS S.R.L.</t>
  </si>
  <si>
    <t>VIA CAVOUR, 191
00184 ROMA RM
ITALIE</t>
  </si>
  <si>
    <t>S003006</t>
  </si>
  <si>
    <t>REVO TECH IT LIMITED</t>
  </si>
  <si>
    <t>PHOEBE</t>
  </si>
  <si>
    <t>CHUENG</t>
  </si>
  <si>
    <t>HELLO@DESIGNYOUROWN.WINE</t>
  </si>
  <si>
    <t>+852  65541830</t>
  </si>
  <si>
    <t>S005962</t>
  </si>
  <si>
    <t>REWARDZ PRIVATE LIMITED</t>
  </si>
  <si>
    <t>FINANCE TEAM 
NICOLE</t>
  </si>
  <si>
    <t>FINANCE@REWARDZ.SG
NICOLE@REWARDZ.SG</t>
  </si>
  <si>
    <t>+65  67177782</t>
  </si>
  <si>
    <t>33 UBI AVE 3,VERTEX TOWER B
#07-12
- 408868
SINGAPOUR</t>
  </si>
  <si>
    <t>S008185</t>
  </si>
  <si>
    <t>REWORLD MEDIA CONNECT</t>
  </si>
  <si>
    <t>+33 (1) 41335118</t>
  </si>
  <si>
    <t>8 RUE BARTHELEMY DANJOU
92100 BOULOGNE-BILLANCOURT
FRANCE</t>
  </si>
  <si>
    <t>S005391</t>
  </si>
  <si>
    <t>ACHASTANET@REWORLDMEDIA.COM</t>
  </si>
  <si>
    <t>REXEL FRANCE IDFC</t>
  </si>
  <si>
    <t>+33 (1) 58029300</t>
  </si>
  <si>
    <t>6 RUE PAUL CEZANNE
93365 NEUILLY PLAISANCE CEDEX
FRANCE</t>
  </si>
  <si>
    <t>S002734</t>
  </si>
  <si>
    <t>REYMOND &amp; ASSOCIÉS</t>
  </si>
  <si>
    <t>SECRETAN@JMRLEGAL.CH</t>
  </si>
  <si>
    <t>+41  +41 21 348 11 11</t>
  </si>
  <si>
    <t>AVENUE DE LA GARE 1, CP 1284
1001 LAUSANNE VD
SUISSE</t>
  </si>
  <si>
    <t>S009229</t>
  </si>
  <si>
    <t>REYNDERS ETIQUETTES FRANCE SA</t>
  </si>
  <si>
    <t>+33 (3) 20620122</t>
  </si>
  <si>
    <t>B.P.99
68 RUE DE LILLE
59710 AVELIN
FRANCE</t>
  </si>
  <si>
    <t>S005587</t>
  </si>
  <si>
    <t>RG FRANCE</t>
  </si>
  <si>
    <t>COMPTACLIENTS@GROUPE-RG.COM</t>
  </si>
  <si>
    <t>+33 (1) 45916745</t>
  </si>
  <si>
    <t>38 ROUTE DE ST-SYMPHORIEN D'OZON
69800 SAINT PRIEST
FRANCE</t>
  </si>
  <si>
    <t>S001345</t>
  </si>
  <si>
    <t>RGB COLOR PTE LTD</t>
  </si>
  <si>
    <t>3/29/23</t>
  </si>
  <si>
    <t>XB816535</t>
  </si>
  <si>
    <t>ACCOUNTS@RGB-COLOR.COM</t>
  </si>
  <si>
    <t>+65  63925355</t>
  </si>
  <si>
    <t>BLK 21 KALLANG AVENUE
#07-165/175/177
- 339412
SINGAPOUR</t>
  </si>
  <si>
    <t>S002676</t>
  </si>
  <si>
    <t>RH FOR BUSINESS</t>
  </si>
  <si>
    <t>MASSY</t>
  </si>
  <si>
    <t>NICOLAS.MASSY@RHFB.FR</t>
  </si>
  <si>
    <t>18 RUE DU COMMERCE
92700 COLOMBES
FRANCE</t>
  </si>
  <si>
    <t>S006951</t>
  </si>
  <si>
    <t>RHAPSODIES CONSEIL</t>
  </si>
  <si>
    <t>SANDRINE.ALPHA@RHAPSODIESCONSEIL.FR</t>
  </si>
  <si>
    <t>+33 (6) 08520840</t>
  </si>
  <si>
    <t>43 RUE DE LIEGE
75008 PARIS
FRANCE</t>
  </si>
  <si>
    <t>S005893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</si>
  <si>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</si>
  <si>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</si>
  <si>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</si>
  <si>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</si>
  <si>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MALAISIE</t>
  </si>
  <si>
    <t>S009802</t>
  </si>
  <si>
    <t>RHEONOVA</t>
  </si>
  <si>
    <t>REY@RHEONOVA.FR</t>
  </si>
  <si>
    <t>+33 (4) 76613840</t>
  </si>
  <si>
    <t>1 ALLÉE DE CERTÈZE
38610
38610 GIÈRES
FRANCE</t>
  </si>
  <si>
    <t>S000165</t>
  </si>
  <si>
    <t>RHM</t>
  </si>
  <si>
    <t>ISABELLE ADDED DURAND</t>
  </si>
  <si>
    <t>ETEX1@GROUPE-RHM.COM</t>
  </si>
  <si>
    <t>+33 (1) 47431563</t>
  </si>
  <si>
    <t>35 RUE BOILEAU
75016 PARIS
FRANCE</t>
  </si>
  <si>
    <t>S001499</t>
  </si>
  <si>
    <t>RHTLAW ASIA LLP</t>
  </si>
  <si>
    <t>JODI.ENG@RHTLAWASIA.COM</t>
  </si>
  <si>
    <t>+65  63816868</t>
  </si>
  <si>
    <t>1 PAYA LEBAR LINK
FLOOR 06, UNIT 08
PLQ 2 PAYA LEBAR QUARTER
SINGAPORE 408533
SINGAPOUR</t>
  </si>
  <si>
    <t>S009191</t>
  </si>
  <si>
    <t>RI.CO. SRL</t>
  </si>
  <si>
    <t>INFO@RICOSRL.COM</t>
  </si>
  <si>
    <t>+39 (02) 66107043</t>
  </si>
  <si>
    <t>VIA FRATELLI GRACCHI 36
20092 CINISELLO BALSAMO MI
ITALIE</t>
  </si>
  <si>
    <t>S002121</t>
  </si>
  <si>
    <t>RICARDO ENERGY &amp; ENVIRONMENT</t>
  </si>
  <si>
    <t>+44 (1235) 753000</t>
  </si>
  <si>
    <t>GEMINI BUILDING
FERMI AVENUE
DIDCOT
OX11 0QR
ROYAUME-UNI</t>
  </si>
  <si>
    <t>S005393</t>
  </si>
  <si>
    <t>RICETANK PLUS DESIGN &amp; PRODUCTION CO</t>
  </si>
  <si>
    <t>RICETANK PLUS DESIGN &amp; PRODUCTION COMPANY</t>
  </si>
  <si>
    <t>9/25/23</t>
  </si>
  <si>
    <t>PL053781</t>
  </si>
  <si>
    <t>K C</t>
  </si>
  <si>
    <t>KC@RICETANKPLUS.COM.HK</t>
  </si>
  <si>
    <t>+852  91609391</t>
  </si>
  <si>
    <t>FLAT A1, 13/F
KWAI FONG INDUSTRIAL BUILDING
9-15 KWAI CHEONG ROAD, KWAI CHUNG
-
HONG KONG</t>
  </si>
  <si>
    <t>S008403</t>
  </si>
  <si>
    <t>RICHARD SOLOMON ARTISTS REPRESENTATIVE LLC</t>
  </si>
  <si>
    <t>ACCOUNTS@RICHARDSOLOMON.COM</t>
  </si>
  <si>
    <t>+1 (917) 8411333</t>
  </si>
  <si>
    <t>121 MADISON AVENUE, SUITE 5F
NEW YORK,, NY 10016
ÉTATS-UNIS D'AMÉRIQUE</t>
  </si>
  <si>
    <t>S002107</t>
  </si>
  <si>
    <t>RICHNERSTUTZ</t>
  </si>
  <si>
    <t>INFO@RICHNERSTUTZ.CH</t>
  </si>
  <si>
    <t>+41 (56) 6166767</t>
  </si>
  <si>
    <t>DURISOLSTRASSE 1B
5612 VILLMERGEN
SUISSE</t>
  </si>
  <si>
    <t>S006682</t>
  </si>
  <si>
    <t>RING RING RING</t>
  </si>
  <si>
    <t>HATWELL LEIGH</t>
  </si>
  <si>
    <t>COMPTA@RINGRINGRING.FR</t>
  </si>
  <si>
    <t>+33 (6) 73545096</t>
  </si>
  <si>
    <t>67 RUE DE LA FONTAINE AU ROI
75011 PARIS
FRANCE</t>
  </si>
  <si>
    <t>S002720</t>
  </si>
  <si>
    <t>RINGIER AG</t>
  </si>
  <si>
    <t>ANNE-SANDRINE</t>
  </si>
  <si>
    <t>BACKES KLEIN</t>
  </si>
  <si>
    <t>ASZZO@RINGIER.CH</t>
  </si>
  <si>
    <t>+41 (44) 2598861</t>
  </si>
  <si>
    <t>BRUHLSTRASSE 5
4800 ZOFINGEN
SUISSE</t>
  </si>
  <si>
    <t>S006565</t>
  </si>
  <si>
    <t>RINGO AI, INC</t>
  </si>
  <si>
    <t>KJARAUSCH@RINGOAI.COM</t>
  </si>
  <si>
    <t>+1 (415) 2837460</t>
  </si>
  <si>
    <t>1729 SEABRIGHT AVE SUITE G
SANTA CRUZ, CA 95062
ÉTATS-UNIS D'AMÉRIQUE</t>
  </si>
  <si>
    <t>S009143</t>
  </si>
  <si>
    <t>RINGWOULD INVESTMENTS S.A</t>
  </si>
  <si>
    <t>ADMIN@RINGWOULDINVESTMENTS.COM</t>
  </si>
  <si>
    <t>+1 (305) 3811834</t>
  </si>
  <si>
    <t>8TH FLOOR CAPITAL PLAZA BUILDING
ROBERTO MOTTA AVENUE
COSTA DEL ESTE
PANAMA
PANAMA</t>
  </si>
  <si>
    <t>S005873</t>
  </si>
  <si>
    <t>RISING SUN CREATIVE DESIGN (PG) SDN BHD</t>
  </si>
  <si>
    <t>+60 (4) 5489213</t>
  </si>
  <si>
    <t>NO.18, LEBUH ASTON, TAMAN ASTON,
BUKIT MERTAJAM,
14000 PULAU PINANG, PENANG
MALAISIE</t>
  </si>
  <si>
    <t>S009982</t>
  </si>
  <si>
    <t>RIZZI SNC DI RIZZI RITA &amp; C.</t>
  </si>
  <si>
    <t>+39 (0445) 602581</t>
  </si>
  <si>
    <t>VIA LOGGI, 1
36034 MALO VI
ITALIE</t>
  </si>
  <si>
    <t>S007539</t>
  </si>
  <si>
    <t>RKF - TECHN'HOM 2</t>
  </si>
  <si>
    <t>+33 (3) 84900856</t>
  </si>
  <si>
    <t>5 RUE JACQUELINE AURIOL
90000 BELFORT
FRANCE</t>
  </si>
  <si>
    <t>S000462</t>
  </si>
  <si>
    <t>HANANE@RKF.FR</t>
  </si>
  <si>
    <t>RM PUBLICITE</t>
  </si>
  <si>
    <t>+33 (1) 64950896</t>
  </si>
  <si>
    <t>7 ALLEE DES AUNETTES
91580 ETRECHY
FRANCE</t>
  </si>
  <si>
    <t>S005579</t>
  </si>
  <si>
    <t>RMEDIOS MARKETING DIGITAL S.L</t>
  </si>
  <si>
    <t>+34 (681) 200222</t>
  </si>
  <si>
    <t>MATEMATICO MARZAL Nº1-PISO 1-PUERTA 3
46007 VALENCIA, VALENCE
ESPAGNE</t>
  </si>
  <si>
    <t>S008716</t>
  </si>
  <si>
    <t>ROBAIR BV</t>
  </si>
  <si>
    <t>VICKY.SCHABREGS@ROBAIR.BE</t>
  </si>
  <si>
    <t>NIEUWPOORTLAAN 1
3600 GENK
BELGIQUE</t>
  </si>
  <si>
    <t>S004924</t>
  </si>
  <si>
    <t>ROBERT BALLOTTI - RB CONSULTING</t>
  </si>
  <si>
    <t>RBSKINCONSULTING@GMAIL.COM</t>
  </si>
  <si>
    <t>+33 (6) 05325067</t>
  </si>
  <si>
    <t>158 CHEMIN DE LA GINSTIÈRE
NICE 06200
FRANCE</t>
  </si>
  <si>
    <t>S003157</t>
  </si>
  <si>
    <t>ROBERT FANNY</t>
  </si>
  <si>
    <t>FANNY ROBERT</t>
  </si>
  <si>
    <t>FANNY@STUDIOFARO.FR</t>
  </si>
  <si>
    <t>+33 (6) 08640901</t>
  </si>
  <si>
    <t>223 RUE GEORGES BONNAC
33000 BORDEAUX
FRANCE</t>
  </si>
  <si>
    <t>S000291</t>
  </si>
  <si>
    <t>ROBERT HALF</t>
  </si>
  <si>
    <t>ROBERT HALF INTERNATIONAL INC (GROUP)</t>
  </si>
  <si>
    <t>POURY</t>
  </si>
  <si>
    <t>LORI.PLACELLS@ROBERTHALF.COM</t>
  </si>
  <si>
    <t>+1  800356199482964</t>
  </si>
  <si>
    <t>PO BOX 7423295
LOS ANGELES, CA 90074
ÉTATS-UNIS D'AMÉRIQUE</t>
  </si>
  <si>
    <t>S003752</t>
  </si>
  <si>
    <t>ROBERT HALF GMBH (SUISSE)</t>
  </si>
  <si>
    <t>HOUSSINE.KHEYYAD@ROBERTHALF.CH</t>
  </si>
  <si>
    <t>+41 (22) 5451501</t>
  </si>
  <si>
    <t>QUAI DE L’ILE 13
1204 GENÈVE
SUISSE</t>
  </si>
  <si>
    <t>S009085</t>
  </si>
  <si>
    <t>ROBERT HALF INTERNATIONAL PTE LTD</t>
  </si>
  <si>
    <t>WENDY NG
WYMAND PHAN</t>
  </si>
  <si>
    <t>WENDY.NG@ROBERTHALF.COM.SG
WYMAND.PHAN@ROBERTHALF.COM.SG</t>
  </si>
  <si>
    <t>+65  63095915</t>
  </si>
  <si>
    <t>9 RAFFLES PLACE,#40-02
REPUBLIC PLAZA 1
- 48619
SINGAPOUR</t>
  </si>
  <si>
    <t>S008199</t>
  </si>
  <si>
    <t>ROBERT HALF TALENT SOLUTIONS</t>
  </si>
  <si>
    <t>ACCOUNTING@ROBERTHALF.BE</t>
  </si>
  <si>
    <t>+32  32 2 481 66 20</t>
  </si>
  <si>
    <t>SPPORWEGSTRAAT 34
BTE 1
GRAND BIGARD 1702
BELGIQUE</t>
  </si>
  <si>
    <t>S005977</t>
  </si>
  <si>
    <t>ROBERT P. OPPENHEIM</t>
  </si>
  <si>
    <t>+1 (212) 8085050</t>
  </si>
  <si>
    <t>101 PARK AVENUE 30TH FLOOR
NEW YORK, NY 10178
ÉTATS-UNIS D'AMÉRIQUE</t>
  </si>
  <si>
    <t>S003753</t>
  </si>
  <si>
    <t>ROBERT WALTERS (SINGAPORE) PTE LTD</t>
  </si>
  <si>
    <t>9/30/23</t>
  </si>
  <si>
    <t>OZ916324</t>
  </si>
  <si>
    <t>KELLY LEONG</t>
  </si>
  <si>
    <t>TEH</t>
  </si>
  <si>
    <t>KELLY.LEONG@ROBERTWALTERS.COM.SG</t>
  </si>
  <si>
    <t>+65  62280200</t>
  </si>
  <si>
    <t>6 BATTERY ROAD
#22-01
- 049909
SINGAPOUR</t>
  </si>
  <si>
    <t>S007831</t>
  </si>
  <si>
    <t>ROBERT WALTERS COMPANY LIMITED</t>
  </si>
  <si>
    <t>BL142639</t>
  </si>
  <si>
    <t>SHARON.CHEN@ROBERTWALTERS.COM.TW</t>
  </si>
  <si>
    <t>+886 (2) 87580702</t>
  </si>
  <si>
    <t>10F., NO. 1, SONGZHI RD.
XINYI DIST.
TAIPEI (VILLE) 110
TAÏWAN</t>
  </si>
  <si>
    <t>S009559</t>
  </si>
  <si>
    <t>ROBERT WALTERS HOLGING</t>
  </si>
  <si>
    <t>GC027736</t>
  </si>
  <si>
    <t>NEIL</t>
  </si>
  <si>
    <t>BOHEC NEIL</t>
  </si>
  <si>
    <t>NEIL.BOHEC@ROBERTWALTERS.COM</t>
  </si>
  <si>
    <t>+33 (1) 40670451</t>
  </si>
  <si>
    <t>21-25 RUE BALZAC
75008 PARIS
FRANCE</t>
  </si>
  <si>
    <t>S002729</t>
  </si>
  <si>
    <t>ROCCO S.R.L.</t>
  </si>
  <si>
    <t>+39 (081) 5538402</t>
  </si>
  <si>
    <t>PIAZZA MERCATO, 222 BIS
80142 NAPOLI NA
ITALIE</t>
  </si>
  <si>
    <t>S007155</t>
  </si>
  <si>
    <t>ROCHE DIAGNOSTICS FRANCE</t>
  </si>
  <si>
    <t>+33 (4) 76763000</t>
  </si>
  <si>
    <t>2 AVENUE DU VERCORS
B.P. 59
38242 MEYLAN CEDEX
FRANCE</t>
  </si>
  <si>
    <t>S002731</t>
  </si>
  <si>
    <t>ROCKINGHAM GROUP SDN BHD</t>
  </si>
  <si>
    <t>STEPHY</t>
  </si>
  <si>
    <t>STEPHY.TONG@ROCKINGHAMBS.COM</t>
  </si>
  <si>
    <t>+60  396609380</t>
  </si>
  <si>
    <t>A-11-13, 15 &amp; 13A, MENARA A,
MENARA PRIMA, JALAN PJU 1/39, DATARAN PR
47301 SELANGOR, SELANGOR
MALAISIE</t>
  </si>
  <si>
    <t>S009918</t>
  </si>
  <si>
    <t>RODOS  ROSENTAL DOCUMENT SCES</t>
  </si>
  <si>
    <t>RODOS GMBH</t>
  </si>
  <si>
    <t>11/11/22</t>
  </si>
  <si>
    <t>KW928314</t>
  </si>
  <si>
    <t>WEIHER</t>
  </si>
  <si>
    <t>PRINT@RO-DOS.COM</t>
  </si>
  <si>
    <t>+41 (61) 6869090</t>
  </si>
  <si>
    <t>ENTENWEIDSTRASSE 74
4056 BASEL
SUISSE</t>
  </si>
  <si>
    <t>S006695</t>
  </si>
  <si>
    <t>ROHEI CORPORATION PTE LTD</t>
  </si>
  <si>
    <t>ROHEI CORPORATION PTE LTD(SINGAPORE)</t>
  </si>
  <si>
    <t>NK136790</t>
  </si>
  <si>
    <t>JANABEL WEE</t>
  </si>
  <si>
    <t>WEE</t>
  </si>
  <si>
    <t>JANABEL.WEE@ROHEI.COM</t>
  </si>
  <si>
    <t>+65  67169700</t>
  </si>
  <si>
    <t>#05-01 80 JURONG EAST STREET 21
THE DEVAN NAIR INSTITUTE
- 609607
SINGAPOUR</t>
  </si>
  <si>
    <t>S007863</t>
  </si>
  <si>
    <t>ROIRET SERVICES/VINCI FACILITIES</t>
  </si>
  <si>
    <t>+33 (4) 37542700</t>
  </si>
  <si>
    <t>50 RU JEAN ZAY
69794 SAINT PRIEST
FRANCE</t>
  </si>
  <si>
    <t>S005586</t>
  </si>
  <si>
    <t>ROKODO.IO</t>
  </si>
  <si>
    <t>MINHTUAN.NGUYEN@ROKODO.IO</t>
  </si>
  <si>
    <t>+33  +33 6 89 09 33 41</t>
  </si>
  <si>
    <t>13 RUE CAMILLE DESMOULINS
92130 ISSY LES MOULINEAUX
FRANCE</t>
  </si>
  <si>
    <t>S002047</t>
  </si>
  <si>
    <t>ROLNIN AURELIE STEPHANIE JEANNE - ROBYN COMMUNICATION</t>
  </si>
  <si>
    <t>AURELIE ROLNIN</t>
  </si>
  <si>
    <t>AURELIE.ROLNIN@GMAIL.COM</t>
  </si>
  <si>
    <t>+33 (7) 77918695</t>
  </si>
  <si>
    <t>20 AVENUE RUDE
78500 SARTROUVILLE
FRANCE</t>
  </si>
  <si>
    <t>S003174</t>
  </si>
  <si>
    <t>ROMACO S.R.L.</t>
  </si>
  <si>
    <t>VIA MARZABOTTO, 5
40065 PIANORO FRAZ.RASTIGNANO RM
ITALIE</t>
  </si>
  <si>
    <t>S005394</t>
  </si>
  <si>
    <t>ROMAIN CHUZEL</t>
  </si>
  <si>
    <t>CHUZEL.R@GMAIL.COM</t>
  </si>
  <si>
    <t>+33 (6) 19775564</t>
  </si>
  <si>
    <t>40 BD AUGUSTE RAYNAUD
06300 NICE
FRANCE</t>
  </si>
  <si>
    <t>S002569</t>
  </si>
  <si>
    <t>ROMANDE ENERGIE</t>
  </si>
  <si>
    <t>CASE POSTALE 950
1110 MORGES 1
SUISSE</t>
  </si>
  <si>
    <t>S006962</t>
  </si>
  <si>
    <t>RONCHI S.R.L.</t>
  </si>
  <si>
    <t>+39 (02) 316775</t>
  </si>
  <si>
    <t>VIA PIER DELLA FRANCESCA, 51
20154 MILANO MI
ITALIE</t>
  </si>
  <si>
    <t>S007218</t>
  </si>
  <si>
    <t>RONDINEAU PATRICE</t>
  </si>
  <si>
    <t>PATRICE.RONDINEAU@LAPOSTE.NET</t>
  </si>
  <si>
    <t>+33 (6) 19031883</t>
  </si>
  <si>
    <t>8 RUE LEOPOLD ROBERT
75014 PARIS
FRANCE</t>
  </si>
  <si>
    <t>S001768</t>
  </si>
  <si>
    <t>RONSPOT LTD</t>
  </si>
  <si>
    <t>MAUREEN.ROUAT@RONSPOTFLEXWORK.COM</t>
  </si>
  <si>
    <t>+353 (1) 9125021</t>
  </si>
  <si>
    <t>INNOVATION HUBS
GMIT
OLD DUBLIN RD
GALWAY
H91 DCH 9
IRLANDE</t>
  </si>
  <si>
    <t>S003054</t>
  </si>
  <si>
    <t>ROSA BIANCA DI MACCIONI GABRIELLA</t>
  </si>
  <si>
    <t>+39 (051) 6053809</t>
  </si>
  <si>
    <t>VIA TOSARELLI 105/2
40055 VILLANOVA DI CASTENASO BO
ITALIE</t>
  </si>
  <si>
    <t>S007404</t>
  </si>
  <si>
    <t>ROSA DEL RIO REYES</t>
  </si>
  <si>
    <t>DEL RIO REYES</t>
  </si>
  <si>
    <t>RDELRIODERMA@GMAIL.COM</t>
  </si>
  <si>
    <t>+34 (627) 530552</t>
  </si>
  <si>
    <t>C/ MESENA, 64  3º A 0
28033 MADRID
ESPAGNE</t>
  </si>
  <si>
    <t>S004228</t>
  </si>
  <si>
    <t>ROSA GIRONA ROIG</t>
  </si>
  <si>
    <t>GIRONA</t>
  </si>
  <si>
    <t>RGIRONACOM@GMAIL.COM</t>
  </si>
  <si>
    <t>+34 (654) 247895</t>
  </si>
  <si>
    <t>AV EUROPA, 119  B-13 0
08850 GAVA-MAR (BARCELONA)
ESPAGNE</t>
  </si>
  <si>
    <t>S004307</t>
  </si>
  <si>
    <t>ROSCHIER ADVOKATBYRÅ AB</t>
  </si>
  <si>
    <t>CENTRALIZED.INVOICING@ROSCHIER.COM</t>
  </si>
  <si>
    <t>BRUNKEBERGSTORG 2
13090 STOCKHOLM
SUÈDE</t>
  </si>
  <si>
    <t>S006245</t>
  </si>
  <si>
    <t>ROSEWOOD HOTELS (HONG KONG) LIMITED</t>
  </si>
  <si>
    <t>+852  38918888</t>
  </si>
  <si>
    <t>VICTORIA DOCKSIDE, 18 SALISBURY ROAD,
TSIM SHA TSUI, KOWLOON
-
HONG KONG</t>
  </si>
  <si>
    <t>S008602</t>
  </si>
  <si>
    <t>ROSIN ENTREPRISE</t>
  </si>
  <si>
    <t>COMPTABILITE@ROSIN-ENT.COM</t>
  </si>
  <si>
    <t>+33 (6) 43269147</t>
  </si>
  <si>
    <t>6 IMPASSE PRE DE L ORME
38760 VARCES-ALLIERES-ET-RISSET
FRANCE</t>
  </si>
  <si>
    <t>S004568</t>
  </si>
  <si>
    <t>ROSSI PROFUMI S.P.A.</t>
  </si>
  <si>
    <t>+39 (0522) 304744</t>
  </si>
  <si>
    <t>VIA EMILIA S. STEFANO, 9
42100 REGGIO EMILIA RE
ITALIE</t>
  </si>
  <si>
    <t>S007064</t>
  </si>
  <si>
    <t>ROUCHON PARIS</t>
  </si>
  <si>
    <t>SAINTIVES GUILLAUME</t>
  </si>
  <si>
    <t>COMPTACLIENTS@ROUCHONPARIS.COM</t>
  </si>
  <si>
    <t>+33 (1) 55433209</t>
  </si>
  <si>
    <t>50 AVENUE DU PRESIDENT WILSON
93214 SAINT DENIS
FRANCE</t>
  </si>
  <si>
    <t>S003068</t>
  </si>
  <si>
    <t>ROUND OFFICE SA</t>
  </si>
  <si>
    <t>LOIC.NAVARRO@ROUNDOFFICE.CH</t>
  </si>
  <si>
    <t>+41  +41 22 979 33 66</t>
  </si>
  <si>
    <t>AVENUE DE CHÂTELAINE 97
1219 GENÈVE GE
SUISSE</t>
  </si>
  <si>
    <t>S002120</t>
  </si>
  <si>
    <t>ROUNDTABLE ON SUSTAINABLE PALM OIL (RSPO)</t>
  </si>
  <si>
    <t>CARRIE CHAN</t>
  </si>
  <si>
    <t>ACCOUNTS@RSPO.ORG</t>
  </si>
  <si>
    <t>+60  6037661 6200</t>
  </si>
  <si>
    <t>UNIT 13A-1, LEVEL 13A, MENARA ETIQA
NO.3 JLN BANGSAR UTAMA 1
59000 KUALA LUMPUR, WILAYAH PERSEKUTUAN KUALA LUMPUR
MALAISIE</t>
  </si>
  <si>
    <t>S002494</t>
  </si>
  <si>
    <t>ROUTE220 S.R.L.</t>
  </si>
  <si>
    <t>INFO@FATTURA24.COM</t>
  </si>
  <si>
    <t>+39 (06) 40402261</t>
  </si>
  <si>
    <t>VIA CARDUCCI 12
20123 MILANO MI
ITALIE</t>
  </si>
  <si>
    <t>S007690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</si>
  <si>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</si>
  <si>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</si>
  <si>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</si>
  <si>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</si>
  <si>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</si>
  <si>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S008584</t>
  </si>
  <si>
    <t>ROYAL CHAMPAGNE</t>
  </si>
  <si>
    <t>JULIETTE.BONNARD@ROYALCHAMPAGNE.COM</t>
  </si>
  <si>
    <t>+33 (3) 26524115</t>
  </si>
  <si>
    <t>9 RUE DE LA REPUBLIQUE
51160 CHAMPILLON
FRANCE</t>
  </si>
  <si>
    <t>S009049</t>
  </si>
  <si>
    <t>ROYAL GLAMOUROUS CATERING, S.L.</t>
  </si>
  <si>
    <t>ROYAL GLAMOUROUS CATERING SL</t>
  </si>
  <si>
    <t>12/7/21</t>
  </si>
  <si>
    <t>JH125446</t>
  </si>
  <si>
    <t>SAN GIL</t>
  </si>
  <si>
    <t>CRISTINA@COCOTERING.COM</t>
  </si>
  <si>
    <t>+34 (687) 460218</t>
  </si>
  <si>
    <t>C/ ALBERTO BOSCH, 11 - 4ºC 0
28014 MADRID
ESPAGNE</t>
  </si>
  <si>
    <t>S004155</t>
  </si>
  <si>
    <t>RQTH RECRUTEMENT</t>
  </si>
  <si>
    <t>BENJAMIN GUINAUDEAU</t>
  </si>
  <si>
    <t>BENJAMIN.GUINAUDEAU@RQTH-RECRUTEMENT.FR</t>
  </si>
  <si>
    <t>+33 (6) 85209198</t>
  </si>
  <si>
    <t>S002905</t>
  </si>
  <si>
    <t>RS COMPOMENTS SAS</t>
  </si>
  <si>
    <t>+33 (3) 44101515</t>
  </si>
  <si>
    <t>BP 40453 COMPTABILITE CLIENTS
RUE NORMAN KING
60031 BEAUVAIS CEDEX
FRANCE</t>
  </si>
  <si>
    <t>S002668</t>
  </si>
  <si>
    <t>RS PERFORMANCE CONSULTING</t>
  </si>
  <si>
    <t>RUDY SILORET</t>
  </si>
  <si>
    <t>RS.PERFORMANCE.CONSULTING@GMAIL.COM</t>
  </si>
  <si>
    <t>+33 (6) 59190361</t>
  </si>
  <si>
    <t>14 RUE BAUSSET
75015 PARIS
FRANCE</t>
  </si>
  <si>
    <t>S000845</t>
  </si>
  <si>
    <t>RSH TRAITEUR</t>
  </si>
  <si>
    <t>GRÉGOIRE</t>
  </si>
  <si>
    <t>GENDRE</t>
  </si>
  <si>
    <t>GREGOIRE.GENDRE@RSH-SA.COM</t>
  </si>
  <si>
    <t>+41 (79) 5352980</t>
  </si>
  <si>
    <t>CH. DE LA COLICE 3 / CP 208
1023 CRISSIER VD
SUISSE</t>
  </si>
  <si>
    <t>S001977</t>
  </si>
  <si>
    <t>RSI RESOLUTION SCES INFORMATIQUES</t>
  </si>
  <si>
    <t>COLLIERM@SFR.FR</t>
  </si>
  <si>
    <t>+33 (1) 44090689</t>
  </si>
  <si>
    <t>1 BOULEVARD PERSHING
75017 PARIS
FRANCE</t>
  </si>
  <si>
    <t>S002757</t>
  </si>
  <si>
    <t>RSM FRANCE</t>
  </si>
  <si>
    <t>RSM MAINTENANCE LLC</t>
  </si>
  <si>
    <t>9/15/21</t>
  </si>
  <si>
    <t>TQ566737</t>
  </si>
  <si>
    <t>NADIA SOUSSI</t>
  </si>
  <si>
    <t>NADIA.SOUSSI@RSMFRANCE.FR</t>
  </si>
  <si>
    <t>26 RUE CAMBACÉRÈS
75008 PARIS
FRANCE</t>
  </si>
  <si>
    <t>S002527</t>
  </si>
  <si>
    <t>RTB HOUSE FRANCE SAS</t>
  </si>
  <si>
    <t>YOUSSRA.GARTI@RTBHOUSE.COM</t>
  </si>
  <si>
    <t>+33 (6) 58455686</t>
  </si>
  <si>
    <t>112 AVENUE KLEBER
75016 PARIS
FRANCE</t>
  </si>
  <si>
    <t>S002243</t>
  </si>
  <si>
    <t>RTBH RETARGETING S.L.</t>
  </si>
  <si>
    <t>FABIANA</t>
  </si>
  <si>
    <t>FUENMAYOR</t>
  </si>
  <si>
    <t>FABIANA.FUENMAYOR@RTBHOUSE.COM</t>
  </si>
  <si>
    <t>+34 (695) 425057</t>
  </si>
  <si>
    <t>PS DE LA CASTELLANA- PLANT.4 77
28046 MADRID
ESPAGNE</t>
  </si>
  <si>
    <t>S004442</t>
  </si>
  <si>
    <t>RUBICON MEDIA LIMITED</t>
  </si>
  <si>
    <t>PUBLISHING OF NEWSPAPERS, JOURNALS AND PERIODICALS</t>
  </si>
  <si>
    <t>RP909173</t>
  </si>
  <si>
    <t>ANN</t>
  </si>
  <si>
    <t>ANN.LAM@VOGUEHK.COM</t>
  </si>
  <si>
    <t>+852  31628220</t>
  </si>
  <si>
    <t>17/F, TAI YIP BLDG,
141 THOMSON ROAD,
WANCHAI,HONG KONG
-
HONG KONG</t>
  </si>
  <si>
    <t>S008487</t>
  </si>
  <si>
    <t>RUBIX FRANCE</t>
  </si>
  <si>
    <t>MAXIME.ELIE@OREXAD.COM</t>
  </si>
  <si>
    <t>+33 (5) 49066171</t>
  </si>
  <si>
    <t>BP 39151 COMPTABILITE CLIENTS
19 RUE HENRI SELLIER
79061 NIORT CEDEX 9
FRANCE</t>
  </si>
  <si>
    <t>S000734</t>
  </si>
  <si>
    <t>RUI CARVALHO DOS SANTOS ET FILS SNC</t>
  </si>
  <si>
    <t>RUICARVALHO@BLUEWIN.CH</t>
  </si>
  <si>
    <t>+41 (22) 7850323</t>
  </si>
  <si>
    <t>ROUTE DU NANT D'AVRIL 107
1217 MEYRIN
SUISSE</t>
  </si>
  <si>
    <t>S008669</t>
  </si>
  <si>
    <t>RUKUNDO OLIVIER</t>
  </si>
  <si>
    <t>125 COURT STREET
NEW YORK, NY 11201
ÉTATS-UNIS D'AMÉRIQUE</t>
  </si>
  <si>
    <t>S005400</t>
  </si>
  <si>
    <t>RUPERT TAPPER</t>
  </si>
  <si>
    <t>HI@RUPERTTAPPER.COM</t>
  </si>
  <si>
    <t>+33 (6) 79230272</t>
  </si>
  <si>
    <t>42 RUE CHAPELET
64200 BIARRITZ
FRANCE</t>
  </si>
  <si>
    <t>S010810</t>
  </si>
  <si>
    <t>RUSCHEL ELECTRICITE GENERALE</t>
  </si>
  <si>
    <t>+33 (6) 35291025</t>
  </si>
  <si>
    <t>1213 CHEMIN DE SAINTE COLOMBE
06140 VENCE
FRANCE</t>
  </si>
  <si>
    <t>S010944</t>
  </si>
  <si>
    <t>RVZ</t>
  </si>
  <si>
    <t>SARA@RVZ.FR</t>
  </si>
  <si>
    <t>+33 (1) 47461700</t>
  </si>
  <si>
    <t>39 RUE MAURICE GUNSBOURG
94200 IVRY SUR SEINE
FRANCE</t>
  </si>
  <si>
    <t>S008739</t>
  </si>
  <si>
    <t>RX SOLUTIONS SAS</t>
  </si>
  <si>
    <t>ORDER.MANAGEMENT@RX-SOLUTIONS.COM</t>
  </si>
  <si>
    <t>+33 (4) 50467666</t>
  </si>
  <si>
    <t>24 BIS RUE URANUS
74650 CHAVANOD
FRANCE</t>
  </si>
  <si>
    <t>S002762</t>
  </si>
  <si>
    <t>RÉSIDENCE CHÂTEAU DE L’AILE SÀRL</t>
  </si>
  <si>
    <t>MARIZA.DURGNAT@AILE.CH</t>
  </si>
  <si>
    <t>+41  079 173 523 34</t>
  </si>
  <si>
    <t>GRANDE PLACE 1
1800 VEVEY
SUISSE</t>
  </si>
  <si>
    <t>S002013</t>
  </si>
  <si>
    <t>S E P</t>
  </si>
  <si>
    <t>MDOURDAN@SEPRODUCTION,COM</t>
  </si>
  <si>
    <t>+33 (1) 75436587</t>
  </si>
  <si>
    <t>57 BOULEVARD DE LA REPUBLIQUE
RESIDENCE ESPACE LUMIERE 3
78400 CHATOU
FRANCE</t>
  </si>
  <si>
    <t>S002878</t>
  </si>
  <si>
    <t>S PACE</t>
  </si>
  <si>
    <t>BRIGITTE</t>
  </si>
  <si>
    <t>VAN GOETHEM</t>
  </si>
  <si>
    <t>B.VANGOETHEM@S-PACE.BE</t>
  </si>
  <si>
    <t>RUE DU RIQUAU 1A
1435 MONT SAINT GUIBERT
BELGIQUE</t>
  </si>
  <si>
    <t>S004705</t>
  </si>
  <si>
    <t>S&amp;B S.R.L.</t>
  </si>
  <si>
    <t>G.CARUSO@S-B.IT</t>
  </si>
  <si>
    <t>+39 (02) 55180317</t>
  </si>
  <si>
    <t>VIA COSENZA N1
20137 MILANO MI
ITALIE</t>
  </si>
  <si>
    <t>S008944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</si>
  <si>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</si>
  <si>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</si>
  <si>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</si>
  <si>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</si>
  <si>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S008351</t>
  </si>
  <si>
    <t>S.I.D. S.A</t>
  </si>
  <si>
    <t>+33 (1) 45174300</t>
  </si>
  <si>
    <t>2 RUE ANTOINE ETEX
B.P 118
94046 CRETEIL CEDEX
FRANCE</t>
  </si>
  <si>
    <t>S002926</t>
  </si>
  <si>
    <t>S.I.M.I. S.R.L.</t>
  </si>
  <si>
    <t>INFO@CESVIDITALIA.IT</t>
  </si>
  <si>
    <t>+39 (041) 5830317</t>
  </si>
  <si>
    <t>VIA MARINI, 1
30037 GARDIGLIANO DI SCORZE' VE
ITALIE</t>
  </si>
  <si>
    <t>S007219</t>
  </si>
  <si>
    <t>S.N.G.T. G7 TAXI S.A</t>
  </si>
  <si>
    <t>+33 (1) 41274600</t>
  </si>
  <si>
    <t>22/28 RUE HENRI BARBUSSE
92585 CLICHY
FRANCE</t>
  </si>
  <si>
    <t>S002966</t>
  </si>
  <si>
    <t>COMPTACLIENT@G7.FR</t>
  </si>
  <si>
    <t>S.R.A.</t>
  </si>
  <si>
    <t>SECRETARIAT@SRA-ASCENSEURS.FR</t>
  </si>
  <si>
    <t>+33 (1) 70770677</t>
  </si>
  <si>
    <t>SRA ASCENSEURS
50 SENTE DU PRE
95320 SAINT LEU LA FORET
FRANCE</t>
  </si>
  <si>
    <t>S005434</t>
  </si>
  <si>
    <t>S.V.P. S.A</t>
  </si>
  <si>
    <t>VMOURAD@SVP.COM</t>
  </si>
  <si>
    <t>+33 (6) 85861931</t>
  </si>
  <si>
    <t>3 RUE PAULIN TALABOT
93400 SAINT OUEN
FRANCE</t>
  </si>
  <si>
    <t>S003097</t>
  </si>
  <si>
    <t>S2 DEVELOPPEMENT</t>
  </si>
  <si>
    <t>COMPTABILITE@INNOV-EVENTS.FR</t>
  </si>
  <si>
    <t>+33 (9) 67717313</t>
  </si>
  <si>
    <t>2 PASSAGE DE L'HÔTEL DE VILLE
68100 MULHOUSE
FRANCE</t>
  </si>
  <si>
    <t>S009096</t>
  </si>
  <si>
    <t>S2G</t>
  </si>
  <si>
    <t>WEBMASTER@SGGESTION.FR</t>
  </si>
  <si>
    <t>+33 (1) 56378000</t>
  </si>
  <si>
    <t>90 BOULEVARD PASTEUR
75015 PARIS CEDEX 15
FRANCE</t>
  </si>
  <si>
    <t>S002977</t>
  </si>
  <si>
    <t>SA WORLDLINE NV</t>
  </si>
  <si>
    <t>+39 (02) 48310412</t>
  </si>
  <si>
    <t>HAACHTSESTEENWEG 1442
B-1130 BRUSSELS-BELGIUM
BELGIQUE</t>
  </si>
  <si>
    <t>S007413</t>
  </si>
  <si>
    <t>SAASVALUE SAS</t>
  </si>
  <si>
    <t>S005592</t>
  </si>
  <si>
    <t>SABBIONI PROFUMI S.A.S.</t>
  </si>
  <si>
    <t>+39 (0544) 460461</t>
  </si>
  <si>
    <t>VIA FAENTINA, 118/A
48100 RAVENNA RA
ITALIE</t>
  </si>
  <si>
    <t>S006991</t>
  </si>
  <si>
    <t>SABINA GLOBAL, S.L.U.</t>
  </si>
  <si>
    <t>COMPRAS@SABINA.COM</t>
  </si>
  <si>
    <t>+34 (928) 721255</t>
  </si>
  <si>
    <t>C/ CÁRTAGO, 3 0
35109 EL TABLERO - MASPALOMAS
ESPAGNE</t>
  </si>
  <si>
    <t>S004195</t>
  </si>
  <si>
    <t>SACEM NEUILLY</t>
  </si>
  <si>
    <t>FPA.ONLINE@SACEM.FR</t>
  </si>
  <si>
    <t>225 STE AUTEURS COMPOSITEURS AVENUE CHARLES DE GAULLE
92521 NEUILLY SUR SEINE CEDEX
FRANCE</t>
  </si>
  <si>
    <t>S000227</t>
  </si>
  <si>
    <t>SACMO</t>
  </si>
  <si>
    <t>LAURENT.GOBEAUX@SACMO.COM</t>
  </si>
  <si>
    <t>+33 (3) 23093062</t>
  </si>
  <si>
    <t>ZONE ARTISANALE
02760 HOLNON
FRANCE</t>
  </si>
  <si>
    <t>S002770</t>
  </si>
  <si>
    <t>SADLER TEAM SRL</t>
  </si>
  <si>
    <t>DE MARCO</t>
  </si>
  <si>
    <t>SADLER@SADLER.IT</t>
  </si>
  <si>
    <t>+39 (02) 58104451</t>
  </si>
  <si>
    <t>VIA PONCHIELLI 5
20129 MILANO MI
ITALIE</t>
  </si>
  <si>
    <t>S002033</t>
  </si>
  <si>
    <t>SAETHER NORDIC A/S</t>
  </si>
  <si>
    <t>RIKKE PEDERSEN</t>
  </si>
  <si>
    <t>FINANCE@SAETHER.DK</t>
  </si>
  <si>
    <t>RYTTERMARKEN 11
- DK-3520 FARUM
DANEMARK</t>
  </si>
  <si>
    <t>S003573</t>
  </si>
  <si>
    <t>SAFESTORE LTD</t>
  </si>
  <si>
    <t>NATIONALACCOUNTS@SAFESTORE.CO.UK</t>
  </si>
  <si>
    <t>BRITTANIC HOUSE
STIRLING WAYWAY
BOREHAMWOOD
HERTFORDSHIRE
WD6 2BT
ROYAUME-UNI</t>
  </si>
  <si>
    <t>S003284</t>
  </si>
  <si>
    <t>SAFIRELEC</t>
  </si>
  <si>
    <t>LAURENT.SOUVERIN@SAFIRENG.COM</t>
  </si>
  <si>
    <t>+33 (6) 77169481</t>
  </si>
  <si>
    <t>82 RUE DU PAVE DES ROIZES
77860 QUINCY-VOISINS
FRANCE</t>
  </si>
  <si>
    <t>S006227</t>
  </si>
  <si>
    <t>SAFRAM PARIS</t>
  </si>
  <si>
    <t>INVOICELYS@SAFRAM.COM</t>
  </si>
  <si>
    <t>+33 (1) 30112975</t>
  </si>
  <si>
    <t>176 RUE DES CHARDONNERETS
93290 TREMBLAY EN FRANCE
FRANCE</t>
  </si>
  <si>
    <t>S006060</t>
  </si>
  <si>
    <t>SAFRAM SUISSE</t>
  </si>
  <si>
    <t>MARCIA.DOSPRAZERESCATARINO@SAFRAM.COM</t>
  </si>
  <si>
    <t>+41  0130112975</t>
  </si>
  <si>
    <t>ROUTE DE MOULIERES 5
1242 SATIGNY
SUISSE</t>
  </si>
  <si>
    <t>S006169</t>
  </si>
  <si>
    <t>SAGAWA EXPRESS CO., LTD.</t>
  </si>
  <si>
    <t>SAGAWA EXPRESS CO LTD</t>
  </si>
  <si>
    <t>12/29/23</t>
  </si>
  <si>
    <t>CW745635</t>
  </si>
  <si>
    <t>紀子</t>
  </si>
  <si>
    <t>山根</t>
  </si>
  <si>
    <t>N_YAMANE001@SAGAWA-EXP.CO.JP</t>
  </si>
  <si>
    <t>+81  37998666</t>
  </si>
  <si>
    <t>3-2-38 YASHIO
TOKYO, TOKYO
1400003
JAPON</t>
  </si>
  <si>
    <t>S010465</t>
  </si>
  <si>
    <t>SAGE AFRICA</t>
  </si>
  <si>
    <t>THE SAGE GROUP PLC (GROUP)</t>
  </si>
  <si>
    <t>IT068824</t>
  </si>
  <si>
    <t>SHALENDRA</t>
  </si>
  <si>
    <t>CREDIT.CONTROL.SHP@SAGE.COM</t>
  </si>
  <si>
    <t>+27 (11) 4408051</t>
  </si>
  <si>
    <t>PO BOX 781496
SANDTON
2146
AFRIQUE DU SUD</t>
  </si>
  <si>
    <t>S003837</t>
  </si>
  <si>
    <t>SAGE FRANCE SA</t>
  </si>
  <si>
    <t>+33 (1) 41662121</t>
  </si>
  <si>
    <t>IMMEUBLE "LE COLISEE II"
10 RUE FRUCTIDOR
75834 PARIS CEDEX 17
FRANCE</t>
  </si>
  <si>
    <t>S002774</t>
  </si>
  <si>
    <t>SAGE SOFTWARE AUSTRALIA PTY LIMITED</t>
  </si>
  <si>
    <t>SSA-AR@SAGE.COM</t>
  </si>
  <si>
    <t>+61 (2) 98844000</t>
  </si>
  <si>
    <t>PO BOX 1149
CHATSWOOD NSW 2057
AUSTRALIE</t>
  </si>
  <si>
    <t>S010070</t>
  </si>
  <si>
    <t>SAGLIO PHILIPPE</t>
  </si>
  <si>
    <t>PHILIPPE SAGLIO</t>
  </si>
  <si>
    <t>PHILIPPE.SAGLIO07@GMAIL.COM</t>
  </si>
  <si>
    <t>+33 (6) 72980296</t>
  </si>
  <si>
    <t>10 RUE FRÉDÉRIC PASSY
92200 NEUILLY-SUR-SEINE
FRANCE</t>
  </si>
  <si>
    <t>S005677</t>
  </si>
  <si>
    <t>SAIFPLANT</t>
  </si>
  <si>
    <t>BURKINA FASO</t>
  </si>
  <si>
    <t>SAIFPLANT.BF@GMAIL.COM</t>
  </si>
  <si>
    <t>+226 (78) 863508</t>
  </si>
  <si>
    <t>SECTEUR 10
KOUDOUGOU
BURKINA FASO</t>
  </si>
  <si>
    <t>S002742</t>
  </si>
  <si>
    <t>SAINT CLAIR DAUPHINE</t>
  </si>
  <si>
    <t>+33 (1) 44387868</t>
  </si>
  <si>
    <t>3 RUE DANTAN
92219 SAINT CLOUD
FRANCE</t>
  </si>
  <si>
    <t>S002778</t>
  </si>
  <si>
    <t>SAINT HONORE DE COLOMBIA SAS</t>
  </si>
  <si>
    <t>FABIAN.OSORIO@STHONORE.COM.CO</t>
  </si>
  <si>
    <t>+57 (300) 2080481</t>
  </si>
  <si>
    <t>CR 11B NO 97-56 OF 501
BOGOTA
COLOMBIE</t>
  </si>
  <si>
    <t>S009150</t>
  </si>
  <si>
    <t>SAINT TROPEZ PRESSE</t>
  </si>
  <si>
    <t>+33 (4) 94548018</t>
  </si>
  <si>
    <t>20 RESIDENCE DU PORT
B.P.176
83991 SAINT-TROPEZ CEDEX
FRANCE</t>
  </si>
  <si>
    <t>S002777</t>
  </si>
  <si>
    <t>SALESFORCE.COM FRANCE</t>
  </si>
  <si>
    <t>SALESFORCE INC (GROUP)</t>
  </si>
  <si>
    <t>HP569671</t>
  </si>
  <si>
    <t>BILLING@EMEA.SALESFORCE.COM</t>
  </si>
  <si>
    <t>+33 (7) 63454623</t>
  </si>
  <si>
    <t>3 AVENUE OCTAVE GREARD
75007 PARIS
FRANCE</t>
  </si>
  <si>
    <t>S002783</t>
  </si>
  <si>
    <t>SALTI LOCATION</t>
  </si>
  <si>
    <t>JBLONDEL@SALTI.FR</t>
  </si>
  <si>
    <t>+33 (3) 44541414</t>
  </si>
  <si>
    <t>2 RUE DE LA PAIX
60330 LAGNY SUR SEC
FRANCE</t>
  </si>
  <si>
    <t>S002293</t>
  </si>
  <si>
    <t>SAM CONSUMER INTERNATIONAL FRANCE</t>
  </si>
  <si>
    <t>SECRETARIAT.FRANCE@SAMRESEARCH.COM</t>
  </si>
  <si>
    <t>+33 (4) 42943560</t>
  </si>
  <si>
    <t>RUE ADOLPHE BOBIERRE
SITE DE LA GÉRAUDIÈRE
44300 NANTES
FRANCE</t>
  </si>
  <si>
    <t>S008755</t>
  </si>
  <si>
    <t>SAM HING AIR-CONDITION AND ELECTRICAL ENGINEERING LIMITED</t>
  </si>
  <si>
    <t>GARRYCHAN@SAMHINGAC.COM.HK</t>
  </si>
  <si>
    <t>+852  23841213</t>
  </si>
  <si>
    <t>S009259</t>
  </si>
  <si>
    <t>SAMSIC EMPLOI SA</t>
  </si>
  <si>
    <t>GROUPE SAMSIC SA (GROUP)</t>
  </si>
  <si>
    <t>8/15/23</t>
  </si>
  <si>
    <t>LH775892</t>
  </si>
  <si>
    <t>RUE HALDIMAND 2
1003 LAUSANNE
SUISSE</t>
  </si>
  <si>
    <t>S006961</t>
  </si>
  <si>
    <t>SAMSIC I</t>
  </si>
  <si>
    <t>NATHALIE.BARROCHE@SAMSIC.FR</t>
  </si>
  <si>
    <t>+33 (6) 21322376</t>
  </si>
  <si>
    <t>7 RUE FRANCIS DE PRESSENSÉ
93210 SAINT-DENIS
FRANCE</t>
  </si>
  <si>
    <t>S006365</t>
  </si>
  <si>
    <t>SAMUEL PEREZ JIMENEZ</t>
  </si>
  <si>
    <t>SAMUEL</t>
  </si>
  <si>
    <t>PEREZ JIMENEZ</t>
  </si>
  <si>
    <t>S.PEREZ@BIONICSERIES.COM</t>
  </si>
  <si>
    <t>+34 (610) 946409</t>
  </si>
  <si>
    <t>CL SIENA 85
28760 TRES CANTOS-MADRID
ESPAGNE</t>
  </si>
  <si>
    <t>S004406</t>
  </si>
  <si>
    <t>SAMY ROAD, S.L.</t>
  </si>
  <si>
    <t>SAMY ROAD SL (GROUP)</t>
  </si>
  <si>
    <t>1/19/21</t>
  </si>
  <si>
    <t>VE229007</t>
  </si>
  <si>
    <t>DÁVILA</t>
  </si>
  <si>
    <t>ACCOUNTING.EMEA@SAMY.COM</t>
  </si>
  <si>
    <t>+34  4 915 048 585‬</t>
  </si>
  <si>
    <t>CL ARANJUEZ- 7 BIS 0
28039 MADRID
ESPAGNE</t>
  </si>
  <si>
    <t>S004302</t>
  </si>
  <si>
    <t>SANDORGEL SAS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</si>
  <si>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</si>
  <si>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</si>
  <si>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</si>
  <si>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</si>
  <si>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S002191</t>
  </si>
  <si>
    <t>SANDPIPER CLOTHING</t>
  </si>
  <si>
    <t>MEL</t>
  </si>
  <si>
    <t>NEL</t>
  </si>
  <si>
    <t>MEL@SANDPIPERCLOTHING.CO.ZA</t>
  </si>
  <si>
    <t>+27 (82) 5606025</t>
  </si>
  <si>
    <t>GROUND FLOOR JUEL HOUSE
TROYEVILLE
2094
AFRIQUE DU SUD</t>
  </si>
  <si>
    <t>S003922</t>
  </si>
  <si>
    <t>SANDRINE DEGUILLY</t>
  </si>
  <si>
    <t>+33 (6) 23755279</t>
  </si>
  <si>
    <t>1 B RUE DES VIGNES
66500 CLARA
FRANCE</t>
  </si>
  <si>
    <t>S008729</t>
  </si>
  <si>
    <t>SANDRINE YVRENOGEAU</t>
  </si>
  <si>
    <t>S.YVRENOGEAU@GMAIL.COM</t>
  </si>
  <si>
    <t>2 RUE DU PÈRE TALVAS
92110 CLICHY
FRANCE</t>
  </si>
  <si>
    <t>S005755</t>
  </si>
  <si>
    <t>SANGLIER DES ARDENNES BY BRU</t>
  </si>
  <si>
    <t>+32 (86) 650344</t>
  </si>
  <si>
    <t>RUE ROME 1
6940 DURBUY
BELGIQUE</t>
  </si>
  <si>
    <t>S008849</t>
  </si>
  <si>
    <t>SANIPOUSSE SAS</t>
  </si>
  <si>
    <t>BAGLAND CLAUDETTE</t>
  </si>
  <si>
    <t>C.BAGLAND@SANIPOUSSE.COM</t>
  </si>
  <si>
    <t>+33 (2) 54437575</t>
  </si>
  <si>
    <t>PARC A10 SUD OUEST
15 RUE COPERNIC / BP 10015
41261 LA CHAUSSEE ST.VICTOR CDX
FRANCE</t>
  </si>
  <si>
    <t>S002788</t>
  </si>
  <si>
    <t>SANITAS SEGUROS S.A.</t>
  </si>
  <si>
    <t>YL783303</t>
  </si>
  <si>
    <t>MARINA</t>
  </si>
  <si>
    <t>ANA.MARINA@WTWCO.COM</t>
  </si>
  <si>
    <t>+34 (682) 876892</t>
  </si>
  <si>
    <t>CL RIBERA DE LOIRA 52
28042 MADRID
ESPAGNE</t>
  </si>
  <si>
    <t>S004180</t>
  </si>
  <si>
    <t>SANMAC</t>
  </si>
  <si>
    <t>INFOS@SANMAC.FR</t>
  </si>
  <si>
    <t>+33 (1) 39472121</t>
  </si>
  <si>
    <t>21 RUE GEORGES MELIES
ZAC DES BOIS ROCHEFORT
95240 CORMEILLES EN PARISIS
FRANCE</t>
  </si>
  <si>
    <t>S003018</t>
  </si>
  <si>
    <t>SANNA S.R.L.</t>
  </si>
  <si>
    <t>+39 (019) 886215</t>
  </si>
  <si>
    <t>VIA DON MINZONI 2 N.
17047 VALLEGGIA QUILIANO SV
ITALIE</t>
  </si>
  <si>
    <t>S001508</t>
  </si>
  <si>
    <t>SANO &amp; PHARM FRANCE</t>
  </si>
  <si>
    <t>+33 (3) 24408045</t>
  </si>
  <si>
    <t>ZI PETITE SAVATE
49 RUE DE L'EGALITE
59600 MAUBEUGE
FRANCE</t>
  </si>
  <si>
    <t>S002790</t>
  </si>
  <si>
    <t>SANREN TOWEL</t>
  </si>
  <si>
    <t>MARUYAMADAI 2-10-13
SAITAMA, SAITAMA
3510112
JAPON</t>
  </si>
  <si>
    <t>S010500</t>
  </si>
  <si>
    <t>SANRIO WAVE HONG KONG CO., LTD</t>
  </si>
  <si>
    <t>JENNYLEUNG@SANRIO.COM.HK</t>
  </si>
  <si>
    <t>+852  22685580</t>
  </si>
  <si>
    <t>S008823</t>
  </si>
  <si>
    <t>SANTA FE INTERNATIONAL TRANSPORTATION SERVICES SHANGHAI</t>
  </si>
  <si>
    <t>BECKY.HUANG@SANTAFERELO.COM</t>
  </si>
  <si>
    <t>+86 (21) 62339700 POSTE209</t>
  </si>
  <si>
    <t>1701 TOWER B, 100 ZUN YI ROAD, CHANG NING DISTRICT
SHANGHAI
200051 SHANGHAI
CHINE</t>
  </si>
  <si>
    <t>S010804</t>
  </si>
  <si>
    <t>SANTA FE RELOCATION SERVICES (S) PTE LTD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</si>
  <si>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</si>
  <si>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</si>
  <si>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+65  63988588</t>
  </si>
  <si>
    <t>2 BUKIT MERAH CENTRAL
#04-07
- 159835
SINGAPOUR</t>
  </si>
  <si>
    <t>S007833</t>
  </si>
  <si>
    <t>SANTA MARGHERITA SPA</t>
  </si>
  <si>
    <t>VIA DEL MARMO 1098
37020 VOLARGNE (VR) RM
ITALIE</t>
  </si>
  <si>
    <t>S005402</t>
  </si>
  <si>
    <t>SANTANA CONSEIL / PEPITE PARIS</t>
  </si>
  <si>
    <t>SOPHIE KREBS</t>
  </si>
  <si>
    <t>HELLO@PEPITE.PARIS</t>
  </si>
  <si>
    <t>+33 (6) 86820717</t>
  </si>
  <si>
    <t>22 RUE SAINT ANDRÉ DES ARTS
75006 PARIS
FRANCE</t>
  </si>
  <si>
    <t>S001999</t>
  </si>
  <si>
    <t>SANTE ACTIVE EDITION</t>
  </si>
  <si>
    <t>ADMIN@SYNPHARM.COM</t>
  </si>
  <si>
    <t>+33 (9) 54380201</t>
  </si>
  <si>
    <t>25 RUE LEMERCIER
75017 PARIS
FRANCE</t>
  </si>
  <si>
    <t>S006439</t>
  </si>
  <si>
    <t>SANTECH</t>
  </si>
  <si>
    <t>+32 (492) 076632</t>
  </si>
  <si>
    <t>NACTHEGAALAAN 21
2660 HOBOKEN
BELGIQUE</t>
  </si>
  <si>
    <t>S006446</t>
  </si>
  <si>
    <t>SANTIAGO MEDIANO ABOGADOS, S.L.P.</t>
  </si>
  <si>
    <t>TORRADO</t>
  </si>
  <si>
    <t>ACCOUNTING@SANTIAGOMEDIANO.COM</t>
  </si>
  <si>
    <t>+34 (913) 106367</t>
  </si>
  <si>
    <t>C/ CAMPOAMOR, 18  4º 0
28004 MADRID
ESPAGNE</t>
  </si>
  <si>
    <t>S004361</t>
  </si>
  <si>
    <t>SANTOR SAS</t>
  </si>
  <si>
    <t>RECOUVREMENT@ECF.FR</t>
  </si>
  <si>
    <t>+33 (1) 69025555</t>
  </si>
  <si>
    <t>1 RUE RENE CLAR
91350 GRIGNY
FRANCE</t>
  </si>
  <si>
    <t>S002794</t>
  </si>
  <si>
    <t>SAP FRANCE</t>
  </si>
  <si>
    <t>SAP SE (GROUP)</t>
  </si>
  <si>
    <t>HB005909</t>
  </si>
  <si>
    <t>PAVEL.SKRDLANT@SAP.COM</t>
  </si>
  <si>
    <t>+33 (1) 44452000</t>
  </si>
  <si>
    <t>LA DEFENSE 9 DEFENSE PLAZA
23-25 RUE DELARIVIERE LEFOULLON
92064 PARIS LA DEFENSE CEDEX
FRANCE</t>
  </si>
  <si>
    <t>S006452</t>
  </si>
  <si>
    <t>SAPIAN</t>
  </si>
  <si>
    <t>+33 (1) 69536262</t>
  </si>
  <si>
    <t>TSA 49998
75839 PARIS CEDEX 17
FRANCE</t>
  </si>
  <si>
    <t>S001779</t>
  </si>
  <si>
    <t>SARAH ATCHO</t>
  </si>
  <si>
    <t>SARAH_ATCHO@HOTMAIL.COM</t>
  </si>
  <si>
    <t>+41 (78) 7396275</t>
  </si>
  <si>
    <t>AVENUE CHARLES FERDINAND RAMUZ 33
1009 PULLY
SUISSE</t>
  </si>
  <si>
    <t>S006879</t>
  </si>
  <si>
    <t>SARAH LAIRD &amp; GOOD COMPANY</t>
  </si>
  <si>
    <t>131-151 GREAT TITCHFIELD STREET
SUITE 1.02
LONDON
W1W 5BB
ROYAUME-UNI</t>
  </si>
  <si>
    <t>S002803</t>
  </si>
  <si>
    <t>SARAH QUAN</t>
  </si>
  <si>
    <t>SARAH@FASHIONBOHO.COM</t>
  </si>
  <si>
    <t>BIRMENSDORFERSTRASSE 21
8004 ZURICH
SUISSE</t>
  </si>
  <si>
    <t>S006957</t>
  </si>
  <si>
    <t>SARBACANE SOFTWARE</t>
  </si>
  <si>
    <t>+33 (3) 28328062</t>
  </si>
  <si>
    <t>3 AVENUE ANTOINE PINAY
59510 HEM
FRANCE</t>
  </si>
  <si>
    <t>S006229</t>
  </si>
  <si>
    <t>SARL ARAVISION</t>
  </si>
  <si>
    <t>MYRIAM DAMIRON</t>
  </si>
  <si>
    <t>RESERVATION@CHALET-ARMANAZ.FR</t>
  </si>
  <si>
    <t>+33 (6) 22025934</t>
  </si>
  <si>
    <t>11 RUE DE LA VOIE LACTÉE
69370 SAINT DIDIER AU MONT D'OR
FRANCE</t>
  </si>
  <si>
    <t>S001362</t>
  </si>
  <si>
    <t>SARL BIS ART</t>
  </si>
  <si>
    <t>+33 (1) 60605861</t>
  </si>
  <si>
    <t>18 RUE DE VERDUN
77170 SERVON
FRANCE</t>
  </si>
  <si>
    <t>S006269</t>
  </si>
  <si>
    <t>CELINE@AGENCEBISART.COM</t>
  </si>
  <si>
    <t>SARL CONFLANS LOISIRS / SPEED PARK</t>
  </si>
  <si>
    <t>CATHERINE.PIGNARD@SPEEDPARK.FR</t>
  </si>
  <si>
    <t>+33 (6) 12358156</t>
  </si>
  <si>
    <t>18 RUE DE L’HAUTIL
78700 CONFLANS STE HONORINE
FRANCE</t>
  </si>
  <si>
    <t>S006056</t>
  </si>
  <si>
    <t>SARL L'IMPRIMEUR</t>
  </si>
  <si>
    <t>29 ZONE INDUSTRIELLE LES MANGLES ACAJOU
CALLE LOS OLIVOS MZA 66 LOTES, 88,BODEGA 6A SMZA 310
97232 FORT DE FRANCE
MARTINIQUE</t>
  </si>
  <si>
    <t>S003756</t>
  </si>
  <si>
    <t>SARL NINA CAFE</t>
  </si>
  <si>
    <t>THEHEAVENWAYNEUILLY@GMAIL.COM</t>
  </si>
  <si>
    <t>+33 (1) 46242470</t>
  </si>
  <si>
    <t>33 AVENUE DU ROULE
92200 NEUILLY SUR SEINE FRANCE
FRANCE</t>
  </si>
  <si>
    <t>S001535</t>
  </si>
  <si>
    <t>SARL SOGALPAR</t>
  </si>
  <si>
    <t>+596 (596) 427337</t>
  </si>
  <si>
    <t>SOGALPAR-GALERIES LAFAYETTE -
COMPLEJO LA LAGUNA,EDIFIC.PINAR DE LAGO, 5TO PISO
- LAMENTIN - MARTINIQUE
MARTINIQUE</t>
  </si>
  <si>
    <t>S003765</t>
  </si>
  <si>
    <t>SARL TECSOFT</t>
  </si>
  <si>
    <t>+33 (4) 73683138</t>
  </si>
  <si>
    <t>13 QUAI DES VALLEES
77590 CHARTRETTES
FRANCE</t>
  </si>
  <si>
    <t>S003144</t>
  </si>
  <si>
    <t>SARL TRUST INFLUENCER</t>
  </si>
  <si>
    <t>INVOICE@E-IDOLS.COM</t>
  </si>
  <si>
    <t>+377 (6) 82717174</t>
  </si>
  <si>
    <t>17 AVENUE ALBERT II L'ALBU
C/° THE OFFICE
98000 MONACO
MONACO</t>
  </si>
  <si>
    <t>S009027</t>
  </si>
  <si>
    <t>SARNO DISPLAY S.R.L.</t>
  </si>
  <si>
    <t>SARNO DISPLAY SRL</t>
  </si>
  <si>
    <t>EF302651</t>
  </si>
  <si>
    <t>LANDI</t>
  </si>
  <si>
    <t>WILLIAM.LANDI@SARNODISPLAY.COM</t>
  </si>
  <si>
    <t>+39 (039) 6889328</t>
  </si>
  <si>
    <t>VIA GALILEO GALILEI, 30
20866 CARNATE MB
ITALIE</t>
  </si>
  <si>
    <t>S007649</t>
  </si>
  <si>
    <t>LARESE</t>
  </si>
  <si>
    <t>SARP NORD SAS</t>
  </si>
  <si>
    <t>+33 (1) 34079500</t>
  </si>
  <si>
    <t>12 RUE BERTHELOT
BP 90042
95502 GONESSE CEDEX
FRANCE</t>
  </si>
  <si>
    <t>S002802</t>
  </si>
  <si>
    <t>SARTORIUS FRANCE</t>
  </si>
  <si>
    <t>SERVICE.FRANCE@SARTORIUS.COM</t>
  </si>
  <si>
    <t>+33 (1) 70625000</t>
  </si>
  <si>
    <t>2 RUE ANTOINE LAVOISIER
ZA DE LA GAUDREE
94100 DOURDAN
FRANCE</t>
  </si>
  <si>
    <t>S002804</t>
  </si>
  <si>
    <t>SAS CABOSSE ET ASSOCIES (LE CHOCOLAT ALAIN DUCASSE)</t>
  </si>
  <si>
    <t>PH.RUINART@DUCASSE-PARIS.COM</t>
  </si>
  <si>
    <t>+33 (7) 62852050</t>
  </si>
  <si>
    <t>ESPLANADE DU FONCET
92130 ISSY LES MOULINEAUX
FRANCE</t>
  </si>
  <si>
    <t>S002595</t>
  </si>
  <si>
    <t>PIERRE-HENRY RUINART DE BRIMONT</t>
  </si>
  <si>
    <t>SAS CETAP</t>
  </si>
  <si>
    <t>+33 (6) 26397091</t>
  </si>
  <si>
    <t>7 RUE DE PAQUERETTES
17200 ROYAN
FRANCE</t>
  </si>
  <si>
    <t>S000726</t>
  </si>
  <si>
    <t>SAS DELAGRAVE E.M.S.M.</t>
  </si>
  <si>
    <t>+33 (2) 32497402</t>
  </si>
  <si>
    <t>350 RUE BLINGUE
27610 ROMILLY SUR ANDELLE
FRANCE</t>
  </si>
  <si>
    <t>S001027</t>
  </si>
  <si>
    <t>SAS EGEP VINCI FACILITIES</t>
  </si>
  <si>
    <t>+33 (5) 56348405</t>
  </si>
  <si>
    <t>51 AVENUE DE LA FORET
ZAC MERMOZ
33327 EYSINES CEDEX
FRANCE</t>
  </si>
  <si>
    <t>S005663</t>
  </si>
  <si>
    <t>SAS HRB HOTEL RESTAURANT BAUD</t>
  </si>
  <si>
    <t>VINCENT.CHUTIN@HOTEL-BAUD.COM</t>
  </si>
  <si>
    <t>+33 (4) 50392015</t>
  </si>
  <si>
    <t>181 RUE DU LÉMAN
74380 BONNE
FRANCE</t>
  </si>
  <si>
    <t>S010806</t>
  </si>
  <si>
    <t>SAS INSTITUTE</t>
  </si>
  <si>
    <t>+33 (1) 60621111</t>
  </si>
  <si>
    <t>DOMAINE DE GREGY
GREGY-SUR-YERRES
77257 BRIE COMTE ROBERT CEDEX
FRANCE</t>
  </si>
  <si>
    <t>S002807</t>
  </si>
  <si>
    <t>SAS MAKE IT HAPPEN</t>
  </si>
  <si>
    <t>PAULINE.M@PASPARISIENS.COM</t>
  </si>
  <si>
    <t>+33 (6) 40506232</t>
  </si>
  <si>
    <t>2 QUAI AULAGNIER
PENICHE ALPAGA 3
PORT VAN GOGH
92600 ASNIÈRES SUR SEINE
FRANCE</t>
  </si>
  <si>
    <t>S008940</t>
  </si>
  <si>
    <t>SAS MOULIN DE LA FORGE</t>
  </si>
  <si>
    <t>AURELY@MOULINDELAFORGE.COM</t>
  </si>
  <si>
    <t>+33 (3) 44496131</t>
  </si>
  <si>
    <t>5 CHEMIN DE REBETZ
60240 CHAUMONT EN VEXIN
FRANCE</t>
  </si>
  <si>
    <t>S001189</t>
  </si>
  <si>
    <t>SAS SNAPCAR / LE CAB</t>
  </si>
  <si>
    <t>MENDY AMBROISE</t>
  </si>
  <si>
    <t>COMPTABILITE@LECAB.FR</t>
  </si>
  <si>
    <t>+33 (1) 84171091</t>
  </si>
  <si>
    <t>12 RUE MEDERIC
75017 PARIS
FRANCE</t>
  </si>
  <si>
    <t>S002962</t>
  </si>
  <si>
    <t>SAS STORM</t>
  </si>
  <si>
    <t>VALLEE.STORM@ORANGE.FR</t>
  </si>
  <si>
    <t>+33 (2) 37378656</t>
  </si>
  <si>
    <t>10 ROUTE DE LA FRAMBOISIERE
28250 SENONCHES
FRANCE</t>
  </si>
  <si>
    <t>S005404</t>
  </si>
  <si>
    <t>STORM (SERVICES TECHNIQUES ORGANISATION REGLAGE MAINTENANCE) SAS</t>
  </si>
  <si>
    <t>FU657531</t>
  </si>
  <si>
    <t>SASA STOJKOVIC</t>
  </si>
  <si>
    <t>SACHASTOJKOVIC@GMAIL.COM</t>
  </si>
  <si>
    <t>+33  +33 6 45 35 29 46</t>
  </si>
  <si>
    <t>43 RUE DU POTEAU
75018 PARIS
FRANCE</t>
  </si>
  <si>
    <t>S001605</t>
  </si>
  <si>
    <t>SASFIN BANK LTD</t>
  </si>
  <si>
    <t>TSHOLOFELO.MOYO@SASFIN.COM</t>
  </si>
  <si>
    <t>+27 (11) 8097540</t>
  </si>
  <si>
    <t>140 WEST STREET
SANDTON
JOHANNESBURG
2196
AFRIQUE DU SUD</t>
  </si>
  <si>
    <t>S009386</t>
  </si>
  <si>
    <t>SASU AGENT VERO07</t>
  </si>
  <si>
    <t>CONTACT@LABOITEAPAPIERS.COM</t>
  </si>
  <si>
    <t>+33 (6) 15099648</t>
  </si>
  <si>
    <t>39 ANCIENNE ROUTE NATIONALE 8
13080 AIX EN PROVENCE
FRANCE</t>
  </si>
  <si>
    <t>S008831</t>
  </si>
  <si>
    <t>SATELEC</t>
  </si>
  <si>
    <t>VES@SATELEC.FAYAT.COM</t>
  </si>
  <si>
    <t>+33 (1) 69565656</t>
  </si>
  <si>
    <t>24 AVENUE DU GENERAL DE GAULLE
91170 VIRY-CHATILLON
FRANCE</t>
  </si>
  <si>
    <t>S002811</t>
  </si>
  <si>
    <t>SATEM DISTRIBUTION</t>
  </si>
  <si>
    <t>TUNISIE</t>
  </si>
  <si>
    <t>M.ABASSI@SATEM.COM.TN</t>
  </si>
  <si>
    <t>30 RUE SAID ABOUBAKER
- 1001 TUNIS
TUNISIE</t>
  </si>
  <si>
    <t>S003589</t>
  </si>
  <si>
    <t>SAUERMANN INDUSTRIE</t>
  </si>
  <si>
    <t>+33 (5) 53808500</t>
  </si>
  <si>
    <t>RUE KOUFRA
24700 MONTPON
FRANCE</t>
  </si>
  <si>
    <t>S002813</t>
  </si>
  <si>
    <t>SAVAC BUS SERVICES S.A.S.</t>
  </si>
  <si>
    <t>CRISTINA.LOPES@SAVAC.FR</t>
  </si>
  <si>
    <t>+33 (1) 30524500</t>
  </si>
  <si>
    <t>37 RUE DAMPIERRE
78472 CHEVREUSE CEDEX
FRANCE</t>
  </si>
  <si>
    <t>S001561</t>
  </si>
  <si>
    <t>SAVARIN</t>
  </si>
  <si>
    <t>+33 (6) 24880357</t>
  </si>
  <si>
    <t>7 RUE DE LA FIDELITE
75010 PARIS
FRANCE</t>
  </si>
  <si>
    <t>S002818</t>
  </si>
  <si>
    <t>SAVE S.P.A.</t>
  </si>
  <si>
    <t>SECURITYMANAGER@VENICEAIRPORT.IT</t>
  </si>
  <si>
    <t>+39 (041) 2606271</t>
  </si>
  <si>
    <t>VIA GALILEO GALILEI, 30/1
30173 TESSERA VE
ITALIE</t>
  </si>
  <si>
    <t>S007235</t>
  </si>
  <si>
    <t>SAVE THE CHILDREN SOUTH AFRICA (SCSA)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</si>
  <si>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</si>
  <si>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</si>
  <si>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</si>
  <si>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</si>
  <si>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AFRIQUE DU SUD</t>
  </si>
  <si>
    <t>S000656</t>
  </si>
  <si>
    <t>SAVILLS</t>
  </si>
  <si>
    <t>SOHR</t>
  </si>
  <si>
    <t>INFOPM@SAVILLS.BE</t>
  </si>
  <si>
    <t>CHEE DE WATERLOO 1135
1180 UCCLE
BELGIQUE</t>
  </si>
  <si>
    <t>S004911</t>
  </si>
  <si>
    <t>SAVOIA S.R.L.</t>
  </si>
  <si>
    <t>CONGRESSI@SAVOIA.EU</t>
  </si>
  <si>
    <t>+39 (051) 6332366</t>
  </si>
  <si>
    <t>VIA SAN DONATO, 159
40127 BOLOGNA BO
ITALIE</t>
  </si>
  <si>
    <t>S007221</t>
  </si>
  <si>
    <t>SAVOYE</t>
  </si>
  <si>
    <t>SAVOYE SASU (GROUP)</t>
  </si>
  <si>
    <t>6/2/23</t>
  </si>
  <si>
    <t>EV395498</t>
  </si>
  <si>
    <t>ADV@SAVOYE.COM</t>
  </si>
  <si>
    <t>+33 (4) 77494700</t>
  </si>
  <si>
    <t>18 BOULEVARD DES GORGETS
21000 DIJON
FRANCE</t>
  </si>
  <si>
    <t>S000332</t>
  </si>
  <si>
    <t>SBE COACHING</t>
  </si>
  <si>
    <t>AUDREY.HICKE@POWERFLOW.FR</t>
  </si>
  <si>
    <t>+33 (6) 58896038</t>
  </si>
  <si>
    <t>53 RUE AUGUSTE BUISSON
92250 LA GARENNE COLOMBES
FRANCE</t>
  </si>
  <si>
    <t>S003844</t>
  </si>
  <si>
    <t>SBKL LIMITED</t>
  </si>
  <si>
    <t>SEBASTIEN@SBKL.LTD</t>
  </si>
  <si>
    <t>+852  96862777</t>
  </si>
  <si>
    <t>FLAT C 40/F BLK 3 THE LONG BEACH
TOWER 3 8 HOI FAI ROAD
TAI KOK TSUI KLN
-
HONG KONG</t>
  </si>
  <si>
    <t>S008263</t>
  </si>
  <si>
    <t>SBRACCIA &amp; C. S.R.L.</t>
  </si>
  <si>
    <t>+39 (010) 591692</t>
  </si>
  <si>
    <t>VIA M. STAGLIENO, 10/F
16129 GENOVA GE
ITALIE</t>
  </si>
  <si>
    <t>S006970</t>
  </si>
  <si>
    <t>SBT PROMOTION</t>
  </si>
  <si>
    <t>+1 (310) 2189609</t>
  </si>
  <si>
    <t>P.O. BOX 13233
EDIFICIO CATALINAS PLAZA,C1001 AFB
TORRANCE, CA 90503
ÉTATS-UNIS D'AMÉRIQUE</t>
  </si>
  <si>
    <t>S003757</t>
  </si>
  <si>
    <t>SCAL</t>
  </si>
  <si>
    <t>SICAL</t>
  </si>
  <si>
    <t>FY880195</t>
  </si>
  <si>
    <t>LAROCHE CHRISTELLE</t>
  </si>
  <si>
    <t>COMPTA.CLIENTS@SCALGRP.COM</t>
  </si>
  <si>
    <t>+33 (1) 69828585</t>
  </si>
  <si>
    <t>20 AVENUE DE LA BALTIQUE
BP 306
91140 VILLEBON SUR YVETTE
FRANCE</t>
  </si>
  <si>
    <t>S002821</t>
  </si>
  <si>
    <t>SCALLOG</t>
  </si>
  <si>
    <t>SCALLOG SAS</t>
  </si>
  <si>
    <t>9/5/23</t>
  </si>
  <si>
    <t>BC066017</t>
  </si>
  <si>
    <t>CGAUMET@SCALLOG.COM</t>
  </si>
  <si>
    <t>+33 (6) 06783374</t>
  </si>
  <si>
    <t>105 RUE RAYMOND BARBET
92000 NANTERRE
FRANCE</t>
  </si>
  <si>
    <t>S000628</t>
  </si>
  <si>
    <t>SCAT EUROPE GMBH</t>
  </si>
  <si>
    <t>MARCO.SCHLOTTER@SCAT-EUROPE.COM</t>
  </si>
  <si>
    <t>+49 (1517) 2118834</t>
  </si>
  <si>
    <t>WALDECKERSTRASS 7
64546 MÖRFELDEN
ALLEMAGNE</t>
  </si>
  <si>
    <t>S002980</t>
  </si>
  <si>
    <t>SCBS</t>
  </si>
  <si>
    <t>SKINCAREBYSAMY@GMAIL.COM</t>
  </si>
  <si>
    <t>+33 (6) 95585320</t>
  </si>
  <si>
    <t>169 BOULEVARD MALESHERBES
75017 PARIS
FRANCE</t>
  </si>
  <si>
    <t>S009142</t>
  </si>
  <si>
    <t>SCEA DU PETIT-SERANS</t>
  </si>
  <si>
    <t>FLEURSENLIBERTE@ORANGE.FR</t>
  </si>
  <si>
    <t>+33  +33 6 88 40 57 09</t>
  </si>
  <si>
    <t>8 +33 6 88 40 57 09
60240 SERANS
FRANCE</t>
  </si>
  <si>
    <t>S001240</t>
  </si>
  <si>
    <t>SCENTIS</t>
  </si>
  <si>
    <t>CONTACT@SCENTIS.FR</t>
  </si>
  <si>
    <t>+33 (7) 82357048</t>
  </si>
  <si>
    <t>ZA DES HAUTS DE GRASSE
06530 SAINT-CEZAIRE-SUR-SIAGNE
FRANCE</t>
  </si>
  <si>
    <t>S002990</t>
  </si>
  <si>
    <t>SCHAERBEEK</t>
  </si>
  <si>
    <t>1030BE@ACHILLECOLLIGNON.BE</t>
  </si>
  <si>
    <t>+32 (2) 2447511</t>
  </si>
  <si>
    <t>PLACE COLLIGNON
1030 SCHAERBEEK
BELGIQUE</t>
  </si>
  <si>
    <t>S002459</t>
  </si>
  <si>
    <t>SCHENKER SINGAPORE PTE LTD</t>
  </si>
  <si>
    <t>TRANSPORT VIA RAILWAYS</t>
  </si>
  <si>
    <t>DEUTSCHE BAHN AG (GROUP)</t>
  </si>
  <si>
    <t>TZ533207</t>
  </si>
  <si>
    <t>QIU</t>
  </si>
  <si>
    <t>CORP.SM.RECEIVABLES.SG@DBSCHENKER.COM</t>
  </si>
  <si>
    <t>+65  64238001</t>
  </si>
  <si>
    <t>17 CHANGI SOUTH STREET 2
- 486129
SINGAPOUR</t>
  </si>
  <si>
    <t>S007912</t>
  </si>
  <si>
    <t>SCHENKER STORES SA, SERVICE REGION OUEST</t>
  </si>
  <si>
    <t>SERVICE.OUEST@STOREN.CH</t>
  </si>
  <si>
    <t>+41 (21) 5561030</t>
  </si>
  <si>
    <t>CHEMIN DE MONGEVON 28
1023 CRISSIER VD
SUISSE</t>
  </si>
  <si>
    <t>S002032</t>
  </si>
  <si>
    <t>SCHIPHOL GROUP</t>
  </si>
  <si>
    <t>TEUN.BLOEMERS@SCHIPHOL.NL</t>
  </si>
  <si>
    <t>+31  +31206012888</t>
  </si>
  <si>
    <t>EVERT VAN DE BEEKSTRAAT 202
1118CP SCHIPHOL
PAYS-BAS</t>
  </si>
  <si>
    <t>S006010</t>
  </si>
  <si>
    <t>SCHNEEBELI</t>
  </si>
  <si>
    <t>M.SCHEUBLE@SCHNEEBELI.CH</t>
  </si>
  <si>
    <t>+41 (43) 3227777</t>
  </si>
  <si>
    <t>JONENSTRASSE 22
8913 OTTENBACH
SUISSE</t>
  </si>
  <si>
    <t>S001070</t>
  </si>
  <si>
    <t>SCHNEIDER ELECTRIC FRANCE SAS</t>
  </si>
  <si>
    <t>+33 (1) 41396062</t>
  </si>
  <si>
    <t>35 RUE JOSEPH MONIER
92500 RUEIL MALMAISON
FRANCE</t>
  </si>
  <si>
    <t>S002826</t>
  </si>
  <si>
    <t>MANUFACTURE OF ELECTRIC MOTORS, GENERATORS, TRANSFORMERS AND ELECTRICITY DISTRIBUTION AND CONTROL AP</t>
  </si>
  <si>
    <t>SCHNEIDER ELECTRIC SE (GROUP)</t>
  </si>
  <si>
    <t>2/4/24</t>
  </si>
  <si>
    <t>LV379445</t>
  </si>
  <si>
    <t>SCHNEIDER+CIE</t>
  </si>
  <si>
    <t>VERDERAME NICOLAS</t>
  </si>
  <si>
    <t>NVERDERAME@SCHNEIDER-TRANSPORT.COM</t>
  </si>
  <si>
    <t>SOLOTHURNERSTRASSE 48
4002 BASEL
SUISSE</t>
  </si>
  <si>
    <t>S003233</t>
  </si>
  <si>
    <t>SCHOELLER ALLIBERT SAS</t>
  </si>
  <si>
    <t>MARIELLE.SANDRI@SCHOELLERALLIBERT.COM</t>
  </si>
  <si>
    <t>+33 (6) 08653473</t>
  </si>
  <si>
    <t>176 AVENUE CHARLES DE GAULLE
CS 30037
92522 NEUILLY SUR SEINE
FRANCE</t>
  </si>
  <si>
    <t>S002828</t>
  </si>
  <si>
    <t>SCHULTHESS MASCHINEN SA</t>
  </si>
  <si>
    <t>SERVICE.ST-SULPICE@SCHULTHESS.CH</t>
  </si>
  <si>
    <t>+41 (844) 888222</t>
  </si>
  <si>
    <t>LANDSTRASSE 37
CASE POSTALE
8633 WOLHAUSEN ZH
SUISSE</t>
  </si>
  <si>
    <t>S006578</t>
  </si>
  <si>
    <t>SCHUNK INTEC SARL</t>
  </si>
  <si>
    <t>COMMANDE@FR.SCHUNK.COM
INFO@FR.SCHUNK.COM</t>
  </si>
  <si>
    <t>+33 (1) 64663824</t>
  </si>
  <si>
    <t>15 AV JAMES DE ROTHSCHILD
PARC DES 3 NOYERS
77164 FERRIERES EN BRIE
FRANCE</t>
  </si>
  <si>
    <t>S002825</t>
  </si>
  <si>
    <t>SCHÄFER SHOP AG</t>
  </si>
  <si>
    <t>KAETHI.WIEDMER@SCHAEFER-SHOP.CH</t>
  </si>
  <si>
    <t>+41 (62) 3886666</t>
  </si>
  <si>
    <t>DÜNNERNSTRASSE 30
4702 OENSINGEN
SUISSE</t>
  </si>
  <si>
    <t>S009000</t>
  </si>
  <si>
    <t>SCIARA SOUANI DI PAVESI VITTORIA</t>
  </si>
  <si>
    <t>+39 (080) 5022132</t>
  </si>
  <si>
    <t>VIALE JF KENNEDY 28/30
70124 BARI BA
ITALIE</t>
  </si>
  <si>
    <t>S007388</t>
  </si>
  <si>
    <t>SCIE SAS</t>
  </si>
  <si>
    <t>+33 (1) 64276600</t>
  </si>
  <si>
    <t>ZAC DE LAMIRAULT
26 RUE DE LAMIRAULT
77090 COLLEGIEN
FRANCE</t>
  </si>
  <si>
    <t>S002831</t>
  </si>
  <si>
    <t>SCIFORMA FRANCE SAS</t>
  </si>
  <si>
    <t>FACTURATION@SCIFORMA.COM</t>
  </si>
  <si>
    <t>+33  +33 1 56 54 83 00</t>
  </si>
  <si>
    <t>9 RUE IBRY
92200 NEUILLY SUR SEINE
FRANCE</t>
  </si>
  <si>
    <t>S002431</t>
  </si>
  <si>
    <t>SCM TECHNOLOGIES 2</t>
  </si>
  <si>
    <t>SCM.TECHNOLOGIES@ORANGE.FR</t>
  </si>
  <si>
    <t>+33 (6) 15363267</t>
  </si>
  <si>
    <t>5 BIS RUE DU SICANTIN
45560 SAINT DENIS EN VAL
FRANCE</t>
  </si>
  <si>
    <t>S004574</t>
  </si>
  <si>
    <t>SCMP MAGAZINES PUBLISHING LIMITED</t>
  </si>
  <si>
    <t>SCMP MAGAZINES PUBLISHING LTD</t>
  </si>
  <si>
    <t>11/30/20</t>
  </si>
  <si>
    <t>CC625774</t>
  </si>
  <si>
    <t>COLLECTION TEAM</t>
  </si>
  <si>
    <t>YU</t>
  </si>
  <si>
    <t>COLLECTION@SCMP.COM</t>
  </si>
  <si>
    <t>+852  25652565</t>
  </si>
  <si>
    <t>MORNING POST CENTRE,
22 DAI FAT STREET,
TAI PO INDUSTRIAL CENTRE,N.T.
-
HONG KONG</t>
  </si>
  <si>
    <t>S008443</t>
  </si>
  <si>
    <t>SCOOPY'S GELATERIA PTE LTD</t>
  </si>
  <si>
    <t>CATERING@SCOOPYSANDCREAM.COM</t>
  </si>
  <si>
    <t>+65  63885337</t>
  </si>
  <si>
    <t>100 PECK SEAH STREET
SINGAPORE 079333
SINGAPOUR</t>
  </si>
  <si>
    <t>S008778</t>
  </si>
  <si>
    <t>SCOTT AUTOMATION SAS</t>
  </si>
  <si>
    <t>C.ROBERT@SCOTTAUTOMATION.FR</t>
  </si>
  <si>
    <t>+33 (2) 97882260</t>
  </si>
  <si>
    <t>PARC TECHNOLOGIE DE SOYE
RUE COPERNIC
56270 PLOEMEUR
FRANCE</t>
  </si>
  <si>
    <t>S000217</t>
  </si>
  <si>
    <t>SCREAMING COLOR CORP</t>
  </si>
  <si>
    <t>+1 (305) 5927858</t>
  </si>
  <si>
    <t>8208 NW 64TH
AV.CANOTO 176
MIAMI, FL 33166
ÉTATS-UNIS D'AMÉRIQUE</t>
  </si>
  <si>
    <t>S003758</t>
  </si>
  <si>
    <t>SCREAMING FROG LTD</t>
  </si>
  <si>
    <t>6 GREYS ROAD
HENLEY ON THAMES
OXON
RG91RY
ROYAUME-UNI</t>
  </si>
  <si>
    <t>S002841</t>
  </si>
  <si>
    <t>SD PACK</t>
  </si>
  <si>
    <t>INFO@SDPACK.FR</t>
  </si>
  <si>
    <t>+33 (4) 69961099</t>
  </si>
  <si>
    <t>229 RUE DE L'INDUSTRIE
01480 JASSANS
FRANCE</t>
  </si>
  <si>
    <t>S002235</t>
  </si>
  <si>
    <t>SDCOM</t>
  </si>
  <si>
    <t>S.DURAND@SDCOM-PROTECT.COM</t>
  </si>
  <si>
    <t>+33 (1) 64096252</t>
  </si>
  <si>
    <t>1 RUE DE LA PLAINE
77310 SAINT FARGEAU PONTHIERRY
FRANCE</t>
  </si>
  <si>
    <t>S000457</t>
  </si>
  <si>
    <t>SDDS</t>
  </si>
  <si>
    <t>BRUCKEBUSCH@BATISANTE.FR</t>
  </si>
  <si>
    <t>+33 (3) 66180104</t>
  </si>
  <si>
    <t>122 RUE DES BOURRELIERS
59320 HALLENNES LES HAUBOURDIN
FRANCE</t>
  </si>
  <si>
    <t>S002842</t>
  </si>
  <si>
    <t>SDG LE MARLY</t>
  </si>
  <si>
    <t>+33 (1) 47454671</t>
  </si>
  <si>
    <t>54 AVENUE DU ROULE
92200 NEUILLY SUR SEINE
FRANCE</t>
  </si>
  <si>
    <t>S002843</t>
  </si>
  <si>
    <t>SDJ EVENT SARL</t>
  </si>
  <si>
    <t>SDJ EVENT</t>
  </si>
  <si>
    <t>FP206856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</si>
  <si>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</si>
  <si>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</si>
  <si>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</si>
  <si>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</si>
  <si>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S005591</t>
  </si>
  <si>
    <t>SEMAVOINE</t>
  </si>
  <si>
    <t>SDRC SA</t>
  </si>
  <si>
    <t>MAXIME.SOHR@SAVILLS.BE</t>
  </si>
  <si>
    <t>+32 (2) 3730181</t>
  </si>
  <si>
    <t>CHAUSSÉE DE WATERLOO 1135
1180 UCCLE
BELGIQUE</t>
  </si>
  <si>
    <t>S008802</t>
  </si>
  <si>
    <t>SDS SPEED DELIVERY SERVICE</t>
  </si>
  <si>
    <t>INFO@SDSDELIVERY.BE</t>
  </si>
  <si>
    <t>+32 (81) 513002</t>
  </si>
  <si>
    <t>AVENUE D'ECOLYS 2
BTE 16
5020 SUARLEE
BELGIQUE</t>
  </si>
  <si>
    <t>S002507</t>
  </si>
  <si>
    <t>SE INSTALLATIONS</t>
  </si>
  <si>
    <t>MEGAN</t>
  </si>
  <si>
    <t>MILLWARD</t>
  </si>
  <si>
    <t>MSEISERVICE@MWEB.CO.ZA</t>
  </si>
  <si>
    <t>+27 (11) 4963618</t>
  </si>
  <si>
    <t>14 5TH STREET
BOOYSENS RESERVE
2013
AFRIQUE DU SUD</t>
  </si>
  <si>
    <t>S003937</t>
  </si>
  <si>
    <t>SEALS COMPANY  SARL</t>
  </si>
  <si>
    <t>+33 (1) 60175137</t>
  </si>
  <si>
    <t>5 RUE PELLOUTIER
77183 CROISSY BEAUBOURG
FRANCE</t>
  </si>
  <si>
    <t>S006298</t>
  </si>
  <si>
    <t>SEARCHASIA CONSULTING PTE LTD</t>
  </si>
  <si>
    <t>FD484116</t>
  </si>
  <si>
    <t>GIGI KWOK</t>
  </si>
  <si>
    <t>GIGIKWOK@RECRUITEXPRESS.COM.SG</t>
  </si>
  <si>
    <t>+65  67355885</t>
  </si>
  <si>
    <t>391A ORCHARD ROAD #11-03/04
NGEE ANN CITY TOWER A
- 238873
SINGAPOUR</t>
  </si>
  <si>
    <t>S007922</t>
  </si>
  <si>
    <t>SEARCHGURU PTE LTD</t>
  </si>
  <si>
    <t>IC268798</t>
  </si>
  <si>
    <t>LARRY</t>
  </si>
  <si>
    <t>LENG</t>
  </si>
  <si>
    <t>LARRY@SEARCHGURU.COM.SG</t>
  </si>
  <si>
    <t>+65  66318411</t>
  </si>
  <si>
    <t>CHEVRON HOUSE
30 RAFFLES PLACE 23/F
- 048622
SINGAPOUR</t>
  </si>
  <si>
    <t>S007801</t>
  </si>
  <si>
    <t>SEARCHGURU SDN BHD</t>
  </si>
  <si>
    <t>CX003067</t>
  </si>
  <si>
    <t>CHOH KWAN</t>
  </si>
  <si>
    <t>FINANCE@SEARCHGURU.CO</t>
  </si>
  <si>
    <t>+60  22841717</t>
  </si>
  <si>
    <t>SUITE 7.01,LEVEL 7,
CENTREPOINT NORTH, MID VALLEY CITY
59200 KUALA LUMPUR, WILAYAH PERSEKUTUAN KUALA LUMPUR
MALAISIE</t>
  </si>
  <si>
    <t>S008203</t>
  </si>
  <si>
    <t>SEASON SAS</t>
  </si>
  <si>
    <t>MELISSA@SEASONPAPERCOLLECTION.COM</t>
  </si>
  <si>
    <t>+33 (6) 71974018</t>
  </si>
  <si>
    <t>28 RUE KLEBER
93100 MONTREUIL
FRANCE</t>
  </si>
  <si>
    <t>S005956</t>
  </si>
  <si>
    <t>SECAD</t>
  </si>
  <si>
    <t>+33 (3) 23655105</t>
  </si>
  <si>
    <t>RUE ANDRE MISSENARD
PARC DES AUTOROUTES
02100 SAINT-QUENTIN
FRANCE</t>
  </si>
  <si>
    <t>S005603</t>
  </si>
  <si>
    <t>SECINFRA</t>
  </si>
  <si>
    <t>AUDE LOISELEUR</t>
  </si>
  <si>
    <t>ALO@SECINFRA.FR</t>
  </si>
  <si>
    <t>+33 (7) 82414183</t>
  </si>
  <si>
    <t>23B RUE SAINT HONORÉ
78000 VERSAILLES
FRANCE</t>
  </si>
  <si>
    <t>S003022</t>
  </si>
  <si>
    <t>SECKIOT</t>
  </si>
  <si>
    <t>FLORENT.MARTIAL@SECKIOT.FR</t>
  </si>
  <si>
    <t>+33 (6) 88860087</t>
  </si>
  <si>
    <t>13 RUE DE CHARENTON
75012 PARIS
FRANCE</t>
  </si>
  <si>
    <t>S008842</t>
  </si>
  <si>
    <t>SECOND LIFE PTE. LTD.</t>
  </si>
  <si>
    <t>NIK</t>
  </si>
  <si>
    <t>NIK@SECONDLIFE.EARTH</t>
  </si>
  <si>
    <t>+65  +65 82842494</t>
  </si>
  <si>
    <t>36 ROBINSON ROAD, CITY HOUSE
WEWORK C/O SECOND LIFE
SINGAPORE 068877
SINGAPOUR</t>
  </si>
  <si>
    <t>S002950</t>
  </si>
  <si>
    <t>SECRETARIAT SOCIAL ASBL</t>
  </si>
  <si>
    <t>MYHR@SECUREX.BE</t>
  </si>
  <si>
    <t>RUE SANTOS DUMONT 5
6041 CHARLEROI
BELGIQUE</t>
  </si>
  <si>
    <t>S004667</t>
  </si>
  <si>
    <t>SECURE INFORMATION DISPOSAL SERVICES LTD</t>
  </si>
  <si>
    <t>ACCOUNT@SSID.HK.COM</t>
  </si>
  <si>
    <t>+852  24982377</t>
  </si>
  <si>
    <t>P.O. BOX 91121,
TSIM SHA TSUI POST OFFICE, KOWLOON
-
HONG KONG</t>
  </si>
  <si>
    <t>S008349</t>
  </si>
  <si>
    <t>SECURE PARKING PTY LTD</t>
  </si>
  <si>
    <t>+61  21300727483</t>
  </si>
  <si>
    <t>PO BOX 6184
NORTH SYDNEY NSW 2060
AUSTRALIE</t>
  </si>
  <si>
    <t>S010178</t>
  </si>
  <si>
    <t>SECUREX ACCIDENTS TRAVAIL</t>
  </si>
  <si>
    <t>INSURANCE@SECUREX.BE</t>
  </si>
  <si>
    <t>BOURWERIJSTRAAT 1
9031 DRONGEN
BELGIQUE</t>
  </si>
  <si>
    <t>S004846</t>
  </si>
  <si>
    <t>SECUREX CONSULT</t>
  </si>
  <si>
    <t>COURS SAINT MICHEL 30
1040 ETTERBEEK
BELGIQUE</t>
  </si>
  <si>
    <t>S006469</t>
  </si>
  <si>
    <t>SECUREX LUXEMBOURG</t>
  </si>
  <si>
    <t>PAYROLL@SECUREX.LU</t>
  </si>
  <si>
    <t>2 AVENUE DU BLUES
4368, BELVAUX
LUXEMBOURG</t>
  </si>
  <si>
    <t>S004926</t>
  </si>
  <si>
    <t>SECUREX MEDICAL SERVICES</t>
  </si>
  <si>
    <t>LILLE.COMPTABILITE@SECUREX.FR</t>
  </si>
  <si>
    <t>+33 (3) 20067200</t>
  </si>
  <si>
    <t>20 RUE DES VICAIRES
59046 LILLE CEDEX
FRANCE</t>
  </si>
  <si>
    <t>S000134</t>
  </si>
  <si>
    <t>SECUREX SA</t>
  </si>
  <si>
    <t>SECUREX</t>
  </si>
  <si>
    <t>ER957762</t>
  </si>
  <si>
    <t>MOFFA</t>
  </si>
  <si>
    <t>INFO@SECUREX.CH</t>
  </si>
  <si>
    <t>+41 (21) 8031877</t>
  </si>
  <si>
    <t>ROUTE DE DENGES 40
1027 LONAY
SUISSE</t>
  </si>
  <si>
    <t>S006624</t>
  </si>
  <si>
    <t>SECURIMED</t>
  </si>
  <si>
    <t>+33 (3) 28647545</t>
  </si>
  <si>
    <t>ZAC DE LA CROIX ROUGE
RUE DU LILLENIUM
59380 SOCX
FRANCE</t>
  </si>
  <si>
    <t>S002854</t>
  </si>
  <si>
    <t>SECURITAS ALERT SERVICES</t>
  </si>
  <si>
    <t>SALES@SECURITAS.BE</t>
  </si>
  <si>
    <t>FONT SAINT LANDRY 3
1120 NEDER OVER HEEMBEEK
BELGIQUE</t>
  </si>
  <si>
    <t>S004749</t>
  </si>
  <si>
    <t>SECURITAS DIRECT ESPAÑA S.A.U.</t>
  </si>
  <si>
    <t>CLIENTES@SECURITASDIRECT.ES</t>
  </si>
  <si>
    <t>+34  4 616 947 802</t>
  </si>
  <si>
    <t>CR CARRET.LA CORUÑA KM 17,8 0
28230 LAS ROZAS
ESPAGNE</t>
  </si>
  <si>
    <t>S004100</t>
  </si>
  <si>
    <t>SECURITAS SA</t>
  </si>
  <si>
    <t>SECURITAS AB (GROUP)</t>
  </si>
  <si>
    <t>9/22/23</t>
  </si>
  <si>
    <t>NB724920</t>
  </si>
  <si>
    <t>MATS</t>
  </si>
  <si>
    <t>JOHANSSON</t>
  </si>
  <si>
    <t>COMMERCIAL.GENEVE@SECURITAS.CH</t>
  </si>
  <si>
    <t>+41 (58) 9102525</t>
  </si>
  <si>
    <t>DIRECTION REGIONALE DE GENEVE
SOCIETE SUISSE DE SURVEILLANCE AVENUE DU MAIL 22
1205 GENEVE
SUISSE</t>
  </si>
  <si>
    <t>S006727</t>
  </si>
  <si>
    <t>SECURITECH SPRL</t>
  </si>
  <si>
    <t>INFO@SECURITECH.BE</t>
  </si>
  <si>
    <t>CHAUSSEE DE NINOVE 215
1080 BRUXELLES
BELGIQUE</t>
  </si>
  <si>
    <t>S004811</t>
  </si>
  <si>
    <t>SECURITON SA</t>
  </si>
  <si>
    <t>SECURITON AG (GROUP)</t>
  </si>
  <si>
    <t>NS678999</t>
  </si>
  <si>
    <t>NEUVILLE</t>
  </si>
  <si>
    <t>GENEVE@SECURITON.CH</t>
  </si>
  <si>
    <t>+41 (58) 9105810</t>
  </si>
  <si>
    <t>AVENUE DU MAIL 22
1205 GENEVE
SUISSE</t>
  </si>
  <si>
    <t>S006570</t>
  </si>
  <si>
    <t>SEDELEC LAUSANNE</t>
  </si>
  <si>
    <t>+41 (21) 6512000</t>
  </si>
  <si>
    <t>AV. DES BOVERESSES 48
1010 LAUSANNE
SUISSE</t>
  </si>
  <si>
    <t>S010836</t>
  </si>
  <si>
    <t>SEDELEC SA</t>
  </si>
  <si>
    <t>INFO@SEDELEC.CH</t>
  </si>
  <si>
    <t>+41 (22) 8698000</t>
  </si>
  <si>
    <t>CP 1831
RUE BLAVIGNAC 1
1227 CAROUGE
SUISSE</t>
  </si>
  <si>
    <t>S006572</t>
  </si>
  <si>
    <t>SEEFRIED VERFAHRENSTECHNIK GMBH</t>
  </si>
  <si>
    <t>ANS@S-VT.NET</t>
  </si>
  <si>
    <t>+49 (172) 9591625</t>
  </si>
  <si>
    <t>AN DER BRAKE 45
28844 WEYHE
ALLEMAGNE</t>
  </si>
  <si>
    <t>S002571</t>
  </si>
  <si>
    <t>SEEK LIMITED</t>
  </si>
  <si>
    <t>REMITTANCE@SEEK.COM.AU</t>
  </si>
  <si>
    <t>+61 (1300) 658700</t>
  </si>
  <si>
    <t>PO BOX 2335
SYDNEY NSW 2001
AUSTRALIE</t>
  </si>
  <si>
    <t>S010094</t>
  </si>
  <si>
    <t>SEENOVATE</t>
  </si>
  <si>
    <t>DOMIIQUE.LOPEZ@SEENOVATE.COM</t>
  </si>
  <si>
    <t>+33 (6) 28526250</t>
  </si>
  <si>
    <t>11 RUE DULONG
75017 PARIS
FRANCE</t>
  </si>
  <si>
    <t>S002861</t>
  </si>
  <si>
    <t>SEFI TRANSMISSION</t>
  </si>
  <si>
    <t>+33 (1) 46858290</t>
  </si>
  <si>
    <t>86-114 AVENUE LOUIS ROCHE
PARC SWEN BAT.B HALL 303
92230 GENNEVILLIERS
FRANCE</t>
  </si>
  <si>
    <t>S002863</t>
  </si>
  <si>
    <t>SEIBO</t>
  </si>
  <si>
    <t>S.DUTILLOY@SEIBO.FR</t>
  </si>
  <si>
    <t>+33 (3) 44096437</t>
  </si>
  <si>
    <t>ZONE D'ACTIVITES NOYON PASSEL
4 AVENUE DU PARC
60400 PASSEL
FRANCE</t>
  </si>
  <si>
    <t>S002864</t>
  </si>
  <si>
    <t>SEIF</t>
  </si>
  <si>
    <t>FLORIAN.VANNIER@SEIF-CONSULT.COM</t>
  </si>
  <si>
    <t>+33 (7) 62957782</t>
  </si>
  <si>
    <t>LES BARREAUXX
44860 PONT-SAINT-MARTIN
FRANCE</t>
  </si>
  <si>
    <t>S006477</t>
  </si>
  <si>
    <t>SEIGLE SOUILAH DURAND-ZORZI</t>
  </si>
  <si>
    <t>AVOCATS@SSDZ-AVOCATS.FR</t>
  </si>
  <si>
    <t>+33 (6) 59540809</t>
  </si>
  <si>
    <t>29 AVENUE MARÉCHAL FOCH
69006 LYON
FRANCE</t>
  </si>
  <si>
    <t>S009067</t>
  </si>
  <si>
    <t>SEINPRE, S.L.</t>
  </si>
  <si>
    <t>AR571991</t>
  </si>
  <si>
    <t>BELEN_OLIVA@SEINPRE.ES</t>
  </si>
  <si>
    <t>+34  4 915 796 157</t>
  </si>
  <si>
    <t>CL INFANTA MERCEDES 21
28020 MADRID
ESPAGNE</t>
  </si>
  <si>
    <t>S003946</t>
  </si>
  <si>
    <t>SEKGAMDONG LIMITED</t>
  </si>
  <si>
    <t>GARY@SEKGAMDONG.COM</t>
  </si>
  <si>
    <t>+852  34604238</t>
  </si>
  <si>
    <t>FLAT 30, BLOCK B, 8/F,
FOCAL INDUSTRIAL CENTRE,
21 MAN LOK STREET, HUNG HOM,KOWLOON
-
HONG KONG</t>
  </si>
  <si>
    <t>S008531</t>
  </si>
  <si>
    <t>SEL MONGE - PHARMACIE MONGE</t>
  </si>
  <si>
    <t>+33 (6) 37642568</t>
  </si>
  <si>
    <t>1 PLACE MONGE
75005 PARIS
FRANCE</t>
  </si>
  <si>
    <t>S006392</t>
  </si>
  <si>
    <t>SELECT MODEL MANAGEMENT</t>
  </si>
  <si>
    <t>CREATIVE, ARTS AND ENTERTAINMENT ACTIVITIES</t>
  </si>
  <si>
    <t>ZD200486</t>
  </si>
  <si>
    <t>EMMANUELLI LAURIANE</t>
  </si>
  <si>
    <t>LAURIANE@SELECTMODEL.COM</t>
  </si>
  <si>
    <t>+33 (1) 40201508</t>
  </si>
  <si>
    <t>14 RUE FAVART
75002 PARIS
FRANCE</t>
  </si>
  <si>
    <t>S002049</t>
  </si>
  <si>
    <t>SELENITES FILMS</t>
  </si>
  <si>
    <t>QUENTIN CAFFIER</t>
  </si>
  <si>
    <t>QUENTIN@SELENITESFILMS.COM</t>
  </si>
  <si>
    <t>+33 (6) 10360962</t>
  </si>
  <si>
    <t>41 RUE BARBES
94200 IVRY-SUR-SEINE
FRANCE</t>
  </si>
  <si>
    <t>S002560</t>
  </si>
  <si>
    <t>SELIER BY ATISA S.L.</t>
  </si>
  <si>
    <t>CORDERO</t>
  </si>
  <si>
    <t>ROCIO.CORDERO@SELIERABOGADOS.COM</t>
  </si>
  <si>
    <t>+34 (912) 054425</t>
  </si>
  <si>
    <t>CL SERRANO 240
28016 MADRID
ESPAGNE</t>
  </si>
  <si>
    <t>S004527</t>
  </si>
  <si>
    <t>SELINE</t>
  </si>
  <si>
    <t>MARIE FRAUCIEL</t>
  </si>
  <si>
    <t>JM@AGENCESELINE.COM</t>
  </si>
  <si>
    <t>+33 (6) 73703683</t>
  </si>
  <si>
    <t>41 RUE DU POTEAU
75018 PARIS
FRANCE</t>
  </si>
  <si>
    <t>S002264</t>
  </si>
  <si>
    <t>SELTIS S.R.L.</t>
  </si>
  <si>
    <t>INFO@SELTISHUB.IT</t>
  </si>
  <si>
    <t>+39 (02) 67073274</t>
  </si>
  <si>
    <t>VIA BERNARDINO TELESIO 18 N
20145 MILANO MI
ITALIE</t>
  </si>
  <si>
    <t>S007265</t>
  </si>
  <si>
    <t>SEMA TECH</t>
  </si>
  <si>
    <t>XHELAL</t>
  </si>
  <si>
    <t>BEKTESHI</t>
  </si>
  <si>
    <t>XB@SEMA-TECH.CH</t>
  </si>
  <si>
    <t>+41  +41 22 310 33 00</t>
  </si>
  <si>
    <t>ROUTE DE SAINT- JULIEN 44
1227 CAROUGE GE
SUISSE</t>
  </si>
  <si>
    <t>S001815</t>
  </si>
  <si>
    <t>SEMBWASTE PTE LTD</t>
  </si>
  <si>
    <t>ACCOUNTS RECEIVABLE 
FABIAN LIM</t>
  </si>
  <si>
    <t>ARSS.SG@SEMBCORP.COM
FABIAN.LIM@SEMBCORP.COM</t>
  </si>
  <si>
    <t>+65  81330325</t>
  </si>
  <si>
    <t>4543 JALAN BUKIT MERAH
- 159470
SINGAPOUR</t>
  </si>
  <si>
    <t>S008055</t>
  </si>
  <si>
    <t>SEMCO DESIGN COMMUNICATIONS PTE LTD</t>
  </si>
  <si>
    <t>VN875611</t>
  </si>
  <si>
    <t>EMILY</t>
  </si>
  <si>
    <t>JASMINE</t>
  </si>
  <si>
    <t>EMILY@SEMCODESIGN.COM</t>
  </si>
  <si>
    <t>+65  67490473</t>
  </si>
  <si>
    <t>BLK 3014A #03-02/03/04
UBI ROAD 1
- 408703
SINGAPOUR</t>
  </si>
  <si>
    <t>S007725</t>
  </si>
  <si>
    <t>SEMINATI SAS</t>
  </si>
  <si>
    <t>+39 (031) 747046</t>
  </si>
  <si>
    <t>CORSO BRIANZA, 6
22066 MARIANO COMENSE CO
ITALIE</t>
  </si>
  <si>
    <t>S007223</t>
  </si>
  <si>
    <t>SEMRUSH INC</t>
  </si>
  <si>
    <t>+1  0805080479</t>
  </si>
  <si>
    <t>7 NESHAMINY INTERPLEX STE 301
TREVOSE, PA 19053
ÉTATS-UNIS D'AMÉRIQUE</t>
  </si>
  <si>
    <t>S005410</t>
  </si>
  <si>
    <t>SENART AFFRETEMENT - GEODIS</t>
  </si>
  <si>
    <t>CORINNE CAMBOULIVE</t>
  </si>
  <si>
    <t>CORINNE.CAMBOULIVE@GEODIS.COM</t>
  </si>
  <si>
    <t>+33 (1) 41853584</t>
  </si>
  <si>
    <t>10/12 IMMEUBLE CARRE HAUSSMAN II ALLEE DE LA CONNAISSANCE
77127 LIEUSAINT
FRANCE</t>
  </si>
  <si>
    <t>S002559</t>
  </si>
  <si>
    <t>SENEVE RH</t>
  </si>
  <si>
    <t>Y.PORTEU@SENEVE-RH.FR</t>
  </si>
  <si>
    <t>+33 (6) 28335581</t>
  </si>
  <si>
    <t>115 BIS RUE ROBERT VILLOING
78500 SARTROUVILLE
FRANCE</t>
  </si>
  <si>
    <t>S002874</t>
  </si>
  <si>
    <t>SENTEURS D'AILLEURS SPRL</t>
  </si>
  <si>
    <t>INFO@SENTEURSDAILLEURS.COM</t>
  </si>
  <si>
    <t>RUE DE STASSART 131
1050 BRUXELLES
BELGIQUE</t>
  </si>
  <si>
    <t>S001305</t>
  </si>
  <si>
    <t>SENZAGEN AB</t>
  </si>
  <si>
    <t>+46 (46) 2756200</t>
  </si>
  <si>
    <t>BUILDING 401, MEDICON VILLAGE
223 81 LUND
SUÈDE</t>
  </si>
  <si>
    <t>S001963</t>
  </si>
  <si>
    <t>SEPHORA COSMETICOS ESPAÑA S.L.</t>
  </si>
  <si>
    <t>TIRADO</t>
  </si>
  <si>
    <t>ITIRADO@SEPHORA.FR</t>
  </si>
  <si>
    <t>+34 (917) 212230</t>
  </si>
  <si>
    <t>CL ALFONSO XII- 34 - B.IZDA 0
28014 MADRID
ESPAGNE</t>
  </si>
  <si>
    <t>S004133</t>
  </si>
  <si>
    <t>SEPHORA ITALIA SRL UNIPERSONALE</t>
  </si>
  <si>
    <t>+39 (0541) 321536</t>
  </si>
  <si>
    <t>PIAZZA VETRA, 17
20123 MILANO MI
ITALIE</t>
  </si>
  <si>
    <t>S007621</t>
  </si>
  <si>
    <t>SEPTIEME SPHERE</t>
  </si>
  <si>
    <t>MÉGANE NEVEU</t>
  </si>
  <si>
    <t>MEGANE@SEPTIEMESPHERE.COM</t>
  </si>
  <si>
    <t>51 RUE LE PELETIER
75009 PARIS
FRANCE</t>
  </si>
  <si>
    <t>S002142</t>
  </si>
  <si>
    <t>SERBECO</t>
  </si>
  <si>
    <t>DRECOURT-BORGHINI LYDIA</t>
  </si>
  <si>
    <t>FACTURATION@SERBECO.CH</t>
  </si>
  <si>
    <t>CHEMIN PRE-SALOMON 25
1242 SATIGNY
SUISSE</t>
  </si>
  <si>
    <t>S003397</t>
  </si>
  <si>
    <t>SERCRECE (EYOP)</t>
  </si>
  <si>
    <t>RICARDO_HERNANDEZ@DEVICOM.COM.MX</t>
  </si>
  <si>
    <t>+52  52553022929372</t>
  </si>
  <si>
    <t>PETEN SUR, NO. 12
C.P.
03020 C.P.
MEXIQUE</t>
  </si>
  <si>
    <t>S003760</t>
  </si>
  <si>
    <t>SEREC SA</t>
  </si>
  <si>
    <t>SERESCO, S.A.</t>
  </si>
  <si>
    <t>IO138427</t>
  </si>
  <si>
    <t>CARMEN FLOR</t>
  </si>
  <si>
    <t>ORDOÑEZ FERNANDEZ</t>
  </si>
  <si>
    <t>+33 (1) 64102343</t>
  </si>
  <si>
    <t>100 RUE DU MARECHAL JUIN
Z.I. DE VAUX LE PENIL
77000 MELUN
FRANCE</t>
  </si>
  <si>
    <t>S002880</t>
  </si>
  <si>
    <t>SERENISSIMA RISTORAZIONE SPA</t>
  </si>
  <si>
    <t>SERENISSIMA RISTORAZIONE SPA (GROUP)</t>
  </si>
  <si>
    <t>WZ220627</t>
  </si>
  <si>
    <t>FIORENZA</t>
  </si>
  <si>
    <t>SARZI BRAGA</t>
  </si>
  <si>
    <t>DIREZIONE.PARMA@GRUPPOSERENISSIMA.IT</t>
  </si>
  <si>
    <t>+39 (392) 9632381</t>
  </si>
  <si>
    <t>VIA DELLA SCIENZA, 26
36100 VICENZA VI
ITALIE</t>
  </si>
  <si>
    <t>S007618</t>
  </si>
  <si>
    <t>SERGI SÀRL</t>
  </si>
  <si>
    <t>DOMINGOS</t>
  </si>
  <si>
    <t>BARROS</t>
  </si>
  <si>
    <t>INFO@SERGI-PEINTURE.CH</t>
  </si>
  <si>
    <t>+41 (22) 3616440</t>
  </si>
  <si>
    <t>CHEMIN DE LA CHESNAIE C/O SPTS, 8
1219 CHÂTELAINE
SUISSE</t>
  </si>
  <si>
    <t>S002588</t>
  </si>
  <si>
    <t>SERLIN ASSOCIATES SARL</t>
  </si>
  <si>
    <t>+33 (1) 41432424</t>
  </si>
  <si>
    <t>36 PL.DU MARCHE ST.HONORE
75001 PARIS
FRANCE</t>
  </si>
  <si>
    <t>S002881</t>
  </si>
  <si>
    <t>SERMO INDUSTRIALISATION-MAINTENANCE</t>
  </si>
  <si>
    <t>SERMO3@WANADOO.FR</t>
  </si>
  <si>
    <t>+33 (2) 37259057</t>
  </si>
  <si>
    <t>4 RUE DE LUET
28700 HOUVILLE LA BRANCHE
FRANCE</t>
  </si>
  <si>
    <t>S005820</t>
  </si>
  <si>
    <t>SERMON INTERACTIVE (TIANJIN) TECHNOLOGY CO., LTD.</t>
  </si>
  <si>
    <t>WXSWG@QQ.COM</t>
  </si>
  <si>
    <t>+86 (176) 10779211</t>
  </si>
  <si>
    <t>NO. 26 LUOYANG ROAD, WUDADAO STREET
HEPING DISTRICT
300041 TIANJIN
CHINE</t>
  </si>
  <si>
    <t>S008927</t>
  </si>
  <si>
    <t>SERVAIRE AND CO SAS</t>
  </si>
  <si>
    <t>A.ANTHOME@SERVAIREANDCO.FR</t>
  </si>
  <si>
    <t>+33 (6) 17572873</t>
  </si>
  <si>
    <t>15 PASSAGE DE LA MAIN D’OR
75011 PARIS
FRANCE</t>
  </si>
  <si>
    <t>S008748</t>
  </si>
  <si>
    <t>SERVANT FILS &amp; FILLE</t>
  </si>
  <si>
    <t>22 B RUE DE CHARTRES
92200 NEUILLY SUR SEINE
FRANCE</t>
  </si>
  <si>
    <t>S002885</t>
  </si>
  <si>
    <t>SERVICE D'ASSISTANCE JURIDIQUE ET CONSEILS (SAJEC)</t>
  </si>
  <si>
    <t>+41 (58) 7153226</t>
  </si>
  <si>
    <t>RUE DE SAINT-JEAN 98
1211 GENÈVE 3
SUISSE</t>
  </si>
  <si>
    <t>S001716</t>
  </si>
  <si>
    <t>SERVICE D'EMBALLAGE ARANCO FRANCE</t>
  </si>
  <si>
    <t>JAMES.CORTES@ARANCO.FR</t>
  </si>
  <si>
    <t>+33 (7) 56104597</t>
  </si>
  <si>
    <t>58 AVENUE DE WAGRAM
75017 PARIS
FRANCE</t>
  </si>
  <si>
    <t>S008704</t>
  </si>
  <si>
    <t>SERVICE DE LA SEC. ET L'ESPACE PUBLIC</t>
  </si>
  <si>
    <t>GUICHET.SEP@VILLE-GE.CH</t>
  </si>
  <si>
    <t>+41 (22) 4186100</t>
  </si>
  <si>
    <t>BD HELVETIQUE 29
1211 GENEVE 3
SUISSE</t>
  </si>
  <si>
    <t>S006632</t>
  </si>
  <si>
    <t>SERVICE DES AUTOMOBILES - CANTON DE VAUD</t>
  </si>
  <si>
    <t>SAN.TAXE@VD.CH</t>
  </si>
  <si>
    <t>+41 (21) 3168210</t>
  </si>
  <si>
    <t>AVENUE DU GREY 110
1014 LAUSANNE VD
SUISSE</t>
  </si>
  <si>
    <t>S002986</t>
  </si>
  <si>
    <t>SERVICE EQUIPEMENT WESCHER SA</t>
  </si>
  <si>
    <t>SERVICE EQUIPEMENT</t>
  </si>
  <si>
    <t>ZK018518</t>
  </si>
  <si>
    <t>SPILLMAN</t>
  </si>
  <si>
    <t>INFO@SERVICE-EQUIPEMENT.CH</t>
  </si>
  <si>
    <t>+41 (22) 8276250</t>
  </si>
  <si>
    <t>RUE ANTOINE JOLIVET 7
1227 CAROUGE
SUISSE</t>
  </si>
  <si>
    <t>S006582</t>
  </si>
  <si>
    <t>SERVICE INDUSTRIEL TUYAUTERIE</t>
  </si>
  <si>
    <t>SJOURNET-SIT@GROUPESIT.COM</t>
  </si>
  <si>
    <t>+33 (2) 43491755</t>
  </si>
  <si>
    <t>BOULEVARD GALILÉE, PA DES MORANDIÈRES
53 810 CHANGE
FRANCE</t>
  </si>
  <si>
    <t>S009291</t>
  </si>
  <si>
    <t>SERVICES FILTRATION POMPES OPTIMISATION</t>
  </si>
  <si>
    <t>+33 (6) 87458266</t>
  </si>
  <si>
    <t>20 RUE SAINT VINCENT
51500 SACY
FRANCE</t>
  </si>
  <si>
    <t>S004577</t>
  </si>
  <si>
    <t>SERVICES INDUSTRIELS DE LAUSANNE</t>
  </si>
  <si>
    <t>SIL.CONTACTCLIENTS@LAUSANNE.CH</t>
  </si>
  <si>
    <t>+41 (842) 841841</t>
  </si>
  <si>
    <t>CASE POSTALE 836
PLACE DU CHAUDERON 23
1000 LAUSANNE 9
SUISSE</t>
  </si>
  <si>
    <t>S006598</t>
  </si>
  <si>
    <t>SERVICESUP(LUIGYS ALEXANDER TORO GARCIA)</t>
  </si>
  <si>
    <t>AV. AVIACION 604, CERRO COLORADO, 04017
SUITE 313
AREQUIPA
LIMA 04017
PÉROU</t>
  </si>
  <si>
    <t>S003761</t>
  </si>
  <si>
    <t>SERVILAB SAS</t>
  </si>
  <si>
    <t>P.LECOURT@SERVILAB.FR</t>
  </si>
  <si>
    <t>+33 (7) 86397363</t>
  </si>
  <si>
    <t>17 RUE ARNOLD DOLMETSCH
72000 LE MANS
FRANCE</t>
  </si>
  <si>
    <t>S002892</t>
  </si>
  <si>
    <t>SERVINOX</t>
  </si>
  <si>
    <t>ADV@SERVINOX.COM</t>
  </si>
  <si>
    <t>+33 (1) 30161500</t>
  </si>
  <si>
    <t>34 RUE ROGER HENNEQUIN
78190 TRAPPES
FRANCE</t>
  </si>
  <si>
    <t>S002884</t>
  </si>
  <si>
    <t>SERVIPARK SA-NV</t>
  </si>
  <si>
    <t>INFO@SERVIPARK.COM</t>
  </si>
  <si>
    <t>+32 (2) 5495811</t>
  </si>
  <si>
    <t>RUE DE L'EVEQUE 1
1000 BRUXELLES
BELGIQUE</t>
  </si>
  <si>
    <t>S004698</t>
  </si>
  <si>
    <t>SES VERNES, S.L.</t>
  </si>
  <si>
    <t>ADMIN@XALOCPERFUMERIES.COM</t>
  </si>
  <si>
    <t>+34 (972) 331187</t>
  </si>
  <si>
    <t>C/ FORNACA, 19  1 0
17300 BLANES (ASTURIAS)
ESPAGNE</t>
  </si>
  <si>
    <t>S004297</t>
  </si>
  <si>
    <t>SESA SYSTEMS</t>
  </si>
  <si>
    <t>+33 (2) 32960672</t>
  </si>
  <si>
    <t>Z.A. DU VAL RICHARD
BP 1
27340 CRIQUEBOEUF SUR SEINE
FRANCE</t>
  </si>
  <si>
    <t>S002890</t>
  </si>
  <si>
    <t>SESAME LABS, S.L.</t>
  </si>
  <si>
    <t>PAULA</t>
  </si>
  <si>
    <t>ZEQUERIA</t>
  </si>
  <si>
    <t>CUSTOMER@SESAMETIME.COM</t>
  </si>
  <si>
    <t>+34 (960) 627351</t>
  </si>
  <si>
    <t>C/ HOSPITAL 1
46001 VALENCIA
ESPAGNE</t>
  </si>
  <si>
    <t>S004341</t>
  </si>
  <si>
    <t>SESAMO PRODUCCIONES, S.L.</t>
  </si>
  <si>
    <t>PEÑA</t>
  </si>
  <si>
    <t>BEATRIZ@BELLEZAPURA.COM</t>
  </si>
  <si>
    <t>+34 (609) 067777</t>
  </si>
  <si>
    <t>C/ INOCENTA DE MESA 6
28037 MADRID
ESPAGNE</t>
  </si>
  <si>
    <t>S004193</t>
  </si>
  <si>
    <t>SESEM</t>
  </si>
  <si>
    <t>CONTACT@SESEM.FR</t>
  </si>
  <si>
    <t>+33 (1) 55840513</t>
  </si>
  <si>
    <t>CS 40001 70-74 RUE AMBROISE CROIZAT
LA MANUFACTURE
93207 SAINT DENIS CEDEX
FRANCE</t>
  </si>
  <si>
    <t>S002891</t>
  </si>
  <si>
    <t>SETELIA</t>
  </si>
  <si>
    <t>ISABELLE.ORDINER@SETELIA.COM</t>
  </si>
  <si>
    <t>+33 (1) 55432600</t>
  </si>
  <si>
    <t>2 RUE VOLNEY
75002 PARIS
FRANCE</t>
  </si>
  <si>
    <t>S008724</t>
  </si>
  <si>
    <t>SETTI ROBERTA</t>
  </si>
  <si>
    <t>INFO@SEVENSCOMMUNICATION.COM</t>
  </si>
  <si>
    <t>VIA LUIGI PIRANDELLO 11
20030 SENAGO MI
ITALIE</t>
  </si>
  <si>
    <t>S007645</t>
  </si>
  <si>
    <t>SETUR GMBH</t>
  </si>
  <si>
    <t>LINDA.POTAPSKI@SETUR.COM</t>
  </si>
  <si>
    <t>+49 (173) 7202521</t>
  </si>
  <si>
    <t>KENNEDYSTRASSE 1
51147 KÖLN
ALLEMAGNE</t>
  </si>
  <si>
    <t>S009357</t>
  </si>
  <si>
    <t>SEVEN SRL</t>
  </si>
  <si>
    <t>YARA</t>
  </si>
  <si>
    <t>CHISTYAKOVA</t>
  </si>
  <si>
    <t>INFO@PALAZZOGNUDI.COM</t>
  </si>
  <si>
    <t>+39 (051) 271257</t>
  </si>
  <si>
    <t>VIA SANTA MARIA MAGGIORE, 1
40121 BOLOGNA BO
ITALIE</t>
  </si>
  <si>
    <t>S001821</t>
  </si>
  <si>
    <t>SEW-USOCOME SAS</t>
  </si>
  <si>
    <t>+33 (3) 88736700</t>
  </si>
  <si>
    <t>BP 185
67506 HAGUENAU CEDEX
FRANCE</t>
  </si>
  <si>
    <t>S002895</t>
  </si>
  <si>
    <t>SFC STE FCE DE COSMETOLOGIE</t>
  </si>
  <si>
    <t>+33 (1) 47886602</t>
  </si>
  <si>
    <t>S.F.C. C/O CADERAS MARTIN
43 RUE DE LIEGE
75008 PARIS
FRANCE</t>
  </si>
  <si>
    <t>S001391</t>
  </si>
  <si>
    <t>SFE (SOCIETE FRANCAISE ETHNOPHAR.)</t>
  </si>
  <si>
    <t>+33 (3) 87748889</t>
  </si>
  <si>
    <t>1 RUE DES RECOLLETS
BP 4011
57040 METZ CEDEX
FRANCE</t>
  </si>
  <si>
    <t>S002896</t>
  </si>
  <si>
    <t>SFEA SARL</t>
  </si>
  <si>
    <t>+33 (2) 43930469</t>
  </si>
  <si>
    <t>B.P. 64 Z.A. SUD VALMER
21 RUE DE LA TUILERIE
72400 LA FERTE BERNARD
FRANCE</t>
  </si>
  <si>
    <t>86320507</t>
  </si>
  <si>
    <t>SFM - SOCIETE FRANCAISE DE MICROBIOLOGIE</t>
  </si>
  <si>
    <t>+33 (1) 45688179</t>
  </si>
  <si>
    <t>25 RUE DU DOCTEUR ROUX
75015 PARIS CEDEX 15
FRANCE</t>
  </si>
  <si>
    <t>S002898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</si>
  <si>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</si>
  <si>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</si>
  <si>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</si>
  <si>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</si>
  <si>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S008464</t>
  </si>
  <si>
    <t>SGC COURBEVOIE</t>
  </si>
  <si>
    <t>+33 (1) 49046666</t>
  </si>
  <si>
    <t>7 RUE AUGUSTE BEAU
92401 COURBEVOIE
FRANCE</t>
  </si>
  <si>
    <t>S006089</t>
  </si>
  <si>
    <t>SGS FRANCE</t>
  </si>
  <si>
    <t>DE OLIVEIRA SILVIA</t>
  </si>
  <si>
    <t>SILVIA.DEOLIVEIRA@SGS.COM</t>
  </si>
  <si>
    <t>+33 (1) 41248426</t>
  </si>
  <si>
    <t>29 AVENUE ARISTRID BRIAND
94110 ARCUEIL
FRANCE</t>
  </si>
  <si>
    <t>S002901</t>
  </si>
  <si>
    <t>SGS IDEA LAB</t>
  </si>
  <si>
    <t>KRYSTEL.BOURSIER@SGS.COM</t>
  </si>
  <si>
    <t>5 RUE JACQUES MONOD
33652 MARTILLAC
FRANCE</t>
  </si>
  <si>
    <t>S010850</t>
  </si>
  <si>
    <t>SGS NORTH AMERICA INC</t>
  </si>
  <si>
    <t>S006255</t>
  </si>
  <si>
    <t>SGS-CSTC STANDARDS TECHNICAL SERVICES (SHANGHAI) CO., LTD.</t>
  </si>
  <si>
    <t>AIDEN.WANG@SGS.COM</t>
  </si>
  <si>
    <t>+86 (21) 61156847</t>
  </si>
  <si>
    <t>7/F, 3RD BUILDING, NO.889 YISHAN ROAD, XUHUI DISTRICT
SHANGHAI
200030 SHANGHAI
CHINE</t>
  </si>
  <si>
    <t>S009292</t>
  </si>
  <si>
    <t>SHAFT DESIGN</t>
  </si>
  <si>
    <t>CONTACTCLIENT@ELBAFRANCE.COM</t>
  </si>
  <si>
    <t>+33 (1) 30406282</t>
  </si>
  <si>
    <t>NEWLAB STUDIO
127 RUE LEON JOUHAUX
78000 SARTROUVILLE
FRANCE</t>
  </si>
  <si>
    <t>S002323</t>
  </si>
  <si>
    <t>SHALAKANY LAW OFFICE</t>
  </si>
  <si>
    <t>ÉGYPTE</t>
  </si>
  <si>
    <t>SHEREEN SAMI</t>
  </si>
  <si>
    <t>SHEREEN.SAMI@SHALAKANY.COM</t>
  </si>
  <si>
    <t>+20  +20227288888</t>
  </si>
  <si>
    <t>12 MARASHLY ST, ZAMALEK
LE CAIRE
11211
ÉGYPTE</t>
  </si>
  <si>
    <t>S005770</t>
  </si>
  <si>
    <t>SHAMDASANI S.L.</t>
  </si>
  <si>
    <t>INFO@PERFUMERIAS-ARKAY.COM</t>
  </si>
  <si>
    <t>+34 (928) 223602</t>
  </si>
  <si>
    <t>PZ DEL FUERO REAL G.C. 11ºC 2
35004 LAS PALMAS DE G.C.
ESPAGNE</t>
  </si>
  <si>
    <t>S004105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</si>
  <si>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</si>
  <si>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</si>
  <si>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</si>
  <si>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</si>
  <si>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CHINE</t>
  </si>
  <si>
    <t>S008492</t>
  </si>
  <si>
    <t>SHANGHAI DIGIREPUB DIGITAL MARKETING CO.,LTD</t>
  </si>
  <si>
    <t>DIXON DENG
MINDY ZHENG</t>
  </si>
  <si>
    <t>DIXON.DENG@DIGIREPUB.COM
MINDY.ZHENG@DIGIREPUB.COM</t>
  </si>
  <si>
    <t>+86  16024820</t>
  </si>
  <si>
    <t>3F BLOCK 8,NO.207,MENGZI ROAD,
HUANGPU DISTRICT
SHANGHAI
200023 SHANGHAI
CHINE</t>
  </si>
  <si>
    <t>S008052</t>
  </si>
  <si>
    <t>SHANGHAI FOUR SEASONS FASHION PROFESSION</t>
  </si>
  <si>
    <t>+852  28082507</t>
  </si>
  <si>
    <t>1/F, 29 JARDINE BAZAAR,
CAUSEWAY BAY, HONG KONG
-
HONG KONG</t>
  </si>
  <si>
    <t>S008369</t>
  </si>
  <si>
    <t>SHANGHAI GREAT-CREATION INDUSTRIAL CO., LTD</t>
  </si>
  <si>
    <t>APRIL@GREAT-CREATION.CN</t>
  </si>
  <si>
    <t>+86  1871922021</t>
  </si>
  <si>
    <t>200001 SHANGHAI
CHINE</t>
  </si>
  <si>
    <t>S008733</t>
  </si>
  <si>
    <t>SHANGHAI HARD RETAIL TECHNOLOGY CO., LTD</t>
  </si>
  <si>
    <t>STACY SHI</t>
  </si>
  <si>
    <t>STACY.SHI@HARD-RETAIL.COM</t>
  </si>
  <si>
    <t>+86 (136) 61911141</t>
  </si>
  <si>
    <t>NO.1-3 BUILDING, NO.63 LIANGTAI ROAD,
BAOSHANG DISTRICT, SHANGHAI CITY
-
200040 SHANGHAI
CHINE</t>
  </si>
  <si>
    <t>S008192</t>
  </si>
  <si>
    <t>SHANGHAI KOHAKUNUSHI ADVERTISING CO.,LTD.</t>
  </si>
  <si>
    <t>NISU.H@KOHAKUNUSHI.COM</t>
  </si>
  <si>
    <t>+86 (135) 85978667</t>
  </si>
  <si>
    <t>ROOM 3F,  BLOCK B, NO,1040, NORTH SUZHOU ROAD
JINGAN DISTRICT
200040 SHANGHAI
CHINE</t>
  </si>
  <si>
    <t>S002846</t>
  </si>
  <si>
    <t>SHANGHAI LIBA ELECTRONIC TECHNOLOGY CO. LTD</t>
  </si>
  <si>
    <t>SHANGHAI LIBA ELECTRONIC TECHNOLOGY CO LTD (GROUP)</t>
  </si>
  <si>
    <t>BA958572</t>
  </si>
  <si>
    <t>YUQIAN</t>
  </si>
  <si>
    <t>JIANG</t>
  </si>
  <si>
    <t>JIANGYUQIAN@LIBA-MAIL.COM</t>
  </si>
  <si>
    <t>+86 (137) 01934276</t>
  </si>
  <si>
    <t>NO.3372 SHENGANG ROAD,SONGJIANG DISTRICT
SHANGHAI
201611 SHANGHAI
CHINE</t>
  </si>
  <si>
    <t>S007935</t>
  </si>
  <si>
    <t>YUQIAN JIANG</t>
  </si>
  <si>
    <t>SHANGHAI LIBA ELECTRONIC TECHNOLOGY CO.</t>
  </si>
  <si>
    <t>红梅</t>
  </si>
  <si>
    <t>戚</t>
  </si>
  <si>
    <t>SHANGHAI MIAOZHEN SYSTEMS LIMITED</t>
  </si>
  <si>
    <t>MIAOZHEN INFORMATION TECHNOLOGY CO LTD</t>
  </si>
  <si>
    <t>10/5/22</t>
  </si>
  <si>
    <t>XW900592</t>
  </si>
  <si>
    <t>JIAQI DING
ZHENGJIE WANG</t>
  </si>
  <si>
    <t>DINGJIAQI@MIAOZHEN.COM
WANGZHENGJIE@MIAOZHEN.COM</t>
  </si>
  <si>
    <t>+86 (178) 58935545</t>
  </si>
  <si>
    <t>UNIT 5B03,5TH FLOOR,BUILDING 2,NO.277
LONGLAN ROAD,XUHUI DISTRICT,
SHANGHAI
200000 SHANGHAI
CHINE</t>
  </si>
  <si>
    <t>S008171</t>
  </si>
  <si>
    <t>SHANGHAI QICHENG CULTURE COMMUNICATION CO.,LTD</t>
  </si>
  <si>
    <t>上海程迈文化传播股份有限公司</t>
  </si>
  <si>
    <t>CM055707</t>
  </si>
  <si>
    <t>青</t>
  </si>
  <si>
    <t>孙</t>
  </si>
  <si>
    <t>SERVICE@THE2STUDIO.COM</t>
  </si>
  <si>
    <t>+86  62298767</t>
  </si>
  <si>
    <t>ROOM 3C BUILDING 3 GUIGUAN CENTER
NO.876 JIANGSU ROAD, SHANGHAI
-
200050 SHANGHAI
CHINE</t>
  </si>
  <si>
    <t>S008270</t>
  </si>
  <si>
    <t>SHANGHAI QUTANG CULTURAL MEDIA CO.,LTD.</t>
  </si>
  <si>
    <t>SUKER</t>
  </si>
  <si>
    <t>SHAOJIAJUN@SOLOMOCHINA.COM</t>
  </si>
  <si>
    <t>+86 (135) 24612344</t>
  </si>
  <si>
    <t>ROOM 506, HANGHUI BUILDING, 600, YUNJIN ROAD
200030 SHANGHAI
CHINE</t>
  </si>
  <si>
    <t>S008689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</si>
  <si>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</si>
  <si>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</si>
  <si>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</si>
  <si>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CHINE</t>
  </si>
  <si>
    <t>S008204</t>
  </si>
  <si>
    <t>SHANGHAI SHOCKZONE TRADE DEVELOPMENT CO.,LTD</t>
  </si>
  <si>
    <t>上海震域贸易发展有限公司</t>
  </si>
  <si>
    <t>12/23/23</t>
  </si>
  <si>
    <t>SV623726</t>
  </si>
  <si>
    <t>SALA</t>
  </si>
  <si>
    <t>ORANGEZHANG@51ZHENYU.NET
SALA.YU@51ZHENYU.NET</t>
  </si>
  <si>
    <t>+86 (139) 18004897</t>
  </si>
  <si>
    <t>200062 SHANGHAI
CHINE</t>
  </si>
  <si>
    <t>S005826</t>
  </si>
  <si>
    <t>SHANGHAI YALUO CULTURE COMMUNICATION CO. LTD</t>
  </si>
  <si>
    <t>上海索卜塔文化传播有限公司</t>
  </si>
  <si>
    <t>BZ220754</t>
  </si>
  <si>
    <t>WENSHAO</t>
  </si>
  <si>
    <t>GE</t>
  </si>
  <si>
    <t>GE_CHRIS@FOXMAIL.COM</t>
  </si>
  <si>
    <t>+86 (150) 51900083</t>
  </si>
  <si>
    <t>200032 SHANGHAI
CHINE</t>
  </si>
  <si>
    <t>S002876</t>
  </si>
  <si>
    <t>SHANGHAI YEHOHO ADVERTISING LTD.</t>
  </si>
  <si>
    <t>ERIKA CAO
LILIAN LIU</t>
  </si>
  <si>
    <t>ELENA.ZHANG@YEHOHO.CN</t>
  </si>
  <si>
    <t>+86 (159) 01830655</t>
  </si>
  <si>
    <t>4B,NO.55,PUHUITANG ROAD
XUHUI DISTRICT, SHANGHAI
-
200030 SHANGHAI
CHINE</t>
  </si>
  <si>
    <t>S008220</t>
  </si>
  <si>
    <t>SHANGHAI ZHI CUN ADVERTISING CO., LTD</t>
  </si>
  <si>
    <t>上海仕麟广告有限公司</t>
  </si>
  <si>
    <t>CS736853</t>
  </si>
  <si>
    <t>SERENA</t>
  </si>
  <si>
    <t>LIAM.LI@WA-GROUP.COM.CN</t>
  </si>
  <si>
    <t>+86 (138) 18303008</t>
  </si>
  <si>
    <t>KYMS BUILDING, NO.1 ANYUAN ROAD, JING’AN DISTRICT, SHANGHAI
200070 SHANGHAI
CHINE</t>
  </si>
  <si>
    <t>S006092</t>
  </si>
  <si>
    <t>SHANGHAI ZHITAO CULTURAL INNOVATION CO</t>
  </si>
  <si>
    <t>SHANGHAI ZHITAO CULTURAL INNOVATION CO LTD (GROUP)</t>
  </si>
  <si>
    <t>12/31/19</t>
  </si>
  <si>
    <t>VN054400</t>
  </si>
  <si>
    <t>EVELYN</t>
  </si>
  <si>
    <t>CAOWJ@DIANPAI.NET.CN</t>
  </si>
  <si>
    <t>+86 (21) 61730703</t>
  </si>
  <si>
    <t>ROOM 205,N°1088 CHANG'AN ROAD
JING'AN DISTRICT
SHANGHAI
200070 BEIJING
CHINE</t>
  </si>
  <si>
    <t>86410113</t>
  </si>
  <si>
    <t>SHANGHAI ZHITAO CULTURAL INNOVATION</t>
  </si>
  <si>
    <t>CHERRY</t>
  </si>
  <si>
    <t>SHANGHAI ZIQI PACKING AND PRINTING CO., LTD</t>
  </si>
  <si>
    <t>BRANDY@SHZIQI.CN</t>
  </si>
  <si>
    <t>+86 (21) 57432550</t>
  </si>
  <si>
    <t>FENGXIAN DISTRICT, SHANGHAI MUNICIPALITY
SHANGHAI
201108 SHANGHAI
CHINE</t>
  </si>
  <si>
    <t>S008734</t>
  </si>
  <si>
    <t>SHANGRI-LA HOTEL (CHENGDU) CO.,LTD</t>
  </si>
  <si>
    <t>ZHAOLYNN</t>
  </si>
  <si>
    <t>LYNN.ZHAO@SHANGRI-LA.COM</t>
  </si>
  <si>
    <t>+86 (138) 80777018</t>
  </si>
  <si>
    <t>610021 SICHUAN
CHINE</t>
  </si>
  <si>
    <t>S003135</t>
  </si>
  <si>
    <t>SHARE A DINNER BV</t>
  </si>
  <si>
    <t>S009368</t>
  </si>
  <si>
    <t>SHAREKEY SWISS AG</t>
  </si>
  <si>
    <t>HERVE BLANC</t>
  </si>
  <si>
    <t>HERVE.BLANC@SHAREKEY.COM</t>
  </si>
  <si>
    <t>+41  +41 76 226 7600</t>
  </si>
  <si>
    <t>GOTTHARDSTRASSE 26
CH-6300 ZUG
SUISSE</t>
  </si>
  <si>
    <t>S002753</t>
  </si>
  <si>
    <t>SHARP INGENIERIE SAS</t>
  </si>
  <si>
    <t>APHILIPON@SHARPING.FR</t>
  </si>
  <si>
    <t>+33 (6) 23943611</t>
  </si>
  <si>
    <t>7 PASSAGE THIÉRÉ
75011 PARIS
FRANCE</t>
  </si>
  <si>
    <t>S003199</t>
  </si>
  <si>
    <t>SHEARN DELAMORE &amp; CO</t>
  </si>
  <si>
    <t>+60  20272727</t>
  </si>
  <si>
    <t>7TH FLOOR, WISMA HAMZAH-KWONG HING
NO. 1 LEBOH AMPANG
50704 KUALA LUMPUR, WILAYAH PERSEKUTUAN KUALA LUMPUR
MALAISIE</t>
  </si>
  <si>
    <t>S010002</t>
  </si>
  <si>
    <t>SHEEP CLEANER</t>
  </si>
  <si>
    <t>SHEEP.CLEANER@GMAIL.COM</t>
  </si>
  <si>
    <t>+33 (7) 72353388</t>
  </si>
  <si>
    <t>10 ROUTE DE BAUVES
02600 MONTGOBERT
FRANCE</t>
  </si>
  <si>
    <t>S002610</t>
  </si>
  <si>
    <t>SHENZHEN 3C LINKWORLD TECHNOLOGY CO.,LTD</t>
  </si>
  <si>
    <t>深圳联世达科技有限公司</t>
  </si>
  <si>
    <t>XC729224</t>
  </si>
  <si>
    <t>SELINA
TINA</t>
  </si>
  <si>
    <t>SELINA@3CLINKWORLD.COM
TINA@3CLINKWORLD.COM</t>
  </si>
  <si>
    <t>+86 (150) 02079267</t>
  </si>
  <si>
    <t>ROOM 2C907,NO.36,HEPING ROAD,
PINGSHAN DISTRICT
SHENZHEN
518000 GUANGDONG
CHINE</t>
  </si>
  <si>
    <t>S008135</t>
  </si>
  <si>
    <t>SHENZHEN JUNFEI INDUSTRIAL CO.,LTD</t>
  </si>
  <si>
    <t>BELEN@SZJUNFEI.COM
KATRINA@SZJUNFEI.COM</t>
  </si>
  <si>
    <t>+86 (182) 21518661</t>
  </si>
  <si>
    <t>200000 SHANGHAI
CHINE</t>
  </si>
  <si>
    <t>S005831</t>
  </si>
  <si>
    <t>SHENZHEN XINHUI TECHNOLOGY  CO., LTD</t>
  </si>
  <si>
    <t>MANUFACTURE OF CONSUMER ELECTRONICS</t>
  </si>
  <si>
    <t>深圳新慧科技有限公司</t>
  </si>
  <si>
    <t>9/21/23</t>
  </si>
  <si>
    <t>IR296242</t>
  </si>
  <si>
    <t>月娥</t>
  </si>
  <si>
    <t>朱</t>
  </si>
  <si>
    <t>SALES02@CNXINHUI.NET
SALES1@CNXINHUI.NET</t>
  </si>
  <si>
    <t>+86 (755) 29048683</t>
  </si>
  <si>
    <t>5F,B9,LONGJUN INDUSTRIAL AREA
HEPING WEST ROAD LONGHUA DISTRICT SHENZHEN
CHINE
518109 BEIJING
CHINE</t>
  </si>
  <si>
    <t>87310602</t>
  </si>
  <si>
    <t>SHEPHA</t>
  </si>
  <si>
    <t>SAMHEAH@SHEPHA.CO</t>
  </si>
  <si>
    <t>+65  89503342</t>
  </si>
  <si>
    <t>59 UBI AVENUE 1
FLOOR 05, UNIT 05
SINGAPORE 408938
SINGAPOUR</t>
  </si>
  <si>
    <t>S003127</t>
  </si>
  <si>
    <t>SHEPI</t>
  </si>
  <si>
    <t>NICHOLSON EDWARD</t>
  </si>
  <si>
    <t>ENICHOLSON@SCIH.FR</t>
  </si>
  <si>
    <t>+33 (1) 84824909</t>
  </si>
  <si>
    <t>6 RUE GUSTAVE CHARPENTIER
75017 PARIS
FRANCE</t>
  </si>
  <si>
    <t>S002907</t>
  </si>
  <si>
    <t>SHERIFF PROJECTS</t>
  </si>
  <si>
    <t>CLIENTS@SHERIFFPROJECTS.COM</t>
  </si>
  <si>
    <t>+33 (7) 62703929</t>
  </si>
  <si>
    <t>50 RUE DE TURENNE
75003 PARIS
FRANCE</t>
  </si>
  <si>
    <t>S005817</t>
  </si>
  <si>
    <t>SHIMADZU FRANCE S.A.S.</t>
  </si>
  <si>
    <t>ADMINISTRATION@SHIMADZU.FR</t>
  </si>
  <si>
    <t>+33 (1) 60951010</t>
  </si>
  <si>
    <t>LE LUZARD II
BOULEVARD SALVADOR ALLENDE
77448 MARNE LA VALLEE CEDEX 02
FRANCE</t>
  </si>
  <si>
    <t>S002911</t>
  </si>
  <si>
    <t>SHIMOJIMA</t>
  </si>
  <si>
    <t>+81  38640061</t>
  </si>
  <si>
    <t>ASAKUSABASHI 5-29-8
TOKYO, TOKYO
1110053
JAPON</t>
  </si>
  <si>
    <t>S010667</t>
  </si>
  <si>
    <t>SHINBASHI SHOJI</t>
  </si>
  <si>
    <t>VJ100328</t>
  </si>
  <si>
    <t>YOSHIKO</t>
  </si>
  <si>
    <t>CHIBA</t>
  </si>
  <si>
    <t>CHIBA@FARO.CO.JP</t>
  </si>
  <si>
    <t>+81-3-3503-4551</t>
  </si>
  <si>
    <t>2-16-1-501 SHINBASHI
TOKYO, TOKYO
1050004
JAPON</t>
  </si>
  <si>
    <t>S010448</t>
  </si>
  <si>
    <t>SHIZEN SAS</t>
  </si>
  <si>
    <t>Q.BERARD@SHIZEN.IO</t>
  </si>
  <si>
    <t>+33 (6) 59095480</t>
  </si>
  <si>
    <t>9 RUE DES COLONNES
75002 PARIS
FRANCE</t>
  </si>
  <si>
    <t>S009220</t>
  </si>
  <si>
    <t>SHJPARTNERS PTE LTD</t>
  </si>
  <si>
    <t>FINANCE@ACTIVEOO.COM
FINANCE@ACTIVEOO.COM</t>
  </si>
  <si>
    <t>+65  98898649</t>
  </si>
  <si>
    <t>10 ANSON ROAD,
#10-11 INTERNATIONAL PLAZA
- 079903
SINGAPOUR</t>
  </si>
  <si>
    <t>S007959</t>
  </si>
  <si>
    <t>SHJPARTNERS PTE LTD (SUISSE) (INACTIF)</t>
  </si>
  <si>
    <t>IT_TELECOMMUNICATION</t>
  </si>
  <si>
    <t>BLOCK 10 ANSON ROAD,, #10-11 INTERNATIONAL PLAZA
SINGAPORE 079903
SINGAPOUR</t>
  </si>
  <si>
    <t>S005748</t>
  </si>
  <si>
    <t>SHOO SARL</t>
  </si>
  <si>
    <t>SABRINA@SABRINACESARI.COM</t>
  </si>
  <si>
    <t>+33 (7) 87322360</t>
  </si>
  <si>
    <t>S008837</t>
  </si>
  <si>
    <t>SHOPALLY SA STELLAR</t>
  </si>
  <si>
    <t>CHAUSSEE D'ALSEMBERG 995
1180 UCCLE
BELGIQUE</t>
  </si>
  <si>
    <t>S006498</t>
  </si>
  <si>
    <t>SHOPCONCEPT A/S</t>
  </si>
  <si>
    <t>KAMPMANN LISA RIBER</t>
  </si>
  <si>
    <t>LRK@SHOPCONCEPT.DK</t>
  </si>
  <si>
    <t>EGESKOVVEJ 5
8700 HORSENS
DANEMARK</t>
  </si>
  <si>
    <t>S003472</t>
  </si>
  <si>
    <t>SHOPIMMO S.A.</t>
  </si>
  <si>
    <t>AVENUE DES ARTS 58
1000 BRUXELLES
BELGIQUE</t>
  </si>
  <si>
    <t>S004831</t>
  </si>
  <si>
    <t>SHOPPERTRAK FRANCE SARL</t>
  </si>
  <si>
    <t>TYCO FIRE, SECURITY &amp; SERVICE PTE LTD</t>
  </si>
  <si>
    <t>AQ712790</t>
  </si>
  <si>
    <t>PAULINE.SIM@SHOPPERTRAK.COM</t>
  </si>
  <si>
    <t>+33 (6) 79988904</t>
  </si>
  <si>
    <t>LES ELLIPSES
5 AV DU CHEMIN DE PRESLES
94410 SAINT-MAURICE
FRANCE</t>
  </si>
  <si>
    <t>S006478</t>
  </si>
  <si>
    <t>SHOPPING &amp; DREAMS</t>
  </si>
  <si>
    <t>AVENUE THOMAS EDISON 64
1402 THINES
BELGIQUE</t>
  </si>
  <si>
    <t>S010918</t>
  </si>
  <si>
    <t>SHOW REEL AGENCY S.R.L.</t>
  </si>
  <si>
    <t>SHOW REEL AGENCY SRL</t>
  </si>
  <si>
    <t>RU437917</t>
  </si>
  <si>
    <t>GUSMEROLI</t>
  </si>
  <si>
    <t>INFO@SHOW-REEL.IT</t>
  </si>
  <si>
    <t>+39 (02) 36529560</t>
  </si>
  <si>
    <t>VIA SOLFERINO 7
20121 MILANO MI
ITALIE</t>
  </si>
  <si>
    <t>S007632</t>
  </si>
  <si>
    <t>SHOWKAZE PTE LTD</t>
  </si>
  <si>
    <t>KASON@SHOWKAZE.SG</t>
  </si>
  <si>
    <t>+65  90099888</t>
  </si>
  <si>
    <t>623 ALJUNIED ROAD
FLOOR 04, UNIT 06A, ALJUNIED INDUSTRIAL COMPLEX
SINGAPORE 389835
SINGAPOUR</t>
  </si>
  <si>
    <t>S005691</t>
  </si>
  <si>
    <t>SHOWROOMPRIVE.COM</t>
  </si>
  <si>
    <t>+33 (1) 49460567</t>
  </si>
  <si>
    <t>ZAC DE LA MONTJOIE
1 RUE DES BLES
93212 LA PLAINE ST DENIS CEDEX
FRANCE</t>
  </si>
  <si>
    <t>S005608</t>
  </si>
  <si>
    <t>SHUN TAK(COMPREHENSIVE)ADVERTISING LTD</t>
  </si>
  <si>
    <t>SALES@SHUN-TAK.COM.HK</t>
  </si>
  <si>
    <t>+852  28980909</t>
  </si>
  <si>
    <t>RM 803, 8/F, SEA VIEW ESTATE,
NO.2 WATSON ROAD,
NORTH POINT,HONG KONG
-
HONG KONG</t>
  </si>
  <si>
    <t>S008394</t>
  </si>
  <si>
    <t>SHUTTERSTOCK</t>
  </si>
  <si>
    <t>SIMON REINAUDO</t>
  </si>
  <si>
    <t>SREINAUDO@SHUTTERSTOCK.COM</t>
  </si>
  <si>
    <t>+1 (646) 4194452</t>
  </si>
  <si>
    <t>350 5TH AVE FL 20
NEW YORK, NY 10118-2100
ÉTATS-UNIS D'AMÉRIQUE</t>
  </si>
  <si>
    <t>S003155</t>
  </si>
  <si>
    <t>SHUTTLEROCK GMBH</t>
  </si>
  <si>
    <t>SEBASTIAN MELNIK</t>
  </si>
  <si>
    <t>SEBASTIAN@SHUTTLEROCK.COM</t>
  </si>
  <si>
    <t>+49 (160) 90198985</t>
  </si>
  <si>
    <t>WARSCHAUER PL. 11-13
10245 BERLIN
ALLEMAGNE</t>
  </si>
  <si>
    <t>S000792</t>
  </si>
  <si>
    <t>SHYANG YIH LOGISTICS CO., LTD.</t>
  </si>
  <si>
    <t>+886 (2) 22932321 POSTE606</t>
  </si>
  <si>
    <t>NO. 183, BADE ST.
XINZHUANG DIST.
NEW TAIPEI (VILLE) 242
TAÏWAN</t>
  </si>
  <si>
    <t>S009453</t>
  </si>
  <si>
    <t>SI.CO. INSTALLAZIONI SRL</t>
  </si>
  <si>
    <t>VIA EMILIO SEGRE' N.6
09030 ELMAS CA
ITALIE</t>
  </si>
  <si>
    <t>S002067</t>
  </si>
  <si>
    <t>SIABA</t>
  </si>
  <si>
    <t>TNOTTEAU@TROYES-AUBE-HABITAT.FR</t>
  </si>
  <si>
    <t>7 RUE JEAN LOUIS DELAPORTE
10000 TROYES
FRANCE</t>
  </si>
  <si>
    <t>S009103</t>
  </si>
  <si>
    <t>SIACI SAINT HONORE</t>
  </si>
  <si>
    <t>AROTCAREN THIERRY</t>
  </si>
  <si>
    <t>HIERRY.AROTCAREN@S2HGROUP.COM</t>
  </si>
  <si>
    <t>+33 (1) 44208569</t>
  </si>
  <si>
    <t>SEASON, 39 RUE MSTISLAV ROSTROPOVITCH
75817 PARIS
FRANCE</t>
  </si>
  <si>
    <t>S002918</t>
  </si>
  <si>
    <t>SIANG JUN CO., LTD.</t>
  </si>
  <si>
    <t>+886 (2) 27276160</t>
  </si>
  <si>
    <t>NO. 11, ALY. 7, LN. 268, FUDE ST.
XINYI DIST.
TAIPEI (VILLE) 110
TAÏWAN</t>
  </si>
  <si>
    <t>S009516</t>
  </si>
  <si>
    <t>SICLI</t>
  </si>
  <si>
    <t>COMPTABILITE@CHUBBSICLI.CH</t>
  </si>
  <si>
    <t>+41 (800) 518518</t>
  </si>
  <si>
    <t>ROUTE DE LA GALAISE 2
1228 PLAN-LES-OUATES
SUISSE</t>
  </si>
  <si>
    <t>S006571</t>
  </si>
  <si>
    <t>SICRAL SAS</t>
  </si>
  <si>
    <t>SICAL SA</t>
  </si>
  <si>
    <t>JC493635</t>
  </si>
  <si>
    <t>MICHEL</t>
  </si>
  <si>
    <t>FOUQUART</t>
  </si>
  <si>
    <t>CHIRSTOPHE.CORNEZ@SICRAL.COM</t>
  </si>
  <si>
    <t>+33 (3) 22700016</t>
  </si>
  <si>
    <t>2 ZA DE LA HAUTE BORNE RUE HELENE BOUCHER
80136 RIVERY
FRANCE</t>
  </si>
  <si>
    <t>S002239</t>
  </si>
  <si>
    <t>SICURTAR</t>
  </si>
  <si>
    <t>INFO@SICURTAR.IT</t>
  </si>
  <si>
    <t>+39 (051) 811238</t>
  </si>
  <si>
    <t>VIA RAVENNA 275
40018 S. PIETRO IN CASALE BO
ITALIE</t>
  </si>
  <si>
    <t>S007261</t>
  </si>
  <si>
    <t>SIDEL BLOWING &amp; SERVICE</t>
  </si>
  <si>
    <t>SIDEL ENGINEERING &amp; CONVEYING SOLUTIONS SAS</t>
  </si>
  <si>
    <t>8/23/22</t>
  </si>
  <si>
    <t>MA586520</t>
  </si>
  <si>
    <t>FLORENCE.DELAFOSSE@SIDEL.COM</t>
  </si>
  <si>
    <t>+33 (2) 32858687</t>
  </si>
  <si>
    <t>AVENUE DE LA PATROUILLE FRANCE
76930 OCTEVILLE SUR MARNE
FRANCE</t>
  </si>
  <si>
    <t>S002929</t>
  </si>
  <si>
    <t>SIDJI</t>
  </si>
  <si>
    <t>BENOIT.DEVEUGHELE@SIDJI.FR</t>
  </si>
  <si>
    <t>+33 (6) 26719958 POSTE01 39 09 09 90</t>
  </si>
  <si>
    <t>14-16 RUE DE LA GARENNE ZI DU VE
95004 CERGY PONTOISE CEDEX
FRANCE</t>
  </si>
  <si>
    <t>S001478</t>
  </si>
  <si>
    <t>SIEMENS INDUSTRY SOFTWARE</t>
  </si>
  <si>
    <t>SIEMENS AG (GROUP)</t>
  </si>
  <si>
    <t>KU109654</t>
  </si>
  <si>
    <t>+33 (5) 34474300</t>
  </si>
  <si>
    <t>IMMEUBLE "LE DIAGONAL"
150 AVENUE DE LA REPUBLIQUE
92320 CHATILLON
FRANCE</t>
  </si>
  <si>
    <t>S002934</t>
  </si>
  <si>
    <t>SIEMENS LEASE SERVICES</t>
  </si>
  <si>
    <t>+33 (1) 49224222</t>
  </si>
  <si>
    <t>39/47 BOULEVARD D'ORNANO
93527 SAINT-DENIS CEDEX 2
FRANCE</t>
  </si>
  <si>
    <t>S002932</t>
  </si>
  <si>
    <t>SIEW WAI LING CRISTAL OLIVIA</t>
  </si>
  <si>
    <t>CRISTAL</t>
  </si>
  <si>
    <t>CRISTAL16@GMAIL.COM</t>
  </si>
  <si>
    <t>+65  93831068</t>
  </si>
  <si>
    <t>436A FERNVALE ROAD
#22-196
- 791436
SINGAPOUR</t>
  </si>
  <si>
    <t>S008077</t>
  </si>
  <si>
    <t>SIG SERVICES INDUSTRIELS DE GENEVE</t>
  </si>
  <si>
    <t>UG150514</t>
  </si>
  <si>
    <t>JEAN-PHILIPPE</t>
  </si>
  <si>
    <t>CHAVAILLAZ</t>
  </si>
  <si>
    <t>PAIEMENT@SIG-GE.CH</t>
  </si>
  <si>
    <t>+41 (844) 800808</t>
  </si>
  <si>
    <t>CASE POSTALE 2777
1211 GENEVE 2
SUISSE</t>
  </si>
  <si>
    <t>S006574</t>
  </si>
  <si>
    <t>SIGMA ALDRICH CHIMIE S.A.R.L</t>
  </si>
  <si>
    <t>+33 (1) 60875900</t>
  </si>
  <si>
    <t>L'ISLE D'ABEAU CHESNES
B.P. 701
38297 ST QUENTIN FALLAVIER CED.
FRANCE</t>
  </si>
  <si>
    <t>S002936</t>
  </si>
  <si>
    <t>SIGMA SAS</t>
  </si>
  <si>
    <t>+33 (3) 21016565</t>
  </si>
  <si>
    <t>TECHNOPARC FUTURA
62400 BETHUNE
FRANCE</t>
  </si>
  <si>
    <t>S005609</t>
  </si>
  <si>
    <t>SIGNALETIQUE BIZ</t>
  </si>
  <si>
    <t>+33  +33 3 27 74 97 00</t>
  </si>
  <si>
    <t>ZI CANTIMPRÉ CS 60014
59400 CAMBRAI
FRANCE</t>
  </si>
  <si>
    <t>S000976</t>
  </si>
  <si>
    <t>SIGNODE</t>
  </si>
  <si>
    <t>+31  0031686184999</t>
  </si>
  <si>
    <t>HALLENWEG 3
5683 CT BEST
PAYS-BAS</t>
  </si>
  <si>
    <t>S005417</t>
  </si>
  <si>
    <t>SIGNODE FRANCE SAS</t>
  </si>
  <si>
    <t>SPICOULEAU@SIGNODE.COM</t>
  </si>
  <si>
    <t>+33 (3) 84933426</t>
  </si>
  <si>
    <t>RUE DE LA PAPETERIE
70800 FONTAINE LES LUXEUIL
FRANCE</t>
  </si>
  <si>
    <t>S009293</t>
  </si>
  <si>
    <t>SIHPM - SOC IMMO ET HOTELIERE DU PARC MONCEAU</t>
  </si>
  <si>
    <t>LUDIVINE.BRAYAT@THEGATECOLLECTION.COM</t>
  </si>
  <si>
    <t>+33 (1) 58366734</t>
  </si>
  <si>
    <t>51 RUE DE COURCELLES
75008 PARIS
FRANCE</t>
  </si>
  <si>
    <t>S009318</t>
  </si>
  <si>
    <t>SIJIHIVE INC.</t>
  </si>
  <si>
    <t>+81  65555270</t>
  </si>
  <si>
    <t>KOENJI KITA 2-30-12
ISSUE
TOKYO, TOKYO
1660002
JAPON</t>
  </si>
  <si>
    <t>S010682</t>
  </si>
  <si>
    <t>SILC BEAUTY</t>
  </si>
  <si>
    <t>INFO@THESILCBEAUTY.CH</t>
  </si>
  <si>
    <t>+41 (79) 9222042</t>
  </si>
  <si>
    <t>BOULEVARD DE GRANCY 1
1006 LAUSANNE
SUISSE</t>
  </si>
  <si>
    <t>S002692</t>
  </si>
  <si>
    <t>SILENT</t>
  </si>
  <si>
    <t>ANA.FRAZAO@SILENTMODELS.COM</t>
  </si>
  <si>
    <t>+33 (1) 46431650</t>
  </si>
  <si>
    <t>80 AVENUE D'IENA
75116 PARIS
FRANCE</t>
  </si>
  <si>
    <t>S002941</t>
  </si>
  <si>
    <t>SILGAN DISPENSING SYSTEMS HEMER GMBH</t>
  </si>
  <si>
    <t>DAMIEN.MONDET@SILGANDISPENSING.COM</t>
  </si>
  <si>
    <t>+49 (4923) 72504176</t>
  </si>
  <si>
    <t>ERNST-STENNER-STR. 17
58575 HEMER
ALLEMAGNE</t>
  </si>
  <si>
    <t>S008908</t>
  </si>
  <si>
    <t>SILHOUET-TONE (SUISSE) SA</t>
  </si>
  <si>
    <t>ACCOUNTING@SILHOUET-TONE.COM</t>
  </si>
  <si>
    <t>+41 (22) 7751560</t>
  </si>
  <si>
    <t>9 ROUTE SUISSE
1295 MIES
SUISSE</t>
  </si>
  <si>
    <t>S006575</t>
  </si>
  <si>
    <t>SILVANA MARIA FERSAN</t>
  </si>
  <si>
    <t>SILVANA</t>
  </si>
  <si>
    <t>FERSAN</t>
  </si>
  <si>
    <t>SILFERMARIA@HOTMAIL.COM</t>
  </si>
  <si>
    <t>+34 (657) 645560</t>
  </si>
  <si>
    <t>AV DE LOS ANDES BLOQ.A- 3ºD 22
28042 MADRID
ESPAGNE</t>
  </si>
  <si>
    <t>S004208</t>
  </si>
  <si>
    <t>SIMILARE</t>
  </si>
  <si>
    <t>BRUNO DEPOULAIN</t>
  </si>
  <si>
    <t>BRUNO.DEPOULAIN@GMAIL.COM</t>
  </si>
  <si>
    <t>+33 (6) 26920111</t>
  </si>
  <si>
    <t>3 RUE GALVANI
75017 PARIS
FRANCE</t>
  </si>
  <si>
    <t>S001122</t>
  </si>
  <si>
    <t>SIMITEC SRL</t>
  </si>
  <si>
    <t>+39 (010) 9135490</t>
  </si>
  <si>
    <t>VIA PIAN MASINO 12 A
16011 ARENZANO GE
ITALIE</t>
  </si>
  <si>
    <t>S001546</t>
  </si>
  <si>
    <t>SIMMONS (SOUTHEAST ASIA) PRIVATE LIMITED</t>
  </si>
  <si>
    <t>SIMMONS.FINANCE@SIMMONS.COM.SG</t>
  </si>
  <si>
    <t>+65  62942278</t>
  </si>
  <si>
    <t>300 BEACH ROAD
FLOOR 25, UNIT 03, THE CONCOURSE
SINGAPORE 199555
SINGAPOUR</t>
  </si>
  <si>
    <t>S009390</t>
  </si>
  <si>
    <t>SIMON - KUCHER &amp; PARTNERS</t>
  </si>
  <si>
    <t>CAMILLE.DRUMEL@SIMON-KUCHER.COM</t>
  </si>
  <si>
    <t>+33 (1) 87407014</t>
  </si>
  <si>
    <t>3 SQUARE EDOUARD VII
75009 PARIS
FRANCE</t>
  </si>
  <si>
    <t>S008910</t>
  </si>
  <si>
    <t>SIMONIN</t>
  </si>
  <si>
    <t>INFO@SIMELEC.CH</t>
  </si>
  <si>
    <t>+41 (22) 7332123</t>
  </si>
  <si>
    <t>11 RUE HOFFMANN
1202 GENEVE
SUISSE</t>
  </si>
  <si>
    <t>S006686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</si>
  <si>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</si>
  <si>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</si>
  <si>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</si>
  <si>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</si>
  <si>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</si>
  <si>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S008401</t>
  </si>
  <si>
    <t>SINCE MESSAGEMEDIA</t>
  </si>
  <si>
    <t>REMITTANCE@MESSAGEMEDIA.COM</t>
  </si>
  <si>
    <t>+61 (1800) 155228</t>
  </si>
  <si>
    <t>GPO BOX 442
MELBOURNE VIC 3001
AUSTRALIE</t>
  </si>
  <si>
    <t>S010209</t>
  </si>
  <si>
    <t>SINCH (INACTIF)</t>
  </si>
  <si>
    <t>CELINE.CREVOISIER@SINCH.COM</t>
  </si>
  <si>
    <t>+33 (7) 69131260</t>
  </si>
  <si>
    <t>LINDHAGENSGATAN 74, VÅN 7
112 18 STOCKHOLM STOCKHOLM
SUÈDE</t>
  </si>
  <si>
    <t>S002474</t>
  </si>
  <si>
    <t>SINCH SWEDEN AB</t>
  </si>
  <si>
    <t>SINCH SWEDEN AB CONTACT</t>
  </si>
  <si>
    <t>FINANCE-SWEDEN@SINCH.COM
FINANCE-SWEDEN@SINCH.COM</t>
  </si>
  <si>
    <t>LINDHAGENSGATAN 74
112 18 STOCKHOLM
SUÈDE</t>
  </si>
  <si>
    <t>S006715</t>
  </si>
  <si>
    <t>SINCH SWEDEN AB  SINCH SWEDEN AB CONTACT</t>
  </si>
  <si>
    <t>CREVOISIER</t>
  </si>
  <si>
    <t>33769131260</t>
  </si>
  <si>
    <t>SINCLAIR RESSOURCES</t>
  </si>
  <si>
    <t>ZINA KHERROUBI</t>
  </si>
  <si>
    <t>ZINA.KHERROUBI@WILLIAMSINCLAIR.COM</t>
  </si>
  <si>
    <t>+33 (7) 88421982</t>
  </si>
  <si>
    <t>102 BOULEVARD MALESHERBES
75017 PARIS
FRANCE</t>
  </si>
  <si>
    <t>S000532</t>
  </si>
  <si>
    <t>SING TAO LIMITED</t>
  </si>
  <si>
    <t>BETSY.HUI@SINGTAONEWSCORP.COM</t>
  </si>
  <si>
    <t>+852  27982371</t>
  </si>
  <si>
    <t>18/F,
SING TAO NEWS CORPORATION BLDG.,
3 TUNG WONG ROAD, SHAU KEI WAN, HONG KONG
-
HONG KONG</t>
  </si>
  <si>
    <t>S008285</t>
  </si>
  <si>
    <t>SINGAPORE MANAGEMENT UNIVERSITY</t>
  </si>
  <si>
    <t>FINANCE@SMU.EDU.SG</t>
  </si>
  <si>
    <t>+65  68281984</t>
  </si>
  <si>
    <t>81 VICTORIA STREET,
ADMINISTRATION BUILDING
- 188065
SINGAPOUR</t>
  </si>
  <si>
    <t>S007944</t>
  </si>
  <si>
    <t>SINGAPORE NATIONAL EMPLOYERS FEDERATION</t>
  </si>
  <si>
    <t>FINANCE@SNEF.ORG.SG</t>
  </si>
  <si>
    <t>+65  68276827</t>
  </si>
  <si>
    <t>TANGLIN SHOPPING CENTRE 19 TANGLIN ROAD
#10-01
- 247909
SINGAPOUR</t>
  </si>
  <si>
    <t>S007708</t>
  </si>
  <si>
    <t>SINGAPORE NETWORK INFORMATION CENTRE (SGNIC) PTE LTD</t>
  </si>
  <si>
    <t>FINANCE
SMS REGISTRY</t>
  </si>
  <si>
    <t>FINANCE@SGNIC.SG
SMSREGISTRY@SGNIC.SG</t>
  </si>
  <si>
    <t>+65  69822013</t>
  </si>
  <si>
    <t>10 PASIR PANJANG
#03-01 MAPLETREE BUSINESS CITY
- 117438
SINGAPOUR</t>
  </si>
  <si>
    <t>S008274</t>
  </si>
  <si>
    <t>SINGING STUDIO II SAS</t>
  </si>
  <si>
    <t>LUDWIG@SINGING-STUDIO.COM</t>
  </si>
  <si>
    <t>+33 (7) 81212475</t>
  </si>
  <si>
    <t>199 RUE PAUL DOUMER
78510 TRIEL SUR SEINE
FRANCE</t>
  </si>
  <si>
    <t>S005867</t>
  </si>
  <si>
    <t>SINGTEL</t>
  </si>
  <si>
    <t>SINGTEL (EUROPE) LTD</t>
  </si>
  <si>
    <t>3/7/23</t>
  </si>
  <si>
    <t>LE122059</t>
  </si>
  <si>
    <t>SUMMER KWON</t>
  </si>
  <si>
    <t>SUMMER.KWON@SINGTEL.COM</t>
  </si>
  <si>
    <t>+65  1606</t>
  </si>
  <si>
    <t>ORCHARD PO BOX 399
- 912314
SINGAPOUR</t>
  </si>
  <si>
    <t>S007897</t>
  </si>
  <si>
    <t>SINGTIME - BAM KARAOKE BOX</t>
  </si>
  <si>
    <t>CORPORATE@BAM-KARAOKEBOX.COM</t>
  </si>
  <si>
    <t>+33 (7) 87905651</t>
  </si>
  <si>
    <t>40 AVENUE DE LA RÉPUBLIQUE
75011 PARIS
FRANCE</t>
  </si>
  <si>
    <t>S008795</t>
  </si>
  <si>
    <t>SIPLA S.A.</t>
  </si>
  <si>
    <t>MAJERUS</t>
  </si>
  <si>
    <t>ACCOUNT@SIPLA.BE</t>
  </si>
  <si>
    <t>+32 (10) 229093</t>
  </si>
  <si>
    <t>ZONING INDUSTRIEL DE WAVRE NORD
AVENUE SOLVAY 3
1300 WAVRE
BELGIQUE</t>
  </si>
  <si>
    <t>S004793</t>
  </si>
  <si>
    <t>SIRIPAT FIVE COMPANY LIMITED</t>
  </si>
  <si>
    <t>LADDAPORN.SRIYAPHAI@STANDARDHOTELS.COM
PORNPANA.NILRAT@STANDARDHOTELS.COM</t>
  </si>
  <si>
    <t>+66 (94) 5926144</t>
  </si>
  <si>
    <t>59 NARESDAMRI ROAD, HUA HIN, PRACHUAP KHIRI KHAN
PRACHUAP KHIRI KHAN 77110
THAÏLANDE</t>
  </si>
  <si>
    <t>S006249</t>
  </si>
  <si>
    <t>SIRIS ADVISORY</t>
  </si>
  <si>
    <t>SIRIS ADVISORY SAS</t>
  </si>
  <si>
    <t>AA803339</t>
  </si>
  <si>
    <t>Y.JONCOUR@SIRIS-AD.COM</t>
  </si>
  <si>
    <t>+33 (6) 58706987</t>
  </si>
  <si>
    <t>32 RUE DE LA GLACIERE
75013 PARIS
FRANCE</t>
  </si>
  <si>
    <t>S002946</t>
  </si>
  <si>
    <t>SIROWA TALLINN AS</t>
  </si>
  <si>
    <t>PIRJO.JAANIMAGI@SIROWA.COM</t>
  </si>
  <si>
    <t>+372  372 683 0725</t>
  </si>
  <si>
    <t>STREET NUMBER AND NAME: SALVE 2C
11612 TALLINN
ESTONIE</t>
  </si>
  <si>
    <t>S006062</t>
  </si>
  <si>
    <t>SITEP S.A</t>
  </si>
  <si>
    <t>SITEP SASU (GROUP)</t>
  </si>
  <si>
    <t>3/30/23</t>
  </si>
  <si>
    <t>QD215866</t>
  </si>
  <si>
    <t>RATIER CINDY</t>
  </si>
  <si>
    <t>COMPTA-CLIENTS@SITEP.FR</t>
  </si>
  <si>
    <t>+33 (4) 72657777</t>
  </si>
  <si>
    <t>65 BOULEVARD DES DROITS DE L'HOMME
69120 VAULX EN VELIN
FRANCE</t>
  </si>
  <si>
    <t>86422000</t>
  </si>
  <si>
    <t>SIXTINE CRÉATION</t>
  </si>
  <si>
    <t>MARINE PIROLLO</t>
  </si>
  <si>
    <t>MPIROLLO@SIXTINE.COM</t>
  </si>
  <si>
    <t>+33 (9) 54143129</t>
  </si>
  <si>
    <t>41 RUE DE GERGOVIE
75014 PARIS
FRANCE</t>
  </si>
  <si>
    <t>S001918</t>
  </si>
  <si>
    <t>SKEEPERS</t>
  </si>
  <si>
    <t>+33 (6) 63895758</t>
  </si>
  <si>
    <t>18-20 RUE ROBERT SCHUMAN
13002 MARSEILLE
FRANCE</t>
  </si>
  <si>
    <t>S006090</t>
  </si>
  <si>
    <t>SKEEPERS IBERICA</t>
  </si>
  <si>
    <t>MARIA.REY@SKEEPERS.COM</t>
  </si>
  <si>
    <t>+34  00</t>
  </si>
  <si>
    <t>CALLE MENORCA, 3 – 4
28009 MADRID, MADRID
ESPAGNE</t>
  </si>
  <si>
    <t>S010783</t>
  </si>
  <si>
    <t>SKEMA BUSINESS SCHOOL LILLE</t>
  </si>
  <si>
    <t>+33 (3) 20215914</t>
  </si>
  <si>
    <t>AVENUE WILLY BRANDT
59777 EURALILLE
FRANCE</t>
  </si>
  <si>
    <t>S002246</t>
  </si>
  <si>
    <t>DOROTHEE.BAYART@SKEMA.EDU</t>
  </si>
  <si>
    <t>SKILLSDAY SAS</t>
  </si>
  <si>
    <t>ELISE@SKILLSDAY.COM</t>
  </si>
  <si>
    <t>+33 (6) 03730658</t>
  </si>
  <si>
    <t>4 ROUTE DES COTES
74290 MENTHON SAINT BERNARD
FRANCE</t>
  </si>
  <si>
    <t>S002949</t>
  </si>
  <si>
    <t>SKYNAMO (PTY) LTD</t>
  </si>
  <si>
    <t>CORNELIA GARRETT</t>
  </si>
  <si>
    <t>GARRETT</t>
  </si>
  <si>
    <t>CORNELIA@SKYNAMO.COM</t>
  </si>
  <si>
    <t>+27 (86) 1345345</t>
  </si>
  <si>
    <t>11 NEUTRON ROAD TECHNO PARK
STELLENBOSCH
7599
AFRIQUE DU SUD</t>
  </si>
  <si>
    <t>S006331</t>
  </si>
  <si>
    <t>SL GREASE CONTROL PTE LTD</t>
  </si>
  <si>
    <t>ACCOUNTS@SLGREASE.COM</t>
  </si>
  <si>
    <t>+65  62817033</t>
  </si>
  <si>
    <t>87 DEFU LANE 10
#06-18
- 539219
SINGAPOUR</t>
  </si>
  <si>
    <t>S007984</t>
  </si>
  <si>
    <t>SL INTERNATIONAL CO., LTD.</t>
  </si>
  <si>
    <t>C&amp;C INTERNATIONAL CO LTD (GROUP)</t>
  </si>
  <si>
    <t>ZV800711</t>
  </si>
  <si>
    <t>JUDD</t>
  </si>
  <si>
    <t>OH</t>
  </si>
  <si>
    <t>JUDDOH@CNCCOSMETIC.COM</t>
  </si>
  <si>
    <t>82 3180061611</t>
  </si>
  <si>
    <t>1F., NO. 186, MINZU E. RD.
ZHONGSHAN DIST.
TAIPEI (VILLE) 104
TAÏWAN</t>
  </si>
  <si>
    <t>S009551</t>
  </si>
  <si>
    <t>SLACK TECHNOLOGIES LTD</t>
  </si>
  <si>
    <t>+353  7206104595</t>
  </si>
  <si>
    <t>1 PARK PLACE
HATCH STREET
DUBLIN 2
IRLANDE</t>
  </si>
  <si>
    <t>S005419</t>
  </si>
  <si>
    <t>SLEEKFLOW TECHNOLOGIES (SINGAPORE) PTE LTD</t>
  </si>
  <si>
    <t>JOSEPHINE.L@SLEEKFLOW.IO</t>
  </si>
  <si>
    <t>+65  64328333</t>
  </si>
  <si>
    <t>6 RAFFLES BOULEVARD
FLOOR 03, UNIT 308, MARINA SQUARE
SINGAPORE 039594
SINGAPOUR</t>
  </si>
  <si>
    <t>S009310</t>
  </si>
  <si>
    <t>SLIDEUP</t>
  </si>
  <si>
    <t>ELLINA MAGAND</t>
  </si>
  <si>
    <t>ELLINA@SLIDEUP-CREA.COM</t>
  </si>
  <si>
    <t>+33 (6) 45339351</t>
  </si>
  <si>
    <t>15 RUE MASSENET
33600 PESSAC
FRANCE</t>
  </si>
  <si>
    <t>S002503</t>
  </si>
  <si>
    <t>SLIDEXPRESS</t>
  </si>
  <si>
    <t>TRISHNA.DARIRA@MECSTUDIO.COM</t>
  </si>
  <si>
    <t>902,MARATHON ICON
OFF GK MARG, LOWER PAREL (W)
MUMBAI- 400 013
INDE</t>
  </si>
  <si>
    <t>S003162</t>
  </si>
  <si>
    <t>SLTI SA</t>
  </si>
  <si>
    <t>SONIES ISABELLE</t>
  </si>
  <si>
    <t>ISABELLE.SONIES@SLTI.FR</t>
  </si>
  <si>
    <t>+33 (1) 40827805</t>
  </si>
  <si>
    <t>S002956</t>
  </si>
  <si>
    <t>SLV GMBH</t>
  </si>
  <si>
    <t>CEDRIC.CACHINERO@SLV.COM</t>
  </si>
  <si>
    <t>+49 (4740) 27125</t>
  </si>
  <si>
    <t>DAIMLERSTR 21 - 23
52531 ÜBACH-PALENBERG
ALLEMAGNE</t>
  </si>
  <si>
    <t>S008971</t>
  </si>
  <si>
    <t>SMA SOLUTIONS</t>
  </si>
  <si>
    <t>FINANCEEU@SMATECHNOLOGIES.COM</t>
  </si>
  <si>
    <t>+33 (3) 08080680</t>
  </si>
  <si>
    <t>18 BOULEVARD DE LA MOTHE
IMMEUBLE STANISLAS PLAZA
54000 NANCY
FRANCE</t>
  </si>
  <si>
    <t>S002958</t>
  </si>
  <si>
    <t>SMALL IS BIGGER</t>
  </si>
  <si>
    <t>NICOLAS@SMALL.PARIS</t>
  </si>
  <si>
    <t>+33  015874238</t>
  </si>
  <si>
    <t>40 RUE SAINTE-ANNE
75002 PARIS
FRANCE</t>
  </si>
  <si>
    <t>S000321</t>
  </si>
  <si>
    <t>SMART CART PTY LTD</t>
  </si>
  <si>
    <t>LOUISE MEYER</t>
  </si>
  <si>
    <t>LOUISE@SMARTMEDIA.CO.ZA</t>
  </si>
  <si>
    <t>+356 (7713) 8188</t>
  </si>
  <si>
    <t>1 CORLETT DRIVE
UNIT 52, WANDERERS OFFICE PARK
ILOVO
JHB
2196
AFRIQUE DU SUD</t>
  </si>
  <si>
    <t>S001887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</si>
  <si>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</si>
  <si>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</si>
  <si>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</si>
  <si>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</si>
  <si>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</si>
  <si>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AFRIQUE DU SUD</t>
  </si>
  <si>
    <t>S003947</t>
  </si>
  <si>
    <t>SMART PROD ASSOCIEES ASBL</t>
  </si>
  <si>
    <t>RUE COERVAETS 72
1060 BRUXELLES
BELGIQUE</t>
  </si>
  <si>
    <t>S006341</t>
  </si>
  <si>
    <t>SMART PROFESSIONAL INC LIMITED</t>
  </si>
  <si>
    <t>CUSTOMER SERVICE TEAM</t>
  </si>
  <si>
    <t>CS@EASY-TRADE.HK</t>
  </si>
  <si>
    <t>+852  23329995</t>
  </si>
  <si>
    <t>18/F, ATTILIO BLDG
579 NATHAN ROAD
MONG KOK,HONG KONG
-
HONG KONG</t>
  </si>
  <si>
    <t>S008460</t>
  </si>
  <si>
    <t>SMART TRIBUNE</t>
  </si>
  <si>
    <t>+33 (6) 09796814</t>
  </si>
  <si>
    <t>S006323</t>
  </si>
  <si>
    <t>CHARLOTTE</t>
  </si>
  <si>
    <t>REY</t>
  </si>
  <si>
    <t>CHARLOTTE.REY@SMART-TRIBUNE.COM</t>
  </si>
  <si>
    <t>SMARTBOX GROUP LIMITED (INACTIF)</t>
  </si>
  <si>
    <t>AR@SMARTBOX.COM</t>
  </si>
  <si>
    <t>+353  0289038603</t>
  </si>
  <si>
    <t>TALBOT STREET
DUBLIN
1,D01 FV59
IRLANDE</t>
  </si>
  <si>
    <t>S007415</t>
  </si>
  <si>
    <t>SMARTCAT PLATFORM INC.</t>
  </si>
  <si>
    <t>AKI MANDHOTRA</t>
  </si>
  <si>
    <t>A.MANDHOTRA@SMARTCAT.AI</t>
  </si>
  <si>
    <t>+420 (776) 613193</t>
  </si>
  <si>
    <t>177 HUNTINGTON AVE STE 1703
PMB 50985
BOSTON, MA 02115-3153
ÉTATS-UNIS D'AMÉRIQUE</t>
  </si>
  <si>
    <t>S002196</t>
  </si>
  <si>
    <t>SMARTSTRIPE MARKETING PTE LTD</t>
  </si>
  <si>
    <t>ENQUIRIES@SMARTSTRIPE.COM</t>
  </si>
  <si>
    <t>+65  64515151</t>
  </si>
  <si>
    <t>TECHPLACE 1 BLK 4008 ANG MO KIO AVE 10
#02-02
- 569625
SINGAPOUR</t>
  </si>
  <si>
    <t>S007806</t>
  </si>
  <si>
    <t>SMEUP ICS S.R.L. A SOCIO UNICO</t>
  </si>
  <si>
    <t>INFO@SMEUP.COM</t>
  </si>
  <si>
    <t>+39 (348) 6608445</t>
  </si>
  <si>
    <t>VIA ALBANO ZANELLA, 23
25030 ERBUSCO BS
ITALIE</t>
  </si>
  <si>
    <t>S007685</t>
  </si>
  <si>
    <t>SMF CENTRE FOR CORPORATE LEARNING PTE LTD</t>
  </si>
  <si>
    <t>FINANCE@SMFEDERATION.ORG.SG</t>
  </si>
  <si>
    <t>+65  68263100</t>
  </si>
  <si>
    <t>2985 JALAN BUKIT MERAH
- 159457
SINGAPOUR</t>
  </si>
  <si>
    <t>S007782</t>
  </si>
  <si>
    <t>SMOOCH TECHNOLOGIES ULC DBA ZENDESK, INC</t>
  </si>
  <si>
    <t>AR@ZENDESK.COM</t>
  </si>
  <si>
    <t>+1 (415) 7292100</t>
  </si>
  <si>
    <t>989 MARKET STREET
SAN FRANCISCO, CA
-, CA 94103
ÉTATS-UNIS D'AMÉRIQUE</t>
  </si>
  <si>
    <t>S008178</t>
  </si>
  <si>
    <t>SNACK INTERACTIVE</t>
  </si>
  <si>
    <t>BENJAMIN@SNACKINTERACTIVE.FR</t>
  </si>
  <si>
    <t>+33  +33 6 78 47 50 38‬</t>
  </si>
  <si>
    <t>188 RUE DE RIVOLI
75001 PARIS
FRANCE</t>
  </si>
  <si>
    <t>S009213</t>
  </si>
  <si>
    <t>SNAP CAMERA GMBH</t>
  </si>
  <si>
    <t>NEUE BURG 2
20457 HAMBURG
ALLEMAGNE</t>
  </si>
  <si>
    <t>S003492</t>
  </si>
  <si>
    <t>SNAPCHAT GROUP</t>
  </si>
  <si>
    <t>+33 (6) 88662911</t>
  </si>
  <si>
    <t>16 RUE DE LA ROCHEFOUCAULD
75009 PARIS 9
FRANCE</t>
  </si>
  <si>
    <t>S005612</t>
  </si>
  <si>
    <t>SNC DEBATTY SPORT AND EVENT</t>
  </si>
  <si>
    <t>841 RUE PROVINCIAL
4450 SLINS
BELGIQUE</t>
  </si>
  <si>
    <t>S006497</t>
  </si>
  <si>
    <t>SNEAKERS &amp; JACKETS</t>
  </si>
  <si>
    <t>DESCOMBRES HELENA
HELENA DESCOMBRES</t>
  </si>
  <si>
    <t>CONTACT@SNEAKERS-JACKETS.COM
HELENA.DESCOMBRES@SNEAKERS-JACKETS.COM</t>
  </si>
  <si>
    <t>+33 (1) 42030500</t>
  </si>
  <si>
    <t>8 RUE DES PIROGUES DE BERCY
75012 PARIS
FRANCE</t>
  </si>
  <si>
    <t>S002965</t>
  </si>
  <si>
    <t>SNEF CONNECT IDF</t>
  </si>
  <si>
    <t>JORGE.DASILVA@SNEF.FR</t>
  </si>
  <si>
    <t>+33 (6) 75510204</t>
  </si>
  <si>
    <t>33 RUE DES PEUPLIERS
92000 NANTERRE
FRANCE</t>
  </si>
  <si>
    <t>S000419</t>
  </si>
  <si>
    <t>SNIMOP</t>
  </si>
  <si>
    <t>+33 (1) 39358383</t>
  </si>
  <si>
    <t>7 RUE DU GOULOT
95570 ATTAINVILLE
FRANCE</t>
  </si>
  <si>
    <t>S002967</t>
  </si>
  <si>
    <t>SNOWFLAKE COMPUTING NETHERLANDS B.V.</t>
  </si>
  <si>
    <t>LEONARD.SOULIER@SNOWFLAKE.COM</t>
  </si>
  <si>
    <t>+31 (6) 45950008</t>
  </si>
  <si>
    <t>GUSTAV MAHLERLAAN 300-314
1082 AMSTERDAM
PAYS-BAS</t>
  </si>
  <si>
    <t>S004587</t>
  </si>
  <si>
    <t>SNT SA</t>
  </si>
  <si>
    <t>+33 (1) 45930525</t>
  </si>
  <si>
    <t>B.P.29 2 RUE MARCEL DASSAULT
Z.I.DE LA CROIX ST NICOLAS
94510 LA QUEUE EN BRIE
FRANCE</t>
  </si>
  <si>
    <t>S002970</t>
  </si>
  <si>
    <t>SO MAGIC EVENEMENTS</t>
  </si>
  <si>
    <t>YOHAN EVENEMENTS</t>
  </si>
  <si>
    <t>INFO@SOMAGIC-EVENTS.COM</t>
  </si>
  <si>
    <t>+33 (6) 65059775</t>
  </si>
  <si>
    <t>AVENUE DE L'EUROPE
77184 EMERAINVILLE
FRANCE</t>
  </si>
  <si>
    <t>S002182</t>
  </si>
  <si>
    <t>SO REPRESENT</t>
  </si>
  <si>
    <t>+33 (6) 63041701</t>
  </si>
  <si>
    <t>45 RUE SAINT PETERSBOURG
75008 PARIS
FRANCE</t>
  </si>
  <si>
    <t>S005431</t>
  </si>
  <si>
    <t>SOARES 3 SERVICES SRL</t>
  </si>
  <si>
    <t>JOAO</t>
  </si>
  <si>
    <t>SOARES</t>
  </si>
  <si>
    <t>SOARES3SERVICES@GMAIL.COM</t>
  </si>
  <si>
    <t>+32 (2) 3955998</t>
  </si>
  <si>
    <t>RUE DES GEANTS 25
7850 PETIT ENGHIEN
BELGIQUE</t>
  </si>
  <si>
    <t>S004774</t>
  </si>
  <si>
    <t>SOCAPS</t>
  </si>
  <si>
    <t>GWLADYS.FAUVEL-LAGUERRE@SOCAPS-SA.FR</t>
  </si>
  <si>
    <t>+33 (2) 79021988</t>
  </si>
  <si>
    <t>3 RUE ROLLON
76000 ROUEN
FRANCE</t>
  </si>
  <si>
    <t>S002817</t>
  </si>
  <si>
    <t>SOCIAL INTER SAS</t>
  </si>
  <si>
    <t>J.LEROY@SOCIALINTER.FR</t>
  </si>
  <si>
    <t>+33 (2) 85299434</t>
  </si>
  <si>
    <t>4-6 RUE TIPHAINE
75015 PARIS
FRANCE</t>
  </si>
  <si>
    <t>S000500</t>
  </si>
  <si>
    <t>SOCIEDAD BLUE MEDIA MAGAZINE, S.L.</t>
  </si>
  <si>
    <t>MATEO</t>
  </si>
  <si>
    <t>CARRASCO LÓPEZ-JURADO</t>
  </si>
  <si>
    <t>MCARRASCOLJ@RISBELMAGAZINE.ES</t>
  </si>
  <si>
    <t>+34 (607) 666438</t>
  </si>
  <si>
    <t>C/ CONDE DE PEÑALVER,7 INT.5 0
28006 MADRID
ESPAGNE</t>
  </si>
  <si>
    <t>S004312</t>
  </si>
  <si>
    <t>SOCIEDAD GENERAL DE AUTORES Y EDITORES</t>
  </si>
  <si>
    <t>SGAE@SGAE.ES</t>
  </si>
  <si>
    <t>CL FERNANDO VI 4
28004 MADRID
ESPAGNE</t>
  </si>
  <si>
    <t>S004439</t>
  </si>
  <si>
    <t>SOCIETA' D'INFORMATICA AVANZATA</t>
  </si>
  <si>
    <t>EMILIANA</t>
  </si>
  <si>
    <t>PAVANI</t>
  </si>
  <si>
    <t>INFO@SIA-PEN.IT</t>
  </si>
  <si>
    <t>+39 (02) 4861151</t>
  </si>
  <si>
    <t>VIA CRISTOFORO COLOMBO, 5/C
20094 CORSICO MI
ITALIE</t>
  </si>
  <si>
    <t>S007227</t>
  </si>
  <si>
    <t>SOCIETE 109 - JEROME DREYFUSS</t>
  </si>
  <si>
    <t>+33 (1) 75442313</t>
  </si>
  <si>
    <t>31 RUE CHARLOT
75003 PARIS
FRANCE</t>
  </si>
  <si>
    <t>S005613</t>
  </si>
  <si>
    <t>SOCIETE D'EXPLOITATION DE L'ARENA</t>
  </si>
  <si>
    <t>SUIVICLIENT@PARISLADEFENSE-ARENA.COM</t>
  </si>
  <si>
    <t>+33 (1) 81929253</t>
  </si>
  <si>
    <t>2190 BOULEVARD DE LA DEFENSE
92000 NANTERRE
FRANCE</t>
  </si>
  <si>
    <t>S002983</t>
  </si>
  <si>
    <t>SERVICE COMPTABILITÉ</t>
  </si>
  <si>
    <t>SOCIETE DES PAVILLONS PARISIENS</t>
  </si>
  <si>
    <t>JENNIFER DUFAY-MENDES</t>
  </si>
  <si>
    <t>J.DUFAY@PAVILLON-ARMENONVILLE.FR</t>
  </si>
  <si>
    <t>+33 (1) 44301116</t>
  </si>
  <si>
    <t>1 ALLÉE DE LONGCHAMP
75116 PARIS
FRANCE</t>
  </si>
  <si>
    <t>S000877</t>
  </si>
  <si>
    <t>SOCIETE DES RESTAURANTS DU STADE FRANCAIS</t>
  </si>
  <si>
    <t>COMPTASRF@STADEFRANCAIS.ASSO.FR</t>
  </si>
  <si>
    <t>+33 (1) 40713335</t>
  </si>
  <si>
    <t>2 RUE DE COMMANDANT GUILBAUD
75016 PARIS
FRANCE</t>
  </si>
  <si>
    <t>S005927</t>
  </si>
  <si>
    <t>SOCIETE FRANCAISE DE MICROSCOPIE (SFM)</t>
  </si>
  <si>
    <t>JEAN-MARC.ELLENS@SF-MICROSCOPIE.FR</t>
  </si>
  <si>
    <t>+33 (2) 37231385</t>
  </si>
  <si>
    <t>11 BIS RUE DU CLOS DE MAROLLES
28130 PIERRES
FRANCE</t>
  </si>
  <si>
    <t>S000883</t>
  </si>
  <si>
    <t>SOCIETE GENERALE</t>
  </si>
  <si>
    <t>+33 (2) 51855916</t>
  </si>
  <si>
    <t>29 BOULEVARD HAUSSMANN
75009 PARIS
FRANCE</t>
  </si>
  <si>
    <t>S002975</t>
  </si>
  <si>
    <t>SERVICE.FACTURE-SG-EE@SGSS.SOCGEN.COM</t>
  </si>
  <si>
    <t>SOCIETE GENERALE D'ARCHIVES</t>
  </si>
  <si>
    <t>CATHERINE.FACTINETTI@SGA.FR</t>
  </si>
  <si>
    <t>+33 (1) 48672369</t>
  </si>
  <si>
    <t>25 PLACE DE LA MADELEINE
75008 PARIS
FRANCE</t>
  </si>
  <si>
    <t>S002979</t>
  </si>
  <si>
    <t>FACHINETTI CATHERINE</t>
  </si>
  <si>
    <t>SOCIETE HOTELIERE DU LARVOTTO - LE MERIDIEN BEACH PLAZA</t>
  </si>
  <si>
    <t>+377  00377 93 30 98 80</t>
  </si>
  <si>
    <t>AVENUE PRINCESSE GRACE
98000 MONACO
MONACO</t>
  </si>
  <si>
    <t>S005887</t>
  </si>
  <si>
    <t>SOCIETE SCOR SARL</t>
  </si>
  <si>
    <t>COMPTA.SCOR@ORANGE.FR</t>
  </si>
  <si>
    <t>+33 (1) 34570655</t>
  </si>
  <si>
    <t>ZAE NORD EST
3 RUE LADISLAS BARA
78490 MERE
FRANCE</t>
  </si>
  <si>
    <t>S002834</t>
  </si>
  <si>
    <t>SOCIÉTÉ D'EXPLOITATION RIVOLI (LOULOU PARIS)</t>
  </si>
  <si>
    <t>JESSICA WELDHEN</t>
  </si>
  <si>
    <t>JESSICA@LOULOU-GROUPE.COM</t>
  </si>
  <si>
    <t>+33 (6) 61015356</t>
  </si>
  <si>
    <t>63 AVENUE FRANKLIN D. ROOSEVELT
75008 PARIS
FRANCE</t>
  </si>
  <si>
    <t>S002587</t>
  </si>
  <si>
    <t>SOCO SYSTEM</t>
  </si>
  <si>
    <t>MD@SOCOSYSTEM.FR</t>
  </si>
  <si>
    <t>+33 (3) 27729729</t>
  </si>
  <si>
    <t>ZA ACTI-POLE DE A2
59554 RAILLENCOURT ST OLLE
FRANCE</t>
  </si>
  <si>
    <t>S002973</t>
  </si>
  <si>
    <t>SOCOTEC CONSTRUCTION</t>
  </si>
  <si>
    <t>ALEXANDRE DEGAS</t>
  </si>
  <si>
    <t>CELLULE-COMMERCIALE@SOCOTEC.COM</t>
  </si>
  <si>
    <t>+33 (1) 30128700</t>
  </si>
  <si>
    <t>13 TOUR PACIFIC - COURS VALMY
92977 PARIS LA DÉFENSE
FRANCE</t>
  </si>
  <si>
    <t>S002372</t>
  </si>
  <si>
    <t>SOCOTEC ENVIRONNEMENT</t>
  </si>
  <si>
    <t>MAGALI.VINCENT@SOCOTEC.COM</t>
  </si>
  <si>
    <t>+33 (6) 23785992</t>
  </si>
  <si>
    <t>S002816</t>
  </si>
  <si>
    <t>SOCOTEC EQUIPEMENTS SAS</t>
  </si>
  <si>
    <t>DENISE.GIACOMIN@SOCOTEC.COM</t>
  </si>
  <si>
    <t>+33 (1) 34485569</t>
  </si>
  <si>
    <t>11 ALLEE ROSA LUXEMBURG
BP. 10333 - ERAGNY SUR OISE
95617 CERGY PONTOISE CEDEX
FRANCE</t>
  </si>
  <si>
    <t>S005423</t>
  </si>
  <si>
    <t>SOCOTEC FORMATION</t>
  </si>
  <si>
    <t>CYNTJIA.INTILI@SOCOTEC.COM</t>
  </si>
  <si>
    <t>+33 (1) 48177473 POSTE0616324101</t>
  </si>
  <si>
    <t>CENTRE DE PARIS  NORD 2CF1K0
TSA 80112
69934 LYON CEDEX 20
FRANCE</t>
  </si>
  <si>
    <t>S009095</t>
  </si>
  <si>
    <t>SODEX</t>
  </si>
  <si>
    <t>SODEX@ORANGE.FR</t>
  </si>
  <si>
    <t>+33 (9) 20772077</t>
  </si>
  <si>
    <t>177 RUE DU MOULIN
59193 ERQUINGHEM LYS
FRANCE</t>
  </si>
  <si>
    <t>S002993</t>
  </si>
  <si>
    <t>SODEX INDUSTRIE ENERGIE</t>
  </si>
  <si>
    <t>SODEXINDUSTRIE@GMAIL.COM</t>
  </si>
  <si>
    <t>+33 (2) 31536991</t>
  </si>
  <si>
    <t>18 RUE DE L’AVENIR
14650 CARPIQUET
FRANCE</t>
  </si>
  <si>
    <t>S002712</t>
  </si>
  <si>
    <t>SODEXO SPORTS ET LOISIRS</t>
  </si>
  <si>
    <t>SODEXO SA (GROUP)</t>
  </si>
  <si>
    <t>12/31/23</t>
  </si>
  <si>
    <t>ML906519</t>
  </si>
  <si>
    <t>SAADA.FARGHALI@SODEXO.COM</t>
  </si>
  <si>
    <t>+33  +33 1 74 34 54 48</t>
  </si>
  <si>
    <t>6 RUE DE LA REDOUTE
78280 GUYANCOURT
FRANCE</t>
  </si>
  <si>
    <t>S001569</t>
  </si>
  <si>
    <t>SODILIB SAS- SAINTPRIM</t>
  </si>
  <si>
    <t>+33 (6) 67097816</t>
  </si>
  <si>
    <t>79 RUE SENOUQUE
78530 BUC
FRANCE</t>
  </si>
  <si>
    <t>S008640</t>
  </si>
  <si>
    <t>SODIPRO</t>
  </si>
  <si>
    <t>42 RUE AMBROISE CROIZAT
38434 ECHIROLLES CEDEX
FRANCE</t>
  </si>
  <si>
    <t>S002991</t>
  </si>
  <si>
    <t>SOFECOM DIST.DE SISTEMAS Y SOFTWARE,S.A.</t>
  </si>
  <si>
    <t>SOFECOM DISTRIBUCION DE SISTEMAS Y SOFTWARE SA</t>
  </si>
  <si>
    <t>SG444232</t>
  </si>
  <si>
    <t>RAPOSO</t>
  </si>
  <si>
    <t>JRAPOSO@SOFECOM.COM</t>
  </si>
  <si>
    <t>+34  4 915 647 705</t>
  </si>
  <si>
    <t>CL LA GRANJA POL.IND.ALCOBEN 82
28108 ALCOBENDAS
ESPAGNE</t>
  </si>
  <si>
    <t>S004079</t>
  </si>
  <si>
    <t>SOFEDIS</t>
  </si>
  <si>
    <t>+33 (1) 53102525</t>
  </si>
  <si>
    <t>2 RUE LOUIS PASTEUR
67610 LA WANTZENAU
FRANCE</t>
  </si>
  <si>
    <t>S005615</t>
  </si>
  <si>
    <t>SOFEREST</t>
  </si>
  <si>
    <t>CLAUDIA.MEIRINHO@MUSIAM-PARIS.COM</t>
  </si>
  <si>
    <t>+33 (1) 47536811</t>
  </si>
  <si>
    <t>27 QUAI BRANLY
75007 PARIS
FRANCE</t>
  </si>
  <si>
    <t>S000661</t>
  </si>
  <si>
    <t>SOFITEL COLOMBIA</t>
  </si>
  <si>
    <t>SECTOR PORTO NAO KM 7
CARTAGENA DE INDIAS
-
COLOMBIE</t>
  </si>
  <si>
    <t>S003764</t>
  </si>
  <si>
    <t>SOFRAFILM</t>
  </si>
  <si>
    <t>INGRID.MORVAN@SOFRAFILM.EU</t>
  </si>
  <si>
    <t>+33  060269039</t>
  </si>
  <si>
    <t>75 RN3 LE BOIS FLEURI
77410 CLAYE SOUILLY
FRANCE</t>
  </si>
  <si>
    <t>S000389</t>
  </si>
  <si>
    <t>SOFTLINE/SAGE SA</t>
  </si>
  <si>
    <t>JOHAN OOSTHUYSEN</t>
  </si>
  <si>
    <t>JOHAN.OOSTHUYSEN@SAGE.COM</t>
  </si>
  <si>
    <t>+27 (11) 3044000</t>
  </si>
  <si>
    <t>PO BOX 76182
WENDYWOOD
2144
AFRIQUE DU SUD</t>
  </si>
  <si>
    <t>S003811</t>
  </si>
  <si>
    <t>SOFTWAREONE FRANCE SAS</t>
  </si>
  <si>
    <t>SOFTWAREONE AG (GROUP)</t>
  </si>
  <si>
    <t>11/17/23</t>
  </si>
  <si>
    <t>FR762577</t>
  </si>
  <si>
    <t>TOUAMI</t>
  </si>
  <si>
    <t>RECEIVABLES.FR@SOFTWAREONE.COM</t>
  </si>
  <si>
    <t>+33 (1) 41066809</t>
  </si>
  <si>
    <t>4 PASSAGE COLISÉE
93400 SAINT-OUEN-SUR-SEINE
FRANCE</t>
  </si>
  <si>
    <t>S002997</t>
  </si>
  <si>
    <t>NORALIA</t>
  </si>
  <si>
    <t>TOUAMI SABRINA</t>
  </si>
  <si>
    <t>SOGAP</t>
  </si>
  <si>
    <t>ELB@SOGAP.ORG</t>
  </si>
  <si>
    <t>+33 (2) 32325904</t>
  </si>
  <si>
    <t>1 CHEMIN DU TELEGRAPHE
27570 BREUX SUR AVRE
FRANCE</t>
  </si>
  <si>
    <t>S003007</t>
  </si>
  <si>
    <t>SOGEBUL POLIGNY</t>
  </si>
  <si>
    <t>+33 (3) 84737820</t>
  </si>
  <si>
    <t>22 ROUTE DE DOLE
BP 50145
39801 POLIGNY CEDEX 2
FRANCE</t>
  </si>
  <si>
    <t>S003005</t>
  </si>
  <si>
    <t>SOGESCO SAS</t>
  </si>
  <si>
    <t>S003002</t>
  </si>
  <si>
    <t>SOGETRA</t>
  </si>
  <si>
    <t>1/20/22</t>
  </si>
  <si>
    <t>KW085819</t>
  </si>
  <si>
    <t>JEAN-MARC</t>
  </si>
  <si>
    <t>IURETTIGH</t>
  </si>
  <si>
    <t>FMARECHAL@SOGETRA.FR
PBIARD@SOGETRA.FR</t>
  </si>
  <si>
    <t>33 320085720</t>
  </si>
  <si>
    <t>10 QUAI DE LA CITADELLE BP 3126.
59377 DUNKERQUE
FRANCE</t>
  </si>
  <si>
    <t>S004733</t>
  </si>
  <si>
    <t>SOGETRA SA</t>
  </si>
  <si>
    <t>SOGEX</t>
  </si>
  <si>
    <t>SMANGIN@LEPETITPRINCE.COM</t>
  </si>
  <si>
    <t>13 BOULEVARD EDGARD QUINET
75014 PARIS
FRANCE</t>
  </si>
  <si>
    <t>S001846</t>
  </si>
  <si>
    <t>SOJAO PTE LTD</t>
  </si>
  <si>
    <t>PRISCILLA@SOJAO.SHOP</t>
  </si>
  <si>
    <t>+65  91776152</t>
  </si>
  <si>
    <t>16 KALLANG PLACE
FLOOR 01, UNIT 35
SINGAPORE 339156
SINGAPOUR</t>
  </si>
  <si>
    <t>S008873</t>
  </si>
  <si>
    <t>SOL HTL PROJECT S.L</t>
  </si>
  <si>
    <t>+34 (919) 545457</t>
  </si>
  <si>
    <t>PLAZA DE CELENQUE, 2
28013 MADRID, MADRID
ESPAGNE</t>
  </si>
  <si>
    <t>S006007</t>
  </si>
  <si>
    <t>SOL MELIA ITALIA S.R.L.</t>
  </si>
  <si>
    <t>+39 (06) 66544</t>
  </si>
  <si>
    <t>VIA MASACCIO, 19
20149 MILANO MI
ITALIE</t>
  </si>
  <si>
    <t>S007373</t>
  </si>
  <si>
    <t>SOLE DI SAN MARTINO S.R.L.</t>
  </si>
  <si>
    <t>RETAIL SALE OF FOOD, BEVERAGES AND TOBACCO IN SPECIALIZED STORES</t>
  </si>
  <si>
    <t>SOLE DI SAN MARTINO SRL</t>
  </si>
  <si>
    <t>KO913689</t>
  </si>
  <si>
    <t>MENGHINI</t>
  </si>
  <si>
    <t>SARA@SOLEDISANMARTINO.COM</t>
  </si>
  <si>
    <t>+39 (0173) 509471</t>
  </si>
  <si>
    <t>FRAZIONE ANNUNZIATA 14A
12064 LA MORRA CN
ITALIE</t>
  </si>
  <si>
    <t>S007572</t>
  </si>
  <si>
    <t>SOLOCAL</t>
  </si>
  <si>
    <t>+33 (1) 46233000</t>
  </si>
  <si>
    <t>PAGES BLANCHES
204 RPT DU PONT DE SEVRES
92000 BOULOGNE BILLANCOURT
FRANCE</t>
  </si>
  <si>
    <t>S005458</t>
  </si>
  <si>
    <t>SOLOMON HR SOLUTION LIMITED</t>
  </si>
  <si>
    <t>ANGELA.KWOK@SOLOMONHR.COM</t>
  </si>
  <si>
    <t>+852  21866418</t>
  </si>
  <si>
    <t>S002759</t>
  </si>
  <si>
    <t>SOLS TECH</t>
  </si>
  <si>
    <t>SOLSTECH@BLUEWIN.CH</t>
  </si>
  <si>
    <t>+41  00 41 22 301 84 41</t>
  </si>
  <si>
    <t>RUE ANTOINE-JOLIVET
7
1203 GENÈVE
SUISSE</t>
  </si>
  <si>
    <t>S008988</t>
  </si>
  <si>
    <t>SOLUCIOUS SA</t>
  </si>
  <si>
    <t>INVOICE@SOLUCIOUS.BE</t>
  </si>
  <si>
    <t>EDINGENSESTEENWEG 196
1500 HALLE
BELGIQUE</t>
  </si>
  <si>
    <t>S004913</t>
  </si>
  <si>
    <t>SOLUTION GROUP SPA</t>
  </si>
  <si>
    <t>SOLUTION GROUP SRL</t>
  </si>
  <si>
    <t>7/25/23</t>
  </si>
  <si>
    <t>IO831825</t>
  </si>
  <si>
    <t>LUCA</t>
  </si>
  <si>
    <t>SPINELLI</t>
  </si>
  <si>
    <t>L.SPINELLI@SOLUTIONGROUP.IT</t>
  </si>
  <si>
    <t>+39 (02) 66402200</t>
  </si>
  <si>
    <t>VIA SORMANI 1
20095 CUSANO MILANINO MI
ITALIE</t>
  </si>
  <si>
    <t>S007305</t>
  </si>
  <si>
    <t>MANUEL</t>
  </si>
  <si>
    <t>XUEREF</t>
  </si>
  <si>
    <t>SOLUTION TECHNOLOGY ENTERPRISE PTE LTD</t>
  </si>
  <si>
    <t>HENGWENG.LEONG@STEPPL.COM.SG</t>
  </si>
  <si>
    <t>+65  90629830</t>
  </si>
  <si>
    <t>2 YISHUN INDUSTRIAL STREET 1, NORTHPOINT BIZHUB
FLOOR 07, UNIT 27
SINGAPORE 768159
SINGAPOUR</t>
  </si>
  <si>
    <t>S008651</t>
  </si>
  <si>
    <t>SOLUZIONI EDP SRL</t>
  </si>
  <si>
    <t>AMMINISTRAZIONE@SOLUZIONIEDP.IT</t>
  </si>
  <si>
    <t>+39 (0161) 56924</t>
  </si>
  <si>
    <t>VIA GARIBALDI 51
13100 VERCELLI VC
ITALIE</t>
  </si>
  <si>
    <t>S007125</t>
  </si>
  <si>
    <t>SONCOTRA NV / TRANSPORT</t>
  </si>
  <si>
    <t>SONCOTRA NV (GROUP)</t>
  </si>
  <si>
    <t>UM722815</t>
  </si>
  <si>
    <t>VANDEWOUDE JOHAN</t>
  </si>
  <si>
    <t>ACCOUNTING1@SONCOTRA.BE</t>
  </si>
  <si>
    <t>+32 (57) 337666</t>
  </si>
  <si>
    <t>FRANKRIJKLAAN 29-31
8970 POPERINGE
BELGIQUE</t>
  </si>
  <si>
    <t>S005429</t>
  </si>
  <si>
    <t>SONDERMOMENT GMBH</t>
  </si>
  <si>
    <t>SUSANNE@SONDERMOMENT.COM</t>
  </si>
  <si>
    <t>+49 (176) 70344703</t>
  </si>
  <si>
    <t>FEHRBELLINER STR. 50
10119 BERLIN
ALLEMAGNE</t>
  </si>
  <si>
    <t>S001968</t>
  </si>
  <si>
    <t>SONEPAR FRANCE DISTRIBUTION</t>
  </si>
  <si>
    <t>INDUSTRIE.PICARDIE@SONEPAR.FR</t>
  </si>
  <si>
    <t>+33 (3) 44306000</t>
  </si>
  <si>
    <t>7 RUE NIÈPCE.
60200 COMPIEGNE
FRANCE</t>
  </si>
  <si>
    <t>S000757</t>
  </si>
  <si>
    <t>SONIA MOMPO FUENTES</t>
  </si>
  <si>
    <t>MOMPO</t>
  </si>
  <si>
    <t>SONIA@LOSDETALLESDESONIA.COM</t>
  </si>
  <si>
    <t>+34 (619) 234751</t>
  </si>
  <si>
    <t>AV VALDEMARIN- 2ºA 142
28036 MADRID
ESPAGNE</t>
  </si>
  <si>
    <t>S004409</t>
  </si>
  <si>
    <t>SONIA PARFUMS SL</t>
  </si>
  <si>
    <t>JOY JOY</t>
  </si>
  <si>
    <t>PERFUMERIASONIA@HOTMAIL.COM</t>
  </si>
  <si>
    <t>+34 (922) 408383</t>
  </si>
  <si>
    <t>AVENIDA AVENIDA MARITIMA 29
38769 PTO NAOS - LA PALMA-, SANTA CRUZ DE TÉNÉRIFE
ESPAGNE</t>
  </si>
  <si>
    <t>S005884</t>
  </si>
  <si>
    <t>SONIA VAZQUEZ MUP (INACTIF)</t>
  </si>
  <si>
    <t>HONERETHOF 3
8962 BERGDIETIKON
SUISSE</t>
  </si>
  <si>
    <t>S002886</t>
  </si>
  <si>
    <t>SOPHIE GUILLOT</t>
  </si>
  <si>
    <t>SOPHIE.GUILLOT4@GMAIL.COM</t>
  </si>
  <si>
    <t>06 73 29 48 64</t>
  </si>
  <si>
    <t>100 AVENUE DU MARECHAL DE SAXE
69003 LYON
FRANCE</t>
  </si>
  <si>
    <t>S003487</t>
  </si>
  <si>
    <t>SOPHIE QUINCEROT</t>
  </si>
  <si>
    <t>SOQI.ART@GMAIL.COM</t>
  </si>
  <si>
    <t>+230 (5946) 2092</t>
  </si>
  <si>
    <t>LA COLLINE
POINTE AUX CANONNIERS
MAURICE</t>
  </si>
  <si>
    <t>S005890</t>
  </si>
  <si>
    <t>SOPRA STERIA GROUP</t>
  </si>
  <si>
    <t>SONIA BAHRIA</t>
  </si>
  <si>
    <t>SONIA.BAHRIA@SOPRASTERIA.COM</t>
  </si>
  <si>
    <t>+33 (6) 16518987</t>
  </si>
  <si>
    <t>1 RUE SERPTENTINE
CS 50297 - 92903
92903 COURBEVOIE PARIS LA DÉFENSE CEDEX
FRANCE</t>
  </si>
  <si>
    <t>S000816</t>
  </si>
  <si>
    <t>SOPRA STERIA LIMITED</t>
  </si>
  <si>
    <t>CONSULTINGBUSINESSMANAGEMENTUNIT@SOPRASTERIA.COM</t>
  </si>
  <si>
    <t>+44 (7741) 885229</t>
  </si>
  <si>
    <t>THREE, CHERRY TREES LANE
HEMEL HEMPSTEAD
HP2 7AH
ROYAUME-UNI</t>
  </si>
  <si>
    <t>S009373</t>
  </si>
  <si>
    <t>SORCE E VANNINI SERVICE S.R.L.</t>
  </si>
  <si>
    <t>FRANCESCO.FERRERI@SORCEVANNINI.IT</t>
  </si>
  <si>
    <t>+39 (051) 560389</t>
  </si>
  <si>
    <t>VIA TOSARELLI, 296/4
40050 VILLANOVA DI CASTENASO BO
ITALIE</t>
  </si>
  <si>
    <t>S007240</t>
  </si>
  <si>
    <t>SOSYO PLUS BILGI BIL,TEKN,DAN,HIZ,TIC</t>
  </si>
  <si>
    <t>ISTAMBUL
YESILCE MAH,EMEKTAR SOK,NO 5/3 34-418
0
TURQUIE</t>
  </si>
  <si>
    <t>S006778</t>
  </si>
  <si>
    <t>SOUFFLE DE L’ESPOIR DES BOUCLES DE LA SEINE ET DE L’OISE</t>
  </si>
  <si>
    <t>SOPHIE.SCHRECK@VIRADECERGYPONTOISE.FR</t>
  </si>
  <si>
    <t>+33 (6) 82972224</t>
  </si>
  <si>
    <t>S002801</t>
  </si>
  <si>
    <t>SOUND WURKS PTE LTD</t>
  </si>
  <si>
    <t>FRED.CHIA@SOUNDWURKS.COM</t>
  </si>
  <si>
    <t>+65  98563554</t>
  </si>
  <si>
    <t>221 BALESTIER ROAD
FLOOR 03, UNIT 02
SINGAPORE 329928
SINGAPOUR</t>
  </si>
  <si>
    <t>S008876</t>
  </si>
  <si>
    <t>SOUTHKEY MEGAMALL SDN BHD - REVENUE ACCT</t>
  </si>
  <si>
    <t>QD419727</t>
  </si>
  <si>
    <t>KAI TENG</t>
  </si>
  <si>
    <t>PUA</t>
  </si>
  <si>
    <t>KAITENG@MIDVALLEYCITY.COM</t>
  </si>
  <si>
    <t>+60 (3) 22898688</t>
  </si>
  <si>
    <t>LEVEL 31, THE GARDENS SOUTH TOWER
MID VALLEY CITY LINGKARAN SYED PUTRA
59200 KUALA LUMPUR, WILAYAH PERSEKUTUAN KUALA LUMPUR
MALAISIE</t>
  </si>
  <si>
    <t>S009794</t>
  </si>
  <si>
    <t>SP EQUATION</t>
  </si>
  <si>
    <t>PSTERLE@SPEQUATION.COM</t>
  </si>
  <si>
    <t>+33 (6) 80549956</t>
  </si>
  <si>
    <t>150 AVENUE CÉLESTIN COQ
13790 ROUSSET
FRANCE</t>
  </si>
  <si>
    <t>S002741</t>
  </si>
  <si>
    <t>SP PLUS CORPORATION</t>
  </si>
  <si>
    <t>+1  2135611</t>
  </si>
  <si>
    <t>444 BRICKELL AVE SUITE 200
MIAMI, FL 33131
ÉTATS-UNIS D'AMÉRIQUE</t>
  </si>
  <si>
    <t>S003766</t>
  </si>
  <si>
    <t>SP SERVICES LTD</t>
  </si>
  <si>
    <t>+65  68238229</t>
  </si>
  <si>
    <t>ORCHARD P.O BOX 341
- 912312
SINGAPOUR</t>
  </si>
  <si>
    <t>S007696</t>
  </si>
  <si>
    <t>SPA FOODS PTE LTD</t>
  </si>
  <si>
    <t>NAOMI</t>
  </si>
  <si>
    <t>MOV924@GMAIL.COM
NAOMI@SPAFOODS.COM.SG</t>
  </si>
  <si>
    <t>+65  98179385</t>
  </si>
  <si>
    <t>3 ANG MO KIO STREET 62
#02-24 LINK @ AMK
- 569139
SINGAPOUR</t>
  </si>
  <si>
    <t>S008200</t>
  </si>
  <si>
    <t>SPARK EVENTS</t>
  </si>
  <si>
    <t>CONTACT@SPARKEVENTS.CH</t>
  </si>
  <si>
    <t>+41 (78) 8413155</t>
  </si>
  <si>
    <t>CHEMIN J.PH.-DE-SAUVAGE 37
1214 VERNIER GE
SUISSE</t>
  </si>
  <si>
    <t>S003082</t>
  </si>
  <si>
    <t>SPARK FOUNDRY</t>
  </si>
  <si>
    <t>ZT524497</t>
  </si>
  <si>
    <t>YIMENG</t>
  </si>
  <si>
    <t>YIMENG.HU@SPARKFOUNDRYWW.COM</t>
  </si>
  <si>
    <t>+61 (2) 86443625</t>
  </si>
  <si>
    <t>21 HARRIS STREET
PYRMONT NSW 2009
AUSTRALIE</t>
  </si>
  <si>
    <t>S010199</t>
  </si>
  <si>
    <t>SPARK FOUNDRY - ZENITH - PUBLICIS MEDIA (SUISSE)</t>
  </si>
  <si>
    <t>PUBLICISCOLLECTIONSDACH@LIONRESOURCES.COM</t>
  </si>
  <si>
    <t>+41 (43) 4992121</t>
  </si>
  <si>
    <t>STADELHOFERSTRASSE 25
8001 ZURICH
SUISSE</t>
  </si>
  <si>
    <t>S006766</t>
  </si>
  <si>
    <t>SPARK NEW ZEALAND TRADING LIMITED</t>
  </si>
  <si>
    <t>ACCOUNTSPAYABLE.AU@CLARINS.COM</t>
  </si>
  <si>
    <t>PRIVATE BAG 4742
CHRISTCHURCH 8140
NOUVELLE-ZÉLANDE</t>
  </si>
  <si>
    <t>S010341</t>
  </si>
  <si>
    <t>SPARKDYNAMIC GMBH</t>
  </si>
  <si>
    <t>SALES@SPARKDYNAMIC.COM</t>
  </si>
  <si>
    <t>+41  +41 43 501 30 30</t>
  </si>
  <si>
    <t>NEUHOFSTR. 17
8630 RÜTI ZH
SUISSE</t>
  </si>
  <si>
    <t>S002510</t>
  </si>
  <si>
    <t>SPARKLINE</t>
  </si>
  <si>
    <t>FILALI HADIL</t>
  </si>
  <si>
    <t>COMPTA-CLIENTS@SPARKINE.FR</t>
  </si>
  <si>
    <t>+33 (6) 81547032</t>
  </si>
  <si>
    <t>114 BOULEVARD HAUSSMANN
75008 PARIS
FRANCE</t>
  </si>
  <si>
    <t>S003027</t>
  </si>
  <si>
    <t>SPC CONSULTANTS</t>
  </si>
  <si>
    <t>COMPTA@GROUPE-SPC.COM</t>
  </si>
  <si>
    <t>+33 (4) 72671236</t>
  </si>
  <si>
    <t>PARC INOPOLIS
204 ROUTE DE VOURIES
69230 SAINT GENIS LAVAL
FRANCE</t>
  </si>
  <si>
    <t>S002838</t>
  </si>
  <si>
    <t>SPC DEVELOPPEMENT</t>
  </si>
  <si>
    <t>+33 (1) 44081869</t>
  </si>
  <si>
    <t>36 RUE VICTOR BASCH
IMMEUBLE CLASSEA
91300 MASSY
FRANCE</t>
  </si>
  <si>
    <t>S003029</t>
  </si>
  <si>
    <t>MONIQUE.RODRIGUEZ@AGROPARISTECH.FR</t>
  </si>
  <si>
    <t>SPC FORMATION</t>
  </si>
  <si>
    <t>204 ROUTE DE VOURLES
PARC INOPOLIS
69230 ST GENIS LAVAL
FRANCE</t>
  </si>
  <si>
    <t>S002432</t>
  </si>
  <si>
    <t>SPECTRE SAS</t>
  </si>
  <si>
    <t>EDEBAILLIENCOURT@SPECTRE-MUSIC.COM</t>
  </si>
  <si>
    <t>+33 (1) 47649442</t>
  </si>
  <si>
    <t>39 RUE DE ROME
75008 PARIS
FRANCE</t>
  </si>
  <si>
    <t>S003032</t>
  </si>
  <si>
    <t>SPEDITION MAYR GMBH</t>
  </si>
  <si>
    <t>INVOICE@SPEDITIONMAYR.COM</t>
  </si>
  <si>
    <t>+41 (81) 8503855</t>
  </si>
  <si>
    <t>VIA VAL MÜSTAIR 296
7537 MÜSTAIR
SUISSE</t>
  </si>
  <si>
    <t>S008624</t>
  </si>
  <si>
    <t>SPEED DISTRIBUTION LOGISTIQUE</t>
  </si>
  <si>
    <t>MURIEL.AMAVEL@SPEED-DISTRIBUTION.FR</t>
  </si>
  <si>
    <t>+33 (1) 56712262</t>
  </si>
  <si>
    <t>11 RUE PIERRE RIGAUD
94200 IVRY SUR SEINE
FRANCE</t>
  </si>
  <si>
    <t>S003030</t>
  </si>
  <si>
    <t>SPEEDCURVE LIMITED</t>
  </si>
  <si>
    <t>+64  6495500451</t>
  </si>
  <si>
    <t>36 VALLEY ROAD
AUCKLAND 0604
NOUVELLE-ZÉLANDE</t>
  </si>
  <si>
    <t>S005432</t>
  </si>
  <si>
    <t>SPEEE</t>
  </si>
  <si>
    <t>+81  17810801</t>
  </si>
  <si>
    <t>港区六本木三丁目２番１号
TOKYO, TOKYO
106-0032
JAPON</t>
  </si>
  <si>
    <t>S010731</t>
  </si>
  <si>
    <t>SPEFINOX</t>
  </si>
  <si>
    <t>M.ZARRAIS@SPEFINOX.COM</t>
  </si>
  <si>
    <t>+33 (3) 27310123</t>
  </si>
  <si>
    <t>ZAE BLANC MISSERON
59920 QUIEVRECHAIN
FRANCE</t>
  </si>
  <si>
    <t>S002590</t>
  </si>
  <si>
    <t>SPHINX S.A.R.L.</t>
  </si>
  <si>
    <t>COMPTA@LESPHINX.EU</t>
  </si>
  <si>
    <t>+33 (4) 50698298</t>
  </si>
  <si>
    <t>27 RUE CASSIOPEE
PARC ALTAIS
74650 CHAVANOD
FRANCE</t>
  </si>
  <si>
    <t>S003036</t>
  </si>
  <si>
    <t>SPIE INDUSTRIE</t>
  </si>
  <si>
    <t>GAELLE.MALHOUITRE@SPIE.COM</t>
  </si>
  <si>
    <t>+33 (6) 87720517</t>
  </si>
  <si>
    <t>70 CHEMIN DU PAYSSAT-ZI DE MONTAUDRAN
31400 TOULOUSE
FRANCE</t>
  </si>
  <si>
    <t>S002305</t>
  </si>
  <si>
    <t>SPIE INDUSTRIE &amp; TERTIAIRE</t>
  </si>
  <si>
    <t>+33 (3) 44144045</t>
  </si>
  <si>
    <t>11 ALLEE MONGE
BP 60990
60009 BEAUVAIS CEDEX
FRANCE</t>
  </si>
  <si>
    <t>S003040</t>
  </si>
  <si>
    <t>SPIKE LLC</t>
  </si>
  <si>
    <t>SAHAKYAN ASTGHIK</t>
  </si>
  <si>
    <t>MARKETING@SPIKE.AM</t>
  </si>
  <si>
    <t>MULQI ARAGATSOTN REGION
REPUBLIC OF ARMENIA
0001 YEREVAN
ARMÉNIE</t>
  </si>
  <si>
    <t>S003533</t>
  </si>
  <si>
    <t>SPINCONTROL FRANCE</t>
  </si>
  <si>
    <t>BARRE@SPINCONTROL.FR</t>
  </si>
  <si>
    <t>+33 (2) 47376279</t>
  </si>
  <si>
    <t>238 RUE GIRAUDEAU
37000 TOURS
FRANCE</t>
  </si>
  <si>
    <t>S003037</t>
  </si>
  <si>
    <t>SPIRAX SARCO SAS</t>
  </si>
  <si>
    <t>+33 (1) 30664343</t>
  </si>
  <si>
    <t>ZI DES BRUYERES / BP 61
8 AVENUE LE VERRIER
78193 TRAPPES CEDEX
FRANCE</t>
  </si>
  <si>
    <t>S003039</t>
  </si>
  <si>
    <t>SPOA FILMS &amp; DIGITAL</t>
  </si>
  <si>
    <t>ALIX FONTAINE</t>
  </si>
  <si>
    <t>ALIX@SPOAGENCY.COM</t>
  </si>
  <si>
    <t>15 RUE MASSENET
75016 PARIS
FRANCE</t>
  </si>
  <si>
    <t>S002146</t>
  </si>
  <si>
    <t>SPOOL</t>
  </si>
  <si>
    <t>MAGALY</t>
  </si>
  <si>
    <t>GRAÇA</t>
  </si>
  <si>
    <t>GRACA@SPOOL.CH</t>
  </si>
  <si>
    <t>+41  +41 21 721 10 83</t>
  </si>
  <si>
    <t>PLACE CHAUDERON 20
1003 LAUSANNE
SUISSE</t>
  </si>
  <si>
    <t>S001658</t>
  </si>
  <si>
    <t>SPORE BIOTECHNOLOGIES</t>
  </si>
  <si>
    <t>AMINE.RAJI@SPORE.BIO</t>
  </si>
  <si>
    <t>+33 (6) 63474696</t>
  </si>
  <si>
    <t>121 RUE D'AGUESSEAU
92100 BOULOGNE BILLANCOURT
FRANCE</t>
  </si>
  <si>
    <t>S005925</t>
  </si>
  <si>
    <t>SPORTADDICT</t>
  </si>
  <si>
    <t>INFO@SPORTADDICT.CH</t>
  </si>
  <si>
    <t>+41 (58) 2552899</t>
  </si>
  <si>
    <t>ROUTE DES AVOUILLONS 16
1196 GLAND
SUISSE</t>
  </si>
  <si>
    <t>S006768</t>
  </si>
  <si>
    <t>SPRE</t>
  </si>
  <si>
    <t>DL.LYON@SACEM.FR</t>
  </si>
  <si>
    <t>+33 (4) 93627960</t>
  </si>
  <si>
    <t>27 RUE DE BERRI
75008 PARIS
FRANCE</t>
  </si>
  <si>
    <t>S005062</t>
  </si>
  <si>
    <t>SPRING HOUSE S.R.L.</t>
  </si>
  <si>
    <t>VIA MOCENIGO, 7
00192 ROMA RM
ITALIE</t>
  </si>
  <si>
    <t>S008774</t>
  </si>
  <si>
    <t>SPS COMMERCE INC</t>
  </si>
  <si>
    <t>BILLING@SPSCOMMERCE.COM</t>
  </si>
  <si>
    <t>PO BOX 553
MT WAVERLEY VIC 3149
AUSTRALIE</t>
  </si>
  <si>
    <t>S010150</t>
  </si>
  <si>
    <t>SPS GRUPPO POZZI S.R.L.</t>
  </si>
  <si>
    <t>GRUPPO POZZI SRL (MILANO SITE)</t>
  </si>
  <si>
    <t>10/9/23</t>
  </si>
  <si>
    <t>VD570555</t>
  </si>
  <si>
    <t>CARETTA</t>
  </si>
  <si>
    <t>AMMINISTRAZIONE@GRUPPO-POZZI.COM</t>
  </si>
  <si>
    <t>+39 (02) 90981372</t>
  </si>
  <si>
    <t>PIAZZA DELLA CONCILIAZIONE, 5
20123 MILANO MI
ITALIE</t>
  </si>
  <si>
    <t>S007105</t>
  </si>
  <si>
    <t>SQUARE SAS</t>
  </si>
  <si>
    <t>MANON.DERBOIS@SQUARE-MANAGEMENT.COM</t>
  </si>
  <si>
    <t>+33 (1) 46404000</t>
  </si>
  <si>
    <t>173 AVENUE ACHILLE PERETTI
92200 NEUILLY-SUR-SEINE
FRANCE</t>
  </si>
  <si>
    <t>S008681</t>
  </si>
  <si>
    <t>SRA CARRE OPERA</t>
  </si>
  <si>
    <t>+33 (1) 48742106 POSTE6</t>
  </si>
  <si>
    <t>5 AVENUE DU PACIFIQUE
ZA DE COURTABŒUF
91940 LES ULIS
FRANCE</t>
  </si>
  <si>
    <t>S009177</t>
  </si>
  <si>
    <t>SRL ARTS ET CRÉATIONS</t>
  </si>
  <si>
    <t>AVENUE DE SPA 28
4800 VERVIERS
BELGIQUE</t>
  </si>
  <si>
    <t>S009337</t>
  </si>
  <si>
    <t>SSI SCHAFER AG</t>
  </si>
  <si>
    <t>BUCHHALTUNG@SCHAEFER-SHOP.CH</t>
  </si>
  <si>
    <t>+41 (848) 333366</t>
  </si>
  <si>
    <t>SCHAFFHAUSERSTRASSE 10
8213 NEUNKIRCH
SUISSE</t>
  </si>
  <si>
    <t>S006604</t>
  </si>
  <si>
    <t>STACKR</t>
  </si>
  <si>
    <t>KQ369396</t>
  </si>
  <si>
    <t>MARIA MANUEL STEPHANIE</t>
  </si>
  <si>
    <t>C.CLIENT@STACKR-GROUP.COM</t>
  </si>
  <si>
    <t>+33 (4) 72253030</t>
  </si>
  <si>
    <t>ZONE ARTISANALE DES 2B
460 CHEMIN DU DERONTET
01360 BELIGNEUX
FRANCE</t>
  </si>
  <si>
    <t>S003049</t>
  </si>
  <si>
    <t>LEGLISE</t>
  </si>
  <si>
    <t>STAD GENT</t>
  </si>
  <si>
    <t>S009268</t>
  </si>
  <si>
    <t>STAD KORTRIJK</t>
  </si>
  <si>
    <t>INFO@PARKP.BE</t>
  </si>
  <si>
    <t>+32 (58) 281212</t>
  </si>
  <si>
    <t>GROTE MARKT 54
5000 KORTRIJK
BELGIQUE</t>
  </si>
  <si>
    <t>S001105</t>
  </si>
  <si>
    <t>STADT KONZEPT BASEL</t>
  </si>
  <si>
    <t>NICOLA.MATHIS@STADTKONZEPTBASEL.CH</t>
  </si>
  <si>
    <t>+41  +41 61 271 67 85</t>
  </si>
  <si>
    <t>GRENZACHERSTRASSE 79
4058 BASEL
SUISSE</t>
  </si>
  <si>
    <t>S005847</t>
  </si>
  <si>
    <t>STADT ZURICH AMT FUR STADTEBAU</t>
  </si>
  <si>
    <t>+41 (44) 4124859</t>
  </si>
  <si>
    <t>LINDENHOFSTRASSE 19
8021 ZÜRICH
SUISSE</t>
  </si>
  <si>
    <t>S002027</t>
  </si>
  <si>
    <t>STADT ZURICH ENTSORGUNG + RECYCLING</t>
  </si>
  <si>
    <t>+41 (44) 4177777</t>
  </si>
  <si>
    <t>HAGENHOLZSTRASSE 110
8050 ZÜRICH
SUISSE</t>
  </si>
  <si>
    <t>S002388</t>
  </si>
  <si>
    <t>STADT ZURICH STADTPOLIZEI</t>
  </si>
  <si>
    <t>HOHENBÜHLSTRASSE 15
8021 ZÜRICH
SUISSE</t>
  </si>
  <si>
    <t>S002218</t>
  </si>
  <si>
    <t>STAFF BRIDGE CO., LTD.</t>
  </si>
  <si>
    <t>株式会社スタッフブリッジ</t>
  </si>
  <si>
    <t>DX237101</t>
  </si>
  <si>
    <t>有加</t>
  </si>
  <si>
    <t>橋本</t>
  </si>
  <si>
    <t>YUKA-HASHIMOTO@STAFF-B.COM</t>
  </si>
  <si>
    <t>+81  59083530</t>
  </si>
  <si>
    <t>NISHI-SHINJUKU 6-5-1 SHINJUKU ISLAND TOWER
4TH FLOOR
TOKYO, TOKYO
1600023
JAPON</t>
  </si>
  <si>
    <t>S010634</t>
  </si>
  <si>
    <t>STAFF SRL</t>
  </si>
  <si>
    <t>M.FONTANA@STAFF-ITALIA.IT</t>
  </si>
  <si>
    <t>+39 (051) 776351</t>
  </si>
  <si>
    <t>VIA BASTIA 6/8
40012 CALDERARA DI RENO BO
ITALIE</t>
  </si>
  <si>
    <t>S002721</t>
  </si>
  <si>
    <t>STAG SHOPFITTINGS AUSTRALIA</t>
  </si>
  <si>
    <t>STAG SHOPFITTINGS PTY LTD</t>
  </si>
  <si>
    <t>EJ354647</t>
  </si>
  <si>
    <t>MILNE</t>
  </si>
  <si>
    <t>MMILNE@STAGSF.COM</t>
  </si>
  <si>
    <t>+61 (3) 97298777</t>
  </si>
  <si>
    <t>238 CANTERBURY ROAD
BAYSWATER VIC 3153
AUSTRALIE</t>
  </si>
  <si>
    <t>S010097</t>
  </si>
  <si>
    <t>STAMPATELLO S.R.L.</t>
  </si>
  <si>
    <t>STAMPATELLO SRL</t>
  </si>
  <si>
    <t>5/18/21</t>
  </si>
  <si>
    <t>XM075157</t>
  </si>
  <si>
    <t>GRAZIELLA</t>
  </si>
  <si>
    <t>SIMONE</t>
  </si>
  <si>
    <t>GRAZIELLASIMONE@NAIMAGROUP.IT</t>
  </si>
  <si>
    <t>+39 (0172) 493530</t>
  </si>
  <si>
    <t>VIA SAVIGLIANO, 14 FRAZ. RORETO
12062 CHERASCO CN
ITALIE</t>
  </si>
  <si>
    <t>S007492</t>
  </si>
  <si>
    <t>STAPE BONE DIGITAL PARTNERS S.L.</t>
  </si>
  <si>
    <t>CARLOS</t>
  </si>
  <si>
    <t>CARLOS.GOMEZ@GOODIE.ES</t>
  </si>
  <si>
    <t>+34 (935) 399939</t>
  </si>
  <si>
    <t>C/ DÉU I MATA 40
08014 BARCELONA
ESPAGNE</t>
  </si>
  <si>
    <t>S004338</t>
  </si>
  <si>
    <t>STAPLES TAIWAN CORPORATION LIMITED</t>
  </si>
  <si>
    <t>+886 (2) 77395688</t>
  </si>
  <si>
    <t>15F., NO. 601, SIYUAN RD.
XINZHUANG DIST.
NEW TAIPEI (VILLE) 242
TAÏWAN</t>
  </si>
  <si>
    <t>S009520</t>
  </si>
  <si>
    <t>STARBOARD HOLDINGS LTD</t>
  </si>
  <si>
    <t>CLAUDIA.MORALES@STARBOARDCRUISE.COM</t>
  </si>
  <si>
    <t>+1 (786) 7287951</t>
  </si>
  <si>
    <t>8400 NW 36 STREET
MIAMI, FL 33166
ÉTATS-UNIS D'AMÉRIQUE</t>
  </si>
  <si>
    <t>S003770</t>
  </si>
  <si>
    <t>STARHUB LTD</t>
  </si>
  <si>
    <t>BUSINESS HELPDESK TEAM</t>
  </si>
  <si>
    <t>BUSINESSHELPDESK@STARHUB.COM</t>
  </si>
  <si>
    <t>+65  68201637</t>
  </si>
  <si>
    <t>67 UBI AVENUE 1 #05-01
STARHUB GREEN
- 408942
SINGAPOUR</t>
  </si>
  <si>
    <t>S007866</t>
  </si>
  <si>
    <t>START PEOPLE</t>
  </si>
  <si>
    <t>CERGYPONTOISE@STARTPEOPLE.FR</t>
  </si>
  <si>
    <t>+33 (1) 34308580</t>
  </si>
  <si>
    <t>2 RUE DU RAPPORTEUR
ZI DES BETHUNES
95310 ST OUEN L'AUMONE
FRANCE</t>
  </si>
  <si>
    <t>S006443</t>
  </si>
  <si>
    <t>STARTLINE</t>
  </si>
  <si>
    <t>+81 (50) 58938926</t>
  </si>
  <si>
    <t>TOKYO
181-0012
JAPON</t>
  </si>
  <si>
    <t>S011066</t>
  </si>
  <si>
    <t>STAUBLI RACCORD FRANCE</t>
  </si>
  <si>
    <t>L.LABOUREL@STAUBLI.COM</t>
  </si>
  <si>
    <t>+33 (1) 69932502</t>
  </si>
  <si>
    <t>31 RUE DU SAULE TRAPU
PARC DU MOULIN
91882 MASSY CEDEX
FRANCE</t>
  </si>
  <si>
    <t>S004593</t>
  </si>
  <si>
    <t>STE DES HOTELS ET CASINO DE DEAUVILLE</t>
  </si>
  <si>
    <t>+33 (2) 31142759</t>
  </si>
  <si>
    <t>2 RUE EDMOND BLANC
14800 DEAUVILLE
FRANCE</t>
  </si>
  <si>
    <t>S006039</t>
  </si>
  <si>
    <t>STE EXPLOITATION RESTAURANT PLEYEL</t>
  </si>
  <si>
    <t>COMMERCIAL@NOTO-PARIS.COM</t>
  </si>
  <si>
    <t>+33 (7) 63622473</t>
  </si>
  <si>
    <t>250 BIS RUE DU FAUBOURG SAINT HONORE
75008 PARIS
FRANCE</t>
  </si>
  <si>
    <t>S006085</t>
  </si>
  <si>
    <t>STE NOUVELLE CREA COLOR</t>
  </si>
  <si>
    <t>+33 (3) 44100072</t>
  </si>
  <si>
    <t>3 BIS RUE DES ANCIENS COMBATTANTS
D'INDOCHINE
60000 BEAUVAIS
FRANCE</t>
  </si>
  <si>
    <t>S000940</t>
  </si>
  <si>
    <t>STEELCASE</t>
  </si>
  <si>
    <t>STEELCASE INC (GROUP)</t>
  </si>
  <si>
    <t>IG473101</t>
  </si>
  <si>
    <t>SOPHIE COBO</t>
  </si>
  <si>
    <t>SCOBO@STEELCASE.COM</t>
  </si>
  <si>
    <t>+33 (6) 33007591</t>
  </si>
  <si>
    <t>S000297</t>
  </si>
  <si>
    <t>STEFRA SRL</t>
  </si>
  <si>
    <t>F.DELLACASA@STEFRA.IT</t>
  </si>
  <si>
    <t>+39 (059) 920791</t>
  </si>
  <si>
    <t>VIA PER PANZANO
41013 CASTELFRANCO EMILIA MO
ITALIE</t>
  </si>
  <si>
    <t>S005685</t>
  </si>
  <si>
    <t>STEINER HYGEINE</t>
  </si>
  <si>
    <t>MONIQUE</t>
  </si>
  <si>
    <t>SCROOBY</t>
  </si>
  <si>
    <t>MONIQUES@STEINER.CO.ZA</t>
  </si>
  <si>
    <t>+27 (11) 4308600</t>
  </si>
  <si>
    <t>PO BOX 16
KYA SANDS
2163
AFRIQUE DU SUD</t>
  </si>
  <si>
    <t>S003807</t>
  </si>
  <si>
    <t>STERIGENE</t>
  </si>
  <si>
    <t>+33 (1) 34442323</t>
  </si>
  <si>
    <t>2 RUE ANDRE CITROEN
95130 FRANCONVILLE LA GARENNE
FRANCE</t>
  </si>
  <si>
    <t>S003052</t>
  </si>
  <si>
    <t>STEVENSEC LIMITED</t>
  </si>
  <si>
    <t>+852  25266311</t>
  </si>
  <si>
    <t>39/F, GLOUCESTER TOWER,
THE LANDMARK,
15 QUEEN'S ROAD CENTRAL, HONG KONG
-
HONG KONG</t>
  </si>
  <si>
    <t>S008333</t>
  </si>
  <si>
    <t>STEVENSON, WONG &amp; CO</t>
  </si>
  <si>
    <t>STEVENSON, WONG &amp; CO.</t>
  </si>
  <si>
    <t>DZ309053</t>
  </si>
  <si>
    <t>WILLY</t>
  </si>
  <si>
    <t>WILLYCHENG.OFFICE@SW-HK.COM</t>
  </si>
  <si>
    <t>S008305</t>
  </si>
  <si>
    <t>STEYLEMANS</t>
  </si>
  <si>
    <t>BOULEVARD EMILE BOCKSTAEL 412
1020 BRUXELLES
BELGIQUE</t>
  </si>
  <si>
    <t>S008667</t>
  </si>
  <si>
    <t>STHRIVE LIMITED</t>
  </si>
  <si>
    <t>DAVID GRAVET</t>
  </si>
  <si>
    <t>D.GRAVET@AUCOEURDULUXE.COM</t>
  </si>
  <si>
    <t>UNIT 1904-5, 135 BONHAM STRAND TRADE CENTRE,  SHEUNG WAN, HONG KONG
HONG KONG
ÎLE DE HONG KONG
HONG KONG</t>
  </si>
  <si>
    <t>S002153</t>
  </si>
  <si>
    <t>STIBO SYSTEMS SAS</t>
  </si>
  <si>
    <t>CONTROLLING@STIBOSYSTEMS.COM</t>
  </si>
  <si>
    <t>+33 (7) 62861477</t>
  </si>
  <si>
    <t>43 BOULEVARD HAUSSMANN
75009 PARIS
FRANCE</t>
  </si>
  <si>
    <t>S005438</t>
  </si>
  <si>
    <t>STICHTING B LAB EUROPE</t>
  </si>
  <si>
    <t>+31  31207370269</t>
  </si>
  <si>
    <t>MAURITSKADE 63
1092AD AMSTERDAM
PAYS-BAS</t>
  </si>
  <si>
    <t>S005437</t>
  </si>
  <si>
    <t>STIFTUNG BASELMEDIA</t>
  </si>
  <si>
    <t>FIONA.HONEGGER@TELEBASEL.CH</t>
  </si>
  <si>
    <t>+41  +41 61 226 95 84</t>
  </si>
  <si>
    <t>STEINENSCHANZE 2
4051 BASEL
SUISSE</t>
  </si>
  <si>
    <t>S005939</t>
  </si>
  <si>
    <t>STIMULI</t>
  </si>
  <si>
    <t>+33 (6) 07405869</t>
  </si>
  <si>
    <t>96 RUE ANATOLE FRANCE
92300 LEVALLOIS PERRET
FRANCE</t>
  </si>
  <si>
    <t>S005620</t>
  </si>
  <si>
    <t>STN TEFID</t>
  </si>
  <si>
    <t>+33 (1) 48639462</t>
  </si>
  <si>
    <t>165 AVENUE DU BOIS DE LA PIE PARC DES REFLETS
BATIMENT J
95700 ROISSY EN FRANCE
FRANCE</t>
  </si>
  <si>
    <t>S003059</t>
  </si>
  <si>
    <t>STOJAN &amp; VOUMARD SA</t>
  </si>
  <si>
    <t>CLAUDIA@STOJAN-VOUMARD.COM</t>
  </si>
  <si>
    <t>+41 (22) 3044800</t>
  </si>
  <si>
    <t>CLOS DE LA FONDERIE 11
1227 CAROUGE GE
SUISSE</t>
  </si>
  <si>
    <t>S009116</t>
  </si>
  <si>
    <t>STOKED ASSOCIATES PTE LTD</t>
  </si>
  <si>
    <t>ADRIC LIM</t>
  </si>
  <si>
    <t>ADRIC@STOKEDASSOCIATES.COM</t>
  </si>
  <si>
    <t>+65  96612568</t>
  </si>
  <si>
    <t>101 BEACH ROAD
FLOOR 02, UNIT 01
SINGAPORE 189703
SINGAPOUR</t>
  </si>
  <si>
    <t>S002732</t>
  </si>
  <si>
    <t>STOR-AGE SPRINGFIELD</t>
  </si>
  <si>
    <t>SPRINGFIELD@STOR-AGE.CO.ZA</t>
  </si>
  <si>
    <t>+27 (31) 8800068</t>
  </si>
  <si>
    <t>LEASE AGREEMENTS</t>
  </si>
  <si>
    <t>166 INTERSITE AVE UMGENI BUSINES
SPRINGFIELD
4001
AFRIQUE DU SUD</t>
  </si>
  <si>
    <t>S003878</t>
  </si>
  <si>
    <t>STORAGE KING NEERABUP</t>
  </si>
  <si>
    <t>NEERABUP@STORAGEKING.COM.AU</t>
  </si>
  <si>
    <t>+61 (8) 92069101</t>
  </si>
  <si>
    <t>51 GREENWICH PARADE
NEERABUP WA 6031
AUSTRALIE</t>
  </si>
  <si>
    <t>S010206</t>
  </si>
  <si>
    <t>STORAGE OTTERY</t>
  </si>
  <si>
    <t>OTTERY@STOR-AGE.CO.ZA</t>
  </si>
  <si>
    <t>+27 (21) 8791073</t>
  </si>
  <si>
    <t>57 SPRINGFIELD STREET
OTTERY
7750
AFRIQUE DU SUD</t>
  </si>
  <si>
    <t>S006324</t>
  </si>
  <si>
    <t>STORAGE WESTERING</t>
  </si>
  <si>
    <t>WESTERING@STOR-AGE.CO.ZA</t>
  </si>
  <si>
    <t>+27 (41) 8800215</t>
  </si>
  <si>
    <t>85 WARBLER ROAD
PORT ELIZABETH
6025
AFRIQUE DU SUD</t>
  </si>
  <si>
    <t>S003920</t>
  </si>
  <si>
    <t>STORED VALUE SOLUTIONS</t>
  </si>
  <si>
    <t>+33 (6) 20883321</t>
  </si>
  <si>
    <t>33 AVENUE PHILIPPE AUGUSTE
75011 PARIS
FRANCE</t>
  </si>
  <si>
    <t>86811526</t>
  </si>
  <si>
    <t>KBELILITA@STOREDVALUE.COM</t>
  </si>
  <si>
    <t>STORED VALUE SOLUTIONS UK LIMITED SVS</t>
  </si>
  <si>
    <t>GCRAWFORD@STOREDVALUE.COM</t>
  </si>
  <si>
    <t>+44  15024206574</t>
  </si>
  <si>
    <t>114 WELLINGTON STREET
LEEDS UK
LS1 1BA
ROYAUME-UNI</t>
  </si>
  <si>
    <t>S005622</t>
  </si>
  <si>
    <t>STORELAND CC</t>
  </si>
  <si>
    <t>JASON</t>
  </si>
  <si>
    <t>STORELAND@CYBERSMART.CO.ZA</t>
  </si>
  <si>
    <t>+27 (11) 7046416</t>
  </si>
  <si>
    <t>CNR MALIBONGWE &amp; NORTHUMBERLAND ROADS
NORTHRIDING
2188
AFRIQUE DU SUD</t>
  </si>
  <si>
    <t>S002931</t>
  </si>
  <si>
    <t>STORM CLOUD/CYGNATURE</t>
  </si>
  <si>
    <t>STORM CLOUD ADVERTISING (PTY) LTD</t>
  </si>
  <si>
    <t>12/1/21</t>
  </si>
  <si>
    <t>VI506060</t>
  </si>
  <si>
    <t>DOROTHY NEL</t>
  </si>
  <si>
    <t>DOROTHY@STORMCLOUDADVERTISING.CO.ZA</t>
  </si>
  <si>
    <t>+27 (11) 0280610</t>
  </si>
  <si>
    <t>PO BOX 758
HONEYDEW
2040
AFRIQUE DU SUD</t>
  </si>
  <si>
    <t>S003853</t>
  </si>
  <si>
    <t>STORY IQ PTE LTD</t>
  </si>
  <si>
    <t>FINANCE TEAM 
MARTIN NG</t>
  </si>
  <si>
    <t>FINANCE@STORYIQ.COM
MARTIN.NG@STORYIQ.COM</t>
  </si>
  <si>
    <t>+65  68178652</t>
  </si>
  <si>
    <t>111 NORTH BRIDGE ROAD
#08-11 PENINSULA PLAZA
- 179098
SINGAPOUR</t>
  </si>
  <si>
    <t>S008179</t>
  </si>
  <si>
    <t>STORYCREAM SASU</t>
  </si>
  <si>
    <t>+33 (6) 23814176</t>
  </si>
  <si>
    <t>36 RUE DES JEUNEURS
75002 PARIS
FRANCE</t>
  </si>
  <si>
    <t>S005621</t>
  </si>
  <si>
    <t>STRATEGO</t>
  </si>
  <si>
    <t>CHIRON@LFPH.FR</t>
  </si>
  <si>
    <t>+33 (1) 55463162</t>
  </si>
  <si>
    <t>40 BOULEVARD DU PARC
92200 NEUILLY SUR SEINE
FRANCE</t>
  </si>
  <si>
    <t>S008948</t>
  </si>
  <si>
    <t>STS INTERNATIONAL S.R.L.</t>
  </si>
  <si>
    <t>STS INTERNATIONAL SRL (GROUP)</t>
  </si>
  <si>
    <t>AI600770</t>
  </si>
  <si>
    <t>DEBORAH</t>
  </si>
  <si>
    <t>STS</t>
  </si>
  <si>
    <t>AMMINISTRATIVO@STSINTER.IT</t>
  </si>
  <si>
    <t>+39 (0172) 425856</t>
  </si>
  <si>
    <t>VIA AURORA, 27 FRAZIONE RORETO
12062 CHERASCO CN
ITALIE</t>
  </si>
  <si>
    <t>S007484</t>
  </si>
  <si>
    <t>STS ITALIANA S.R.L.</t>
  </si>
  <si>
    <t>STS ITALIANA SRL</t>
  </si>
  <si>
    <t>OK864878</t>
  </si>
  <si>
    <t>ADA</t>
  </si>
  <si>
    <t>GRANDI</t>
  </si>
  <si>
    <t>SERGIO.VELLANI@STSITALIANA.IT</t>
  </si>
  <si>
    <t>+39 (059) 343707</t>
  </si>
  <si>
    <t>VIA GIARDINI , 474 SCALA M
41124 MODENA MO
ITALIE</t>
  </si>
  <si>
    <t>S007316</t>
  </si>
  <si>
    <t>LOFFREDO</t>
  </si>
  <si>
    <t>STTE</t>
  </si>
  <si>
    <t>+33 (1) 39341110</t>
  </si>
  <si>
    <t>3 AVENUE DE CEINTURE
95880 ENGHIEN LES BAINS
FRANCE</t>
  </si>
  <si>
    <t>S005623</t>
  </si>
  <si>
    <t>STUDIO ANDREANI</t>
  </si>
  <si>
    <t>+33 (6) 11722540</t>
  </si>
  <si>
    <t>21/23 RUE KLOCK
92110 CLICHY
FRANCE</t>
  </si>
  <si>
    <t>S008648</t>
  </si>
  <si>
    <t>STUDIO ASSOCIATO - CONSULENZA LEGALE E TRIBUTARIA, KPMG</t>
  </si>
  <si>
    <t>CHIARA BRENTEGANI</t>
  </si>
  <si>
    <t>CHIARABRENTEGANI@KPMG.IT</t>
  </si>
  <si>
    <t>+39 (045) 8114111</t>
  </si>
  <si>
    <t>VIA LEONE PANCALDO 68
37138 VERONA VR VR
ITALIE</t>
  </si>
  <si>
    <t>S001108</t>
  </si>
  <si>
    <t>STUDIO CATHERINE LOUIS</t>
  </si>
  <si>
    <t>CATHERINE LOUIS</t>
  </si>
  <si>
    <t>CATHERINE.LOUIS2@WANADOO.FR</t>
  </si>
  <si>
    <t>+33 (6) 13505820</t>
  </si>
  <si>
    <t>30 ALLÉE CHATRIAN
93340 LE RAINCY
FRANCE</t>
  </si>
  <si>
    <t>S003170</t>
  </si>
  <si>
    <t>STUDIO DI RAGIONERIA RONCARATI</t>
  </si>
  <si>
    <t>TARTARINI</t>
  </si>
  <si>
    <t>A.TARTARINI@STUDIORONCARATI.IT</t>
  </si>
  <si>
    <t>+39 (051) 246577</t>
  </si>
  <si>
    <t>VIA GALLIERA, 40
40121 BOLOGNA BO
ITALIE</t>
  </si>
  <si>
    <t>S006993</t>
  </si>
  <si>
    <t>STUDIO DI REVISORI ASSOCIATI</t>
  </si>
  <si>
    <t>IGNAZIO</t>
  </si>
  <si>
    <t>LA CANDIA</t>
  </si>
  <si>
    <t>UFFICIOSTUDI@STUDIOPIROLA.COM</t>
  </si>
  <si>
    <t>+39 (02) 6692377</t>
  </si>
  <si>
    <t>VIA VITTOR PISANI, 19
20124 MILANO MI
ITALIE</t>
  </si>
  <si>
    <t>S007296</t>
  </si>
  <si>
    <t>STUDIO ERRIGO</t>
  </si>
  <si>
    <t>STUDIO ERRIGO CONSULENTI DEL LAVORO ASSOCIATI</t>
  </si>
  <si>
    <t>9/12/23</t>
  </si>
  <si>
    <t>KS930956</t>
  </si>
  <si>
    <t>INFO@STUDIOERRIGO.IT</t>
  </si>
  <si>
    <t>+39 (051) 444625</t>
  </si>
  <si>
    <t>VIA RIVANI, 83
40138 BOLOGNA BO
ITALIE</t>
  </si>
  <si>
    <t>S007485</t>
  </si>
  <si>
    <t>STUDIO F.M. S.R.L.</t>
  </si>
  <si>
    <t>M.SIRONI@STUDIOFMVETRINE.COM</t>
  </si>
  <si>
    <t>+39 (039) 2878350</t>
  </si>
  <si>
    <t>VIALE EUROPA, 26
20861 BRUGHERIO MB
ITALIE</t>
  </si>
  <si>
    <t>S007029</t>
  </si>
  <si>
    <t>STUDIO FLOURISH PTE. LTD.</t>
  </si>
  <si>
    <t>STUDIOFLOURISH.SG@GMAIL.COM</t>
  </si>
  <si>
    <t>+65  89330468</t>
  </si>
  <si>
    <t>318A TANGLIN ROAD
PHOENIX PARK
SINGAPORE 247979
SINGAPOUR</t>
  </si>
  <si>
    <t>S009403</t>
  </si>
  <si>
    <t>STUDIO FREQUENCIA SAS</t>
  </si>
  <si>
    <t>FREQUENCIASTUDIO@GMAIL.COM</t>
  </si>
  <si>
    <t>+33 (9) 80635180</t>
  </si>
  <si>
    <t>M.RIFF GUILLAUME
13 RUE JEANNE D'ARC
92250 LA GARENNE COLOMBES
FRANCE</t>
  </si>
  <si>
    <t>S003074</t>
  </si>
  <si>
    <t>STUDIO HASHTAG</t>
  </si>
  <si>
    <t>PL171365</t>
  </si>
  <si>
    <t>BENJAMIN</t>
  </si>
  <si>
    <t>ETCHEGARAY BENJAMIN</t>
  </si>
  <si>
    <t>BENJAMIN@STUDIOHASHTAG.FR</t>
  </si>
  <si>
    <t>+33 (6) 80063445</t>
  </si>
  <si>
    <t>97 AVENUE DE VERSAILLES
75016 PARIS
FRANCE</t>
  </si>
  <si>
    <t>S003077</t>
  </si>
  <si>
    <t>STUDIO MBSG</t>
  </si>
  <si>
    <t>MARIE.BRISSE@GMAIL.COM</t>
  </si>
  <si>
    <t>+33 (6) 70408732</t>
  </si>
  <si>
    <t>28 RUE EDOUARD MANET
14123 IFS
FRANCE</t>
  </si>
  <si>
    <t>S009362</t>
  </si>
  <si>
    <t>STUDIO MIMI</t>
  </si>
  <si>
    <t>2ZOEKOVACS@GMAIL.COM</t>
  </si>
  <si>
    <t>+33 (6) 32953094</t>
  </si>
  <si>
    <t>32 RUE DE REIMS
94700 MAISON ALFORT
FRANCE</t>
  </si>
  <si>
    <t>S009245</t>
  </si>
  <si>
    <t>STUDIO NOTARILE ASSOCIATO</t>
  </si>
  <si>
    <t>AMMINISTRAZIONE@STUDIOROSSIVICO.191.IT</t>
  </si>
  <si>
    <t>+39 (051) 239122</t>
  </si>
  <si>
    <t>VIA SANTO STEFANO 42
40125 BOLOGNA BO
ITALIE</t>
  </si>
  <si>
    <t>S007154</t>
  </si>
  <si>
    <t>STUDIO PIG UP - MR MATHIEU LE PROUX DE LA RIVIERE</t>
  </si>
  <si>
    <t>MATHIEU@PIGUP.FR</t>
  </si>
  <si>
    <t>+33 (6) 17582615</t>
  </si>
  <si>
    <t>49 RUE BIGNON
78955 CARRIÈRES SOUS POISSY
FRANCE</t>
  </si>
  <si>
    <t>S009016</t>
  </si>
  <si>
    <t>STUDIO SHAZAM SARL</t>
  </si>
  <si>
    <t>XAVIER</t>
  </si>
  <si>
    <t>INFO@SHAZAM.CH</t>
  </si>
  <si>
    <t>+41 (22) 3438389</t>
  </si>
  <si>
    <t>1 AVENUE INDUSTRIELLE
1227 CAROUGE
SUISSE</t>
  </si>
  <si>
    <t>S006763</t>
  </si>
  <si>
    <t>STUDIO ZERO / HG SARO</t>
  </si>
  <si>
    <t>+33 (1) 43557756</t>
  </si>
  <si>
    <t>11 RUE ROBERT BLACHE
75010 PARIS
FRANCE</t>
  </si>
  <si>
    <t>S004595</t>
  </si>
  <si>
    <t>STUDIOSINLIMITES, S.L.</t>
  </si>
  <si>
    <t>UGE</t>
  </si>
  <si>
    <t>ADMINISTRACION@GSGPRODUCCIONES.COM
UGERUBIO@STUDIOSINLIMITES.COM</t>
  </si>
  <si>
    <t>+34 (914) 717460</t>
  </si>
  <si>
    <t>AV DE LA INDUSTRIA,32 NAVE-3 0
28108 ALCOBENDAS (MADRID)
ESPAGNE</t>
  </si>
  <si>
    <t>S004253</t>
  </si>
  <si>
    <t>SUCCESS GLOBAL GIFT LIMITED</t>
  </si>
  <si>
    <t>FLAT B1, 14/F, LUCKY FACTORY BLDG,
63-65 HUNG TO ROAD,
KWUN TONG, KOWLOON
-
HONG KONG</t>
  </si>
  <si>
    <t>S008480</t>
  </si>
  <si>
    <t>SUISA</t>
  </si>
  <si>
    <t>INVOICE-AD@SUISA.CH</t>
  </si>
  <si>
    <t>+41 (21) 6143230</t>
  </si>
  <si>
    <t>VON MUSIK
GENOSSENSCHAFT DER URHEBER UND VERLEGER BELLARIASTRASSE 82
8038 ZURICH
SUISSE</t>
  </si>
  <si>
    <t>S006610</t>
  </si>
  <si>
    <t>SUN HUNG KAI REAL ESTATE AGENCY LTD</t>
  </si>
  <si>
    <t>+852  28287728</t>
  </si>
  <si>
    <t>CASHIER OFFICE, 45/F, SUN HUNG KAI CENTRE,
30 HARBOUR ROAD, HONG KONG
-
HONG KONG</t>
  </si>
  <si>
    <t>S008337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</si>
  <si>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</si>
  <si>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</si>
  <si>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</si>
  <si>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S008297</t>
  </si>
  <si>
    <t>SUN MEDICAL</t>
  </si>
  <si>
    <t>+33 (2) 35225919</t>
  </si>
  <si>
    <t>212 BOULEVARD FRANCOIS 1ER
76600 LE HAVRE
FRANCE</t>
  </si>
  <si>
    <t>S001060</t>
  </si>
  <si>
    <t>SUNCERT</t>
  </si>
  <si>
    <t>SMIKSA@SUNCERT.FR</t>
  </si>
  <si>
    <t>+33 (6) 33172244</t>
  </si>
  <si>
    <t>43 RUE CONDORCET
60700 PONT SAINTE MAXENCE
FRANCE</t>
  </si>
  <si>
    <t>S003081</t>
  </si>
  <si>
    <t>SUNLET INTERNATIONAL LTD</t>
  </si>
  <si>
    <t>NT272100</t>
  </si>
  <si>
    <t>WHOLESALE</t>
  </si>
  <si>
    <t>LAWRENCE</t>
  </si>
  <si>
    <t>LAWRENCELAW@NVINTL-HK.COM</t>
  </si>
  <si>
    <t>+852  26030312</t>
  </si>
  <si>
    <t>UNIT 06, 11/F, BLOCK A,
VERISTRONG IND. BLDG,
FOTAN, SHATIN,N.T.
-
HONG KONG</t>
  </si>
  <si>
    <t>S008427</t>
  </si>
  <si>
    <t>SUNSET LAB LIMITED</t>
  </si>
  <si>
    <t>CARSON</t>
  </si>
  <si>
    <t>SUNSETLABHK@GMAIL.COM</t>
  </si>
  <si>
    <t>+852  51096122</t>
  </si>
  <si>
    <t>S003115</t>
  </si>
  <si>
    <t>SUNSTREAM INDUSTRIES (M) SDN BHD</t>
  </si>
  <si>
    <t>WAI HONG</t>
  </si>
  <si>
    <t>WAIHONG_WONG@SUNSTREAM-INDUSTRIES.COM</t>
  </si>
  <si>
    <t>+60 (3) 56143533</t>
  </si>
  <si>
    <t>NO 2, JALAN SITAR SATU 33/6A,
SEKSYEN 33, SHAH ALAM
40400 SELANGOR, SELANGOR
MALAISIE</t>
  </si>
  <si>
    <t>S009936</t>
  </si>
  <si>
    <t>SUNTECHNICS FABRISOLAR SA</t>
  </si>
  <si>
    <t>SUNTECHNICS</t>
  </si>
  <si>
    <t>MI375833</t>
  </si>
  <si>
    <t>MAIRE-AMIOT</t>
  </si>
  <si>
    <t>O.LOUTAN@SUNTECHNICS.CH</t>
  </si>
  <si>
    <t>+41  +41 21 802 63 34 POSTE+41 79 353 88 68</t>
  </si>
  <si>
    <t>PLACE DE L’INDUSTRIE 2
1180 ROLLE VD
SUISSE</t>
  </si>
  <si>
    <t>S001089</t>
  </si>
  <si>
    <t>SUNWAY PALS LOYALTY SDN BHD</t>
  </si>
  <si>
    <t>JAE YEI</t>
  </si>
  <si>
    <t>HEW</t>
  </si>
  <si>
    <t>SUNWAYPALSFINANCE@SUNWAY.COM.MY</t>
  </si>
  <si>
    <t>+60 (3) 56398026</t>
  </si>
  <si>
    <t>LEVEL 12,MENARA SUNWAY
JALAN LAGOO TIMUR BANDAR SUNWAY, SUBANG
47500 SELANGOR, SELANGOR
MALAISIE</t>
  </si>
  <si>
    <t>S009820</t>
  </si>
  <si>
    <t>SUNWAY VELOCITY MALL</t>
  </si>
  <si>
    <t>CINDYTSY@SUNWAY.COM.MY</t>
  </si>
  <si>
    <t>+60 (3) 27863900</t>
  </si>
  <si>
    <t>MALL MANAGEMENT OFFICE, 5-02,
SUNWAY VELOCITY MALL, LINGKARAN SV, SUNW
55100 KUALA LUMPUR, WILAYAH PERSEKUTUAN KUALA LUMPUR
MALAISIE</t>
  </si>
  <si>
    <t>S009919</t>
  </si>
  <si>
    <t>SUP DE PUB</t>
  </si>
  <si>
    <t>+33 (1) 56070755</t>
  </si>
  <si>
    <t>2 RUE SEXTIUS MICHEL
75015 PARIS
FRANCE</t>
  </si>
  <si>
    <t>S003085</t>
  </si>
  <si>
    <t>SUP INTERIM 64 SAS</t>
  </si>
  <si>
    <t>AMIENS@SUPINTERIM.FR</t>
  </si>
  <si>
    <t>+33 (3) 22805380</t>
  </si>
  <si>
    <t>90 RUE ANDRE DUROUCHEZ
80080 AMIENS
FRANCE</t>
  </si>
  <si>
    <t>S003091</t>
  </si>
  <si>
    <t>SUPAY ENTERPRISE CO., LTD.</t>
  </si>
  <si>
    <t>+886 (3) 3577465</t>
  </si>
  <si>
    <t>2 F., NO. 89, LN. 1434, CHUNRI RD.
TAOYUAN DIST.
TAOYUAN (VILLE) 330
TAÏWAN</t>
  </si>
  <si>
    <t>S009693</t>
  </si>
  <si>
    <t>SUPER TREND</t>
  </si>
  <si>
    <t>FAURE LAETITIA</t>
  </si>
  <si>
    <t>LAETITIA@URBANSUBLIME.COM</t>
  </si>
  <si>
    <t>+33 (6) 89600095</t>
  </si>
  <si>
    <t>4 RUE J.&amp; X.DE MAISTRE
LE MEDICIS
06100 NICE
FRANCE</t>
  </si>
  <si>
    <t>S003092</t>
  </si>
  <si>
    <t>SUPERCARBURANT/LALANDE MATHIEU</t>
  </si>
  <si>
    <t>SACHA</t>
  </si>
  <si>
    <t>SACHA@SUPERCARBURANT.NET</t>
  </si>
  <si>
    <t>+33 (1) 84170891</t>
  </si>
  <si>
    <t>16 RUE DE LA PIERRE LEVEE
75011 PARIS
FRANCE</t>
  </si>
  <si>
    <t>S003086</t>
  </si>
  <si>
    <t>SUPERFICIES DE ALIMENTACION, S.A.</t>
  </si>
  <si>
    <t>MARIAJOSE.NICOLAS@SORLI.COM</t>
  </si>
  <si>
    <t>+34 (937) 537184</t>
  </si>
  <si>
    <t>CL CTRA.DE MONTMELO 108-120 0
08403 GRANOLLERS (BARCELONA)
ESPAGNE</t>
  </si>
  <si>
    <t>S004257</t>
  </si>
  <si>
    <t>SUPERLAND INTERNATIONAL PRE-SCHOOL PTE LTD</t>
  </si>
  <si>
    <t>FINANCESUPERLAND@GMAIL.COM</t>
  </si>
  <si>
    <t>+65  62610761</t>
  </si>
  <si>
    <t>568 GANGES AVENUE
#02-102
- 160568
SINGAPOUR</t>
  </si>
  <si>
    <t>S008158</t>
  </si>
  <si>
    <t>SUPERLOVERS</t>
  </si>
  <si>
    <t>+33 (1) 83647674</t>
  </si>
  <si>
    <t>19 RUE DES PETITS CARREAUX
75002 PARIS
FRANCE</t>
  </si>
  <si>
    <t>S003087</t>
  </si>
  <si>
    <t>SUPFILM</t>
  </si>
  <si>
    <t>PETERSON</t>
  </si>
  <si>
    <t>PETERSON@SUPFILMHK.COM</t>
  </si>
  <si>
    <t>+852  53286055</t>
  </si>
  <si>
    <t>FT W02 11/F VALIANT INDUSTRIAL CENTRE
2-12 AU PUI WAN STREET SHATIN, NT
-
HONG KONG</t>
  </si>
  <si>
    <t>S008604</t>
  </si>
  <si>
    <t>SUPPLAY</t>
  </si>
  <si>
    <t>CECILE.DAUTEL@SUPPLAY.FR</t>
  </si>
  <si>
    <t>+33 (3) 22223434</t>
  </si>
  <si>
    <t>12 CHAUSSÉE JULES CÉSAR BAT LE CÉSAR
95520 OSNY
FRANCE</t>
  </si>
  <si>
    <t>S003089</t>
  </si>
  <si>
    <t>SUPPLIES DISTRIBUTORS SA</t>
  </si>
  <si>
    <t>PFSWEB INC (GROUP)</t>
  </si>
  <si>
    <t>SH451592</t>
  </si>
  <si>
    <t>WHAREHOUSE</t>
  </si>
  <si>
    <t>INFOEUROPE@PFSWEB,COM</t>
  </si>
  <si>
    <t>+32 (4) 3644199</t>
  </si>
  <si>
    <t>RUE LOUIS BLERIOT, 5
4460 GRACE-HOLLOGNE
BELGIQUE</t>
  </si>
  <si>
    <t>S003093</t>
  </si>
  <si>
    <t>SUR DISPLAYS SAS</t>
  </si>
  <si>
    <t>PAULA.MARINO@SURDISPLAYS.COM</t>
  </si>
  <si>
    <t>+598  00 598 99272141</t>
  </si>
  <si>
    <t>GABRIEL A PEREIRA 2830
11300 MONTEVIDEO MONTEVIDEO
URUGUAY</t>
  </si>
  <si>
    <t>S008670</t>
  </si>
  <si>
    <t>SURESTORE</t>
  </si>
  <si>
    <t>ASHTON@SURESTORE.CO.UK</t>
  </si>
  <si>
    <t>+44 (161) 2603045</t>
  </si>
  <si>
    <t>SURESTORE, ASHTON
GREATER MANCHESTER
OL7 0FU
ROYAUME-UNI</t>
  </si>
  <si>
    <t>S008870</t>
  </si>
  <si>
    <t>SURF LUXE</t>
  </si>
  <si>
    <t>C.JACQUIN@AGENCESURF.COM</t>
  </si>
  <si>
    <t>+33  +33 1 49 10 30 30</t>
  </si>
  <si>
    <t>86-88 86 RUE THIERS
92100 BOULOGNE-BILLANCOURT
FRANCE</t>
  </si>
  <si>
    <t>S001894</t>
  </si>
  <si>
    <t>SURPARFUMS S.L.</t>
  </si>
  <si>
    <t>SURPARFUMS@LYS.COM</t>
  </si>
  <si>
    <t>+34 (922) 790209</t>
  </si>
  <si>
    <t>AV MODESTO HERNANDEZ 22
38639 SAN MIGUEL DE ABONA
ESPAGNE</t>
  </si>
  <si>
    <t>S004564</t>
  </si>
  <si>
    <t>SURPRIZZ</t>
  </si>
  <si>
    <t>PASCALE BONNAMOUR</t>
  </si>
  <si>
    <t>PASCALE.BONNAMOUR@FREE.FR</t>
  </si>
  <si>
    <t>+33 (6) 09024109</t>
  </si>
  <si>
    <t>165 AVENUE HENRI GINOUX
92120 MONTROUGE
FRANCE</t>
  </si>
  <si>
    <t>S002358</t>
  </si>
  <si>
    <t>SVE</t>
  </si>
  <si>
    <t>SVE-ACCOUNTING@SVE-COSMETIQUE.FR</t>
  </si>
  <si>
    <t>+33 (1) 34779984</t>
  </si>
  <si>
    <t>2-4 ALLEE JEAN CHAPTAL
ZAC LES MARCEAUX
78710 ROSNY SUR SEINE
FRANCE</t>
  </si>
  <si>
    <t>86900502</t>
  </si>
  <si>
    <t>SWAN HYGIENE SERVICES LIMITED</t>
  </si>
  <si>
    <t>CK</t>
  </si>
  <si>
    <t>CKYEUNG@SAVILLSGUARDIAN.COM.HK</t>
  </si>
  <si>
    <t>+852  25121618</t>
  </si>
  <si>
    <t>S002717</t>
  </si>
  <si>
    <t>SWAN MANAGEMENT</t>
  </si>
  <si>
    <t>SB@SWAN-MGMT.COM</t>
  </si>
  <si>
    <t>+33  +33 6 20 46 23 90</t>
  </si>
  <si>
    <t>51 RUE DE L'ECHIQUIER
75010 PARIS
FRANCE</t>
  </si>
  <si>
    <t>S002268</t>
  </si>
  <si>
    <t>SWAPERS</t>
  </si>
  <si>
    <t>LOIC DINAND</t>
  </si>
  <si>
    <t>LOIC.DINAND@SWAPERS.FR</t>
  </si>
  <si>
    <t>+33 (6) 08628650</t>
  </si>
  <si>
    <t>81 RUE HOCHE
92700 COLOMBES
FRANCE</t>
  </si>
  <si>
    <t>S002005</t>
  </si>
  <si>
    <t>SWEET ML</t>
  </si>
  <si>
    <t>MARIE-LAURE</t>
  </si>
  <si>
    <t>BALZARINI</t>
  </si>
  <si>
    <t>INFO@SWEETML.COM</t>
  </si>
  <si>
    <t>+41 (21) 8610970</t>
  </si>
  <si>
    <t>HALLE 36
CHAMPS-COURBES 5
1024 ECUBLENS
SUISSE</t>
  </si>
  <si>
    <t>S001662</t>
  </si>
  <si>
    <t>SWIFTEQ</t>
  </si>
  <si>
    <t>SORIN@SWIFTEQ.COM</t>
  </si>
  <si>
    <t>+353  353863852569</t>
  </si>
  <si>
    <t>51 BRACKEN ROAD
SANDYFORD
DUBLIN
D18 CV48
CO. DUBLIN
IRLANDE</t>
  </si>
  <si>
    <t>S009041</t>
  </si>
  <si>
    <t>SWINERTON BUILDERS</t>
  </si>
  <si>
    <t>EMCARDLE@SWINERTON.COM</t>
  </si>
  <si>
    <t>+1 (213) 8963400</t>
  </si>
  <si>
    <t>1150 SOUTH OLDIVE STREET
LOS ANGELES, CA 90015
ÉTATS-UNIS D'AMÉRIQUE</t>
  </si>
  <si>
    <t>S009068</t>
  </si>
  <si>
    <t>SWIRE PROPERTIES MANAGEMENT LTD - CITYPLAZA</t>
  </si>
  <si>
    <t>CP SHOPPING TEAM</t>
  </si>
  <si>
    <t>CPSHOPPING@SWIREPROPERTIES.COM</t>
  </si>
  <si>
    <t>S002683</t>
  </si>
  <si>
    <t>SWISS EXUTOIRE SARL</t>
  </si>
  <si>
    <t>SWISSEXUTOIRE</t>
  </si>
  <si>
    <t>LF707214</t>
  </si>
  <si>
    <t>LUDOVIC</t>
  </si>
  <si>
    <t>TERRASSON</t>
  </si>
  <si>
    <t>COMPTA@SWISSEXUTOIRE.CH</t>
  </si>
  <si>
    <t>+41 (22) 7882848</t>
  </si>
  <si>
    <t>ROUTE DE FERNEY 150
1218 GRAND SACONNEX
SUISSE</t>
  </si>
  <si>
    <t>S006711</t>
  </si>
  <si>
    <t>SWISS LADIES DRIVE</t>
  </si>
  <si>
    <t>RECHNUNG@SWISSLADIESDRIVE.COM</t>
  </si>
  <si>
    <t>HAUFEN 201
VILLA WEINGUT JULIAN
9426 LUTZENBERG
SUISSE</t>
  </si>
  <si>
    <t>S006718</t>
  </si>
  <si>
    <t>SWISS SHIPPER'S COUNCIL</t>
  </si>
  <si>
    <t>BRULÉ CAROLINA</t>
  </si>
  <si>
    <t>CAROLINA.BRULE@SWISS-SHIPPERS.CH</t>
  </si>
  <si>
    <t>PLACE DE LA RIPONNE 1
1001 LAUSANNE
SUISSE</t>
  </si>
  <si>
    <t>S003231</t>
  </si>
  <si>
    <t>SWISSCOM</t>
  </si>
  <si>
    <t>SWISSOHM</t>
  </si>
  <si>
    <t>ZA395710</t>
  </si>
  <si>
    <t>SYLVAIN</t>
  </si>
  <si>
    <t>THOLLOT</t>
  </si>
  <si>
    <t>MARC.GRANDJEAN@SWISSCOM.COM</t>
  </si>
  <si>
    <t>+41 (800) 800900</t>
  </si>
  <si>
    <t>ESPLANADE DE PONT-ROUGE 4
1212 GRAND-LANCY GE
SUISSE</t>
  </si>
  <si>
    <t>S005658</t>
  </si>
  <si>
    <t>SWISSCOM AG (GROUP)</t>
  </si>
  <si>
    <t>5/31/23</t>
  </si>
  <si>
    <t>GRANDJEAN</t>
  </si>
  <si>
    <t>SWISSCONTENT AG</t>
  </si>
  <si>
    <t>INFO@SWISSCONTENT.CH</t>
  </si>
  <si>
    <t>+41 (44) 2454545</t>
  </si>
  <si>
    <t>HOTTINGERSTRASSE 12
8032 ZURICH
SUISSE</t>
  </si>
  <si>
    <t>S006773</t>
  </si>
  <si>
    <t>SWISSMEDSOLUTIONS SA</t>
  </si>
  <si>
    <t>INFO@SWISSMEDSOLUTIONS.CH</t>
  </si>
  <si>
    <t>+41 (22) 3044343</t>
  </si>
  <si>
    <t>RUE JOSEPH GIRARD 24
1227 CAROUGE
SUISSE</t>
  </si>
  <si>
    <t>S006803</t>
  </si>
  <si>
    <t>SWISSNOVA SARL SURCCURSALE DE GENEVE</t>
  </si>
  <si>
    <t>RUE DE LYON 111
1203 GENEVE
SUISSE</t>
  </si>
  <si>
    <t>S006896</t>
  </si>
  <si>
    <t>SWISSOHM SA</t>
  </si>
  <si>
    <t>CLAIRE-LISE</t>
  </si>
  <si>
    <t>CALLÉ</t>
  </si>
  <si>
    <t>INFO@SWISSOHM.CH</t>
  </si>
  <si>
    <t>+41 (22) 7526660</t>
  </si>
  <si>
    <t>ROUTE DE THONON 114
1222 VESENAZ
SUISSE</t>
  </si>
  <si>
    <t>S006754</t>
  </si>
  <si>
    <t>SWISSPHONE WIRELESS AG</t>
  </si>
  <si>
    <t>CC@SWISSPHONE.COM</t>
  </si>
  <si>
    <t>+41 (848) 889999</t>
  </si>
  <si>
    <t>FALMISSTRASSE 21
KREDITORENBUCHHALTUNG
8833 SAMSTAGERN
SUISSE</t>
  </si>
  <si>
    <t>S006591</t>
  </si>
  <si>
    <t>SWISSTRANSLATE</t>
  </si>
  <si>
    <t>ALAMAJ@SWISSTRANSLATE.CH</t>
  </si>
  <si>
    <t>+41 (22) 5661301</t>
  </si>
  <si>
    <t>GRAND RUE 17
1204 GENEVE
SUISSE</t>
  </si>
  <si>
    <t>S006779</t>
  </si>
  <si>
    <t>SXP CONSEIL</t>
  </si>
  <si>
    <t>MS@SXPCONSEIL.FR</t>
  </si>
  <si>
    <t>+33 (6) 83832850</t>
  </si>
  <si>
    <t>37 AVENUE DU ROULE
92200 NEUILLY-SUR-SEINE
FRANCE</t>
  </si>
  <si>
    <t>S005444</t>
  </si>
  <si>
    <t>SYDNEY INDOOR PLANT HIRE</t>
  </si>
  <si>
    <t>ACCOUNTS@SYDNEYPLANTS.COM.AU</t>
  </si>
  <si>
    <t>+61 (2) 96665588</t>
  </si>
  <si>
    <t>UNIT 9
133-137 BEAUCHAMP ROAD
MATRAVILLE NSW 2036
AUSTRALIE</t>
  </si>
  <si>
    <t>S010264</t>
  </si>
  <si>
    <t>SYGA ELECTRONIQUE SAS</t>
  </si>
  <si>
    <t>CONTACT@SYGAELECTRONIQUE.COM</t>
  </si>
  <si>
    <t>+33 (6) 32394110</t>
  </si>
  <si>
    <t>6 RUE JACQUES KELLNER
ZAC DU CHENE BOCQUET
95150 TAVERNY
FRANCE</t>
  </si>
  <si>
    <t>S003100</t>
  </si>
  <si>
    <t>SYLVIE HAYMANN FILMS - TRANSPARENCE CONSULTING</t>
  </si>
  <si>
    <t>AURELIEN BIGOT</t>
  </si>
  <si>
    <t>AURELIEN@TRANSPARENCECONSULTING.COM</t>
  </si>
  <si>
    <t>+33 (6) 10030565</t>
  </si>
  <si>
    <t>91 RUE DU FAUBOURG SAINT HONORE
75008 PARIS
FRANCE</t>
  </si>
  <si>
    <t>S001263</t>
  </si>
  <si>
    <t>SYMBIOSE</t>
  </si>
  <si>
    <t>JM.GODET@SYMBIOSE-ENVIRONNEMENT.COM</t>
  </si>
  <si>
    <t>+33 (2) 43497555</t>
  </si>
  <si>
    <t>LE CARREFOUR
53810 CHANGÉ
FRANCE</t>
  </si>
  <si>
    <t>S001428</t>
  </si>
  <si>
    <t>SYMPHONIES</t>
  </si>
  <si>
    <t>C.MINGAM@SYMPHONIES-AP.FR</t>
  </si>
  <si>
    <t>+33 (6) 17502924</t>
  </si>
  <si>
    <t>2 BIS RUE DANIEL PRUNOTTO
95210 SAINT GRATIEN
FRANCE</t>
  </si>
  <si>
    <t>S003104</t>
  </si>
  <si>
    <t>SYMPHONYEYC FRANCE</t>
  </si>
  <si>
    <t>+33 (1) 46482800</t>
  </si>
  <si>
    <t>31 RUE DU COLONEL PIERRE AVIA
75015 PARIS
FRANCE</t>
  </si>
  <si>
    <t>S000172</t>
  </si>
  <si>
    <t>SYNACKTIV</t>
  </si>
  <si>
    <t>INVOICE@SYNACKTIV.COM</t>
  </si>
  <si>
    <t>+33 (1) 45797475</t>
  </si>
  <si>
    <t>5 BOULEVARD MONTMATRE
75002 PARIS
FRANCE</t>
  </si>
  <si>
    <t>S008998</t>
  </si>
  <si>
    <t>SYNDIC AVENIR</t>
  </si>
  <si>
    <t>+33 (1) 47383367</t>
  </si>
  <si>
    <t>52 BOULEVARD INKERMANN
92200 NEUILLY SUR SEINE
FRANCE</t>
  </si>
  <si>
    <t>S003108</t>
  </si>
  <si>
    <t>SYNDICAT FRANCAIS PRODUITS DE BEAUTE</t>
  </si>
  <si>
    <t>DE BOUVILLE MARIE-LAURE</t>
  </si>
  <si>
    <t>MLDEBOUVILLE@FEBEA.FR</t>
  </si>
  <si>
    <t>+33 (1) 56606755</t>
  </si>
  <si>
    <t>S003106</t>
  </si>
  <si>
    <t>SYNECOM</t>
  </si>
  <si>
    <t>VERANNE.CHARBONNIER@SYNECOM.NET</t>
  </si>
  <si>
    <t>+33 (6) 22164710</t>
  </si>
  <si>
    <t>120 CHEMIN DE LA COURBASSIERE
74330 POISY
FRANCE</t>
  </si>
  <si>
    <t>S005445</t>
  </si>
  <si>
    <t>SYNEDIS ILLICADO</t>
  </si>
  <si>
    <t>MBIGOTTE@ILLICADO.COM</t>
  </si>
  <si>
    <t>+33 (6) 68097941</t>
  </si>
  <si>
    <t>78 BIS RUE DE LA GARE
CROIX 59170
FRANCE</t>
  </si>
  <si>
    <t>S000413</t>
  </si>
  <si>
    <t>SYNERGY FRANCE</t>
  </si>
  <si>
    <t>+33 (3) 20670305</t>
  </si>
  <si>
    <t>SYNERGIE PARK
7 RUE LOUIS NEEL
59260 LILLE LEZENNES
FRANCE</t>
  </si>
  <si>
    <t>S003107</t>
  </si>
  <si>
    <t>SYNERGY PROMOTIONS LIMITED</t>
  </si>
  <si>
    <t>SYNERGY PROMOTIONS LIMITED (SARL)</t>
  </si>
  <si>
    <t>KV176423</t>
  </si>
  <si>
    <t>MCLAUGHLIN CECILIA</t>
  </si>
  <si>
    <t>CECILIAMCL@SYNERGYPROMOTIONS.COM</t>
  </si>
  <si>
    <t>44 02890474710</t>
  </si>
  <si>
    <t>CARRICK HOUSE
49 FITZWILLIAM SQUARE
DUBLIN
-
IRLANDE</t>
  </si>
  <si>
    <t>S003293</t>
  </si>
  <si>
    <t>SYNLAB MEDICAL SRL</t>
  </si>
  <si>
    <t>+39 (049) 8044811</t>
  </si>
  <si>
    <t>VIA C. COLOMBO 13
35020 ALBIGNASEGO PD
ITALIE</t>
  </si>
  <si>
    <t>S001586</t>
  </si>
  <si>
    <t>SYNVANCE</t>
  </si>
  <si>
    <t>LIONGO LAETITIA</t>
  </si>
  <si>
    <t>LLIONGO@SYNVANCE.COM</t>
  </si>
  <si>
    <t>+33 (6) 13636710</t>
  </si>
  <si>
    <t>131 AVENUE CHARLES DE GAULLE
92200 NEUILLY-SUR-SEINE
FRANCE</t>
  </si>
  <si>
    <t>S003110</t>
  </si>
  <si>
    <t>SYRES SARL</t>
  </si>
  <si>
    <t>SYRES SARL (GROUP)</t>
  </si>
  <si>
    <t>2/23/24</t>
  </si>
  <si>
    <t>CX423336</t>
  </si>
  <si>
    <t>TRANCHOT MICHAËL</t>
  </si>
  <si>
    <t>MICHAEL.TRANCHOT@SYRES.FR</t>
  </si>
  <si>
    <t>+33 (1) 30799254</t>
  </si>
  <si>
    <t>4 RUE DE GALLY
78450 CHAVENAY
FRANCE</t>
  </si>
  <si>
    <t>S003111</t>
  </si>
  <si>
    <t>FREYSSINET</t>
  </si>
  <si>
    <t>SYSCO FRANCE</t>
  </si>
  <si>
    <t>VIRGINIE.TRENCHARD@SYSCO.COM</t>
  </si>
  <si>
    <t>+33 (6) 77053359</t>
  </si>
  <si>
    <t>RUE DE LA PAIX
60330 LAGNY LE SEC
FRANCE</t>
  </si>
  <si>
    <t>S003112</t>
  </si>
  <si>
    <t>SYSTEMENGINEER360 PTE LTD</t>
  </si>
  <si>
    <t>MA070330</t>
  </si>
  <si>
    <t>GUO</t>
  </si>
  <si>
    <t>BQ@SE360.NET
LISA@SE360.NET</t>
  </si>
  <si>
    <t>+65  65037289</t>
  </si>
  <si>
    <t>60 KAKI BUKIT PLACE, EUNOS TECHPARK,
#05-15
SINGAPORE 415979 RÉGION CENTRALE (SINGAPOUR)
SINGAPOUR</t>
  </si>
  <si>
    <t>S007888</t>
  </si>
  <si>
    <t>SYSTEMES CLIMATIQUES SERVICE</t>
  </si>
  <si>
    <t>CECILE.LOPES@SCS-SE.COM</t>
  </si>
  <si>
    <t>+33 (1) 30302330</t>
  </si>
  <si>
    <t>4 AVENUE D'ALSACE LORRAINE
ADRESSE PARC D'ACTIVITÉ DES BÉTHUNES.
95310 SAINT OUEN L'AUMONE
FRANCE</t>
  </si>
  <si>
    <t>S002113</t>
  </si>
  <si>
    <t>SYSTEMES TECHNIQUES D'AUTOMATION VIBRANT</t>
  </si>
  <si>
    <t>+33 (2) 32469221</t>
  </si>
  <si>
    <t>194 RUE DE LA SEMAILLE
ZA LA SEMAILLE
27300 BERNAY
FRANCE</t>
  </si>
  <si>
    <t>S006286</t>
  </si>
  <si>
    <t>SYSTEMS ASSOCIATES SDN BHD</t>
  </si>
  <si>
    <t>JANECHAN@SSASSOCIATES.COM.MY</t>
  </si>
  <si>
    <t>+60 (3) 21615466</t>
  </si>
  <si>
    <t>PLAZA 138, SUITE 18.03, 18TH FLOOR,
138 JALAN AMPANG, 50450 KL
50450 KUALA LUMPUR, WILAYAH PERSEKUTUAN KUALA LUMPUR
MALAISIE</t>
  </si>
  <si>
    <t>S009749</t>
  </si>
  <si>
    <t>SYSTEMS PLUS PVT. LTD.</t>
  </si>
  <si>
    <t>ANIK.MANKAR@SYSTEMS-PLUS.COM</t>
  </si>
  <si>
    <t>+91 (98211) 17673</t>
  </si>
  <si>
    <t>3 FLOOR,UNIT NO. 302 ]303
CYBERCITY, TOWAR S ]4
MAGARPATTA CITY , HADPSAR
PUNE- 411013
INDE</t>
  </si>
  <si>
    <t>S006481</t>
  </si>
  <si>
    <t>SYSTEMSACCOUNTANTS LIMITED</t>
  </si>
  <si>
    <t>SIMON DAVIES</t>
  </si>
  <si>
    <t>SIMON@SYSTEMSACCOUNTANTS.COM</t>
  </si>
  <si>
    <t>+44  00442076484242</t>
  </si>
  <si>
    <t>28/29 THE POINT
ROCKINGHAM ROAD
MARKET HARBOROUGH
LEICS
LE16 7QU
ROYAUME-UNI</t>
  </si>
  <si>
    <t>S002568</t>
  </si>
  <si>
    <t>SÔMA JOAILLERIE INSPIRANTE</t>
  </si>
  <si>
    <t>ALEXANDRA.SOMAT@GMAIL.COM</t>
  </si>
  <si>
    <t>+33 (6) 84209999</t>
  </si>
  <si>
    <t>7 AVENUE D'EPRÉMESNIL
78400 CHATOU
FRANCE</t>
  </si>
  <si>
    <t>S001588</t>
  </si>
  <si>
    <t>T MARK CONSEILS SARL</t>
  </si>
  <si>
    <t>TMARK CONSEILS SAS</t>
  </si>
  <si>
    <t>FL017152</t>
  </si>
  <si>
    <t>FRANÇOIS</t>
  </si>
  <si>
    <t>DOREY@TMARK.FR</t>
  </si>
  <si>
    <t>+33 (1) 43128612</t>
  </si>
  <si>
    <t>9 AVENUE PERCIER
75008 PARIS
FRANCE</t>
  </si>
  <si>
    <t>S003190</t>
  </si>
  <si>
    <t>T N T GROUP LIMITED</t>
  </si>
  <si>
    <t>TNT GROUP</t>
  </si>
  <si>
    <t>INFO@TNTGROUP.COM.HK</t>
  </si>
  <si>
    <t>RM 1803, 18/F,
NO.38 SHAN TUNG STRET,
MONG KOK, KOWLOON
-
HONG KONG</t>
  </si>
  <si>
    <t>S008435</t>
  </si>
  <si>
    <t>T-CUENTO BARCELONA, S.L.</t>
  </si>
  <si>
    <t>OLAYA</t>
  </si>
  <si>
    <t>ADMINISTRACION@TCGROUPSOLUTIONS.COM</t>
  </si>
  <si>
    <t>+34 (935) 521851</t>
  </si>
  <si>
    <t>PJ E.MONTSERRAT ISERN,1-3 P1 0
08908 HOSPITALET DE LLOBREGAT
ESPAGNE</t>
  </si>
  <si>
    <t>S004365</t>
  </si>
  <si>
    <t>T-SERV CO.,LTD</t>
  </si>
  <si>
    <t>NISHIAZABU 2-22-2
FLAT NISHIAZABU 1F
TOKYO, TOKYO
1060031
JAPON</t>
  </si>
  <si>
    <t>S010440</t>
  </si>
  <si>
    <t>TABOOLA FRANCE SAS</t>
  </si>
  <si>
    <t>FAYAUD</t>
  </si>
  <si>
    <t>EU-BILLING@TABOOLA.COM
SAMUEL.F@TABOOLA.COM</t>
  </si>
  <si>
    <t>+33 (7) 80859157</t>
  </si>
  <si>
    <t>19 BOULEVARD MALESHERBES
75008 PARIS
FRANCE</t>
  </si>
  <si>
    <t>S003116</t>
  </si>
  <si>
    <t>TAF MOVIE SERVICE SAS</t>
  </si>
  <si>
    <t>MARC ANCELIN
MARC ANCELIN</t>
  </si>
  <si>
    <t>MARC.ANCELIN@ME.COM
TAF-MOVIESERVICE@ORANGE.FR</t>
  </si>
  <si>
    <t>+33 (6) 82877540</t>
  </si>
  <si>
    <t>4 RUE DU TE
93290 TREMBLAY EN FRANCE
FRANCE</t>
  </si>
  <si>
    <t>S002948</t>
  </si>
  <si>
    <t>TAI-YEH PROFESSIONAL CLEANING CO., LTD.</t>
  </si>
  <si>
    <t>+886 (2) 26969000 POSTE205</t>
  </si>
  <si>
    <t>5 F., NO. 40, FUXING N. RD.
ZHONGSHAN DIST.
TAIPEI (VILLE) 104
TAÏWAN</t>
  </si>
  <si>
    <t>S009582</t>
  </si>
  <si>
    <t>TAIWAN TAXI CO., LTD.</t>
  </si>
  <si>
    <t>+886 (2) 25160966</t>
  </si>
  <si>
    <t>NO. 196, SANJUN ST.
SHULIN DIST.
NEW TAIPEI (VILLE) 238
TAÏWAN</t>
  </si>
  <si>
    <t>S009518</t>
  </si>
  <si>
    <t>TAKARA BELMONT DISTRIBUTION S.R.L.</t>
  </si>
  <si>
    <t>A.VEZZANI@TAKARAITALY.IT</t>
  </si>
  <si>
    <t>+39 (0522) 086548</t>
  </si>
  <si>
    <t>VIA MARINO MAZZACURATI 4/1
42019 SCANDIANO RE
ITALIE</t>
  </si>
  <si>
    <t>S008983</t>
  </si>
  <si>
    <t>TAKASHIMAYA CO.,LTD.</t>
  </si>
  <si>
    <t>NAMBA, CHUO WARD
OSAKA, OSAKA
5420076
JAPON</t>
  </si>
  <si>
    <t>S010467</t>
  </si>
  <si>
    <t>TAKASHIMAYA YOKOHAMA</t>
  </si>
  <si>
    <t>NAMMOKU-YUMI@AD.TAKASHIMAYA.CO.JP</t>
  </si>
  <si>
    <t>+81 (45) 3115111</t>
  </si>
  <si>
    <t>KANAGAWA
220-8601
JAPON</t>
  </si>
  <si>
    <t>S010888</t>
  </si>
  <si>
    <t>TAKAYAMA</t>
  </si>
  <si>
    <t>MICROBIOTA@MICROBIOTA-ISM.COM</t>
  </si>
  <si>
    <t>+33 (6) 08644434</t>
  </si>
  <si>
    <t>15 RUE DE LA PAIX
75002 PARIS
FRANCE</t>
  </si>
  <si>
    <t>S002769</t>
  </si>
  <si>
    <t>TAKOMA</t>
  </si>
  <si>
    <t>EMILIE</t>
  </si>
  <si>
    <t>ROULLEAUNOGRE</t>
  </si>
  <si>
    <t>EMILIE.ROULLEAU-NOGRE@TAKOMA.FR</t>
  </si>
  <si>
    <t>+33 (1) 47013888</t>
  </si>
  <si>
    <t>14 BLD RAYMOND POINCARE
92380 GARCHES
FRANCE</t>
  </si>
  <si>
    <t>S003120</t>
  </si>
  <si>
    <t>EMILIE ROULLEAUNOGRE</t>
  </si>
  <si>
    <t>TALAPIAN ARIS SORIANO</t>
  </si>
  <si>
    <t>PHILIPPINES</t>
  </si>
  <si>
    <t>ATALAPIAN@GMAIL.COM</t>
  </si>
  <si>
    <t>+65  82682910</t>
  </si>
  <si>
    <t>UNIT 4118 TOWER 3 LIGHTS RESIDENCE
MANDALUYONG
1550
PHILIPPINES</t>
  </si>
  <si>
    <t>S009139</t>
  </si>
  <si>
    <t>TALENCO SAS</t>
  </si>
  <si>
    <t>LFONTAINE@TALENCO.COM</t>
  </si>
  <si>
    <t>+33 (6) 63902156</t>
  </si>
  <si>
    <t>13 RUE CRUVY
44000 NANTES
FRANCE</t>
  </si>
  <si>
    <t>S005447</t>
  </si>
  <si>
    <t>TALENT AND PARTNER</t>
  </si>
  <si>
    <t>VAN DER ENDE PETRA</t>
  </si>
  <si>
    <t>PETRA@TALENTANDPARTNER.COM</t>
  </si>
  <si>
    <t>+33 (6) 60235003</t>
  </si>
  <si>
    <t>15 RUE DU ROULE
75001 PARIS
FRANCE</t>
  </si>
  <si>
    <t>S000317</t>
  </si>
  <si>
    <t>TALENT CONNECT AUSTRALIA PTY LTD</t>
  </si>
  <si>
    <t>TALENT CONNECT AUSTRALIA PTY L</t>
  </si>
  <si>
    <t>OJ423660</t>
  </si>
  <si>
    <t>HAMER</t>
  </si>
  <si>
    <t>ACCOUNTS@TALENTCONNECTAUSTRALIA.COM.AU</t>
  </si>
  <si>
    <t>+61 (2) 92521349</t>
  </si>
  <si>
    <t>LEVEL 6
8 SPRING STREET
SYDNEY NSW 2000
AUSTRALIE</t>
  </si>
  <si>
    <t>S010159</t>
  </si>
  <si>
    <t>TALENT GO</t>
  </si>
  <si>
    <t>+33 (6) 51168907</t>
  </si>
  <si>
    <t>397 AVENUE DU PRADO
13008 MARSEILLE
FRANCE</t>
  </si>
  <si>
    <t>S005628</t>
  </si>
  <si>
    <t>TALENTEOS</t>
  </si>
  <si>
    <t>ROUSSEAU.NATACHA@TALENTEOS.FR</t>
  </si>
  <si>
    <t>+33 (6) 28562547</t>
  </si>
  <si>
    <t>58 RUE ALEXANDRE GUILMANT
92190 MEUDON
FRANCE</t>
  </si>
  <si>
    <t>S000440</t>
  </si>
  <si>
    <t>TALENTS &amp; PROJETS</t>
  </si>
  <si>
    <t>+33 (7) 89508516</t>
  </si>
  <si>
    <t>29 AVENUE RAPP
75007 PARIS
FRANCE</t>
  </si>
  <si>
    <t>S008888</t>
  </si>
  <si>
    <t>TALENTSOFT</t>
  </si>
  <si>
    <t>FLARDET@TALENTSOFT.COM</t>
  </si>
  <si>
    <t>+33 (7) 52606192</t>
  </si>
  <si>
    <t>8 RUE HEYRAULT
92100 BOULOGNE BILLANCOURT
FRANCE</t>
  </si>
  <si>
    <t>S003121</t>
  </si>
  <si>
    <t>TALICE SARL</t>
  </si>
  <si>
    <t>ADV@TALICE.COM</t>
  </si>
  <si>
    <t>+33 (1) 34510505</t>
  </si>
  <si>
    <t>9 AVENUE EMILE ZOLA
78300 POISSY
FRANCE</t>
  </si>
  <si>
    <t>S003123</t>
  </si>
  <si>
    <t>TALYSIO</t>
  </si>
  <si>
    <t>R-LARIBI@TALYSIO.FR</t>
  </si>
  <si>
    <t>20 RUE JOUBERT
PARIS 75009
FRANCE</t>
  </si>
  <si>
    <t>S008866</t>
  </si>
  <si>
    <t>TAMARA DE WILDE</t>
  </si>
  <si>
    <t>TAMARADEWILDE@ICLOUD.COM</t>
  </si>
  <si>
    <t>HAZELAARSTRAAT 28
LIEVEGEM 9920
BELGIQUE</t>
  </si>
  <si>
    <t>S000841</t>
  </si>
  <si>
    <t>TAMEDIA ABO SERVICES SA</t>
  </si>
  <si>
    <t>+41 (842) 188188</t>
  </si>
  <si>
    <t>AVENUE DE LA GARE 33
1001 LAUSANNE
SUISSE</t>
  </si>
  <si>
    <t>S001794</t>
  </si>
  <si>
    <t>TAMOS</t>
  </si>
  <si>
    <t>MEHL MAURICE</t>
  </si>
  <si>
    <t>TAMOPHOT@FREE.FR</t>
  </si>
  <si>
    <t>+33 (6) 83168323</t>
  </si>
  <si>
    <t>2 SENTE NICOLAS DUGUE
92420 VAUCRESSON
FRANCE</t>
  </si>
  <si>
    <t>S003125</t>
  </si>
  <si>
    <t>TANIT RESSOURCES HUMAINES</t>
  </si>
  <si>
    <t>CHRISTELLEVUITTENEZ@TANITRH.COM</t>
  </si>
  <si>
    <t>+33 (6) 07306873</t>
  </si>
  <si>
    <t>169 RUE DE LA ROQUETTE
75011 PARIS
FRANCE</t>
  </si>
  <si>
    <t>S005989</t>
  </si>
  <si>
    <t>TANKE</t>
  </si>
  <si>
    <t>SABRINA@TANKE.FR</t>
  </si>
  <si>
    <t>+33  +33 6 47 59 50 90</t>
  </si>
  <si>
    <t>110 RUE DU FAUBOURG POISSONNIERE
7501 PARIS
FRANCE</t>
  </si>
  <si>
    <t>S001368</t>
  </si>
  <si>
    <t>TANNER + CO</t>
  </si>
  <si>
    <t>KUNDIENST@TANNERAG.CH</t>
  </si>
  <si>
    <t>+41 (22) 7946711</t>
  </si>
  <si>
    <t>INDUSTRIESTRASSE 3
5616 MEISERSCHWANDEN
SUISSE</t>
  </si>
  <si>
    <t>S006580</t>
  </si>
  <si>
    <t>TANNER DE WITT</t>
  </si>
  <si>
    <t>+852  25735000</t>
  </si>
  <si>
    <t>17/F TOWER ONE LIPPO CENTRE
89 QUEENSWAY
QUEENSWAY
ÎLE DE HONG KONG
HONG KONG</t>
  </si>
  <si>
    <t>S009339</t>
  </si>
  <si>
    <t>TAOMA PARTNERS</t>
  </si>
  <si>
    <t>MELISSA.CASSANET@TAOMA-PARTNERS.FR</t>
  </si>
  <si>
    <t>+33 (1) 44342222</t>
  </si>
  <si>
    <t>51 RUE DE MIROMESNIL
75008 PARIS
FRANCE</t>
  </si>
  <si>
    <t>S005681</t>
  </si>
  <si>
    <t>TAP FRANCE</t>
  </si>
  <si>
    <t>ROMAIN.MAGLIOLO@TAP-FRANCE.COM</t>
  </si>
  <si>
    <t>+33 (1) 30805731</t>
  </si>
  <si>
    <t>Z.A SAINTE APPOLNE 91 AVENUE DE SAINTE-APOLLINE
78370 PLAISIR
FRANCE</t>
  </si>
  <si>
    <t>S000781</t>
  </si>
  <si>
    <t>TARD.IEU COMMUNICATION</t>
  </si>
  <si>
    <t>TARDIEUCOM@GMAIL.COM</t>
  </si>
  <si>
    <t>+33 (6) 78321453</t>
  </si>
  <si>
    <t>6 RUE PAUL ESCUDIER
75009 PARIS
FRANCE</t>
  </si>
  <si>
    <t>S009410</t>
  </si>
  <si>
    <t>TARENTÖ</t>
  </si>
  <si>
    <t>MATTHIAS.JEAN@TARENTO.IO</t>
  </si>
  <si>
    <t>+33 (7) 86503227</t>
  </si>
  <si>
    <t>4 ALLÉE DES DAHLIAS
26320 SAINT-MARCEL-LES-VALENCE
FRANCE</t>
  </si>
  <si>
    <t>S006079</t>
  </si>
  <si>
    <t>TATLER ASIA (SINGAPORE) PTE. LIMITED</t>
  </si>
  <si>
    <t>TATLER ASIA (HONG KONG) LIMITED</t>
  </si>
  <si>
    <t>MQ871963</t>
  </si>
  <si>
    <t>JOSEPHINE HO
KELLYN LEE
SELVAM NATHAN</t>
  </si>
  <si>
    <t>JOSEPHINE.HO@TATLERASIA.COM
KELLYN.LEE@TATLERASIA.COM
SELVAM.NATHAN@TATLERASIA.COM</t>
  </si>
  <si>
    <t>+65  65950214</t>
  </si>
  <si>
    <t>34 BUKIT PASOH ROAD
- 089848
SINGAPOUR</t>
  </si>
  <si>
    <t>S008221</t>
  </si>
  <si>
    <t>TAX FREE WORLD ASSOCIATION</t>
  </si>
  <si>
    <t>CAROLE BERREBI
FINANCE TEAM</t>
  </si>
  <si>
    <t>TFWAFINANCE@TFWA.COM
TFWAFINANCE@TFWA.COM</t>
  </si>
  <si>
    <t>+33  330140740986</t>
  </si>
  <si>
    <t>23-25 RUE DE BERRI
75008 PARIS
FRANCE</t>
  </si>
  <si>
    <t>S007710</t>
  </si>
  <si>
    <t>TAXI PHONE</t>
  </si>
  <si>
    <t>BAUMONT@MYTAXIPHONE.CH</t>
  </si>
  <si>
    <t>+41 (22) 3314133</t>
  </si>
  <si>
    <t>RUE DES ROIS 15
SERVICE DES BONS
1211 GENEVE
SUISSE</t>
  </si>
  <si>
    <t>S006573</t>
  </si>
  <si>
    <t>TAXI TONY WATERLOO</t>
  </si>
  <si>
    <t>TAXITONY@LIVE.COM</t>
  </si>
  <si>
    <t>KLEI 88
1745 OPWIJK
BELGIQUE</t>
  </si>
  <si>
    <t>S004782</t>
  </si>
  <si>
    <t>TAY CHOON HENG FRUIT SUPPLY</t>
  </si>
  <si>
    <t>HENG.FRUITS.SUPPLY@GMAIL.COM</t>
  </si>
  <si>
    <t>+65  88758551</t>
  </si>
  <si>
    <t>119D KIM TIAN ROAD
#22-210
- 164119
SINGAPOUR</t>
  </si>
  <si>
    <t>S008095</t>
  </si>
  <si>
    <t>TBS INTERACTIVE LIMITED</t>
  </si>
  <si>
    <t>TBS INTERACTIVE LTD</t>
  </si>
  <si>
    <t>FF757847</t>
  </si>
  <si>
    <t>KIM</t>
  </si>
  <si>
    <t>TANG</t>
  </si>
  <si>
    <t>KIM@TIEBUSA.COM</t>
  </si>
  <si>
    <t>+852  29500886</t>
  </si>
  <si>
    <t>RM 303, PAN ASIA CENTRE,
137 WAI YIP STREET, KWUN TONG, HONG KONG
-
HONG KONG</t>
  </si>
  <si>
    <t>S008375</t>
  </si>
  <si>
    <t>TBS TOULOUSE BUSINESS SCHOOL</t>
  </si>
  <si>
    <t>+33 (5) 61294949</t>
  </si>
  <si>
    <t>1 PLACE ALFONSE JOURDAN
CS 66810
31038 TOULOUSE
FRANCE</t>
  </si>
  <si>
    <t>S003128</t>
  </si>
  <si>
    <t>TBV - TOUT &amp; BON</t>
  </si>
  <si>
    <t>FSAVARY@TOUTETBON.FR</t>
  </si>
  <si>
    <t>+33  03820079157</t>
  </si>
  <si>
    <t>41 RUE DE LA DISTILLERIE
59493 VILLENEUVE-D'ASCQ
FRANCE</t>
  </si>
  <si>
    <t>S009433</t>
  </si>
  <si>
    <t>TCHENDUKUA - ICI ET AILLEURS</t>
  </si>
  <si>
    <t>+33 (1) 43650700</t>
  </si>
  <si>
    <t>3 RUE CAMILLE BUFFARDEL
26150 DIE
FRANCE</t>
  </si>
  <si>
    <t>S003129</t>
  </si>
  <si>
    <t>TEACH ON MARS</t>
  </si>
  <si>
    <t>FINANCE@TEACHONMARS.COM</t>
  </si>
  <si>
    <t>+33 (6) 20807566</t>
  </si>
  <si>
    <t>1047 ROUTE DES DOLINES
ALLEE PIERRE ZILLER
06560 SOPHIA ANTIPOLIS
FRANCE</t>
  </si>
  <si>
    <t>S003134</t>
  </si>
  <si>
    <t>TEAM BUILDING ASIA (HONG KONG) LIMITED</t>
  </si>
  <si>
    <t>HARRIS</t>
  </si>
  <si>
    <t>STUART.HARRIS@TEAMBUILDINGASIA.COM</t>
  </si>
  <si>
    <t>+852  28052624</t>
  </si>
  <si>
    <t>S002945</t>
  </si>
  <si>
    <t>TEAM COURSES</t>
  </si>
  <si>
    <t>CONTACT@TEAMCOURSESINTERNATIONAL.COM</t>
  </si>
  <si>
    <t>+33  33474491710</t>
  </si>
  <si>
    <t>IMPASSE DES PEUPLIERS 5
01100 BELLIGNAT
FRANCE</t>
  </si>
  <si>
    <t>S005980</t>
  </si>
  <si>
    <t>TEAM INSIDE - FC</t>
  </si>
  <si>
    <t>ANUNES@TEAMINSIDE.FR</t>
  </si>
  <si>
    <t>+33 (6) 26207932</t>
  </si>
  <si>
    <t>26 RUE LAFFITTE
75009 PARIS
FRANCE</t>
  </si>
  <si>
    <t>S006024</t>
  </si>
  <si>
    <t>TEAM VIEWER GERMANY GMBH</t>
  </si>
  <si>
    <t>+33 (9) 75180138</t>
  </si>
  <si>
    <t>BAHNOFSPLATZ 2
73033 GÖPPINGEN
ALLEMAGNE</t>
  </si>
  <si>
    <t>S001807</t>
  </si>
  <si>
    <t>TEAMSYSTEM S.P.A.</t>
  </si>
  <si>
    <t>P.FERRARI@TEAMSYSTEM.COM</t>
  </si>
  <si>
    <t>+39 (0721) 42661</t>
  </si>
  <si>
    <t>VIA SANDRO PERTINI, 88
61122 PESARO PU
ITALIE</t>
  </si>
  <si>
    <t>S007494</t>
  </si>
  <si>
    <t>TEBU BIO SAS</t>
  </si>
  <si>
    <t>KARINE.LEMARCHAND@TEBUBIO.COM</t>
  </si>
  <si>
    <t>+33 (1) 30463900</t>
  </si>
  <si>
    <t>39 RUE DE HOUDAN
78610 LE PERRAY EN YVELINES
FRANCE</t>
  </si>
  <si>
    <t>S008907</t>
  </si>
  <si>
    <t>TECAN FRANCE</t>
  </si>
  <si>
    <t>+33 (4) 72760480</t>
  </si>
  <si>
    <t>6 AVENUE DU CHATEAU DE GERLAND
69007 LYON
FRANCE</t>
  </si>
  <si>
    <t>S003142</t>
  </si>
  <si>
    <t>TECHNIPLAST SARL</t>
  </si>
  <si>
    <t>TECHNIPLAST@TECHNIPLAST.COM</t>
  </si>
  <si>
    <t>+33 (2) 32252647</t>
  </si>
  <si>
    <t>8 RUE DE LERY
27400 LOUVIERS
FRANCE</t>
  </si>
  <si>
    <t>S001322</t>
  </si>
  <si>
    <t>TECHNIVAP SAS</t>
  </si>
  <si>
    <t>+33 (1) 30363030</t>
  </si>
  <si>
    <t>3 RUE DE ROME
B.P.18
93114 ROSNY SOUS BOIS CEDEX
FRANCE</t>
  </si>
  <si>
    <t>S003137</t>
  </si>
  <si>
    <t>TECMA S.A.</t>
  </si>
  <si>
    <t>TECMA S.A</t>
  </si>
  <si>
    <t>GA389427</t>
  </si>
  <si>
    <t>JUAN PABLO</t>
  </si>
  <si>
    <t>ADMINISTRACION@TECMA.COM.GT</t>
  </si>
  <si>
    <t>+502  (502)2331-4075</t>
  </si>
  <si>
    <t>2A. CALLE 5-59 ZONA 9
SUITE 100
-
1009- GUATEMALA
GUATEMALA</t>
  </si>
  <si>
    <t>S003772</t>
  </si>
  <si>
    <t>TECMARKET SERVIZI S.P.A.</t>
  </si>
  <si>
    <t>SERVICE@PEC.TECMARKET.IT</t>
  </si>
  <si>
    <t>+39 (045) 8274790</t>
  </si>
  <si>
    <t>VIA MEUCCI, 5
37135 VERONA VR
ITALIE</t>
  </si>
  <si>
    <t>S007256</t>
  </si>
  <si>
    <t>TECNOBIT SRL</t>
  </si>
  <si>
    <t>M.PAJOSSIN@SKETCHUPITALIA.IT</t>
  </si>
  <si>
    <t>+39 (0424) 568534</t>
  </si>
  <si>
    <t>VIA BORTOLO SACCHI,9
36061 BASSANO DEL GRAPPA VI
ITALIE</t>
  </si>
  <si>
    <t>S007505</t>
  </si>
  <si>
    <t>TECNOLASER EUROPA S.R.L.</t>
  </si>
  <si>
    <t>MOGLIA@TECNOLASER.EU</t>
  </si>
  <si>
    <t>+39 (051) 727249</t>
  </si>
  <si>
    <t>VIA DELL'INDUSTRIA, 4/L
40012 CALDERARA DI RENO BO
ITALIE</t>
  </si>
  <si>
    <t>S007206</t>
  </si>
  <si>
    <t>TECNOLOGIA CONTROL PARA LA COMUNIC.S.L.</t>
  </si>
  <si>
    <t>GERMÁN</t>
  </si>
  <si>
    <t>MACON</t>
  </si>
  <si>
    <t>GERMAN.MACON@TECCOAV.COM</t>
  </si>
  <si>
    <t>+34 (600) 512356</t>
  </si>
  <si>
    <t>CL F-OESTE GRUPO QUEJIDO 77 0
50016 ZARAGOZA
ESPAGNE</t>
  </si>
  <si>
    <t>S004540</t>
  </si>
  <si>
    <t>TECNOMETRIC, S.L.</t>
  </si>
  <si>
    <t>LFERNANDEZ@TESSPERFUMERIAS.COM</t>
  </si>
  <si>
    <t>+34 (973) 751806</t>
  </si>
  <si>
    <t>C/ MARINADA 33
25123 TORREFARRERA (LERIDA)
ESPAGNE</t>
  </si>
  <si>
    <t>S004326</t>
  </si>
  <si>
    <t>TECOS</t>
  </si>
  <si>
    <t>TECOS SA</t>
  </si>
  <si>
    <t>1/23/24</t>
  </si>
  <si>
    <t>QV637680</t>
  </si>
  <si>
    <t>ASMA</t>
  </si>
  <si>
    <t>JEAN-PAUL.LEITAO@IT-TECOS.FR</t>
  </si>
  <si>
    <t>+33 (6) 21984630</t>
  </si>
  <si>
    <t>TOUR FIRST 1 KWERK
1 PLACE DES SAISONS
92048 PARIS-LA-DEFENSE
FRANCE</t>
  </si>
  <si>
    <t>S006176</t>
  </si>
  <si>
    <t>TEJAS VERDES SA</t>
  </si>
  <si>
    <t>RESERVAS@TEJASVERDES.COM</t>
  </si>
  <si>
    <t>+34 (916) 527307</t>
  </si>
  <si>
    <t>PASEO DE EUROPA 8
28703 SAN SEBASTIAN DE LOS REYES, MADRID
ESPAGNE</t>
  </si>
  <si>
    <t>S009420</t>
  </si>
  <si>
    <t>TEKYPIE</t>
  </si>
  <si>
    <t>340 RUE DE LA RENOVATION
59187 SAINGIN EN WEPPES
FRANCE</t>
  </si>
  <si>
    <t>S003147</t>
  </si>
  <si>
    <t>TELECOR S.A.</t>
  </si>
  <si>
    <t>WHOLESALE OF ELECTRONIC AND TELECOMMUNICATIONS EQUIPMENT AND PARTS</t>
  </si>
  <si>
    <t>TELECOR SA</t>
  </si>
  <si>
    <t>KA129375</t>
  </si>
  <si>
    <t>FACTURACION@TELECOR.ES</t>
  </si>
  <si>
    <t>+34 (902) 666789</t>
  </si>
  <si>
    <t>S004136</t>
  </si>
  <si>
    <t>TELEFONICA DE ESPAÑA S.A.</t>
  </si>
  <si>
    <t>TELEFONICA SA (GROUP)</t>
  </si>
  <si>
    <t>10/11/23</t>
  </si>
  <si>
    <t>VT272940</t>
  </si>
  <si>
    <t>DIEZ VIVERT</t>
  </si>
  <si>
    <t>ANA.DIEZVIVERN@TELEFONICA.COM</t>
  </si>
  <si>
    <t>+34 (660) 627412</t>
  </si>
  <si>
    <t>CL GRAN VIA 28
28013 MADRID
ESPAGNE</t>
  </si>
  <si>
    <t>S004170</t>
  </si>
  <si>
    <t>TELEFONICA MOVILES ESPAÑA S.A.</t>
  </si>
  <si>
    <t>DIAZ VIVERT</t>
  </si>
  <si>
    <t>ASESORPERSONAL@TELEFONICA.ES</t>
  </si>
  <si>
    <t>+34  4 609 901 489</t>
  </si>
  <si>
    <t>PA INDEPENDENCIA 6
28001 MADRID
ESPAGNE</t>
  </si>
  <si>
    <t>S003966</t>
  </si>
  <si>
    <t>TELEFONICA SOLUCIONES DE INFORMATICA</t>
  </si>
  <si>
    <t>XE285168</t>
  </si>
  <si>
    <t>AMODEO</t>
  </si>
  <si>
    <t>OSCAR.AMODEO@TELEFONICA.COM
TSOL.FACTURACION@TELEFONICA.COM</t>
  </si>
  <si>
    <t>+34 (911) 232665</t>
  </si>
  <si>
    <t>RO NDA DE COMUNICACION, S/N 0
28050 MADRID
ESPAGNE</t>
  </si>
  <si>
    <t>S004327</t>
  </si>
  <si>
    <t>TELEIMPIANTI S.P.A.</t>
  </si>
  <si>
    <t>STEFANO.SANDRI@TELEIMPIANTI.IT</t>
  </si>
  <si>
    <t>+39 (051) 6380711</t>
  </si>
  <si>
    <t>VIA DEL TUSCOLANO 28
40128 BOLOGNA BO
ITALIE</t>
  </si>
  <si>
    <t>S007098</t>
  </si>
  <si>
    <t>TELENET GROUP SA</t>
  </si>
  <si>
    <t>LIERSESTEENWEG 4
2800 MECHELEN
BELGIQUE</t>
  </si>
  <si>
    <t>S004917</t>
  </si>
  <si>
    <t>TELESCOPE STUDIOS PTE LTD</t>
  </si>
  <si>
    <t>3/30/22</t>
  </si>
  <si>
    <t>FO119988</t>
  </si>
  <si>
    <t>JEREMY 
MILLIE</t>
  </si>
  <si>
    <t>JEREMY@TELESCOPE.SG
MILLIE@TELESCOPE.SG</t>
  </si>
  <si>
    <t>+65  97714876</t>
  </si>
  <si>
    <t>50 MACPHERSON ROAD
FLOOR 07, UNIT 01, AMAZANA
SINGAPORE 348471
SINGAPOUR</t>
  </si>
  <si>
    <t>S007945</t>
  </si>
  <si>
    <t>TELIOS VALOR PROMOCIONAL S.L.</t>
  </si>
  <si>
    <t>MERCEDES</t>
  </si>
  <si>
    <t>MARÍN</t>
  </si>
  <si>
    <t>MMARIN@TELIOS-VP.COM</t>
  </si>
  <si>
    <t>+34 (914) 094159</t>
  </si>
  <si>
    <t>AV REY J.CARLOS I-OFIC.6D 75
28916 LEGANES
ESPAGNE</t>
  </si>
  <si>
    <t>S004475</t>
  </si>
  <si>
    <t>TELMAR COMUNICACIONES, S.L.</t>
  </si>
  <si>
    <t>ADMONVENTAS@TELMAR.ES
MAR.JIMENEZ@TELMAR.ES</t>
  </si>
  <si>
    <t>+34 (656) 802002</t>
  </si>
  <si>
    <t>Pº DE LA ESPERANZA 14
28005 MADRID
ESPAGNE</t>
  </si>
  <si>
    <t>S004245</t>
  </si>
  <si>
    <t>TEM TECHNICAL EQUIPMENT MAINTENANCE</t>
  </si>
  <si>
    <t>INFO@TEMBRU.BE</t>
  </si>
  <si>
    <t>+32 (2) 5420280</t>
  </si>
  <si>
    <t>RUE DE FIERLANT 112
1190 FOREST
BELGIQUE</t>
  </si>
  <si>
    <t>S001939</t>
  </si>
  <si>
    <t>TENAGA NASIONAL BERHAD</t>
  </si>
  <si>
    <t>ARAS 13, WISMA TNB, NO 19, JALAN TIMUR,
PETALING JAYA
46200 SELANGOR, SELANGOR
MALAISIE</t>
  </si>
  <si>
    <t>S009753</t>
  </si>
  <si>
    <t>TENDER NIGHT</t>
  </si>
  <si>
    <t>VH059515</t>
  </si>
  <si>
    <t>LEYLA</t>
  </si>
  <si>
    <t>LEYLA@TENDER-NIGHT.COM</t>
  </si>
  <si>
    <t>+33 (1) 40364727</t>
  </si>
  <si>
    <t>11 RUE TESSON
75010 PARIS
FRANCE</t>
  </si>
  <si>
    <t>S003150</t>
  </si>
  <si>
    <t>TENENHAUS</t>
  </si>
  <si>
    <t>ARTHUR.TENENHAUS@GMAIL.COM</t>
  </si>
  <si>
    <t>+33 (6) 63747398</t>
  </si>
  <si>
    <t>82 RUE DE LA REPUBLIQUE
92190 MEUDON
FRANCE</t>
  </si>
  <si>
    <t>S003152</t>
  </si>
  <si>
    <t>TENTE SAS</t>
  </si>
  <si>
    <t>+33 (1) 60652336</t>
  </si>
  <si>
    <t>11 RUE DE L'ORME BRISE
PRINGY
77986 ST.FARGEAU PTHIERRY CEDEX
FRANCE</t>
  </si>
  <si>
    <t>S003151</t>
  </si>
  <si>
    <t>TERESA MONROE</t>
  </si>
  <si>
    <t>FLORENCE@TERESAMONROE.COM</t>
  </si>
  <si>
    <t>+33 (6) 14541312</t>
  </si>
  <si>
    <t>440 CHEMIN DE SAINT MARTIN CELONY
13090 AIX-EN-PROVENCE
FRANCE</t>
  </si>
  <si>
    <t>S004612</t>
  </si>
  <si>
    <t>TERMINAL 2 GESELLSCHAFT MBH &amp; CO OHG</t>
  </si>
  <si>
    <t>TERMINAL 2 GESELLSCHAFT MBH AND CO OHG
PO BOX 23 17 55
85326 MUNICH AIRPORT
ALLEMAGNE</t>
  </si>
  <si>
    <t>S003364</t>
  </si>
  <si>
    <t>TERRITORY INFLUENCE SE, SL</t>
  </si>
  <si>
    <t>FILADELFO</t>
  </si>
  <si>
    <t>APARO</t>
  </si>
  <si>
    <t>APARO.FILADELFO@TERRITORY.GROUP
SAGAL.ROSA@TERRITORY.GROUP</t>
  </si>
  <si>
    <t>+34 (934) 537271</t>
  </si>
  <si>
    <t>CALLE MORALES 3°M
BLOCK 21-27
08029 BARCELONA, BARCELONE
ESPAGNE</t>
  </si>
  <si>
    <t>S001560</t>
  </si>
  <si>
    <t>TESSI RR DONNELEY DOCUMENT SOLUTIONS</t>
  </si>
  <si>
    <t>ZU703594</t>
  </si>
  <si>
    <t>RACHID</t>
  </si>
  <si>
    <t>ROUIBAH</t>
  </si>
  <si>
    <t>CLARINSSA@TESSI-SOLUTIONS.CH</t>
  </si>
  <si>
    <t>+41 (22) 3086810</t>
  </si>
  <si>
    <t>(SWITZERLAND) GMBH
8902 URDORF
SUISSE</t>
  </si>
  <si>
    <t>S006664</t>
  </si>
  <si>
    <t>THALER S.R.L.</t>
  </si>
  <si>
    <t>+39 (0471) 313000</t>
  </si>
  <si>
    <t>VIA PORTICI, 69
39100 BOLZANO BZ
ITALIE</t>
  </si>
  <si>
    <t>S007074</t>
  </si>
  <si>
    <t>THE AGENCY</t>
  </si>
  <si>
    <t>ABRAHAM</t>
  </si>
  <si>
    <t>GARABR@IAFRICA.COM</t>
  </si>
  <si>
    <t>+27 (82) 5503946</t>
  </si>
  <si>
    <t>RUSWYN CENTRE 27 DAVIES STREET
DOORNFONTEIN
2029
AFRIQUE DU SUD</t>
  </si>
  <si>
    <t>S006485</t>
  </si>
  <si>
    <t>THE AND PARTNERSHIP AB</t>
  </si>
  <si>
    <t>OLOFSSON MIKAELA</t>
  </si>
  <si>
    <t>GROUPMSWEDENAR@GROUPM.COM</t>
  </si>
  <si>
    <t>BIRGER JARLSGATAN 52
11429 STOCKHOLM
SUÈDE</t>
  </si>
  <si>
    <t>S003460</t>
  </si>
  <si>
    <t>THE ARCANE</t>
  </si>
  <si>
    <t>V.LALLIER@THE-ARCANE.COM</t>
  </si>
  <si>
    <t>+33 (6) 34470324</t>
  </si>
  <si>
    <t>104 AVENUE RAYMOND POINCARE
75016 PARIS
FRANCE</t>
  </si>
  <si>
    <t>S005772</t>
  </si>
  <si>
    <t>THE ART MANAGEMENT</t>
  </si>
  <si>
    <t>YVES@THEARTMANAGEMENT.FR</t>
  </si>
  <si>
    <t>75 BD MALESHERBES
75008 PARIS
FRANCE</t>
  </si>
  <si>
    <t>S008812</t>
  </si>
  <si>
    <t>THE BLOG FACTORY</t>
  </si>
  <si>
    <t>+33 (6) 62266176</t>
  </si>
  <si>
    <t>33 RUE HENRI REGNAULT
92150 SURESNES
FRANCE</t>
  </si>
  <si>
    <t>S005631</t>
  </si>
  <si>
    <t>THE BRADERY - SYMMETRIC</t>
  </si>
  <si>
    <t>FACTURATION@THEBRADERY.COM</t>
  </si>
  <si>
    <t>+33 (1) 42604302</t>
  </si>
  <si>
    <t>25 RUE DU MAIL
75002 PARIS
FRANCE</t>
  </si>
  <si>
    <t>S005632</t>
  </si>
  <si>
    <t>THE BRANDSTORM</t>
  </si>
  <si>
    <t>CEZARY</t>
  </si>
  <si>
    <t>JULIEN@THEBRANDSTORM.COM</t>
  </si>
  <si>
    <t>+41 (22) 3420807</t>
  </si>
  <si>
    <t>32, RUE DES NOIRETTES
1227 CAROUGE
SUISSE</t>
  </si>
  <si>
    <t>S001839</t>
  </si>
  <si>
    <t>THE CLAN HOTEL</t>
  </si>
  <si>
    <t>SALES.TCH@FAREAST.COM.SG</t>
  </si>
  <si>
    <t>+65  97205409</t>
  </si>
  <si>
    <t>10 CROSS STREET
- 048417
SINGAPOUR</t>
  </si>
  <si>
    <t>S008234</t>
  </si>
  <si>
    <t>THE CORNER COMMUNICATIONS</t>
  </si>
  <si>
    <t>+44 (20) 35442651</t>
  </si>
  <si>
    <t>RICHMOND MEWS
LONDON
W1D3DA
ROYAUME-UNI</t>
  </si>
  <si>
    <t>S005455</t>
  </si>
  <si>
    <t>THE CRAFTSMEN BV</t>
  </si>
  <si>
    <t>+32  +32 486 70 72 82</t>
  </si>
  <si>
    <t>DE LINDE 99
8310 SINT KRUIS
BELGIQUE</t>
  </si>
  <si>
    <t>S008664</t>
  </si>
  <si>
    <t>THE DEMPSEY COOKHOUSE &amp; BAR PTE LTD</t>
  </si>
  <si>
    <t>AR@COMOLIFESTYLE.COM
JACQUELINE.QUEK@COMOLIFESTYLE.COM</t>
  </si>
  <si>
    <t>+65  91087161</t>
  </si>
  <si>
    <t>6B ORANGE GROVE ROAD, COMO HOUSE
SINGAPORE 258332
SINGAPOUR</t>
  </si>
  <si>
    <t>S006028</t>
  </si>
  <si>
    <t>THE DIGITAL PROTOTYPE</t>
  </si>
  <si>
    <t>+33 (6) 29136798</t>
  </si>
  <si>
    <t>173 AVENUE JEAN JAURÈS
75019 PARIS
FRANCE</t>
  </si>
  <si>
    <t>S005629</t>
  </si>
  <si>
    <t>THE DOCUMENT WAREHOUSE</t>
  </si>
  <si>
    <t>DOREEN</t>
  </si>
  <si>
    <t>MELELE</t>
  </si>
  <si>
    <t>DOREENM@TDW.CO.ZA</t>
  </si>
  <si>
    <t>+27 (11) 2980700</t>
  </si>
  <si>
    <t>PO BOX 38663
BOOYSENS, JOHANNESBURG
2016
AFRIQUE DU SUD</t>
  </si>
  <si>
    <t>S003841</t>
  </si>
  <si>
    <t>THE FIRS - INVESTEC PROPERTY FUND</t>
  </si>
  <si>
    <t>MARTIEE VERME</t>
  </si>
  <si>
    <t>MARTIEE.VERMEULEN@EXCELLERATEJHI.COM</t>
  </si>
  <si>
    <t>+27 (60) 3089690</t>
  </si>
  <si>
    <t>100 GRAYSTON DRIVE
SANDTON
2196
AFRIQUE DU SUD</t>
  </si>
  <si>
    <t>S002234</t>
  </si>
  <si>
    <t>THE FRENCH CHAMBER OF COMMERCE IN SINGAPORE</t>
  </si>
  <si>
    <t>D MONTEIRO</t>
  </si>
  <si>
    <t>DMONTEIRO@FCCSINGAPORE.COM</t>
  </si>
  <si>
    <t>+65  67352576</t>
  </si>
  <si>
    <t>541 ORCHARD ROAD
#09-01 LIAT TOWERS
- 238881
SINGAPOUR</t>
  </si>
  <si>
    <t>S007727</t>
  </si>
  <si>
    <t>THE FUN EMPIRE PTE. LTD.</t>
  </si>
  <si>
    <t>FINANCE@FUNEMPIRE.COM</t>
  </si>
  <si>
    <t>+65  60167147 POSTE802</t>
  </si>
  <si>
    <t>60 TANNERY LANE
FLOOR 05, UNIT 01
SINGAPORE 347803
SINGAPOUR</t>
  </si>
  <si>
    <t>S009212</t>
  </si>
  <si>
    <t>THE GOVERNMENT OF THE HKSAR</t>
  </si>
  <si>
    <t>GOVERNMENT</t>
  </si>
  <si>
    <t>HONG KONG
-
HONG KONG</t>
  </si>
  <si>
    <t>S008300</t>
  </si>
  <si>
    <t>THE HONGKONG ELECTRIC CO LTD</t>
  </si>
  <si>
    <t>+852  28873321</t>
  </si>
  <si>
    <t>P.O. BOX 6600,
GENERAL POST OFFICE,HONG KONG
-
HONG KONG</t>
  </si>
  <si>
    <t>S008299</t>
  </si>
  <si>
    <t>THE INTERNATIONAL ASSOCIATION OF PRIVACY PROFESSIONALS, INC.</t>
  </si>
  <si>
    <t>FINANCE@IAPP.ORG</t>
  </si>
  <si>
    <t>+1 (603) 4279200</t>
  </si>
  <si>
    <t>75 ROCHESTER AVE
PORTSMOUTH, NH 03801
ÉTATS-UNIS D'AMÉRIQUE</t>
  </si>
  <si>
    <t>S003201</t>
  </si>
  <si>
    <t>THE JACKSONS</t>
  </si>
  <si>
    <t>SALES@THEJACKSONS.CO.UK</t>
  </si>
  <si>
    <t>+33 (6) 65116235</t>
  </si>
  <si>
    <t>ALL SAINTS ROAD
5
LONDON
W11 1HA
ROYAUME-UNI</t>
  </si>
  <si>
    <t>S008966</t>
  </si>
  <si>
    <t>THE LANGHAM LONDON</t>
  </si>
  <si>
    <t>KRISTINA.SACHAVI@LANGHAMHOTELS.COM</t>
  </si>
  <si>
    <t>+44 (20) 76361000</t>
  </si>
  <si>
    <t>1C PORTLAND PLACE, REGENT STREET
LONDON
LONDRES
W1B 1JA
ROYAUME-UNI</t>
  </si>
  <si>
    <t>S001438</t>
  </si>
  <si>
    <t>THE LAW OFFICES OF PETER METIS, LLC</t>
  </si>
  <si>
    <t>+1 (212) 8087780</t>
  </si>
  <si>
    <t>46 TRINITY PLACE, 5TH FLOOR
NEW YORK, NY 10006
ÉTATS-UNIS D'AMÉRIQUE</t>
  </si>
  <si>
    <t>S002670</t>
  </si>
  <si>
    <t>THE LIVING SOILS WORKSHOP</t>
  </si>
  <si>
    <t>LUDISOLIGAME@GMAIL.COM</t>
  </si>
  <si>
    <t>+33 (6) 11736932</t>
  </si>
  <si>
    <t>21 RUE DU COLONEL MOLL
75017 PARIS
FRANCE</t>
  </si>
  <si>
    <t>S009061</t>
  </si>
  <si>
    <t>THE MYERS BRIGGS COMPANY LIMITED</t>
  </si>
  <si>
    <t>DBAUDRY@THEMYERSBRIGGS.COM</t>
  </si>
  <si>
    <t>+33 (1) 55349201</t>
  </si>
  <si>
    <t>5 RUE MEYERBEER
75009 OPARIS
FRANCE</t>
  </si>
  <si>
    <t>S008830</t>
  </si>
  <si>
    <t>THE NEWSROOM DIGITAL GROUP, S.L.</t>
  </si>
  <si>
    <t>FINANCIERO@THE-NEWSROOM.NET</t>
  </si>
  <si>
    <t>+34 (648) 226767</t>
  </si>
  <si>
    <t>C/ JULIO CARO BAROJA 46
28055 MADRID
ESPAGNE</t>
  </si>
  <si>
    <t>S004391</t>
  </si>
  <si>
    <t>THE NOMAD WOLVES SARL</t>
  </si>
  <si>
    <t>+33 (6) 26201926</t>
  </si>
  <si>
    <t>7 RUE DES NOISETIERS MEYTHET
74960 ANNECY
FRANCE</t>
  </si>
  <si>
    <t>S005746</t>
  </si>
  <si>
    <t>THE PENCIL CLUB</t>
  </si>
  <si>
    <t>MANISHA HIRALALL HIRALALL</t>
  </si>
  <si>
    <t>ADMIN@THEPENCILCLUB.COM</t>
  </si>
  <si>
    <t>+27 (31) 9431911</t>
  </si>
  <si>
    <t>1 NCONDO PLACE UMHLANGA RIDGE
UMHLANGA
4320
AFRIQUE DU SUD</t>
  </si>
  <si>
    <t>S002649</t>
  </si>
  <si>
    <t>THE PENINSULA HOTEL LIMITED</t>
  </si>
  <si>
    <t>HUNG</t>
  </si>
  <si>
    <t>KATHERINEHUNG@PENINSULA.COM</t>
  </si>
  <si>
    <t>+852  26966812</t>
  </si>
  <si>
    <t>S002827</t>
  </si>
  <si>
    <t>THE PERSONNEL DEPARTMENT LTD</t>
  </si>
  <si>
    <t>MARILYN.AMOS@TPD.COM</t>
  </si>
  <si>
    <t>+1 (604) 4560210</t>
  </si>
  <si>
    <t>1055 W GEORGIA ST.,
SUITE 2400
VANCOUVER, BC V6E 3P3
CANADA</t>
  </si>
  <si>
    <t>S003773</t>
  </si>
  <si>
    <t>THE PLATTERING CO PTE LTD</t>
  </si>
  <si>
    <t>HELLO@THEPLATTERINGCO.COM</t>
  </si>
  <si>
    <t>+65  96420320</t>
  </si>
  <si>
    <t>12 EASTWOOD TERRACE
- 486484
SINGAPOUR</t>
  </si>
  <si>
    <t>S007887</t>
  </si>
  <si>
    <t>THE PR PEOPLE PTE LTD</t>
  </si>
  <si>
    <t>THE PR PEOPLE</t>
  </si>
  <si>
    <t>WR205772</t>
  </si>
  <si>
    <t>DIANA@PRPEOPLE.CO</t>
  </si>
  <si>
    <t>+65  98287028</t>
  </si>
  <si>
    <t>110 LORONG 23 GEYLANG, VICTORY CENTRE
FLOOR 02, UNIT 02
SINGAPORE 388410
SINGAPOUR</t>
  </si>
  <si>
    <t>S005972</t>
  </si>
  <si>
    <t>THE PURE PROJECT</t>
  </si>
  <si>
    <t>ALIX.GARNIER@PURPROJET.COM
CAMILLE.LESTRADIC@PURPROJECT.COM</t>
  </si>
  <si>
    <t>+33 (9) 81309143</t>
  </si>
  <si>
    <t>4 RUE DE LA PIERRE LEVEE
75011 PARIS
FRANCE</t>
  </si>
  <si>
    <t>S002641</t>
  </si>
  <si>
    <t>ALIX GARNIER
CAMILLE LESTRADIC</t>
  </si>
  <si>
    <t>THE SINGAPORE RESORT &amp; SPA</t>
  </si>
  <si>
    <t>ERWIN.CHOE@SOFITEL.COM</t>
  </si>
  <si>
    <t>+65  +65 9146 6645</t>
  </si>
  <si>
    <t>2 BUKIT MANIS ROAD SENTOSA
SINGAPORE 099891
SINGAPOUR</t>
  </si>
  <si>
    <t>S009024</t>
  </si>
  <si>
    <t>THE SKY SAS</t>
  </si>
  <si>
    <t>MYRIAM.FERNANDES@THESKY.FR</t>
  </si>
  <si>
    <t>+33 (6) 59658785</t>
  </si>
  <si>
    <t>101-109 RUE JEAN JAURÈS
92300 LEVALLOIS-PERRET
FRANCE</t>
  </si>
  <si>
    <t>S006183</t>
  </si>
  <si>
    <t>THE STYLE ATELIER LLP</t>
  </si>
  <si>
    <t>JOY TAN</t>
  </si>
  <si>
    <t>JOY@STYLEATELIER.COM</t>
  </si>
  <si>
    <t>+65  83990678</t>
  </si>
  <si>
    <t>93B AMOY STREET
SINGAPORE 069913
SINGAPOUR</t>
  </si>
  <si>
    <t>S003072</t>
  </si>
  <si>
    <t>THE SUBSIDIARY MANAGEMENT CORPORATION NO. 1 - STRATA TITLE PLAN NO. 4682</t>
  </si>
  <si>
    <t>JIARONG.LIM@FRASERSPROPERTY.COM</t>
  </si>
  <si>
    <t>+65  68127307</t>
  </si>
  <si>
    <t>83 PUNGGOL CENTRAL
FLOOR B2, UNIT 34, WATERWAY POINT
SINGAPORE 828761
SINGAPOUR</t>
  </si>
  <si>
    <t>S009210</t>
  </si>
  <si>
    <t>THE VENDOM COMPAGNY GROUP</t>
  </si>
  <si>
    <t>+33 (6) 46620810</t>
  </si>
  <si>
    <t>62 RUE DE VERSAILLES
78150 LE CHESNAY-ROCQUENCOURT
FRANCE</t>
  </si>
  <si>
    <t>S005630</t>
  </si>
  <si>
    <t>THE92SHOP LLP</t>
  </si>
  <si>
    <t>THE92SHOP@GMAIL.COM</t>
  </si>
  <si>
    <t>+65  97659300</t>
  </si>
  <si>
    <t>BLK 14A LORONG 7 TOA PAYOH
#08-239
- 311014
SINGAPOUR</t>
  </si>
  <si>
    <t>S008120</t>
  </si>
  <si>
    <t>THEATRE A LA CARTE</t>
  </si>
  <si>
    <t>COMPTAGESTION@THEATREALACARTE.FR</t>
  </si>
  <si>
    <t>+33 (7) 86938550</t>
  </si>
  <si>
    <t>21 RUE DES VOLUBILIS
75013 PARIS
FRANCE</t>
  </si>
  <si>
    <t>S003836</t>
  </si>
  <si>
    <t>THEDESK TECHNOLOGY SERVICES LIMITED</t>
  </si>
  <si>
    <t>POLINA@THEDESK.COM.HK</t>
  </si>
  <si>
    <t>+852  +852 5623 4149</t>
  </si>
  <si>
    <t>S008671</t>
  </si>
  <si>
    <t>THEJELLYHEARTS PTE LTD</t>
  </si>
  <si>
    <t>DARREN LOH</t>
  </si>
  <si>
    <t>DARREN@THEJELLYHEARTS.COM</t>
  </si>
  <si>
    <t>+65  91185286</t>
  </si>
  <si>
    <t>1 PASIR RIS CLOSE, EHUB@DOWNTOWN EAST
FLOOR 02, UNIT 111
SINGAPORE 519599
SINGAPOUR</t>
  </si>
  <si>
    <t>S005707</t>
  </si>
  <si>
    <t>THEMATHCOMPANY</t>
  </si>
  <si>
    <t>ASHWIN KUMAR</t>
  </si>
  <si>
    <t>CUSTOMER.BILLING@THEMATHCOMPANY.COM</t>
  </si>
  <si>
    <t>+31 (6) 16732879</t>
  </si>
  <si>
    <t>GROUND, 1ST, 2ND AND 3RD FLOOR, JOOP GEENSINKWEG 901-999
114AB AMSTERDAM
PAYS-BAS</t>
  </si>
  <si>
    <t>S001409</t>
  </si>
  <si>
    <t>THERMAL ENERGY INTERNATIONAL LIMITED</t>
  </si>
  <si>
    <t>MICKAEL.ATICI@THERMALENERGY.COM</t>
  </si>
  <si>
    <t>+33 (6) 31810584</t>
  </si>
  <si>
    <t>UNICORN BUSINESS PARK
5
BRISLINGTON, BRISTOL
BS4 4EX
ROYAUME-UNI</t>
  </si>
  <si>
    <t>S009121</t>
  </si>
  <si>
    <t>THERMO ELECTRON LED S.A.S.</t>
  </si>
  <si>
    <t>+33 (2) 28032000</t>
  </si>
  <si>
    <t>10 RUE DUGUAY TROUIN
44807 ST HERBLAIN CEDEX
FRANCE</t>
  </si>
  <si>
    <t>S006209</t>
  </si>
  <si>
    <t>THERMO ELECTRON SAS</t>
  </si>
  <si>
    <t>+33 (1) 60924800</t>
  </si>
  <si>
    <t>16 AVENUE DU QUEBEC
SILIC 765
91963 COURTABOEUF CEDEX
FRANCE</t>
  </si>
  <si>
    <t>S003164</t>
  </si>
  <si>
    <t>THERMO FISHER DIAGNOSTICS SAS</t>
  </si>
  <si>
    <t>+33 (4) 72623370</t>
  </si>
  <si>
    <t>6 ROUTE DE PAISY
BP13
69571 DARDILLY CEDEX
FRANCE</t>
  </si>
  <si>
    <t>S002460</t>
  </si>
  <si>
    <t>THERMOLABEL</t>
  </si>
  <si>
    <t>+33 (1) 61040440</t>
  </si>
  <si>
    <t>11 BIS RUE DES RENARDS
78500 SARTROUVILLE
FRANCE</t>
  </si>
  <si>
    <t>S003163</t>
  </si>
  <si>
    <t>THEVISSEN CV &amp; SANITAR BVBA</t>
  </si>
  <si>
    <t>SIEMENSLAAN 6
3650 DILSEN-STOKKEM
BELGIQUE</t>
  </si>
  <si>
    <t>S010781</t>
  </si>
  <si>
    <t>THIBAULT COPLEUX-BONNET / TRIPORTRAIT</t>
  </si>
  <si>
    <t>THIBAULT COPLEUX</t>
  </si>
  <si>
    <t>THIBAULTCOPLEUX@GMAIL.COM</t>
  </si>
  <si>
    <t>+33 (6) 15402379</t>
  </si>
  <si>
    <t>11 RUE GINOUX
75015 PARIS
FRANCE</t>
  </si>
  <si>
    <t>S005745</t>
  </si>
  <si>
    <t>THIEBAT</t>
  </si>
  <si>
    <t>+33 (1) 56340656</t>
  </si>
  <si>
    <t>52 AVENUE DE BOURG LA REINE
92220 BAGNEUX
FRANCE</t>
  </si>
  <si>
    <t>S005633</t>
  </si>
  <si>
    <t>THIEMARD RENE / RAMONEUR OFFICIEL</t>
  </si>
  <si>
    <t>R.THIEMARD@BLUEWIN.CH</t>
  </si>
  <si>
    <t>+41 (22) 7563720</t>
  </si>
  <si>
    <t>CHEMIN DES GRANDS CHAMPS 23
1232 CONFIGNON
SUISSE</t>
  </si>
  <si>
    <t>S006592</t>
  </si>
  <si>
    <t>THINK TANK LIMITED</t>
  </si>
  <si>
    <t>JIMMY@THINKTANKTT.COM</t>
  </si>
  <si>
    <t>+852  96271506</t>
  </si>
  <si>
    <t>UNIT B, 12/F, HANG SENG CAUSEWAY BAY BUILDING, 28 YEE WO STREET, CAUSEWAY BAY, HK
WAN CHAI
ÎLE DE HONG KONG
HONG KONG</t>
  </si>
  <si>
    <t>S008898</t>
  </si>
  <si>
    <t>THOMSON COMPUMARK</t>
  </si>
  <si>
    <t>CHATAR MOUNIA</t>
  </si>
  <si>
    <t>MOUNIA.CHATAR@CLARIVATE.COM</t>
  </si>
  <si>
    <t>+33 (1) 55072830</t>
  </si>
  <si>
    <t>S000856</t>
  </si>
  <si>
    <t>THREEDOM</t>
  </si>
  <si>
    <t>THREEDOM LTD</t>
  </si>
  <si>
    <t>XI431562</t>
  </si>
  <si>
    <t>JOHNNY</t>
  </si>
  <si>
    <t>JOHNNY.MOK@THREEDOM.CA</t>
  </si>
  <si>
    <t>85293193375</t>
  </si>
  <si>
    <t>UNIT 305, SOUTH TOWER
5811 COONEY ROAD RICHMOND
BC V6X 3M1
CANADA</t>
  </si>
  <si>
    <t>S010135</t>
  </si>
  <si>
    <t>THREEDOM LIMITED</t>
  </si>
  <si>
    <t>JOHNNY.MOK@THREE-DOM.COM</t>
  </si>
  <si>
    <t>+852  94672903</t>
  </si>
  <si>
    <t>1104 CRAWFORD HOUSE
70 QUEEN'S ROAD, CENTRAL
HONG KONG
HONG KONG</t>
  </si>
  <si>
    <t>S007759</t>
  </si>
  <si>
    <t>JOHNNY MOK</t>
  </si>
  <si>
    <t>THREEDOM PTE LTD</t>
  </si>
  <si>
    <t>JOHNNY MOK
SIMON LIU
CATHIE LUI</t>
  </si>
  <si>
    <t>FINANCE@THREE-DOM.COM</t>
  </si>
  <si>
    <t>+65  93193375</t>
  </si>
  <si>
    <t>105 CECIL STREET
#18-00 THE OCTAGON
- 069534
SINGAPOUR</t>
  </si>
  <si>
    <t>S008019</t>
  </si>
  <si>
    <t>TIGAIA</t>
  </si>
  <si>
    <t>+81  64092640</t>
  </si>
  <si>
    <t>渋谷区恵比寿4-1-18
恵比寿 ﾈｵﾅｰﾄ
TOKYO, TOKYO
-
JAPON</t>
  </si>
  <si>
    <t>S010702</t>
  </si>
  <si>
    <t>TIGERGRAPH</t>
  </si>
  <si>
    <t>IKER IBAÑEZ</t>
  </si>
  <si>
    <t>IKER.IBANEZ@TIGERGRAPH.COM</t>
  </si>
  <si>
    <t>+1 (650) 2068888</t>
  </si>
  <si>
    <t>3 TWIN DOLPHIN DRIVE, STE 225
REDWOOD CITY, CA 94065
ÉTATS-UNIS D'AMÉRIQUE</t>
  </si>
  <si>
    <t>S001382</t>
  </si>
  <si>
    <t>TIGRZ</t>
  </si>
  <si>
    <t>XE534888</t>
  </si>
  <si>
    <t>COMPTA@LABELIUM.FR</t>
  </si>
  <si>
    <t>S000676</t>
  </si>
  <si>
    <t>TIK TOK INFORMATION TECHNOLOGIES</t>
  </si>
  <si>
    <t>JULIEN.DESCOMBES@TIKTOK.COM</t>
  </si>
  <si>
    <t>+44 (7968) 473273</t>
  </si>
  <si>
    <t>125 KINGSWAY
LONDON
WC2B 6NH
ROYAUME-UNI</t>
  </si>
  <si>
    <t>S000229</t>
  </si>
  <si>
    <t>TIKTOK AUSTRALIA PTY LTD</t>
  </si>
  <si>
    <t>AU BILLING@BYTEDANCE.COM</t>
  </si>
  <si>
    <t>LEVEL 10
68 PITT STREET
SYDNEY NSW 2000
AUSTRALIE</t>
  </si>
  <si>
    <t>S010217</t>
  </si>
  <si>
    <t>TIM S.P.A.</t>
  </si>
  <si>
    <t>CALLEGARI</t>
  </si>
  <si>
    <t>ELENA.CALLEGARI@TELECOMITALIA.IT</t>
  </si>
  <si>
    <t>+39 (335) 6332320</t>
  </si>
  <si>
    <t>PIAZZA DEGLI AFFARI, 2
20123 MILANO MI
ITALIE</t>
  </si>
  <si>
    <t>S006996</t>
  </si>
  <si>
    <t>TIM SECURITY BV (INACTIF)</t>
  </si>
  <si>
    <t>RD@TIMSECURITY.BE</t>
  </si>
  <si>
    <t>KONINGIN ASTRIDLAAN 29
2550 KONTICH
BELGIQUE</t>
  </si>
  <si>
    <t>S000662</t>
  </si>
  <si>
    <t>TIMMIT</t>
  </si>
  <si>
    <t>FPETIT@TIMMITCONSULTING.COM</t>
  </si>
  <si>
    <t>+33 (6) 85064032</t>
  </si>
  <si>
    <t>24 RUE PIERRE DE COUBERTIN
21000 DIJON
FRANCE</t>
  </si>
  <si>
    <t>S009056</t>
  </si>
  <si>
    <t>TIN TIN, S.A.</t>
  </si>
  <si>
    <t>ALEJANDRO</t>
  </si>
  <si>
    <t>TIN TIN</t>
  </si>
  <si>
    <t>CSUREDA@TINTIN.ES</t>
  </si>
  <si>
    <t>+34  4 971 695 035</t>
  </si>
  <si>
    <t>PS DEL MAR 52
07181 PALMA NOVA
ESPAGNE</t>
  </si>
  <si>
    <t>S003876</t>
  </si>
  <si>
    <t>TINANI INVERSIONES, S.L.</t>
  </si>
  <si>
    <t>NIMESH@PARFUMPALACE.ES</t>
  </si>
  <si>
    <t>+34 (922) 753482</t>
  </si>
  <si>
    <t>C. C.PARQUE SANTIAGO, 3 L.41 0
38660 PLAYA DE LAS AMERICAS
ESPAGNE</t>
  </si>
  <si>
    <t>S004328</t>
  </si>
  <si>
    <t>TINARELLI SRL</t>
  </si>
  <si>
    <t>+39  0039051751400</t>
  </si>
  <si>
    <t>VIA MACCAFERR 4/A
40069 ZOLA PREDOSA RM
ITALIE</t>
  </si>
  <si>
    <t>S006233</t>
  </si>
  <si>
    <t>TINTORIA WAGNER SRL</t>
  </si>
  <si>
    <t>AMMINISTRAZIONE@TINTORIAWAGNER.IT</t>
  </si>
  <si>
    <t>+39 (02) 48009558</t>
  </si>
  <si>
    <t>PIAZZA WAGNER 1
20145 MILANO MI
ITALIE</t>
  </si>
  <si>
    <t>S001943</t>
  </si>
  <si>
    <t>TIONG BAHRU BAKERY PTE LTD</t>
  </si>
  <si>
    <t>NURUL AIN ALI</t>
  </si>
  <si>
    <t>NURULAIN.ALI@SPA-ESPRIT.COM</t>
  </si>
  <si>
    <t>+65  83687322</t>
  </si>
  <si>
    <t>60 JALAN PENJARA
SINGAPORE 149375
SINGAPOUR</t>
  </si>
  <si>
    <t>S002823</t>
  </si>
  <si>
    <t>TIPEE (GAMMADIA SA)</t>
  </si>
  <si>
    <t>FGA@GAMMADIA.CH</t>
  </si>
  <si>
    <t>+41 (21) 6613434</t>
  </si>
  <si>
    <t>AVENUE DE SEVELIN 32B
1004 LAUSANNE
SUISSE</t>
  </si>
  <si>
    <t>S006782</t>
  </si>
  <si>
    <t>TIPOGRAFIA ALTEDO S.R.L.</t>
  </si>
  <si>
    <t>+39 (051) 871205</t>
  </si>
  <si>
    <t>VIA G. BIGNAMI 8/B
40051 ALTEDO DI MALALBERGO BO
ITALIE</t>
  </si>
  <si>
    <t>S001147</t>
  </si>
  <si>
    <t>TISSOT EDITIONS SA</t>
  </si>
  <si>
    <t>+33 (4) 50640011</t>
  </si>
  <si>
    <t>B.P. 109
74941 ANNECY-LE-VIEUX CEDEX
FRANCE</t>
  </si>
  <si>
    <t>S003188</t>
  </si>
  <si>
    <t>TITANIUM MANAGEMENT</t>
  </si>
  <si>
    <t>MARINA@TITANIUMMANAGEMENT.COM</t>
  </si>
  <si>
    <t>+44  +44 7767871856</t>
  </si>
  <si>
    <t>50 RUE D’ABOUKIR
75002 PARIS
FRANCE</t>
  </si>
  <si>
    <t>S008660</t>
  </si>
  <si>
    <t>TIZIANA COSSO</t>
  </si>
  <si>
    <t>TIZIANA.COSSO74@GMAIL.COM</t>
  </si>
  <si>
    <t>+39 (320) 1195327</t>
  </si>
  <si>
    <t>VIA CARBONARA 26
03010 SGURGOLA FR
ITALIE</t>
  </si>
  <si>
    <t>S008762</t>
  </si>
  <si>
    <t>TLC MARKETING FRANCE</t>
  </si>
  <si>
    <t>+33 (1) 40271300</t>
  </si>
  <si>
    <t>92 AVENUE DE WAGRAM
75017 PARIS
FRANCE</t>
  </si>
  <si>
    <t>S005634</t>
  </si>
  <si>
    <t>TM TECHNOLOGY SERVICES SDN BHD</t>
  </si>
  <si>
    <t>LEVEL 51, MENARA TM,
50672 KUALA LUMPUR, WILAYAH PERSEKUTUAN KUALA LUMPUR
MALAISIE</t>
  </si>
  <si>
    <t>S009754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</si>
  <si>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</si>
  <si>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</si>
  <si>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</si>
  <si>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</si>
  <si>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</si>
  <si>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S008317</t>
  </si>
  <si>
    <t>TNH BARI S.R.L.</t>
  </si>
  <si>
    <t>EVENTS@NICOLAUSHOTEL.COM</t>
  </si>
  <si>
    <t>+39 (080) 5682023</t>
  </si>
  <si>
    <t>VIA CARDINALE AGOSTINO CIASCA 27
70124 BARI BA
ITALIE</t>
  </si>
  <si>
    <t>S009115</t>
  </si>
  <si>
    <t>TNL INNOVATION SDN.BHD.</t>
  </si>
  <si>
    <t>ZHI QING</t>
  </si>
  <si>
    <t>INFO.MONSTERWORK@GMAIL.COM</t>
  </si>
  <si>
    <t>+60 (11) 10662074</t>
  </si>
  <si>
    <t>AS 16, JALAN HANG TUAH 1
TAMAN SALAK SELATAN
57100 KUALA LUMPUR, WILAYAH PERSEKUTUAN KUALA LUMPUR
MALAISIE</t>
  </si>
  <si>
    <t>S009976</t>
  </si>
  <si>
    <t>TNT GLOBAL MANUFACT FRANCE</t>
  </si>
  <si>
    <t>+33 (1) 46841565</t>
  </si>
  <si>
    <t>49 RUE DE SEVRES
92100 BOULOGNE-BILLANCOURT
FRANCE</t>
  </si>
  <si>
    <t>87512005</t>
  </si>
  <si>
    <t>TOBIT DI ALESSANDRO ANDREUZZI</t>
  </si>
  <si>
    <t>ALESSANDRO.ANDREUZZI@TOBIT.IT</t>
  </si>
  <si>
    <t>+39 (334) 6357455</t>
  </si>
  <si>
    <t>VIA ROMA, 154
20083 GAGGIANO MI
ITALIE</t>
  </si>
  <si>
    <t>S007366</t>
  </si>
  <si>
    <t>TODEN FUDOSAN</t>
  </si>
  <si>
    <t>+81  63721750</t>
  </si>
  <si>
    <t>4-10-3 HIGASHIUENO
TOKYO, TOKYO
1100015
JAPON</t>
  </si>
  <si>
    <t>S010540</t>
  </si>
  <si>
    <t>TOKYO INTERNATIONAL LAW OFFICE</t>
  </si>
  <si>
    <t>+81  64832847</t>
  </si>
  <si>
    <t>港区赤坂1-12-32 ミナトク アカサカ
TOKYO, TOKYO
107-6024
JAPON</t>
  </si>
  <si>
    <t>S010761</t>
  </si>
  <si>
    <t>TOKYO KESHOHIN KENKO HOKEN KUMIAI</t>
  </si>
  <si>
    <t>+81-03-3862-5101</t>
  </si>
  <si>
    <t>HEALTH INSURANCE</t>
  </si>
  <si>
    <t>1-1-5 YANAGIBASHI
TOKYO, TOKYO
1110052
JAPON</t>
  </si>
  <si>
    <t>S010442</t>
  </si>
  <si>
    <t>TOKYO NOHIN DAIKO CO., LTD.</t>
  </si>
  <si>
    <t>KIBA 2-17-13
TOKYO, TOKYO
1350042
JAPON</t>
  </si>
  <si>
    <t>S010417</t>
  </si>
  <si>
    <t>TOMASZ GOLA PRO</t>
  </si>
  <si>
    <t>TOMEK@GOLA.PRO</t>
  </si>
  <si>
    <t>RUE LE CORBUSIER 7
1208 GENEVE
SUISSE</t>
  </si>
  <si>
    <t>S006868</t>
  </si>
  <si>
    <t>TOMCZAK PRESCILLA</t>
  </si>
  <si>
    <t>PRESCILLIATOMCZAK@ICLOUD.COM</t>
  </si>
  <si>
    <t>ROUTE PROVINCIALE 53
7340 COLFONTAINE
BELGIQUE</t>
  </si>
  <si>
    <t>S000495</t>
  </si>
  <si>
    <t>TOMMY BUS DI RICCIO TOMMASO</t>
  </si>
  <si>
    <t>INFO@TOMOVINGDRIVERS.COM</t>
  </si>
  <si>
    <t>+39 (333) 3071868</t>
  </si>
  <si>
    <t>VIA JURI GAGARIN 33
80144 NAPOLI NA
ITALIE</t>
  </si>
  <si>
    <t>S001129</t>
  </si>
  <si>
    <t>TOMMY GURY</t>
  </si>
  <si>
    <t>TOMMY.GURY@GMAIL.COM</t>
  </si>
  <si>
    <t>86 AVENUE DE FLANDRE 86 AVENUE DE FLANDRE
75019 PARIS
FRANCE</t>
  </si>
  <si>
    <t>S002381</t>
  </si>
  <si>
    <t>TONG CHENG DIGITAL IMAGE CO., LTD.</t>
  </si>
  <si>
    <t>TONG CHENG DIGITAL IMAGE CO.,LTD.</t>
  </si>
  <si>
    <t>UB654406</t>
  </si>
  <si>
    <t>BRIAN</t>
  </si>
  <si>
    <t>NICOLA.NERI@IPSOS.COM</t>
  </si>
  <si>
    <t>+886 (2) 27202838</t>
  </si>
  <si>
    <t>15F., NO. 296, SEC. 4, XINYI RD.
DA'AN DIST.
TAIPEI (VILLE) 106
TAÏWAN</t>
  </si>
  <si>
    <t>S009595</t>
  </si>
  <si>
    <t>TONG CHIANG CAR RENTAL CORPORATION</t>
  </si>
  <si>
    <t>+886 (2) 37651818</t>
  </si>
  <si>
    <t>10F., NO. 687, SEC. 4, BADE RD.
SONGSHAN DIST.
TAIPEI (VILLE) 105
TAÏWAN</t>
  </si>
  <si>
    <t>S009480</t>
  </si>
  <si>
    <t>TOOLEARN</t>
  </si>
  <si>
    <t>CLAVEAU OLIVIER
NATHALIE SCHAEFER</t>
  </si>
  <si>
    <t>NATHALIE.SCHAEFER@TOOLEARN.FR
OLIVIER.CLAVEAU@TOOLEARN.FR</t>
  </si>
  <si>
    <t>+33 (6) 20531249</t>
  </si>
  <si>
    <t>33 QUAI ARLOING
CS 10306
69337 LYON CEDEX 09
FRANCE</t>
  </si>
  <si>
    <t>S003200</t>
  </si>
  <si>
    <t>CLAVEAU</t>
  </si>
  <si>
    <t>TOP BRANDS INTERNATIONAL</t>
  </si>
  <si>
    <t>TPEREZ@TOPBRANDSINT.COM</t>
  </si>
  <si>
    <t>+507  5072651655</t>
  </si>
  <si>
    <t>PUNTA PACIFICA CALLE PUNTA
RICARDO J ALFARO, NO. 36 EL DORADO
PANAMA, PA
PANAMA
PANAMA</t>
  </si>
  <si>
    <t>S003783</t>
  </si>
  <si>
    <t>TOP COOLERS</t>
  </si>
  <si>
    <t>LAUREL</t>
  </si>
  <si>
    <t>ABRAHAMSE</t>
  </si>
  <si>
    <t>+27 (11) 6997800</t>
  </si>
  <si>
    <t>PO BOX 2584
CRESTA
2118
AFRIQUE DU SUD</t>
  </si>
  <si>
    <t>S003891</t>
  </si>
  <si>
    <t>TOP INFORMATION TECHNOLOGIES CO., LTD.</t>
  </si>
  <si>
    <t>TOP INFORMATION TECHNOLOGIES CO LTD (GROUP)</t>
  </si>
  <si>
    <t>JP094858</t>
  </si>
  <si>
    <t>MARVIN</t>
  </si>
  <si>
    <t>HONG</t>
  </si>
  <si>
    <t>MARVIN@FSTOP.COM.TW</t>
  </si>
  <si>
    <t>+886 (2) 25082201 POSTE571</t>
  </si>
  <si>
    <t>1F, 2F., NO. 172, SEC. 2, NANJING E. RD.
ZHONGSHAN DIST.
TAIPEI (VILLE) 104
TAÏWAN</t>
  </si>
  <si>
    <t>S009473</t>
  </si>
  <si>
    <t>TOP NET</t>
  </si>
  <si>
    <t>TOPNET</t>
  </si>
  <si>
    <t>XX596684</t>
  </si>
  <si>
    <t>TAILHADES</t>
  </si>
  <si>
    <t>TOPNET@TOPNETSA.CH</t>
  </si>
  <si>
    <t>+41 (22) 3041052</t>
  </si>
  <si>
    <t>RUE DES MOUETTES 13
1227 ACACIAS
SUISSE</t>
  </si>
  <si>
    <t>S006627</t>
  </si>
  <si>
    <t>TOPIC</t>
  </si>
  <si>
    <t>FRANCKM@PICTO.FR</t>
  </si>
  <si>
    <t>+33 (1) 44375072</t>
  </si>
  <si>
    <t>53 BIS RUE DE LA ROQUETTE
75011 PARIS
FRANCE</t>
  </si>
  <si>
    <t>S003202</t>
  </si>
  <si>
    <t>TOPSELLER PTE LTD</t>
  </si>
  <si>
    <t>ALVIN LIM</t>
  </si>
  <si>
    <t>ALVINLIM@TOPSELLER.COM.SG</t>
  </si>
  <si>
    <t>+65  81338585</t>
  </si>
  <si>
    <t>348 JALAN BOON LAY
SINGAPORE 619529
SINGAPOUR</t>
  </si>
  <si>
    <t>S003810</t>
  </si>
  <si>
    <t>TORRICELLI SAS</t>
  </si>
  <si>
    <t>42 RUE MAUBEUGE
75009 PARIS
FRANCE</t>
  </si>
  <si>
    <t>S003203</t>
  </si>
  <si>
    <t>TOSCANE ET CIE</t>
  </si>
  <si>
    <t>MACHALHI@TOSCANE-ACCOMPAGNEMENT.COM</t>
  </si>
  <si>
    <t>+33 (3) 20281719</t>
  </si>
  <si>
    <t>92 BOULEVARD DU GENERAL DE GAULLE
59100 ROUBAIX
FRANCE</t>
  </si>
  <si>
    <t>S008680</t>
  </si>
  <si>
    <t>TOTAL BELGIUM</t>
  </si>
  <si>
    <t>TU482597</t>
  </si>
  <si>
    <t>HÉLÈNE</t>
  </si>
  <si>
    <t>VAN COLLIE</t>
  </si>
  <si>
    <t>NO-REPLY.TOTALCARDSBE@TOTALFLEET.COM</t>
  </si>
  <si>
    <t>RUE DU COMMERCE 93
1040 BRUXELLES
BELGIQUE</t>
  </si>
  <si>
    <t>S004719</t>
  </si>
  <si>
    <t>TOTAL COMFORT PTY (LTD)</t>
  </si>
  <si>
    <t>YOLANDE</t>
  </si>
  <si>
    <t>PEACH</t>
  </si>
  <si>
    <t>ACCOUNTS@TOTALCOMFORT.CO.ZA</t>
  </si>
  <si>
    <t>+27 (86) 5713225</t>
  </si>
  <si>
    <t>PORTION 52 OF THE FARM
ELANDSDRIFT
1739
AFRIQUE DU SUD</t>
  </si>
  <si>
    <t>S003925</t>
  </si>
  <si>
    <t>TOTAL LUX ET NL</t>
  </si>
  <si>
    <t>CARDS.BELGIUM@MAIL02.TOTALENERGIES.COM</t>
  </si>
  <si>
    <t>310 ROUTE D'ESCH BP 1404
1014, LUXEMBOURG
LUXEMBOURG</t>
  </si>
  <si>
    <t>S004720</t>
  </si>
  <si>
    <t>TOTAL MANAGEMENT SERVICES</t>
  </si>
  <si>
    <t>LUC@TOTALWORLD.US</t>
  </si>
  <si>
    <t>+1 (212) 4819300</t>
  </si>
  <si>
    <t>24 WASHINGTON SQUARE N, GARDEN LEVEL
NEW YORK, NY 10011
ÉTATS-UNIS D'AMÉRIQUE</t>
  </si>
  <si>
    <t>S005922</t>
  </si>
  <si>
    <t>TOTAL MARKETING FRANCE</t>
  </si>
  <si>
    <t>+33 (1) 47445845</t>
  </si>
  <si>
    <t>562 AVENUE DU PARC DE L'ILE
92029 NANTERRE CEDEX
FRANCE</t>
  </si>
  <si>
    <t>S005463</t>
  </si>
  <si>
    <t>TOTAL PROXI ENERGIES NORD EST</t>
  </si>
  <si>
    <t>+33 (801) 010010</t>
  </si>
  <si>
    <t>15 RUE LAVOISIER
92000 NANTERRE
FRANCE</t>
  </si>
  <si>
    <t>S004624</t>
  </si>
  <si>
    <t>TOTEM</t>
  </si>
  <si>
    <t>BOUFETTA SAMI</t>
  </si>
  <si>
    <t>SAMI@TOTEM.CO</t>
  </si>
  <si>
    <t>+33 (6) 30375652</t>
  </si>
  <si>
    <t>5 AVENUE DU GENERAL DE GAULLE
94160 SAINT-MANDE
FRANCE</t>
  </si>
  <si>
    <t>S004622</t>
  </si>
  <si>
    <t>TOUREXP S.R.L.</t>
  </si>
  <si>
    <t>COSIMO</t>
  </si>
  <si>
    <t>RANIERI</t>
  </si>
  <si>
    <t>INFO@VILLAROMANAZZI.COM</t>
  </si>
  <si>
    <t>+39 (080) 5427400</t>
  </si>
  <si>
    <t>VIA CAPRUZZI, 326
70124 BARI BA
ITALIE</t>
  </si>
  <si>
    <t>S007363</t>
  </si>
  <si>
    <t>TOUTES A L'ECOLE</t>
  </si>
  <si>
    <t>19 RUE DU CALVAIRE
92210 SAINT CLOUD
FRANCE</t>
  </si>
  <si>
    <t>S003205</t>
  </si>
  <si>
    <t>TOYOTA FINANCE AUSTRALIA LIMITED</t>
  </si>
  <si>
    <t>TOYOTA FINANCE AUSTRALIA LTD</t>
  </si>
  <si>
    <t>RR211962</t>
  </si>
  <si>
    <t>SAMANTHA.GREEN@TOYOTA.COM.AU</t>
  </si>
  <si>
    <t>02 0421050207</t>
  </si>
  <si>
    <t>CNR CAPTAIN COOK DRIVE &amp; GANNONS ROAD
CARINGBAH NSW 2229
AUSTRALIE</t>
  </si>
  <si>
    <t>S010115</t>
  </si>
  <si>
    <t>TPG NETWORK PTY LTD</t>
  </si>
  <si>
    <t>BENJAMIN.TAYLOR@TPGTELECOM.COM.AU</t>
  </si>
  <si>
    <t>+61 (1300) 306621</t>
  </si>
  <si>
    <t>PO BOX 1113
NORTH SYDNEY NSW 2060
AUSTRALIE</t>
  </si>
  <si>
    <t>S010878</t>
  </si>
  <si>
    <t>TRACKER</t>
  </si>
  <si>
    <t>NOZIPHO</t>
  </si>
  <si>
    <t>MALINGA</t>
  </si>
  <si>
    <t>NMALINGA@TRACKER.CO.ZA</t>
  </si>
  <si>
    <t>+27 (11) 3800300</t>
  </si>
  <si>
    <t>PO BOX 2492
CRESTA
2118
AFRIQUE DU SUD</t>
  </si>
  <si>
    <t>S003786</t>
  </si>
  <si>
    <t>TRACKMAXX</t>
  </si>
  <si>
    <t>INFO@TRACKMAXX.CH</t>
  </si>
  <si>
    <t>+41 (31) 5371760</t>
  </si>
  <si>
    <t>MURISTRASSE 56
3012 BERN
SUISSE</t>
  </si>
  <si>
    <t>S006840</t>
  </si>
  <si>
    <t>TRADECOMM MARKETING INC</t>
  </si>
  <si>
    <t>HUMBERTO@TRADECOMMUNICATIONS.NET</t>
  </si>
  <si>
    <t>+1 (786) 8814883</t>
  </si>
  <si>
    <t>997 SEYMOUR STREET SUITE 250
VANCOUVER, BC V6B 3M1
CANADA</t>
  </si>
  <si>
    <t>S005760</t>
  </si>
  <si>
    <t>TRADEDOUBLER SRL</t>
  </si>
  <si>
    <t>GU026226</t>
  </si>
  <si>
    <t>DELL'ERA</t>
  </si>
  <si>
    <t>SALES.IT@TRADEDOUBLER.COM</t>
  </si>
  <si>
    <t>+39 (02) 39294510</t>
  </si>
  <si>
    <t>VIA GUSTAVO FARA, 9
20124 MILANO MI
ITALIE</t>
  </si>
  <si>
    <t>S007585</t>
  </si>
  <si>
    <t>TRAINING DAY</t>
  </si>
  <si>
    <t>+33  +33 6 66 97 83 89</t>
  </si>
  <si>
    <t>252 RUE DES PYRÉNÉES
75020 PARIS
FRANCE</t>
  </si>
  <si>
    <t>S002395</t>
  </si>
  <si>
    <t>PASCALCHIRAT@TRAININGDAY.FR</t>
  </si>
  <si>
    <t>TRAITEUR GÉRALDINE</t>
  </si>
  <si>
    <t>+32  +3281344793</t>
  </si>
  <si>
    <t>AVENUE DE LA DAME 15
5100 JAMBES
BELGIQUE</t>
  </si>
  <si>
    <t>S008848</t>
  </si>
  <si>
    <t>TRAITEUR TATIE CROUTONS</t>
  </si>
  <si>
    <t>INFO@TATIECROUTONS.COM</t>
  </si>
  <si>
    <t>RUE DE L'INFANTE 127
BET 1
WATERLOO 1410
BELGIQUE</t>
  </si>
  <si>
    <t>S000839</t>
  </si>
  <si>
    <t>TRANNYS PTY LTD</t>
  </si>
  <si>
    <t>TRANNY'S PTY LTD</t>
  </si>
  <si>
    <t>11/18/22</t>
  </si>
  <si>
    <t>ZL821243</t>
  </si>
  <si>
    <t>DALTON</t>
  </si>
  <si>
    <t>ACCOUNTS@TRANDP.COM.AU</t>
  </si>
  <si>
    <t>+61  99022400</t>
  </si>
  <si>
    <t>UNIT D 31-33 SIRIUS RD
LANE COVE WEST NSW
- NSW 2066
AUSTRALIE</t>
  </si>
  <si>
    <t>S007805</t>
  </si>
  <si>
    <t>TRANS-LEGA S.N.C.</t>
  </si>
  <si>
    <t>TRANSLEGA@WANADOO.FR</t>
  </si>
  <si>
    <t>+33 (1) 55909520</t>
  </si>
  <si>
    <t>8-10 RUE GUSTAVE EIFFEL
92110 CLICHY SUR SEINE
FRANCE</t>
  </si>
  <si>
    <t>S003211</t>
  </si>
  <si>
    <t>TRANSECURE SOLUTIONS SDN BHD</t>
  </si>
  <si>
    <t>EU294297</t>
  </si>
  <si>
    <t>ERICK</t>
  </si>
  <si>
    <t>CHEW</t>
  </si>
  <si>
    <t>ERICK.CHEW@TRANSNATIONAL-GRP.COM</t>
  </si>
  <si>
    <t>+60 (3) 22732829</t>
  </si>
  <si>
    <t>BANGUNAN CHEONG WING CHAN,1ST FLOOR,
41-51,JLN MAHARAJALELA,
50150 KUALA LUMPUR, WILAYAH PERSEKUTUAN KUALA LUMPUR
MALAISIE</t>
  </si>
  <si>
    <t>S009814</t>
  </si>
  <si>
    <t>TRANSFLEX</t>
  </si>
  <si>
    <t>TRANS-O-FLEX</t>
  </si>
  <si>
    <t>OX040623</t>
  </si>
  <si>
    <t>HEIKE</t>
  </si>
  <si>
    <t>PLOHMER</t>
  </si>
  <si>
    <t>TRANSFLEX.NEUILLY@TRANSFLEX.FR</t>
  </si>
  <si>
    <t>+33 (1) 43098300</t>
  </si>
  <si>
    <t>17 RUE DE LA GLACIERE
92254 LA GARENNE COLOMBES CEDEX
FRANCE</t>
  </si>
  <si>
    <t>S009039</t>
  </si>
  <si>
    <t>TRANSFLUID SARL</t>
  </si>
  <si>
    <t>INFO@TRANSFLUID.COM</t>
  </si>
  <si>
    <t>+33 (4) 79697033</t>
  </si>
  <si>
    <t>310 VOIE GALILEE
PARC D'ACTIVITES ALPESPACE
73800 STE HELENE DU LAC
FRANCE</t>
  </si>
  <si>
    <t>S003215</t>
  </si>
  <si>
    <t>TRANSFORM RETAIL PROJECTS PTY LTD</t>
  </si>
  <si>
    <t>TRANSFORM INTERIOR PROJECTS PTY LTD</t>
  </si>
  <si>
    <t>53.0</t>
  </si>
  <si>
    <t>5/31/21</t>
  </si>
  <si>
    <t>RH341041</t>
  </si>
  <si>
    <t>RINA</t>
  </si>
  <si>
    <t>MANU</t>
  </si>
  <si>
    <t>ACCOUNTS@TRANSFORM.COM.AU</t>
  </si>
  <si>
    <t>+61 (2) 97251800</t>
  </si>
  <si>
    <t>21-23 ELIZABETH ST
WETHERILL PARK NSW 2164
AUSTRALIE</t>
  </si>
  <si>
    <t>S010072</t>
  </si>
  <si>
    <t>TRANSITION PLUS</t>
  </si>
  <si>
    <t>SOPHIE.THORAL@TRANSITIONPLUS.COM</t>
  </si>
  <si>
    <t>+33 (6) 63209158</t>
  </si>
  <si>
    <t>4 RUE AUBER
75009 PARIS
FRANCE</t>
  </si>
  <si>
    <t>S008839</t>
  </si>
  <si>
    <t>TRANSITIONS DEVELOPPEMENT DURABLE</t>
  </si>
  <si>
    <t>MARION.LEVEQUE@TRANSITIONS-DD.COM</t>
  </si>
  <si>
    <t>+33  +33 1 84 79 24 20</t>
  </si>
  <si>
    <t>21 RUE DU FAUBOURG SAINT ANTOINE
75011 PARIS
FRANCE</t>
  </si>
  <si>
    <t>S002110</t>
  </si>
  <si>
    <t>TRANSMANUCENTRE</t>
  </si>
  <si>
    <t>CONTACT@TRANSMANUCENTRE.FR</t>
  </si>
  <si>
    <t>+33 (2) 38435556</t>
  </si>
  <si>
    <t>BP17 ZI D'INGRE
20 RUE EMILE LECONTE
45141 ST JEAN DE LA RUELLE CX
FRANCE</t>
  </si>
  <si>
    <t>S003221</t>
  </si>
  <si>
    <t>TRANSMEDIAS GROUPE</t>
  </si>
  <si>
    <t>+33 (1) 85092523</t>
  </si>
  <si>
    <t>14 RUE MANDAR
75002 PARIS
FRANCE</t>
  </si>
  <si>
    <t>S004626</t>
  </si>
  <si>
    <t>TRANSMISSION</t>
  </si>
  <si>
    <t>ADMINISTRATIE@ZWIERVELDHOEN.NL</t>
  </si>
  <si>
    <t>+31 (570) 503041</t>
  </si>
  <si>
    <t>BRUNSWIJKSTRAAT 10
7418 EM DEVENTER OVERIJSSEL
PAYS-BAS</t>
  </si>
  <si>
    <t>S004777</t>
  </si>
  <si>
    <t>TRANSOPLAST BVBA</t>
  </si>
  <si>
    <t>VAN.LOOY@TRANSOPLAST.BE</t>
  </si>
  <si>
    <t>+32  +32471311447</t>
  </si>
  <si>
    <t>DIEPENBEKERWEG 30/2
B-3500 HASSELT
BELGIQUE</t>
  </si>
  <si>
    <t>S005966</t>
  </si>
  <si>
    <t>TRANSPARENCY-ONE</t>
  </si>
  <si>
    <t>CLÉMENT LUCAS</t>
  </si>
  <si>
    <t>CLEMENT.LUCAS@TRANSPARENCY-ONE.COM</t>
  </si>
  <si>
    <t>+33 (6) 31659743</t>
  </si>
  <si>
    <t>S001762</t>
  </si>
  <si>
    <t>TRANSPORTS SAINT ARNOULD SAS</t>
  </si>
  <si>
    <t>TRANSPORTS SAINT ARNOULD SASU (GROUP)</t>
  </si>
  <si>
    <t>10/3/19</t>
  </si>
  <si>
    <t>AM328241</t>
  </si>
  <si>
    <t>DOMINIQUE</t>
  </si>
  <si>
    <t>GOSSART</t>
  </si>
  <si>
    <t>B.VANDENWEGHE@TRANSPORTS-TSA.COM
C.MARQUIS@TRANSPORTS-TSA.COM
K.GHEURY@TRANSPORTS-TSA.COM
N.PLATEEL@TRANSPORTS-TSA.COM</t>
  </si>
  <si>
    <t>+33 (3) 21387297</t>
  </si>
  <si>
    <t>ZI DU FOND SQUIN
B.P. 50169
62503 SAINT OMER CEDEX
FRANCE</t>
  </si>
  <si>
    <t>S003213</t>
  </si>
  <si>
    <t>VAN DEN WEGHE BRIGITTE</t>
  </si>
  <si>
    <t>TRANSTECHNIK</t>
  </si>
  <si>
    <t>INFOS@TRANSTECHNIK.FR</t>
  </si>
  <si>
    <t>+33 (3) 80550000</t>
  </si>
  <si>
    <t>17 RUE DES GRANDES VARENNES
BP46
21121 AHUY
FRANCE</t>
  </si>
  <si>
    <t>S000471</t>
  </si>
  <si>
    <t>TREASURYXPRESS</t>
  </si>
  <si>
    <t>DOMINIQUE RAYMOND</t>
  </si>
  <si>
    <t>DOMINIQUE.RAYMOND@BOTTOMLINE.COM</t>
  </si>
  <si>
    <t>+33 (1) 53439043</t>
  </si>
  <si>
    <t>21 SQUARE EDOUARD VII
75009 PARIS
FRANCE</t>
  </si>
  <si>
    <t>S005647</t>
  </si>
  <si>
    <t>ADMINISTRATEUR SUISSE</t>
  </si>
  <si>
    <t>TREATWELL</t>
  </si>
  <si>
    <t>+41 (31) 5281050</t>
  </si>
  <si>
    <t>HAGENHOLZTRASSE 83 B
8050 ZURICH
SUISSE</t>
  </si>
  <si>
    <t>S006775</t>
  </si>
  <si>
    <t>TREATWELL FR</t>
  </si>
  <si>
    <t>+33 (6) 99452410</t>
  </si>
  <si>
    <t>S005639</t>
  </si>
  <si>
    <t>TREEOSK</t>
  </si>
  <si>
    <t>+33  028088018</t>
  </si>
  <si>
    <t>RUE SAINT GEORGES 97
1050 BRUXELLES
FRANCE</t>
  </si>
  <si>
    <t>S006336</t>
  </si>
  <si>
    <t>TREI ARREDA SRL</t>
  </si>
  <si>
    <t>AFOLI@TREIARREDA.IT</t>
  </si>
  <si>
    <t>+39 (051) 744037</t>
  </si>
  <si>
    <t>VIA BELLINI 5
40067 PIANORO BO
ITALIE</t>
  </si>
  <si>
    <t>S009114</t>
  </si>
  <si>
    <t>TREND PROMOTION SRL</t>
  </si>
  <si>
    <t>JW849688</t>
  </si>
  <si>
    <t>CHIABRANDO</t>
  </si>
  <si>
    <t>LUCIA.CHIABRANDO@TRENDPROMOTION.COM</t>
  </si>
  <si>
    <t>+39 (045) 4931711</t>
  </si>
  <si>
    <t>VIALE DEL COMMERCIO, 47
37135 VERONA VR
ITALIE</t>
  </si>
  <si>
    <t>S007147</t>
  </si>
  <si>
    <t>TREND SOURCING</t>
  </si>
  <si>
    <t>PASCALE BROUSSE</t>
  </si>
  <si>
    <t>PBROUSSE@TRENDSOURCING.COM</t>
  </si>
  <si>
    <t>+33  +33 6 07 28 28 07</t>
  </si>
  <si>
    <t>33 RUE FESSART
75019 PARIS
FRANCE</t>
  </si>
  <si>
    <t>S002082</t>
  </si>
  <si>
    <t>TRENDLAB SAS</t>
  </si>
  <si>
    <t>CMARTIN@NELLYRODI.COM</t>
  </si>
  <si>
    <t>+33 (1) 42930406</t>
  </si>
  <si>
    <t>9 RUE CADET
75009 PARIS
FRANCE</t>
  </si>
  <si>
    <t>S002735</t>
  </si>
  <si>
    <t>TRESCAL SA</t>
  </si>
  <si>
    <t>+33 (1) 56703636</t>
  </si>
  <si>
    <t>PARC D'AFFAIRES SILIC
8 RUE DE L'ESTEREL / BP 30441
94593 RUNGIS CEDEX
FRANCE</t>
  </si>
  <si>
    <t>S003013</t>
  </si>
  <si>
    <t>TRESOR PUBLIC</t>
  </si>
  <si>
    <t>+33 (3) 60123495</t>
  </si>
  <si>
    <t>EPSOMS
5/7 RUE PIERRE ROLLIN
80090 AMIENS
FRANCE</t>
  </si>
  <si>
    <t>S001218</t>
  </si>
  <si>
    <t>TRESOR PUBLIC (REAUMUR)</t>
  </si>
  <si>
    <t>+33 (1) 55806342</t>
  </si>
  <si>
    <t>R.G. DES FINANCES
94 RUE DE REAUMUR
75104 PARIS CEDEX 02
FRANCE</t>
  </si>
  <si>
    <t>S002687</t>
  </si>
  <si>
    <t>TRESORERIE CERGY COLLECTIVITES</t>
  </si>
  <si>
    <t>IMMEUBLE LE MERCURY BP 10320
1 RUE DE LA CROIX DES MAHEUX
95027 CERGY PONTOISE CEDEX
FRANCE</t>
  </si>
  <si>
    <t>S000696</t>
  </si>
  <si>
    <t>TRESORERIE MUNICIPALE DE BORDEAUX</t>
  </si>
  <si>
    <t>+33 (5) 56930618</t>
  </si>
  <si>
    <t>10 12 BD ANTOINE GAUTIER
33076 BORDEAUX
FRANCE</t>
  </si>
  <si>
    <t>S005640</t>
  </si>
  <si>
    <t>TRI-COLOR PROFESSIONAL COLOR LAB</t>
  </si>
  <si>
    <t>TRICOLOR PROFESSIONAL COLOR LAB</t>
  </si>
  <si>
    <t>1/14/22</t>
  </si>
  <si>
    <t>VE867004</t>
  </si>
  <si>
    <t>CARMEN YUEN
DEBBIE YU</t>
  </si>
  <si>
    <t>CARMENYUEN@TRICOLOR.COM.HK
DEBBIEYU@TRICOLOR.COM.HK</t>
  </si>
  <si>
    <t>+852  25756323</t>
  </si>
  <si>
    <t>FLAT/RM A,13/F,EVERGREEN IND MANSION
12 YIP FAT ST WONG CHUK HANG
HONG KONG
HONG KONG</t>
  </si>
  <si>
    <t>S007968</t>
  </si>
  <si>
    <t>TRIANON SA</t>
  </si>
  <si>
    <t>JOEL.CAMENZIND@TRIANON.CH</t>
  </si>
  <si>
    <t>+41  004121 796 35 82</t>
  </si>
  <si>
    <t>CHEMIN DE LA REDOUTE 54 B
1260 NYON
SUISSE</t>
  </si>
  <si>
    <t>S003026</t>
  </si>
  <si>
    <t>TRIAPPLIKA SRL</t>
  </si>
  <si>
    <t>SILVIA BIOLO</t>
  </si>
  <si>
    <t>INFO@TRIAPPLIKA.IT</t>
  </si>
  <si>
    <t>+39 (041) 5150531</t>
  </si>
  <si>
    <t>VIA INDUSTRIA 31/3
30010 CAMPONOGARA, VENEZIA VE
ITALIE</t>
  </si>
  <si>
    <t>S005784</t>
  </si>
  <si>
    <t>TRIATHLON FRANCE SARL</t>
  </si>
  <si>
    <t>ALEXA.KUSTER@TRIATHLON-BATTERIES.FR</t>
  </si>
  <si>
    <t>+33 (3) 89500323</t>
  </si>
  <si>
    <t>9 RUE GUTENBERG
68800 VIEUX THANN
FRANCE</t>
  </si>
  <si>
    <t>S008677</t>
  </si>
  <si>
    <t>TRIBUNAL JUDICIAIRE DU HAVRE - REGIE D'AVANCES ET RECETTES</t>
  </si>
  <si>
    <t>133 BOULEVARD DE STRASBOURG
76600 LE HAVRE
FRANCE</t>
  </si>
  <si>
    <t>S010879</t>
  </si>
  <si>
    <t>TRICCA GIANCARLO</t>
  </si>
  <si>
    <t>GIANCARLO.TRICCA@CLARINS.COM</t>
  </si>
  <si>
    <t>VIA COLLE SALA, 48
65020 ALANNO PE
ITALIE</t>
  </si>
  <si>
    <t>S007095</t>
  </si>
  <si>
    <t>TRICERATOPS PTE LTD</t>
  </si>
  <si>
    <t>INFO@TRICERATOPS.COM.SG</t>
  </si>
  <si>
    <t>+65  96915488</t>
  </si>
  <si>
    <t>2 KALLANG AVE
#07-10 CT HUB
- 339407
SINGAPOUR</t>
  </si>
  <si>
    <t>S008227</t>
  </si>
  <si>
    <t>TRIGONE MAGAZINES</t>
  </si>
  <si>
    <t>MARIECLAIREPUB.TM@WANADOO.FR</t>
  </si>
  <si>
    <t>+33 (4) 72417172</t>
  </si>
  <si>
    <t>55 PLACE DE LA REPUBLIQUE
69002 LYON
FRANCE</t>
  </si>
  <si>
    <t>S005641</t>
  </si>
  <si>
    <t>TRILOGIQ</t>
  </si>
  <si>
    <t>+33 (1) 34307474</t>
  </si>
  <si>
    <t>B.P. 40625
95004 CERGY PONTOISE CEDEX
FRANCE</t>
  </si>
  <si>
    <t>S003234</t>
  </si>
  <si>
    <t>TRINAX PRIVATE LIMITED</t>
  </si>
  <si>
    <t>HUIYEN</t>
  </si>
  <si>
    <t>HUIYEN@TRINAX.SG</t>
  </si>
  <si>
    <t>+65  66948700</t>
  </si>
  <si>
    <t>NO. 68 KALLANG PUDDING ROAD
#04-04 SYH LOGISTICS BUILDING
- 349327
SINGAPOUR</t>
  </si>
  <si>
    <t>S007861</t>
  </si>
  <si>
    <t>TRINITI COMMUNICATIONS LIMITED</t>
  </si>
  <si>
    <t>TRINITI COMMUNICATIONS LTD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</si>
  <si>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</si>
  <si>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</si>
  <si>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</si>
  <si>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</si>
  <si>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</si>
  <si>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S008364</t>
  </si>
  <si>
    <t>TRIO FERMETURES</t>
  </si>
  <si>
    <t>S.MINOT@TRIO-FERMETURES.COM</t>
  </si>
  <si>
    <t>+33  +33 1 30 35 02 39</t>
  </si>
  <si>
    <t>10 RUE D'ORGEMONT
60500 CHANTILLY
FRANCE</t>
  </si>
  <si>
    <t>S002524</t>
  </si>
  <si>
    <t>TRIZZ PRODUCTIONS</t>
  </si>
  <si>
    <t>ALBERT GARCIA VILA</t>
  </si>
  <si>
    <t>ALBERT.VILA@TRIZZ.TV</t>
  </si>
  <si>
    <t>+34 (637) 519707</t>
  </si>
  <si>
    <t>CARRER DE ZAMORA 105, 4-5
08018 BARCELONA, BARCELONE
ESPAGNE</t>
  </si>
  <si>
    <t>S002355</t>
  </si>
  <si>
    <t>TRUIS PTY LTD</t>
  </si>
  <si>
    <t>ACCREC@COMPUTERMERCHANTS.COM.AU</t>
  </si>
  <si>
    <t>+61 (7) 37105000</t>
  </si>
  <si>
    <t>144 BLUESTONE CIRCUIT
SEVENTEEN MILE ROCKS QLD 4073
AUSTRALIE</t>
  </si>
  <si>
    <t>S010177</t>
  </si>
  <si>
    <t>TSANG LIK SERVICES LTD.</t>
  </si>
  <si>
    <t>AJ981739</t>
  </si>
  <si>
    <t>ADALAI@TSANGLIKSERVICES.COM.HK</t>
  </si>
  <si>
    <t>+852  27907338</t>
  </si>
  <si>
    <t>RM 2105-2106, 21/F,
APEC PLAZA,
49 HOI YUEN ROAD, KWUN TONG,KOWLOON
-
HONG KONG</t>
  </si>
  <si>
    <t>S008339</t>
  </si>
  <si>
    <t>TSANG WAI MAN</t>
  </si>
  <si>
    <t>MANTSANG.INK@GMAIL.COM</t>
  </si>
  <si>
    <t>+852  95066111</t>
  </si>
  <si>
    <t>S006011</t>
  </si>
  <si>
    <t>TSCHANTRE</t>
  </si>
  <si>
    <t>ANIL</t>
  </si>
  <si>
    <t>DURAN</t>
  </si>
  <si>
    <t>A.DURAN@TSCHANTRE.COM</t>
  </si>
  <si>
    <t>+41 (61) 3383805</t>
  </si>
  <si>
    <t>44, BIRSFELDERSTRASSE
4132 MUTTENZ
SUISSE</t>
  </si>
  <si>
    <t>S003053</t>
  </si>
  <si>
    <t>TSIORY RALAMBOSON</t>
  </si>
  <si>
    <t>TSIORY RALAMBOSON
TSIORY RALAMBOSON</t>
  </si>
  <si>
    <t>RALAMBOSON.TSIORY@GMAIL.COM
RALAMBOSON.TSIORY@GMAIL.COM</t>
  </si>
  <si>
    <t>+33 (6) 01480628</t>
  </si>
  <si>
    <t>14 RUE SAINT EXUPÉRY
95250 BEAUCHAMP
FRANCE</t>
  </si>
  <si>
    <t>S000619</t>
  </si>
  <si>
    <t>TSM COMPAGNIE D'ASSURANCE</t>
  </si>
  <si>
    <t>INFO@TSM.CH</t>
  </si>
  <si>
    <t>+41 (32) 9111212</t>
  </si>
  <si>
    <t>RUE JAQUET DROZ 41
2301 LA CHAUX DE FONDS
SUISSE</t>
  </si>
  <si>
    <t>S001564</t>
  </si>
  <si>
    <t>TT DOTCOM SDN BHD</t>
  </si>
  <si>
    <t>+60 (3) 50212122</t>
  </si>
  <si>
    <t>NO.14, JALAN MAJISTRET U1/26, HICOM
GLENMARIE INDUSTRIAL PARK, SHAH ALAM
40150 SELANGOR, SELANGOR
MALAISIE</t>
  </si>
  <si>
    <t>S009908</t>
  </si>
  <si>
    <t>TUAS POWER SUPPLY PTE LTD</t>
  </si>
  <si>
    <t>CREDITCONTROL@TUASPOWER.COM.SG</t>
  </si>
  <si>
    <t>+65  68385565</t>
  </si>
  <si>
    <t>111 SOMERSET ROAD #13-06
TRIPLE ONE SOMERSET
- 238164
SINGAPOUR</t>
  </si>
  <si>
    <t>S007862</t>
  </si>
  <si>
    <t>TUINCENTRUM LAGNEAU BVBA</t>
  </si>
  <si>
    <t>S009392</t>
  </si>
  <si>
    <t>TULLIO FEDERICO</t>
  </si>
  <si>
    <t>FEDERICOTULLIO@LIBERO.IT</t>
  </si>
  <si>
    <t>+39 (335) 8007073</t>
  </si>
  <si>
    <t>VIA NICCOLÒ PAGANINI 15
47843 MISANO ADRIATICO RN
ITALIE</t>
  </si>
  <si>
    <t>S001260</t>
  </si>
  <si>
    <t>TUMI LAW FIRM</t>
  </si>
  <si>
    <t>LIBYE</t>
  </si>
  <si>
    <t>ALI FELLAGH</t>
  </si>
  <si>
    <t>ALI.FELLAGH@TUMILAWFIRM.COM</t>
  </si>
  <si>
    <t>+218 (91) 4752445</t>
  </si>
  <si>
    <t>190 KHALED BIN WALID STREET
TRIPOLI
LIBYE</t>
  </si>
  <si>
    <t>S002908</t>
  </si>
  <si>
    <t>TUMURA KOUGEI</t>
  </si>
  <si>
    <t>TSUMURA KOGEI CO LTD (GROUP)</t>
  </si>
  <si>
    <t>FT942991</t>
  </si>
  <si>
    <t>YUSUKE</t>
  </si>
  <si>
    <t>ADACHI</t>
  </si>
  <si>
    <t>YADACHI@TSUMURA-KOGEI.COM</t>
  </si>
  <si>
    <t>+81  32331023</t>
  </si>
  <si>
    <t>UCHIKANDA 1-2-2
OGAWA BUILDING 2F
TOKYO, TOKYO
1010047
JAPON</t>
  </si>
  <si>
    <t>S010550</t>
  </si>
  <si>
    <t>TURI EUGENIO</t>
  </si>
  <si>
    <t>5/13/21</t>
  </si>
  <si>
    <t>VB725586</t>
  </si>
  <si>
    <t>EUGENIO</t>
  </si>
  <si>
    <t>TURI</t>
  </si>
  <si>
    <t>E.TURI@LIBERO.IT</t>
  </si>
  <si>
    <t>+39 (336) 416480</t>
  </si>
  <si>
    <t>VIALE EINAUDI 4 B5
70125 BARI BA
ITALIE</t>
  </si>
  <si>
    <t>S007122</t>
  </si>
  <si>
    <t>TURUN MESSUKESKUS OY</t>
  </si>
  <si>
    <t>MESSUKENTANKATU 9-13
PL 57
20201 TURKU
FINLANDE</t>
  </si>
  <si>
    <t>S003406</t>
  </si>
  <si>
    <t>TUS TELECOMMUNICATION ET SECURITE</t>
  </si>
  <si>
    <t>SAMANTHA.RYSER@IGTUS.CH</t>
  </si>
  <si>
    <t>+41 (58) 9107373</t>
  </si>
  <si>
    <t>INDUSTRIESTRASSE 22
SECURITON / SIEMENS
8604 VILKETSWIL
SUISSE</t>
  </si>
  <si>
    <t>S006577</t>
  </si>
  <si>
    <t>TVA MENSUELLE</t>
  </si>
  <si>
    <t>BELGIUM</t>
  </si>
  <si>
    <t>BE0412622360</t>
  </si>
  <si>
    <t>GENERAL EXPENSES</t>
  </si>
  <si>
    <t>32 23843780</t>
  </si>
  <si>
    <t>RUE DE L'INDUSTRIE 22
1400 NIVELLES
BELGIQUE</t>
  </si>
  <si>
    <t>S004946</t>
  </si>
  <si>
    <t>TVA NL</t>
  </si>
  <si>
    <t>P.O. BOX 9048
7300 APELDOORN
PAYS-BAS</t>
  </si>
  <si>
    <t>S008949</t>
  </si>
  <si>
    <t>TWG TEA COMPANY PTE LTD</t>
  </si>
  <si>
    <t>ACCOUNTS RECEIVABLE 
CREDIT CONTROL TEAM</t>
  </si>
  <si>
    <t>FINANCESGAR@TWGTEA.COM
SGCS@TWGTEA.COM</t>
  </si>
  <si>
    <t>+65  67337997</t>
  </si>
  <si>
    <t>390 HAVELOCK ROAD,
#05-01,KING'S CENTRE
- 169662
SINGAPOUR</t>
  </si>
  <si>
    <t>S008223</t>
  </si>
  <si>
    <t>TWILIO INC</t>
  </si>
  <si>
    <t>ABOULAD@TWILIO.COM</t>
  </si>
  <si>
    <t>+1  0650314047</t>
  </si>
  <si>
    <t>375 BEALE STREET SUITE 300
SAN FRANCISCO, CA 94105
ÉTATS-UNIS D'AMÉRIQUE</t>
  </si>
  <si>
    <t>S005468</t>
  </si>
  <si>
    <t>TWINS ART STUDIO</t>
  </si>
  <si>
    <t>K.HUAT_88@HOTMAIL.COM</t>
  </si>
  <si>
    <t>+60 (12) 9385261</t>
  </si>
  <si>
    <t>DALAMANDA CONDO BLOCK D-11-01
JALAN PUDU IMPIAN
56100 CHERAS, WILAYAH PERSEKUTUAN KUALA LUMPUR
MALAISIE</t>
  </si>
  <si>
    <t>S009163</t>
  </si>
  <si>
    <t>KRIS</t>
  </si>
  <si>
    <t>TWIST AND CIE</t>
  </si>
  <si>
    <t>BARON GILDAS</t>
  </si>
  <si>
    <t>GILDAS.BARON@TWISTANDCIE.COM</t>
  </si>
  <si>
    <t>16 RUE ANTONIN RAYNAUD
92300 LEVALLOIS PERRET
FRANCE</t>
  </si>
  <si>
    <t>S003400</t>
  </si>
  <si>
    <t>TWISTAROMA</t>
  </si>
  <si>
    <t>DAMIEN.STEYER@TWISTAROMA.FR</t>
  </si>
  <si>
    <t>+33 (6) 75618022</t>
  </si>
  <si>
    <t>300 BVD SÉB BRANT
67400 ILLKIRCH
FRANCE</t>
  </si>
  <si>
    <t>S002189</t>
  </si>
  <si>
    <t>TXO</t>
  </si>
  <si>
    <t>+33 (1) 46109122</t>
  </si>
  <si>
    <t>TOP MANAGEMENT FRANCE
67 AVENUE PIERRE GRENIER
92100 BOULOGNE BILLANCOURT
FRANCE</t>
  </si>
  <si>
    <t>S003240</t>
  </si>
  <si>
    <t>TYCO INTEGRATED SYSTEMS SA</t>
  </si>
  <si>
    <t>CONTRACT.CH@TYCOINT.COM</t>
  </si>
  <si>
    <t>+41 (58) 4454000</t>
  </si>
  <si>
    <t>BAHNWEG 11E-BOUVIER
8808 PFFFIKON
SUISSE</t>
  </si>
  <si>
    <t>S006590</t>
  </si>
  <si>
    <t>U D A</t>
  </si>
  <si>
    <t>BDOMERGUE@UDA.FR</t>
  </si>
  <si>
    <t>+33 (6) 81422420</t>
  </si>
  <si>
    <t>UNION DES ANNONCEURS
53 AVENUE VICTOR HUGO
75116 PARIS
FRANCE</t>
  </si>
  <si>
    <t>S003245</t>
  </si>
  <si>
    <t>U-TRANS SYSTEM INC.</t>
  </si>
  <si>
    <t>U TRANS SYSTEM INC (GROUP)</t>
  </si>
  <si>
    <t>RB620121</t>
  </si>
  <si>
    <t>HENRY@UTRANS.COM.TW</t>
  </si>
  <si>
    <t>+886 (2) 25152283</t>
  </si>
  <si>
    <t>RM. 1, 5F., NO. 57, SEC. 3, MINSHENG E. RD.
ZHONGSHAN DIST.
TAIPEI (VILLE) 104
TAÏWAN</t>
  </si>
  <si>
    <t>S009486</t>
  </si>
  <si>
    <t>UAB LGR GROUP</t>
  </si>
  <si>
    <t>TOMA@LGRPRESENTATIONS.COM</t>
  </si>
  <si>
    <t>+33 (6) 98659962</t>
  </si>
  <si>
    <t>RAUGYKLOS G.21A, 14
01140 VILNIUS
LITUANIE</t>
  </si>
  <si>
    <t>S006356</t>
  </si>
  <si>
    <t>UBERTESTERS INC.</t>
  </si>
  <si>
    <t>RAN@UBERTESTERS.COM</t>
  </si>
  <si>
    <t>+1  2037903</t>
  </si>
  <si>
    <t>6 ARROW RD.,
SUITE #200 STATE OF NEW JERSEY
RAMSEY, NJ 07446
ÉTATS-UNIS D'AMÉRIQUE</t>
  </si>
  <si>
    <t>S006234</t>
  </si>
  <si>
    <t>UBIQUS SA</t>
  </si>
  <si>
    <t>TRANG WILLIAM</t>
  </si>
  <si>
    <t>COMPTA@UBIQUS.COM
WTRANG@UBIQUS.COM</t>
  </si>
  <si>
    <t>+33 (1) 44141516</t>
  </si>
  <si>
    <t>1 AVENUE DU GENERAL DE GAULLE
92074 LA DEFENSE CEDEX
FRANCE</t>
  </si>
  <si>
    <t>S001613</t>
  </si>
  <si>
    <t>UBS AG VISA (SA)</t>
  </si>
  <si>
    <t>UBS AG (GROUP)</t>
  </si>
  <si>
    <t>OU973290</t>
  </si>
  <si>
    <t>JEAN-MICHEL ALARCON</t>
  </si>
  <si>
    <t>CHYTIRIS</t>
  </si>
  <si>
    <t>KEYCLIENT@CARDCENTER.CH</t>
  </si>
  <si>
    <t>+41 (44) 8283737</t>
  </si>
  <si>
    <t>CARTE BANCAIRES SUPPRIMÉES</t>
  </si>
  <si>
    <t>POSTFACH
FLUGHOFSTRASSE 35
8152 GLATTBRUGG
SUISSE</t>
  </si>
  <si>
    <t>S006650</t>
  </si>
  <si>
    <t>UCA ASSICURAZIONE SPESE LEGALI E PERITALI S.P.A.</t>
  </si>
  <si>
    <t>UCA ASSICURAZIONE SPESE LEGALI E PERITALI SPA</t>
  </si>
  <si>
    <t>HG195200</t>
  </si>
  <si>
    <t>AAA</t>
  </si>
  <si>
    <t>BBB</t>
  </si>
  <si>
    <t>UCA@UCASPA.COM</t>
  </si>
  <si>
    <t>+39 (011) 0920601</t>
  </si>
  <si>
    <t>PIAZZA SAN CARLO 161
10123 TORINO TO
ITALIE</t>
  </si>
  <si>
    <t>S001628</t>
  </si>
  <si>
    <t>UCHIDA SPECTRUM, INC.</t>
  </si>
  <si>
    <t>+81  55436800</t>
  </si>
  <si>
    <t>SHINKAWA 1-16-14
CROSS SHINKAWA BUILDING ANNEX
TOKYO, TOKYO
1040033
JAPON</t>
  </si>
  <si>
    <t>S010406</t>
  </si>
  <si>
    <t>UCT (ASIA) CO., LTD.</t>
  </si>
  <si>
    <t>CLAIRE@UCT-ASIA.COM
PRODUCTION@UCT-ASIA.COM
SAJEEWAN@UCT-ASIA.COM</t>
  </si>
  <si>
    <t>+66 (92) 6526454</t>
  </si>
  <si>
    <t>54 HARINDHORN BUILDING, 2ND FLOOR, UNIT 2G, NORTH SATHORN RD, SILOM
BANGKOK 10500
THAÏLANDE</t>
  </si>
  <si>
    <t>S006071</t>
  </si>
  <si>
    <t>UGC CINE CITE</t>
  </si>
  <si>
    <t>CAMILLE KAUFFMANN</t>
  </si>
  <si>
    <t>NORMANDIE@CINEMAS.UGC.FR</t>
  </si>
  <si>
    <t>+33 (1) 45622881</t>
  </si>
  <si>
    <t>24 AVENUE CHARLES DE GAULES
92200 NEUILLY-SUR-SEINE
FRANCE</t>
  </si>
  <si>
    <t>S002596</t>
  </si>
  <si>
    <t>UGO AND SPIRITS</t>
  </si>
  <si>
    <t>+33 (6) 82493364</t>
  </si>
  <si>
    <t>24-32 RUE DES AMANDIERS
75020 PARIS
FRANCE</t>
  </si>
  <si>
    <t>S005642</t>
  </si>
  <si>
    <t>UL VS LIMITED</t>
  </si>
  <si>
    <t>ANJA.KEUNEKE@UL.COM</t>
  </si>
  <si>
    <t>+44 (7920) 016255</t>
  </si>
  <si>
    <t>UNIT 1-3 HORIZON WADE ROAD,
KINGSLAND BUSINESS PARK
BASINGSTOKE
RG24 8AH
ROYAUME-UNI</t>
  </si>
  <si>
    <t>S005471</t>
  </si>
  <si>
    <t>ULTIMA DESIGN</t>
  </si>
  <si>
    <t>ULTIMA DESIGN OF SOUTH FLORIDA INC</t>
  </si>
  <si>
    <t>CI281224</t>
  </si>
  <si>
    <t>ARCHER</t>
  </si>
  <si>
    <t>HALLET</t>
  </si>
  <si>
    <t>ARCHERHALLETT@ULTIMADESIGN.COM</t>
  </si>
  <si>
    <t>+1 (305) 4779300</t>
  </si>
  <si>
    <t>11305 NW 128TH STREET
MEDLEY, FL 33178
ÉTATS-UNIS D'AMÉRIQUE</t>
  </si>
  <si>
    <t>S003788</t>
  </si>
  <si>
    <t>ULTRA LIGHT MEDIA PRODUCTION STUDIO</t>
  </si>
  <si>
    <t>ULTRA LIGHT MEDIA PRODUCT SYUDIO</t>
  </si>
  <si>
    <t>PU290462</t>
  </si>
  <si>
    <t>YOUNG</t>
  </si>
  <si>
    <t>YEN</t>
  </si>
  <si>
    <t>YOUNG@ULS.COM.TW</t>
  </si>
  <si>
    <t>+886 (922) 023613</t>
  </si>
  <si>
    <t>RM. 1, 8F., NO. 287, CHANG'AN W. RD.
DATONG DIST.
TAIPEI (VILLE) 103
TAÏWAN</t>
  </si>
  <si>
    <t>S009455</t>
  </si>
  <si>
    <t>ULTRA PROPRETE SERVICES</t>
  </si>
  <si>
    <t>CYNTHIA.RANCOULE@TERANGAGROUPE.COM</t>
  </si>
  <si>
    <t>+33 (2) 38909326</t>
  </si>
  <si>
    <t>S002616</t>
  </si>
  <si>
    <t>ULTRAFEMME SA DE CV</t>
  </si>
  <si>
    <t>CUENTASPORCOBRAR@GRUPOULTRA.COM</t>
  </si>
  <si>
    <t>+52  011529988813150</t>
  </si>
  <si>
    <t>RFC ULT171231KH3
LOT NUMERO 2 - IMMEUBLE RUBIX, 97232 LE LAMENTIN
CANCUN, QUINTANA ROO 7756
- CANCUN, QUINTANA ROO 7756
MEXIQUE</t>
  </si>
  <si>
    <t>S003790</t>
  </si>
  <si>
    <t>UMANIS SA</t>
  </si>
  <si>
    <t>HLARHFIER@UMANIS.COM</t>
  </si>
  <si>
    <t>+33 (1) 40896800</t>
  </si>
  <si>
    <t>7 RUE PAUL VAILLANT COUTURIER
92300 LEVALLOIS PERRET
FRANCE</t>
  </si>
  <si>
    <t>S003249</t>
  </si>
  <si>
    <t>UMHS</t>
  </si>
  <si>
    <t>B.JOURNO@UMHS.FR</t>
  </si>
  <si>
    <t>+33 (1) 60567777</t>
  </si>
  <si>
    <t>CS 10102 VERT ST DENIS
49 RD 306
77002 MELUN CEDEX
FRANCE</t>
  </si>
  <si>
    <t>S005472</t>
  </si>
  <si>
    <t>UN PAS VERS LA VIE</t>
  </si>
  <si>
    <t>+33 (6) 63396000</t>
  </si>
  <si>
    <t>3 PLACE DE L'AMPHITHEATRE
75014 PARIS
FRANCE</t>
  </si>
  <si>
    <t>S005651</t>
  </si>
  <si>
    <t>UN SOLO USO, S.L.</t>
  </si>
  <si>
    <t>UNSOLOUSO@UNSOLOUSOSL.COM</t>
  </si>
  <si>
    <t>+34 (914) 780636</t>
  </si>
  <si>
    <t>C/ CARLOS MARTÍN ALVAREZ 21
28018 MADRID
ESPAGNE</t>
  </si>
  <si>
    <t>S004177</t>
  </si>
  <si>
    <t>UNE PIECE EN PLUS</t>
  </si>
  <si>
    <t>SITE.ITALIE@UNEPIECEENPLUS.COM</t>
  </si>
  <si>
    <t>+33 (1) 43133209</t>
  </si>
  <si>
    <t>20-22 RUE BARRAULT
75013 PARIS
FRANCE</t>
  </si>
  <si>
    <t>S006287</t>
  </si>
  <si>
    <t>UNI-MEDIAS</t>
  </si>
  <si>
    <t>+33  33631265124</t>
  </si>
  <si>
    <t>22 RUE LETELLIER
75015 PARIS
FRANCE</t>
  </si>
  <si>
    <t>S005645</t>
  </si>
  <si>
    <t>UNIBAT ECHAFAUDAGES SA</t>
  </si>
  <si>
    <t>ADMIN@UNIBAT-ECHAFAUDAGES.CH</t>
  </si>
  <si>
    <t>+41 (22) 7970797</t>
  </si>
  <si>
    <t>CHEMIN DE LA CHARPENTE 3
1219 LE LIGNON
SUISSE</t>
  </si>
  <si>
    <t>S010927</t>
  </si>
  <si>
    <t>UNIBEE SCARL</t>
  </si>
  <si>
    <t>+39 (081) 2451181</t>
  </si>
  <si>
    <t>VIA PARTENOPE, 3
80121 NAPOLI NA
ITALIE</t>
  </si>
  <si>
    <t>S007561</t>
  </si>
  <si>
    <t>UNICOM MARKETING SDN BHD</t>
  </si>
  <si>
    <t>AE461190</t>
  </si>
  <si>
    <t>YING</t>
  </si>
  <si>
    <t>FINANCE@UNICOMMARKETING.COM.MY</t>
  </si>
  <si>
    <t>+60 (3) 95204229</t>
  </si>
  <si>
    <t>11-3-1, 3RD FLOOR, BLOCK 1
JALAN 3/101C, BATU 5, JALAN CHERAS
56000 KUALA LUMPUR, WILAYAH PERSEKUTUAN KUALA LUMPUR
MALAISIE</t>
  </si>
  <si>
    <t>S009792</t>
  </si>
  <si>
    <t>UNIDATA S.P.A.</t>
  </si>
  <si>
    <t>VIALE ALEXANDRE GUSTAVE EIFFEL 100
00148 ROMA RM
ITALIE</t>
  </si>
  <si>
    <t>S009307</t>
  </si>
  <si>
    <t>UNIMATICA-RGI SPA A SOCIO UNICO</t>
  </si>
  <si>
    <t>VIA CRISTOFORO COLOMBO 21
40131 BOLOGNA BO
ITALIE</t>
  </si>
  <si>
    <t>S005811</t>
  </si>
  <si>
    <t>UNION DES FABRICANTS</t>
  </si>
  <si>
    <t>MLABOUILLE@UNIFAB.COM</t>
  </si>
  <si>
    <t>+33 (1) 45015111</t>
  </si>
  <si>
    <t>16 RUE DE LA FAISANDERIE
75116 PARIS
FRANCE</t>
  </si>
  <si>
    <t>S003252</t>
  </si>
  <si>
    <t>UNION FOR ETHICAL BIOTRADE</t>
  </si>
  <si>
    <t>BOUMAN BERTJAN</t>
  </si>
  <si>
    <t>ADMINISTRATION@UEBT.ORG
FINANCE@UEBT.ORG</t>
  </si>
  <si>
    <t>+41  41225661585</t>
  </si>
  <si>
    <t>RUE DE LA VALLEE 3
P/A CR GESTION ET FIDUCIAIRE SA
1204 GENEVA
SUISSE</t>
  </si>
  <si>
    <t>S005474</t>
  </si>
  <si>
    <t>UNIONSIGN SOCIETÀ CONSORTILE</t>
  </si>
  <si>
    <t>M.GIANNOTTI@UNIONSIGN.IT</t>
  </si>
  <si>
    <t>+39 (02) 39660149</t>
  </si>
  <si>
    <t>PIAZZA GIUSEPPE GRANDI 19
20129 MILANO MI
ITALIE</t>
  </si>
  <si>
    <t>S001826</t>
  </si>
  <si>
    <t>UNIONTRAD COMPANY SAS</t>
  </si>
  <si>
    <t>+33 (1) 42894070</t>
  </si>
  <si>
    <t>90 AV DES CHAMPS ELYSEES
75008 PARIS
FRANCE</t>
  </si>
  <si>
    <t>S003254</t>
  </si>
  <si>
    <t>UNIQ GROUPE LARBALETIER</t>
  </si>
  <si>
    <t>PLARBALETIER@LARBALETIER.FR</t>
  </si>
  <si>
    <t>+33 (3) 25709321</t>
  </si>
  <si>
    <t>2 ROUTE D’ECHEMINES
10280 FONTAINE LES GRÉS
FRANCE</t>
  </si>
  <si>
    <t>S009247</t>
  </si>
  <si>
    <t>UNIQUE INTERIM SA</t>
  </si>
  <si>
    <t>INFO@UNIQUE.BE</t>
  </si>
  <si>
    <t>FRANKRIJKLEI 101
2000 ANTWERPEN
BELGIQUE</t>
  </si>
  <si>
    <t>S000576</t>
  </si>
  <si>
    <t>UNIQUE PRINT AND SIGN SOLUTION</t>
  </si>
  <si>
    <t>CAMBODGE</t>
  </si>
  <si>
    <t>SALES</t>
  </si>
  <si>
    <t>SALES.UNIQUEPRINTS@GMAIL.COM</t>
  </si>
  <si>
    <t>+855  587427070</t>
  </si>
  <si>
    <t>CHEA SIM ROAD,KHNA VILLAGE,CHREAV COMMUNE
SIEM REAP
SIEM REAB 17256
CAMBODGE</t>
  </si>
  <si>
    <t>S008174</t>
  </si>
  <si>
    <t>UNISONO (SABAM+REMU EQUI)</t>
  </si>
  <si>
    <t>MUSIC@UNISONO.BE</t>
  </si>
  <si>
    <t>RUE D'ARLON 75-77
1040 BRUXELLES
BELGIQUE</t>
  </si>
  <si>
    <t>S004908</t>
  </si>
  <si>
    <t>UNISOURCE SOFTWARE SERVICES CC</t>
  </si>
  <si>
    <t>UNISOURCE SOFTWARE S</t>
  </si>
  <si>
    <t>VR346806</t>
  </si>
  <si>
    <t>LEE-ANN</t>
  </si>
  <si>
    <t>ROUX</t>
  </si>
  <si>
    <t>LEEANNR@UNISOURCE.CO.ZA</t>
  </si>
  <si>
    <t>+27 (86) 1864768</t>
  </si>
  <si>
    <t>UNISOURCE BUILDING  32 LUCAS LAN
BEDFORDVIEW
2037
AFRIQUE DU SUD</t>
  </si>
  <si>
    <t>S003830</t>
  </si>
  <si>
    <t>UNISTA</t>
  </si>
  <si>
    <t>YASMINE.CHAILLOU@UNISTA.FR</t>
  </si>
  <si>
    <t>+33 (2) 51410340</t>
  </si>
  <si>
    <t>3 RUE GEORGES CLEMENCEAU
85600 TREIZE SEPTIERS
FRANCE</t>
  </si>
  <si>
    <t>S004631</t>
  </si>
  <si>
    <t>UNISTA SAS</t>
  </si>
  <si>
    <t>KJ353080</t>
  </si>
  <si>
    <t>UNITAG</t>
  </si>
  <si>
    <t>GALLY CYNTHIA</t>
  </si>
  <si>
    <t>CYNTHIA.GALLY@EMAIL.UNITAG.IO</t>
  </si>
  <si>
    <t>+33 (5) 64880118</t>
  </si>
  <si>
    <t>49 GRANDE RUE SAINT MICHEL
31400 TOULOUSE
FRANCE</t>
  </si>
  <si>
    <t>S003260</t>
  </si>
  <si>
    <t>UNITED PARCEL SERVICE FRANCE SNC</t>
  </si>
  <si>
    <t>UNITED PARCEL SERVICE INC (GROUP)</t>
  </si>
  <si>
    <t>DJ496795</t>
  </si>
  <si>
    <t>SERVICE COMPTABILITE CLIENTS
35088 RENNES CEDEX 09
FRANCE</t>
  </si>
  <si>
    <t>S005475</t>
  </si>
  <si>
    <t>UNITED SPACES STUDIO UPPSALA AB</t>
  </si>
  <si>
    <t>BOX 190
1023 STOCKHOLM
SUÈDE</t>
  </si>
  <si>
    <t>S010830</t>
  </si>
  <si>
    <t>UNIVERSAL SPAEQUIP (ASIA) LIMITED</t>
  </si>
  <si>
    <t>+852  23148806</t>
  </si>
  <si>
    <t>FLAT/RM 607, 6/F
ONE MIDTOWN, 11 HOI SHING RD
TSUEN WAN, NT
-
HONG KONG</t>
  </si>
  <si>
    <t>S008450</t>
  </si>
  <si>
    <t>UNIVERSIDAD PONTIFICIA COMILLAS</t>
  </si>
  <si>
    <t>MVGARCIA@COMILLAS.EDU</t>
  </si>
  <si>
    <t>+34 (915) 406221</t>
  </si>
  <si>
    <t>C/ ALBERTO AGUILERA 23
28015 MADRID
ESPAGNE</t>
  </si>
  <si>
    <t>S004201</t>
  </si>
  <si>
    <t>UNIVERSITE D'ARTOIS</t>
  </si>
  <si>
    <t>SERVICEFACTURIER@UNIV-ARTOIS.FR</t>
  </si>
  <si>
    <t>+33 (3) 21606056</t>
  </si>
  <si>
    <t>9 RUE DU TEMPLE
62030 ARRAS
FRANCE</t>
  </si>
  <si>
    <t>S002441</t>
  </si>
  <si>
    <t>UNIVERSITE DE LORRAINE</t>
  </si>
  <si>
    <t>MELANIE.THIEBAUT@UNIV-LORRAINE.FR</t>
  </si>
  <si>
    <t>34 COURS LEOPOLD
54052 NANCY
FRANCE</t>
  </si>
  <si>
    <t>S001665</t>
  </si>
  <si>
    <t>UNIVERSITE DE PARIS - BUISANTE MEDECINE</t>
  </si>
  <si>
    <t>CELINE.GEORGES@BIUSANTE.PARISDESCARTES.FR</t>
  </si>
  <si>
    <t>+33 (1) 44411020</t>
  </si>
  <si>
    <t>85 BD SAINT GERMAIN
75006 PARIS
FRANCE</t>
  </si>
  <si>
    <t>S006178</t>
  </si>
  <si>
    <t>UNIVERSITE DE REIMS CHAMPAGNE-ARDENNE</t>
  </si>
  <si>
    <t>APOLLINE.SIMON@UNIV-REIMS.FR</t>
  </si>
  <si>
    <t>+33 (3) 26918944</t>
  </si>
  <si>
    <t>9 BOULEVARD DE LA PAIX
LA VILLA DOUCE
51724 REIMS CEDEX
FRANCE</t>
  </si>
  <si>
    <t>S000522</t>
  </si>
  <si>
    <t>UNIVERSITE DE SAVOIE</t>
  </si>
  <si>
    <t>CONTRATS.DRED@UNIV-SMB.FR</t>
  </si>
  <si>
    <t>+33 (4) 79758470</t>
  </si>
  <si>
    <t>27 RUE MARCOZ
BP 1104
73011 CHAMBÉRY
FRANCE</t>
  </si>
  <si>
    <t>S002213</t>
  </si>
  <si>
    <t>UNIVERSITE DE TECHNOLOGIE DE TROYES</t>
  </si>
  <si>
    <t>MARION.QUILLERY@UTT.FR</t>
  </si>
  <si>
    <t>+33 (3) 51591352</t>
  </si>
  <si>
    <t>12 RUE MARIE CURIE
CS42060
10000 TROYES
FRANCE</t>
  </si>
  <si>
    <t>S009040</t>
  </si>
  <si>
    <t>UNIVERSITE PICARDIE JULES VERNE</t>
  </si>
  <si>
    <t>ANNE-SOPHIE.DUVINAGE@U-PICARDIE.FR</t>
  </si>
  <si>
    <t>+33 (3) 23263072</t>
  </si>
  <si>
    <t>AGENCE COMPTABLE CHEMIN DU THIL
80025 AMIENS CEDEX 1
FRANCE</t>
  </si>
  <si>
    <t>S002954</t>
  </si>
  <si>
    <t>UNIVERSITE REIMS CHAMPAGNE ARDENNES</t>
  </si>
  <si>
    <t>AGENCE.COMPTABLE@UNIV-REIMS.FR</t>
  </si>
  <si>
    <t>+33  +33 3 26 91 39 00</t>
  </si>
  <si>
    <t>2 AVENUE ROBERT SCHUMAN
51100 REIMS
FRANCE</t>
  </si>
  <si>
    <t>S000915</t>
  </si>
  <si>
    <t>UNIVERSITE SORBONNE AC</t>
  </si>
  <si>
    <t>IBRAHIMA.NGOM@ADMP6.JUSSIEU.FR</t>
  </si>
  <si>
    <t>+33 (1) 44279765</t>
  </si>
  <si>
    <t>21 RUE DE L’ECOLE DU MÉDECINE
75006 PARIS
FRANCE</t>
  </si>
  <si>
    <t>S002754</t>
  </si>
  <si>
    <t>UNIVERSITÀ COMMERCIALE LUIGI BOCCONI/SDA BOCCONI SCHOOL OF MANAGEMENT</t>
  </si>
  <si>
    <t>MICHELA</t>
  </si>
  <si>
    <t>VALLI</t>
  </si>
  <si>
    <t>MICAELA.VALLI@SDABOCCONI.IT</t>
  </si>
  <si>
    <t>+39 (02) 403434</t>
  </si>
  <si>
    <t>VIA SARFATTI 10
20136 MILANO MI
ITALIE</t>
  </si>
  <si>
    <t>S003079</t>
  </si>
  <si>
    <t>UNOW</t>
  </si>
  <si>
    <t>JLUCCHETTI@UNOW.FR</t>
  </si>
  <si>
    <t>+33 (1) 85089275</t>
  </si>
  <si>
    <t>22 RUE CHAPON
75003 PARIS
FRANCE</t>
  </si>
  <si>
    <t>S003271</t>
  </si>
  <si>
    <t>LUCCHETTI JENNA</t>
  </si>
  <si>
    <t>UNTITLED LIMITED</t>
  </si>
  <si>
    <t>+852  39503030</t>
  </si>
  <si>
    <t>653-655 KING'S ROAD, QUARRY BAY
HONG KONG
HONG KONG</t>
  </si>
  <si>
    <t>S002622</t>
  </si>
  <si>
    <t>UP GOURMET SERVICIOS INTEGRALES S.L.</t>
  </si>
  <si>
    <t>RUBIO</t>
  </si>
  <si>
    <t>ADMINISTRACION@UPGOURMET.COM
ROBERTO.RUBIO@UPGOURMET.COM</t>
  </si>
  <si>
    <t>+34 (615) 834689</t>
  </si>
  <si>
    <t>PS P.DE LA CASTELLANA  1º-1B 176
28046 MADRID
ESPAGNE</t>
  </si>
  <si>
    <t>S004477</t>
  </si>
  <si>
    <t>UP GROUP SA</t>
  </si>
  <si>
    <t>INFO@UPSA.CH</t>
  </si>
  <si>
    <t>+41 (22) 7061919</t>
  </si>
  <si>
    <t>CHEMIN DU PRÉ FLEURI 25A
1228 PLAN LES OUATES
SUISSE</t>
  </si>
  <si>
    <t>S006680</t>
  </si>
  <si>
    <t>UPA - UTENTI PUBBLICITA' ASSOCIATI</t>
  </si>
  <si>
    <t>VIA LARGA, 13
20122 MILANO MI
ITALIE</t>
  </si>
  <si>
    <t>S001813</t>
  </si>
  <si>
    <t>UPPER TALENT</t>
  </si>
  <si>
    <t>ELISE.CAMOIN@BTALENT.FR</t>
  </si>
  <si>
    <t>+33 (1) 80486739</t>
  </si>
  <si>
    <t>25 RUE CHATEAUBRIAND
75008 PARIS
FRANCE</t>
  </si>
  <si>
    <t>S008834</t>
  </si>
  <si>
    <t>UPS</t>
  </si>
  <si>
    <t>PKGINFO@UPS.COM</t>
  </si>
  <si>
    <t>WOLUWELAAN 156
1831 DIEGEM
BELGIQUE</t>
  </si>
  <si>
    <t>S004706</t>
  </si>
  <si>
    <t>UPS SUPPLY CHAIN SOLUTIONS, INC (MIAMI)</t>
  </si>
  <si>
    <t>LOGISTIC / TRANSPORT</t>
  </si>
  <si>
    <t>+1 (502) 4852222</t>
  </si>
  <si>
    <t>28013 NETWORK PLACE
AEROPUERTO INTERNACIONAL JORGE, CHÁVEZ EDIFICIO CENTRAL PISO 6
CHICAGO, IL 60673-1280
ÉTATS-UNIS D'AMÉRIQUE</t>
  </si>
  <si>
    <t>S003794</t>
  </si>
  <si>
    <t>UPS UNITED PARCEL SERVICE</t>
  </si>
  <si>
    <t>CHFCRFRENCH@UPS.COM</t>
  </si>
  <si>
    <t>+41 (44) 2113205</t>
  </si>
  <si>
    <t>BINNINGERSTRASSE 2
4142 MUNCHENSTEIN
SUISSE</t>
  </si>
  <si>
    <t>S006576</t>
  </si>
  <si>
    <t>UPS UNITED PARCEL SERVICE CONTACT</t>
  </si>
  <si>
    <t>UPSILON 101</t>
  </si>
  <si>
    <t>BS@UPSILON-GROUP.COM
COMPTA@UPSILON101.COM
COMPTA@UPSILON-GROUP.COM</t>
  </si>
  <si>
    <t>+33 (4) 92981380</t>
  </si>
  <si>
    <t>ZI DE L'ARGILE LOT 16 VOIE B
MOUANS-SARTOUX
06370 -
FRANCE</t>
  </si>
  <si>
    <t>S008121</t>
  </si>
  <si>
    <t>UPSILON 101 (SUISSE)</t>
  </si>
  <si>
    <t>Z I DE L ARGILE VOIE B LOT 16
06370 MOUANS SARTOUX
FRANCE</t>
  </si>
  <si>
    <t>S005752</t>
  </si>
  <si>
    <t>UPTALE</t>
  </si>
  <si>
    <t>KASIA STAROSCIAK</t>
  </si>
  <si>
    <t>KASIA@UPTALE.IO</t>
  </si>
  <si>
    <t>+33 (6) 64766728</t>
  </si>
  <si>
    <t>128 128, RUE DE LA BOÉTIE
75008 PARIS
FRANCE</t>
  </si>
  <si>
    <t>S000956</t>
  </si>
  <si>
    <t>UPTEVIA</t>
  </si>
  <si>
    <t>CT-FACTURATION-CLIENTS@CACEIS.COM</t>
  </si>
  <si>
    <t>+33 (1) 57782555</t>
  </si>
  <si>
    <t>89-91 RUE GABRIEL PÉRI
92120 MONTROUGE CEDEX
FRANCE</t>
  </si>
  <si>
    <t>S000611</t>
  </si>
  <si>
    <t>UPWARD EXECUTIVE</t>
  </si>
  <si>
    <t>MAÏTÉ ALLAIN</t>
  </si>
  <si>
    <t>MAITE.ALLAIN@UPWARDDATA.FR</t>
  </si>
  <si>
    <t>+33 (6) 26204280</t>
  </si>
  <si>
    <t>16 - 18 RUE DE LONDRES
75009 PARIS
FRANCE</t>
  </si>
  <si>
    <t>S002982</t>
  </si>
  <si>
    <t>URART</t>
  </si>
  <si>
    <t>GUNAL OZNUR</t>
  </si>
  <si>
    <t>HASIM.MERT@AVOLTA.NET
OZNUR.GUNAL@TR.DUFRY.COM</t>
  </si>
  <si>
    <t>BYARAMPASA-ISTANBUL
MERKEZI NO: 53C BLOK KAT: 2
D: 20 - 22 KARAKOY - BEYOGLU
-
TURQUIE</t>
  </si>
  <si>
    <t>S003209</t>
  </si>
  <si>
    <t>URBAN BENDING NETWORK</t>
  </si>
  <si>
    <t>+81  67730940</t>
  </si>
  <si>
    <t>33 KAMIKAWACHI
KANAGAWA, KANAGAWA
2430415
JAPON</t>
  </si>
  <si>
    <t>S010530</t>
  </si>
  <si>
    <t>URBAN FISIO, S.L.</t>
  </si>
  <si>
    <t>PABLO</t>
  </si>
  <si>
    <t>ALBA</t>
  </si>
  <si>
    <t>PABLO@URBANFISIO.COM</t>
  </si>
  <si>
    <t>+34 (911) 238934</t>
  </si>
  <si>
    <t>C/ PRÍNCIPE DE VERGARA,112 1 0
28002 MADRID
ESPAGNE</t>
  </si>
  <si>
    <t>S004366</t>
  </si>
  <si>
    <t>URBAN SHINE CLEANING SERVICES PTE LTD</t>
  </si>
  <si>
    <t>EILEEN CHAN
GIN LIM</t>
  </si>
  <si>
    <t>EILEEN.CHAN@URBANSHINE.COM.SG
GIN.LIM@URBANSHINE.COM.SG</t>
  </si>
  <si>
    <t>+65  68611165</t>
  </si>
  <si>
    <t>8 BOON LAY WAY
#10-15 TRADEHUB 21
- 609964
SINGAPOUR</t>
  </si>
  <si>
    <t>S008218</t>
  </si>
  <si>
    <t>URBAN SUBLIME</t>
  </si>
  <si>
    <t>LAETITIA FAURE
32 AVENUE CYRILLE BESSET
06100 NICE
FRANCE</t>
  </si>
  <si>
    <t>S003274</t>
  </si>
  <si>
    <t>US BANK EQUIPMENT FINANCE</t>
  </si>
  <si>
    <t>+1  3285371</t>
  </si>
  <si>
    <t>1310 MADRID ST SUITE 101
291, PISO 13
MARSHALL, MN 56258
ÉTATS-UNIS D'AMÉRIQUE</t>
  </si>
  <si>
    <t>S003795</t>
  </si>
  <si>
    <t>USBEK ET RICA</t>
  </si>
  <si>
    <t>RHOUM MARION</t>
  </si>
  <si>
    <t>MARION.RHOUM@USBEKETRICA.COM</t>
  </si>
  <si>
    <t>+33 (6) 18015741</t>
  </si>
  <si>
    <t>35 AVENUE BRUNETIERE
75017 PARIS
FRANCE</t>
  </si>
  <si>
    <t>S003276</t>
  </si>
  <si>
    <t>USBFACTORY SARL - GIFTMEDIA</t>
  </si>
  <si>
    <t>LEA@GIFTMEDIA.CH</t>
  </si>
  <si>
    <t>+41 (21) 5667042</t>
  </si>
  <si>
    <t>S001252</t>
  </si>
  <si>
    <t>USP - UNITED STATES PHARMACOPEIAL CONVENTION</t>
  </si>
  <si>
    <t>+1 (301) 8810666</t>
  </si>
  <si>
    <t>12601 TWINBROOK PARKWAY,
ROCKVILLE, MD 20852
ÉTATS-UNIS D'AMÉRIQUE</t>
  </si>
  <si>
    <t>S001639</t>
  </si>
  <si>
    <t>UT LOGISTICS</t>
  </si>
  <si>
    <t>MASAKI</t>
  </si>
  <si>
    <t>MATSUI</t>
  </si>
  <si>
    <t>MATSUI@UT-LOGI.CO.JP</t>
  </si>
  <si>
    <t>+81  32581276</t>
  </si>
  <si>
    <t>KANDA SUDACHO 1-5-10
TOKYO, TOKYO
1010041
JAPON</t>
  </si>
  <si>
    <t>S010681</t>
  </si>
  <si>
    <t>V. INICIATIVAS, S.L.</t>
  </si>
  <si>
    <t>GESTIONCOMERCIAL@PUEBLOINGLES.COM</t>
  </si>
  <si>
    <t>+34 (910) 889404</t>
  </si>
  <si>
    <t>CALLE INFANTA MERCEDES, 90
28020 MADRID
ESPAGNE</t>
  </si>
  <si>
    <t>S009207</t>
  </si>
  <si>
    <t>V.F.A. SARL</t>
  </si>
  <si>
    <t>+33 (1) 30900310</t>
  </si>
  <si>
    <t>VITRINES FRANCAISES ARTISANALES
36 ROUTE DE LA FALAISE
78126 AULNAY SUR MAULDRE
FRANCE</t>
  </si>
  <si>
    <t>S003318</t>
  </si>
  <si>
    <t>V.M.I. S.A</t>
  </si>
  <si>
    <t>PBOURGEOIS@VMI.FR</t>
  </si>
  <si>
    <t>+33 (2) 51453494</t>
  </si>
  <si>
    <t>PA DES MARCHES DE BRETAGN
70 RUE ANNE DE BRETAGNE
85600 MONTAIGU-VENDEE
FRANCE</t>
  </si>
  <si>
    <t>S003358</t>
  </si>
  <si>
    <t>V.T.S DI FABIO PIAZZA &amp; C SRL</t>
  </si>
  <si>
    <t>VTS DI FABIO PIAZZA &amp; C SRL</t>
  </si>
  <si>
    <t>YA101979</t>
  </si>
  <si>
    <t>MANUELA</t>
  </si>
  <si>
    <t>PAZIENZA</t>
  </si>
  <si>
    <t>MANUELA.PAZIENZA@VTS-SRL.IT</t>
  </si>
  <si>
    <t>+39 (039) 6180211</t>
  </si>
  <si>
    <t>VIA MONTE CERVINO, 50
20862 ARCORE MB
ITALIE</t>
  </si>
  <si>
    <t>S007143</t>
  </si>
  <si>
    <t>VAILOS SOLUCIONES, S.L.</t>
  </si>
  <si>
    <t>VAILOS SOLUCIONES SL</t>
  </si>
  <si>
    <t>DK795776</t>
  </si>
  <si>
    <t>GARCIA GALLEGO</t>
  </si>
  <si>
    <t>AGARCIA@VAILOS.COM</t>
  </si>
  <si>
    <t>+34  4 914 586 868</t>
  </si>
  <si>
    <t>AV ALBERTO ALCOCER,46 3ª PLT 0
28016 MADRID
ESPAGNE</t>
  </si>
  <si>
    <t>S004072</t>
  </si>
  <si>
    <t>VAINCRE LA MUCOVISCIDOSE</t>
  </si>
  <si>
    <t>181 RUE DE TOLBIAC
75013 PARIS
FRANCE</t>
  </si>
  <si>
    <t>S005476</t>
  </si>
  <si>
    <t>VALDELIA</t>
  </si>
  <si>
    <t>CECILE.GRECIET-MIRAMONT@VALDELIA.ORG</t>
  </si>
  <si>
    <t>+33 (800) 000620</t>
  </si>
  <si>
    <t>93 RUE DU LAC
31670 LABEGE
FRANCE</t>
  </si>
  <si>
    <t>S008639</t>
  </si>
  <si>
    <t>VALERIE DERYCKERE</t>
  </si>
  <si>
    <t>VALERIEDERYCKERE@GMAIL.COM</t>
  </si>
  <si>
    <t>MASSEMSESTEENWEG 248
9230 MASSEMEN
BELGIQUE</t>
  </si>
  <si>
    <t>S005982</t>
  </si>
  <si>
    <t>VALIDANT CONSULTING LIMITED</t>
  </si>
  <si>
    <t>4 EMMET HOUSE,BARRACK SQUARE
BALLINCOLLING,CO,CORK
CORK
-
IRLANDE</t>
  </si>
  <si>
    <t>S005478</t>
  </si>
  <si>
    <t>VALIPAC</t>
  </si>
  <si>
    <t>MARIE-PIERRE.LORAND@VALIPAC.BE</t>
  </si>
  <si>
    <t>+32  4568310</t>
  </si>
  <si>
    <t>AVENUE REINE ASTRID 11
1780 WEMMEL
BELGIQUE</t>
  </si>
  <si>
    <t>S004682</t>
  </si>
  <si>
    <t>VALLESI S.P.A.</t>
  </si>
  <si>
    <t>+39 (0172) 96176</t>
  </si>
  <si>
    <t>VIA CIRC. GIOLITTI, 23
12030 TORRE SAN GIORGIO CN
ITALIE</t>
  </si>
  <si>
    <t>S007172</t>
  </si>
  <si>
    <t>VALOREC</t>
  </si>
  <si>
    <t>CONTACT@VALOREC.FR</t>
  </si>
  <si>
    <t>+33 (3) 44065592</t>
  </si>
  <si>
    <t>7 RUE BOILEAU
60149 SAINT CREPIN IBOUVILLERS
FRANCE</t>
  </si>
  <si>
    <t>S004634</t>
  </si>
  <si>
    <t>VALORLUX</t>
  </si>
  <si>
    <t>NORMAN</t>
  </si>
  <si>
    <t>VOTH</t>
  </si>
  <si>
    <t>MESSAGE@VALORLUX.LU</t>
  </si>
  <si>
    <t>+352 (37) 00061</t>
  </si>
  <si>
    <t>BP26
3205, LEUDELANGE
LUXEMBOURG</t>
  </si>
  <si>
    <t>S004680</t>
  </si>
  <si>
    <t>VALPATEK TECHNOLOGY GROUP S.L.</t>
  </si>
  <si>
    <t>VENTAS@VALPATEK.COM</t>
  </si>
  <si>
    <t>+34 (918) 035000</t>
  </si>
  <si>
    <t>CALLE SECTOR OFICIOS 32 PLANTA 1
28760 TRES CANTOS
ESPAGNE</t>
  </si>
  <si>
    <t>S004606</t>
  </si>
  <si>
    <t>VALTECH DIGITAL SINGAPORE PTE LTD</t>
  </si>
  <si>
    <t>IC987216</t>
  </si>
  <si>
    <t>APAC.FINANCE@VALTECH.COM
APAC.FINANCE@VALTECH.COM</t>
  </si>
  <si>
    <t>+65  67180460</t>
  </si>
  <si>
    <t>3 PICKERING STREET,NANKIN ROW
FLOOR 03, UNIT 53
SINGAPORE 048660
SINGAPOUR</t>
  </si>
  <si>
    <t>S008214</t>
  </si>
  <si>
    <t>CHAM KYRA</t>
  </si>
  <si>
    <t>VALTUS TRANSITION</t>
  </si>
  <si>
    <t>JULIANNA GUIDIHOUN</t>
  </si>
  <si>
    <t>GESTFI@VALTUS.FR</t>
  </si>
  <si>
    <t>+33 (6) 48578826</t>
  </si>
  <si>
    <t>S000543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</si>
  <si>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</si>
  <si>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</si>
  <si>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</si>
  <si>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</si>
  <si>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</si>
  <si>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JAPON</t>
  </si>
  <si>
    <t>S010489</t>
  </si>
  <si>
    <t>VALUE RETAIL BARCELONA, S.L.</t>
  </si>
  <si>
    <t>MMESA@VALUERETAIL.COM</t>
  </si>
  <si>
    <t>+34 (914) 952856</t>
  </si>
  <si>
    <t>CL LA ROCA VILLAGE 0
00000 LA ROCA DEL VALLES
ESPAGNE</t>
  </si>
  <si>
    <t>S004438</t>
  </si>
  <si>
    <t>VALUE RETAIL MADRID, S.L.</t>
  </si>
  <si>
    <t>KM987966</t>
  </si>
  <si>
    <t>C/ JUAN RAMON JIMENEZ 3
28232 LAS ROZAS (MADRID)
ESPAGNE</t>
  </si>
  <si>
    <t>S004351</t>
  </si>
  <si>
    <t>VALUMEN GROUPE</t>
  </si>
  <si>
    <t>+33 (6) 80123694</t>
  </si>
  <si>
    <t>102,104 AVENUE EDOUARD VAILLANT
92100 BOULOGNE-BILLANCOURT
FRANCE</t>
  </si>
  <si>
    <t>S005654</t>
  </si>
  <si>
    <t>VALÉRIAN FELDER</t>
  </si>
  <si>
    <t>VFELDER.CONTACT@GMAIL.COM</t>
  </si>
  <si>
    <t>+41 (77) 4212518</t>
  </si>
  <si>
    <t>90 RUE DE LA SERVETTE
1202 GENÈVE
SUISSE</t>
  </si>
  <si>
    <t>S009117</t>
  </si>
  <si>
    <t>VAN DEN BUSSCHE NV</t>
  </si>
  <si>
    <t>VLAANDERENSTRAAT 110
9000 GENT
BELGIQUE</t>
  </si>
  <si>
    <t>S004750</t>
  </si>
  <si>
    <t>VAN DER VALK VERVIERS</t>
  </si>
  <si>
    <t>+32 (87) 305656</t>
  </si>
  <si>
    <t>RUE DE LA STATION 4
4800 VERVIERS
BELGIQUE</t>
  </si>
  <si>
    <t>S008965</t>
  </si>
  <si>
    <t>VAN DER VALK WATERLOO</t>
  </si>
  <si>
    <t>+32 (2) 3521815</t>
  </si>
  <si>
    <t>CHAUSSÉE DE TERVUREN 198
1410 WATERLOO
BELGIQUE</t>
  </si>
  <si>
    <t>S009001</t>
  </si>
  <si>
    <t>VAN LANDUYT &amp; ASSOCIES</t>
  </si>
  <si>
    <t>MICHELE.DEMULDER@VLV-LAW.BE</t>
  </si>
  <si>
    <t>+32  4666521</t>
  </si>
  <si>
    <t>NOORDERLAAN 30
1731 ZELLIK
BELGIQUE</t>
  </si>
  <si>
    <t>S004704</t>
  </si>
  <si>
    <t>VANDERLINDEN SA</t>
  </si>
  <si>
    <t>COMPTA@ALLDRINKS.BE</t>
  </si>
  <si>
    <t>RAMEISTRAAT 62
3090 OVERIJSE
BELGIQUE</t>
  </si>
  <si>
    <t>S004669</t>
  </si>
  <si>
    <t>VAR GROUP S.P.A.</t>
  </si>
  <si>
    <t>BODELON LOPEZ</t>
  </si>
  <si>
    <t>INFO@VARGROUP.IT</t>
  </si>
  <si>
    <t>+39 (0571) 9988</t>
  </si>
  <si>
    <t>VIA PIOVOLA 138
50053 EMPOLI FI
ITALIE</t>
  </si>
  <si>
    <t>S007222</t>
  </si>
  <si>
    <t>VAREL SECURITY</t>
  </si>
  <si>
    <t>+32  32 3 458 78 16</t>
  </si>
  <si>
    <t>VELDSTRAAT 111
3500 HASSELT
BELGIQUE</t>
  </si>
  <si>
    <t>S001337</t>
  </si>
  <si>
    <t>VASTNED FRANCE HOLDING</t>
  </si>
  <si>
    <t>118-120 RUE DE RIVOLI
75001 PARIS
FRANCE</t>
  </si>
  <si>
    <t>S009045</t>
  </si>
  <si>
    <t>VAUGHAN AVOCATS</t>
  </si>
  <si>
    <t>FPERRUCHOT@VAUGHAN-AVOCATS.FR</t>
  </si>
  <si>
    <t>+33 (6) 76727156</t>
  </si>
  <si>
    <t>28 RUE DE BERRI
75008 PARIS
FRANCE</t>
  </si>
  <si>
    <t>S009343</t>
  </si>
  <si>
    <t>VDP CONSULT</t>
  </si>
  <si>
    <t>CASE POSTALE 70
51 CHEMIN DES FALQUETS
1223 COLOGNY
SUISSE</t>
  </si>
  <si>
    <t>S003319</t>
  </si>
  <si>
    <t>VEBER CAOUTCHOUC</t>
  </si>
  <si>
    <t>+33 (1) 39472072</t>
  </si>
  <si>
    <t>200 CHAUSSEE JULES CESAR
95250 BEAUCHAMP
FRANCE</t>
  </si>
  <si>
    <t>S003294</t>
  </si>
  <si>
    <t>VEGETAL TENDANCE SARL</t>
  </si>
  <si>
    <t>CONTACT@VEGETALTENDANCE.CH</t>
  </si>
  <si>
    <t>+41 (22) 5653900</t>
  </si>
  <si>
    <t>CHEMIN DU COURTILLET 12
1275 CHESEREX
SUISSE</t>
  </si>
  <si>
    <t>S006862</t>
  </si>
  <si>
    <t>VELVET CONSULTING</t>
  </si>
  <si>
    <t>+33 (1) 53346856</t>
  </si>
  <si>
    <t>64 RUE LA BOETIE
75008 PARIS
FRANCE</t>
  </si>
  <si>
    <t>S003298</t>
  </si>
  <si>
    <t>VELVET LIMITED</t>
  </si>
  <si>
    <t>JENNIFER@EDGEI.NET</t>
  </si>
  <si>
    <t>+852  94965408</t>
  </si>
  <si>
    <t>S005824</t>
  </si>
  <si>
    <t>VENETIAN COTAI LTD.</t>
  </si>
  <si>
    <t>VENETIAN COTAI LIMITED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</si>
  <si>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</si>
  <si>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</si>
  <si>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</si>
  <si>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</si>
  <si>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</si>
  <si>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</si>
  <si>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S008330</t>
  </si>
  <si>
    <t>VENEZIANO BROCCIA VALENTINA</t>
  </si>
  <si>
    <t>VICOLO PUCCIO, 50
92019 SCIACCA AG
ITALIE</t>
  </si>
  <si>
    <t>S001946</t>
  </si>
  <si>
    <t>VENISE EVENEMENTS</t>
  </si>
  <si>
    <t>VENISE EVENEMENTS SAS</t>
  </si>
  <si>
    <t>9/11/23</t>
  </si>
  <si>
    <t>MR827673</t>
  </si>
  <si>
    <t>PROUFF ANNIE-CLAIRE</t>
  </si>
  <si>
    <t>ACPROUFF@VENISE-EVENEMENTS.COM</t>
  </si>
  <si>
    <t>+33 (1) 46671506</t>
  </si>
  <si>
    <t>41 RUE MAURICEAU
92600 ASNIERES SUR SEINE
FRANCE</t>
  </si>
  <si>
    <t>S003299</t>
  </si>
  <si>
    <t>VENTA DE SOPORTES PUBLICITARIOS, S.L.U.</t>
  </si>
  <si>
    <t>GRACIA</t>
  </si>
  <si>
    <t>GEMAGRACIA@DONODARE.COM
RAQUELJIMENEZ@DONODARE.COM</t>
  </si>
  <si>
    <t>+34 (902) 106069</t>
  </si>
  <si>
    <t>CL TARENTO, NAVE 18 0
50190 GARRAPINILLOS
ESPAGNE</t>
  </si>
  <si>
    <t>S004290</t>
  </si>
  <si>
    <t>VENTA PEIO S.L.</t>
  </si>
  <si>
    <t>YESTE</t>
  </si>
  <si>
    <t>MJ.YESTE@VENTAPEIO.COM</t>
  </si>
  <si>
    <t>+34 (902) 210800</t>
  </si>
  <si>
    <t>PL POLIGONO UBELA 11
31780 BERA-NAVARRA
ESPAGNE</t>
  </si>
  <si>
    <t>S004413</t>
  </si>
  <si>
    <t>VENTE PRIVEE.COM S.A</t>
  </si>
  <si>
    <t>VENTE PRIVEE.COM</t>
  </si>
  <si>
    <t>249 AV DU PRESIDENT WILSON
93210 LA PLAINE SAINT DENIS
FRANCE</t>
  </si>
  <si>
    <t>S003301</t>
  </si>
  <si>
    <t>CONTACTVP@VENTE-PRIVEE.COM</t>
  </si>
  <si>
    <t>VENTE-PRIVEE.COM ITALY BRANCH</t>
  </si>
  <si>
    <t>VIA TORTONA, 27
20144 MILANO MI
ITALIE</t>
  </si>
  <si>
    <t>S007653</t>
  </si>
  <si>
    <t>VEOLIA PROPRETE NORD NORMANDIE</t>
  </si>
  <si>
    <t>WATER COLLECTION, TREATMENT AND SUPPLY</t>
  </si>
  <si>
    <t>VEOLIA ENVIRONNEMENT SA (GROUP)</t>
  </si>
  <si>
    <t>8/28/22</t>
  </si>
  <si>
    <t>AA974239</t>
  </si>
  <si>
    <t>ADRIEN</t>
  </si>
  <si>
    <t>PETEL</t>
  </si>
  <si>
    <t>HELENE.CASSELEUX@VEOLIA.COM</t>
  </si>
  <si>
    <t>+33 (3) 22542605</t>
  </si>
  <si>
    <t>AGENCE AMIENS - RUE DU FIEF
ZONE INDUSTRIELLE
80046 AMIENS CEDEX 2
FRANCE</t>
  </si>
  <si>
    <t>S004994</t>
  </si>
  <si>
    <t>VEOLIA SERVICIOS LECAM S.A.U.</t>
  </si>
  <si>
    <t>VB730135</t>
  </si>
  <si>
    <t>SAN MARTIN</t>
  </si>
  <si>
    <t>JAVIER.SANMARTIN@VEOLIA.COM
MANUEL.GONZALEZ@VEOLIA.COM</t>
  </si>
  <si>
    <t>+34 (915) 153600</t>
  </si>
  <si>
    <t>CL TORRELAGUNA 6
28027 MADRID
ESPAGNE</t>
  </si>
  <si>
    <t>S004417</t>
  </si>
  <si>
    <t>VEOLIA WATER STI</t>
  </si>
  <si>
    <t>+33 (4) 72812800</t>
  </si>
  <si>
    <t>PARC DES PIVOLLES
2 RUE DE LOMBARDIE
69153 DECINES CEDEX
FRANCE</t>
  </si>
  <si>
    <t>S002787</t>
  </si>
  <si>
    <t>VERDER SARL</t>
  </si>
  <si>
    <t>VERDER-INFO@VERDER.FR</t>
  </si>
  <si>
    <t>+33 (1) 34643111</t>
  </si>
  <si>
    <t>8 ALLEE ROSA LUXEMBOURG
IMM ARIZONA
95160 ERAGNY-SUR-OISE
FRANCE</t>
  </si>
  <si>
    <t>S006404</t>
  </si>
  <si>
    <t>VERIZON BUSINESS</t>
  </si>
  <si>
    <t>VERIZON COMMUNICATIONS INC (GROUP)</t>
  </si>
  <si>
    <t>DF906372</t>
  </si>
  <si>
    <t>20.0</t>
  </si>
  <si>
    <t>DEREK</t>
  </si>
  <si>
    <t>ULICNI</t>
  </si>
  <si>
    <t>DEREK.ULICNI@VERIZONWIRELESS.COM</t>
  </si>
  <si>
    <t>+1  2876235</t>
  </si>
  <si>
    <t>P.O. BOX 15043
ALBANY, NY 12212
ÉTATS-UNIS D'AMÉRIQUE</t>
  </si>
  <si>
    <t>S003796</t>
  </si>
  <si>
    <t>VERIZON FRANCE SAS</t>
  </si>
  <si>
    <t>JEROME.DEBERTEIX@UK.VERIZONBUSINESS.COM</t>
  </si>
  <si>
    <t>+33 (1) 56382200</t>
  </si>
  <si>
    <t>LA DEFENSE 8 100/101 TERRASSE BOIELDIEU
TOUR FRANKLIN
92800 PUTEAUX
FRANCE</t>
  </si>
  <si>
    <t>S003278</t>
  </si>
  <si>
    <t>VERIZON SWITZERLAND AG</t>
  </si>
  <si>
    <t>+41  80043515432</t>
  </si>
  <si>
    <t>FORRLIBUCKSTRASSE 150
8005 ZURICH
SUISSE</t>
  </si>
  <si>
    <t>S006612</t>
  </si>
  <si>
    <t>VERPACK</t>
  </si>
  <si>
    <t>+33 (5) 56289734</t>
  </si>
  <si>
    <t>20 AVENUE MAC MAHON
75017 PARIS
FRANCE</t>
  </si>
  <si>
    <t>89011876</t>
  </si>
  <si>
    <t>VERRERIE D'ETUDE REALIST° APPAREILS LABO</t>
  </si>
  <si>
    <t>COMPTA@VERAL.FR</t>
  </si>
  <si>
    <t>+33 (1) 42428888</t>
  </si>
  <si>
    <t>63 RUE DES CHAMPARONS
BP N° 16
92702 COLOMBES CEDEX
FRANCE</t>
  </si>
  <si>
    <t>S003315</t>
  </si>
  <si>
    <t>VERSO S.R.L.</t>
  </si>
  <si>
    <t>BOOKING@RADIOGUIDE.IT</t>
  </si>
  <si>
    <t>+39 (02) 39831135</t>
  </si>
  <si>
    <t>VIA SAN VINCENZO 18/D
20123 MILANO
ITALIE</t>
  </si>
  <si>
    <t>S002122</t>
  </si>
  <si>
    <t>VERSYS EDICIONES TECNICAS, S.L.</t>
  </si>
  <si>
    <t>VÁZQUEZ</t>
  </si>
  <si>
    <t>ADMINISTRACION@VERSYSEDICIONES.COM</t>
  </si>
  <si>
    <t>+34 (912) 972000</t>
  </si>
  <si>
    <t>C/ INVIERNO 17
28850 TORREJON DE ARDOZ-MADRID
ESPAGNE</t>
  </si>
  <si>
    <t>S004352</t>
  </si>
  <si>
    <t>VERTIV S.R.L.</t>
  </si>
  <si>
    <t>MAURO.MONTEBUGNOLI@VERTIVCO.COM</t>
  </si>
  <si>
    <t>+39 (02) 982501</t>
  </si>
  <si>
    <t>VIA G. ROSSINI, 6
20098 SAN GIULIANO MILANESE MI
ITALIE</t>
  </si>
  <si>
    <t>S007490</t>
  </si>
  <si>
    <t>VERYLINK GROUP</t>
  </si>
  <si>
    <t>+33 (6) 87851311</t>
  </si>
  <si>
    <t>9 RUE LAFAYETTE
38000 GRENOBLE
FRANCE</t>
  </si>
  <si>
    <t>S003312</t>
  </si>
  <si>
    <t>VETRINA IN S.R.L</t>
  </si>
  <si>
    <t>PACELLI</t>
  </si>
  <si>
    <t>ALFREDO.PACELLI@VETRINAIN.COM</t>
  </si>
  <si>
    <t>+39 (339) 1295792</t>
  </si>
  <si>
    <t>VIA BRUNO BUOZZI, 21
20072 PIEVE EMANUELE MI
ITALIE</t>
  </si>
  <si>
    <t>S002964</t>
  </si>
  <si>
    <t>VGN LLC</t>
  </si>
  <si>
    <t>11-1 SAYAT-NOVA AVE.
- YEREVAN 00001
ARMÉNIE</t>
  </si>
  <si>
    <t>S003587</t>
  </si>
  <si>
    <t>VH20</t>
  </si>
  <si>
    <t>KHELIFI MOUNIA</t>
  </si>
  <si>
    <t>COMPTA@AQUACHIARA.FR</t>
  </si>
  <si>
    <t>+33 (1) 53093020</t>
  </si>
  <si>
    <t>17 RUE BURQ
75018 PARIS 18
FRANCE</t>
  </si>
  <si>
    <t>S003320</t>
  </si>
  <si>
    <t>VIAGGI SALVADORI S.R.L.</t>
  </si>
  <si>
    <t>VIAGGI SALVADORI SRL</t>
  </si>
  <si>
    <t>5/4/23</t>
  </si>
  <si>
    <t>WX501906</t>
  </si>
  <si>
    <t>UMBERTO</t>
  </si>
  <si>
    <t>SASSATELLI</t>
  </si>
  <si>
    <t>DCESARI@VIAGGISALVADORI.IT</t>
  </si>
  <si>
    <t>+39 (051) 230165</t>
  </si>
  <si>
    <t>VIA UGO BASSI, 13
40121 BOLOGNA BO
ITALIE</t>
  </si>
  <si>
    <t>S007325</t>
  </si>
  <si>
    <t>VIANSONE SA</t>
  </si>
  <si>
    <t>VIANSONE</t>
  </si>
  <si>
    <t>CX021496</t>
  </si>
  <si>
    <t>LABOURIER</t>
  </si>
  <si>
    <t>VISA@VIANSONE.CH</t>
  </si>
  <si>
    <t>+41 (22) 7801515</t>
  </si>
  <si>
    <t>CASE POSTALE 73
19, RUE VEYROT
1217 MEYRIN 2
SUISSE</t>
  </si>
  <si>
    <t>S006587</t>
  </si>
  <si>
    <t>VIAPASS</t>
  </si>
  <si>
    <t>M.MARQUIS@VIAPASS.COM</t>
  </si>
  <si>
    <t>14 BD DE LORRAINE
64000 CANNES
FRANCE</t>
  </si>
  <si>
    <t>S003359</t>
  </si>
  <si>
    <t>VIAROUGE MAXIME</t>
  </si>
  <si>
    <t>+33 (6) 06813175</t>
  </si>
  <si>
    <t>15B RUE LEON GIRAUD
75019 PARIS
FRANCE</t>
  </si>
  <si>
    <t>S003322</t>
  </si>
  <si>
    <t>VICINI ROBERTO AVV.</t>
  </si>
  <si>
    <t>ROBERTO.VICINI@STUDIOLEGALEVICINI.IT</t>
  </si>
  <si>
    <t>VIA DELLA ZECCA,2
40121 BOLOGNA BO
ITALIE</t>
  </si>
  <si>
    <t>S007509</t>
  </si>
  <si>
    <t>VICINITY REAL ESTATE LICENCE PTY LTD</t>
  </si>
  <si>
    <t>CASUAL.LEASING@VICINITY.COM.AY</t>
  </si>
  <si>
    <t>C/- CASUAL LEASING DEPT
PO BOX 104
CHADSTONE VIC 3148
AUSTRALIE</t>
  </si>
  <si>
    <t>S010147</t>
  </si>
  <si>
    <t>VIDELIO-IEC</t>
  </si>
  <si>
    <t>+33 (1) 46882628</t>
  </si>
  <si>
    <t>27-41 BOULEVARD LOUISE MICHEL
92230 GENNEVILLIERS
FRANCE</t>
  </si>
  <si>
    <t>S003326</t>
  </si>
  <si>
    <t>VIDEOAGENCY S.A.S.</t>
  </si>
  <si>
    <t>VIDEOAGENCY</t>
  </si>
  <si>
    <t>SE977109</t>
  </si>
  <si>
    <t>KOBEL</t>
  </si>
  <si>
    <t>COMPTA@OCTOLY.COM
COMPTA@OCTOLY.COM</t>
  </si>
  <si>
    <t>+33 (1) 76420088</t>
  </si>
  <si>
    <t>10 RUE PERGOLÈSE
75008 PARIGI
FRANCE</t>
  </si>
  <si>
    <t>S007467</t>
  </si>
  <si>
    <t>VIDEOJET TECHNOLOGIES</t>
  </si>
  <si>
    <t>VIDEOJET TECHNOLOGIES INC (GROUP)</t>
  </si>
  <si>
    <t>LU248116</t>
  </si>
  <si>
    <t>MELISSA</t>
  </si>
  <si>
    <t>BOSNYAK</t>
  </si>
  <si>
    <t>+33 (1) 69197000</t>
  </si>
  <si>
    <t>16 AVENUE DU QUEBEC
BATIMENT LYS
91140 VILLEBON S/YVETTE
FRANCE</t>
  </si>
  <si>
    <t>S003328</t>
  </si>
  <si>
    <t>VIDMOB, INC</t>
  </si>
  <si>
    <t>MARIASSA.CHEVALIER-GIROD@VIDMOB.CO</t>
  </si>
  <si>
    <t>+33  +33 6 86 41 63 37</t>
  </si>
  <si>
    <t>ADRESSE 126 5TH AVE. 4TH FLOOR
NEW-YORK, NY 10011
ÉTATS-UNIS D'AMÉRIQUE</t>
  </si>
  <si>
    <t>S001736</t>
  </si>
  <si>
    <t>VIENNA AIRPORT CITY EVENT GMBH</t>
  </si>
  <si>
    <t>AUTRICHE</t>
  </si>
  <si>
    <t>CONFERENCE-SALES@VIENNAAIRPORT.COM</t>
  </si>
  <si>
    <t>P.O. BOX 1, 1300 VIENNA AIRPORT
1300 VIENNA AIRPORT VIENNA
AUTRICHE</t>
  </si>
  <si>
    <t>S009352</t>
  </si>
  <si>
    <t>VIEWMATE LIMITED</t>
  </si>
  <si>
    <t>XENTERHAIRSALON@GMAIL.COM</t>
  </si>
  <si>
    <t>+852  25374188</t>
  </si>
  <si>
    <t>FLAT/RM A, 7/F,
ENTERTAINMENT BUILDING,
30 QUEEN'S ROAD, CENTRAL
-
HONG KONG</t>
  </si>
  <si>
    <t>S008603</t>
  </si>
  <si>
    <t>VIEWTOP INTERNATIONAL LTD</t>
  </si>
  <si>
    <t>RM 308, DAVID HOUSE,
8-20 NANKING STREET,KOWLOON
-
HONG KONG</t>
  </si>
  <si>
    <t>S008499</t>
  </si>
  <si>
    <t>VIGIPHARM</t>
  </si>
  <si>
    <t>COMPTA@VIGIPHARM.FR</t>
  </si>
  <si>
    <t>+33 (4) 67107252</t>
  </si>
  <si>
    <t>5 ENCLOS TISSIÉ SARRUS
34000 MONTPELLIER
FRANCE</t>
  </si>
  <si>
    <t>S005932</t>
  </si>
  <si>
    <t>VIIMA SOLUTIONS OY</t>
  </si>
  <si>
    <t>NICLAS.BORENIUS@VIIMA.COM</t>
  </si>
  <si>
    <t>+358  8405841920</t>
  </si>
  <si>
    <t>KEILASATAMA 5
02150 ESPOO
FINLANDE</t>
  </si>
  <si>
    <t>S005483</t>
  </si>
  <si>
    <t>VILLA QUARANTA PARK HOTEL</t>
  </si>
  <si>
    <t>MICHELA@VILLAQUARANTA.COM</t>
  </si>
  <si>
    <t>+39 (045) 6767300</t>
  </si>
  <si>
    <t>VIA OSPEDALETTO 57
37026 PESCANTINA VR
ITALIE</t>
  </si>
  <si>
    <t>S003015</t>
  </si>
  <si>
    <t>VILLEY GIRARD GROLLEAUD</t>
  </si>
  <si>
    <t>VILLEY GIRARD GROLLEAUD AARPI</t>
  </si>
  <si>
    <t>DA586485</t>
  </si>
  <si>
    <t>BRINGER VERONIQUE</t>
  </si>
  <si>
    <t>VBRINGER@VGGASSOCIES.COM</t>
  </si>
  <si>
    <t>+33 (1) 56894010</t>
  </si>
  <si>
    <t>15 AVENUE D EYLAU
75116 PARIS
FRANCE</t>
  </si>
  <si>
    <t>S003337</t>
  </si>
  <si>
    <t>VILSA SRL</t>
  </si>
  <si>
    <t>CHIESA</t>
  </si>
  <si>
    <t>ANDREA@VILSA.IT</t>
  </si>
  <si>
    <t>+39 (039) 302287</t>
  </si>
  <si>
    <t>VIA GOFFREDO MAMELI 34
20852 VILLASANTA MB
ITALIE</t>
  </si>
  <si>
    <t>S003186</t>
  </si>
  <si>
    <t>VIMAGE  SARL</t>
  </si>
  <si>
    <t>VIMAGE SAS</t>
  </si>
  <si>
    <t>ZI327191</t>
  </si>
  <si>
    <t>+33 (1) 64889490</t>
  </si>
  <si>
    <t>ZAC DU TUBOEUF
997 RUE DU TUBOEUF
77170 BRIE COMTE ROBERT
FRANCE</t>
  </si>
  <si>
    <t>S005662</t>
  </si>
  <si>
    <t>VIMER SRL</t>
  </si>
  <si>
    <t>VIMER SRL (GROUP)</t>
  </si>
  <si>
    <t>11/3/23</t>
  </si>
  <si>
    <t>UD673248</t>
  </si>
  <si>
    <t>L.BOLDRINI@VIMER.IT
R.PUCCETTI@VIMER.IT</t>
  </si>
  <si>
    <t>+39 (075) 8618901</t>
  </si>
  <si>
    <t>VIA ENRICO MATTEI NUM.30
06016 SAN GIUSTINO PERUGIA RM
ITALIE</t>
  </si>
  <si>
    <t>89121304</t>
  </si>
  <si>
    <t>BOLDRINI LAURA
RAFFAELLA PUCCETTI</t>
  </si>
  <si>
    <t>MERENDELLI</t>
  </si>
  <si>
    <t>VINCE AS</t>
  </si>
  <si>
    <t>+47 (917) 09230</t>
  </si>
  <si>
    <t>INKOGNITOGATEN, 34
0256 OSLO
NORVÈGE</t>
  </si>
  <si>
    <t>S005485</t>
  </si>
  <si>
    <t>VINCENZI COLOMBINA</t>
  </si>
  <si>
    <t>VINCENZICOLOMBINA@GMAIL.COM</t>
  </si>
  <si>
    <t>VIA BERTIERA, 4
40126 BOLOGNA BO
ITALIE</t>
  </si>
  <si>
    <t>S007376</t>
  </si>
  <si>
    <t>VINCI FACILITIES / DAUPHINE SAVOIE MAINTENANCE SERVICES</t>
  </si>
  <si>
    <t>+33 (7) 88186021</t>
  </si>
  <si>
    <t>4 RUE DE L’OCTANT
38130 ECHIROLLES
FRANCE</t>
  </si>
  <si>
    <t>S005860</t>
  </si>
  <si>
    <t>VINS ET ASSOCIES</t>
  </si>
  <si>
    <t>+33 (1) 49970729</t>
  </si>
  <si>
    <t>9 RUE DES RAVERDIS
92230 GENNEVILLIERS
FRANCE</t>
  </si>
  <si>
    <t>S003344</t>
  </si>
  <si>
    <t>VIP CLEAN</t>
  </si>
  <si>
    <t>SECRETARIAAT@VIPCLEAN.BE</t>
  </si>
  <si>
    <t>INDUSTRIELAAN 80/1
3630 MAASMECHELEN
BELGIQUE</t>
  </si>
  <si>
    <t>S004918</t>
  </si>
  <si>
    <t>VIP MODELS SAS / PEOPLE</t>
  </si>
  <si>
    <t>EVELYNE@VIPMODELS.FR</t>
  </si>
  <si>
    <t>+33 (1) 44786677</t>
  </si>
  <si>
    <t>2 BOULEVARD SAINT-MARTIN
75010 PARIS
FRANCE</t>
  </si>
  <si>
    <t>S008631</t>
  </si>
  <si>
    <t>VISEO</t>
  </si>
  <si>
    <t>SERVICE ADV VISEO</t>
  </si>
  <si>
    <t>SERVICE.ADV@VISEO.COM</t>
  </si>
  <si>
    <t>+33 (7) 63746493</t>
  </si>
  <si>
    <t>94-96 RUE DE PARIS
92100 BOULOGNE BILLANCOURT
FRANCE</t>
  </si>
  <si>
    <t>S001114</t>
  </si>
  <si>
    <t>VISIVA MARKETING TOOLS S.R.L.</t>
  </si>
  <si>
    <t>AMMINISTRAZIONE@VISIVA.NET</t>
  </si>
  <si>
    <t>+39 (091) 7487380</t>
  </si>
  <si>
    <t>VIA FRANCESCO CRISPI 137
90133 PALERMO PA
ITALIE</t>
  </si>
  <si>
    <t>S007611</t>
  </si>
  <si>
    <t>VISSER PARFUMERIE</t>
  </si>
  <si>
    <t>TROMPET 1349
1967 DA HEEMSKERK
PAYS-BAS</t>
  </si>
  <si>
    <t>S004952</t>
  </si>
  <si>
    <t>VISUAL ARTISTS LIMITED</t>
  </si>
  <si>
    <t>+44  442038712897</t>
  </si>
  <si>
    <t>24 GREVILLE STREET
LONDON
EC1N 8SS
ROYAUME-UNI</t>
  </si>
  <si>
    <t>S005486</t>
  </si>
  <si>
    <t>VISUAL SCULPTURE DESIGN (M) SDN BHD</t>
  </si>
  <si>
    <t>11/22/22</t>
  </si>
  <si>
    <t>IP066503</t>
  </si>
  <si>
    <t>FOO</t>
  </si>
  <si>
    <t>JACELYN@VSDM.COM</t>
  </si>
  <si>
    <t>+60 (3) 61564932</t>
  </si>
  <si>
    <t>12 JALAN TSB 2, TMN INDUSTRI SG BULOH
47000 SG BULOH
47000 SELANGOR, SELANGOR
MALAISIE</t>
  </si>
  <si>
    <t>S009770</t>
  </si>
  <si>
    <t>VITADIS SAS</t>
  </si>
  <si>
    <t>+33 (3) 22394505</t>
  </si>
  <si>
    <t>SECTEUR EST AVENUE DU BISGARET
ZA LES HAUTS DU VAL DE NIEVRE
80420 VILLE LE MARCLET
FRANCE</t>
  </si>
  <si>
    <t>S003354</t>
  </si>
  <si>
    <t>VITROSCREEN SRL</t>
  </si>
  <si>
    <t>GIORGIO.DERONI@VITROSCREEN.COM</t>
  </si>
  <si>
    <t>+39 (335) 5991412</t>
  </si>
  <si>
    <t>103 VIA MOSÈ BIANCHI
20149 MILAN MI
ITALIE</t>
  </si>
  <si>
    <t>S002483</t>
  </si>
  <si>
    <t>VIVA  MODEL MANAGEMENT</t>
  </si>
  <si>
    <t>TL767984</t>
  </si>
  <si>
    <t>PATURAUD CELINE</t>
  </si>
  <si>
    <t>COMPTABILITE@VIVA-PARIS.COM</t>
  </si>
  <si>
    <t>+33 (1) 44551266</t>
  </si>
  <si>
    <t>15 ALL DU BEAU PASSAGE
75007 PARIS
FRANCE</t>
  </si>
  <si>
    <t>S003355</t>
  </si>
  <si>
    <t>VLCI (VAN LOON CHEMICAL INNOVATIONS BV)</t>
  </si>
  <si>
    <t>S.VANLOON@VLCI.BIZ</t>
  </si>
  <si>
    <t>+31 (20) 4685657</t>
  </si>
  <si>
    <t>SCIENCE PARK 301
1098 XH AMSTERDAM
PAYS-BAS</t>
  </si>
  <si>
    <t>S008952</t>
  </si>
  <si>
    <t>VMSD PTE LTD</t>
  </si>
  <si>
    <t>FINANCE TEAM 
JULIAN</t>
  </si>
  <si>
    <t>FINANCE@VMSD.COM.SG
JULIAN@VMSD.COM.SG</t>
  </si>
  <si>
    <t>+65  65363283</t>
  </si>
  <si>
    <t>2 ALEXANDRA ROAD
#04-01 DELTA HOUSE
- 159919
SINGAPOUR</t>
  </si>
  <si>
    <t>S008248</t>
  </si>
  <si>
    <t>VO2 GROUP</t>
  </si>
  <si>
    <t>VO2 GROUP SAS (GROUP)</t>
  </si>
  <si>
    <t>TP143393</t>
  </si>
  <si>
    <t>ALEXIS MOREAU</t>
  </si>
  <si>
    <t>ALEXIS.MOREAU@VO2-GROUP.COM</t>
  </si>
  <si>
    <t>+33 (1) 86953926</t>
  </si>
  <si>
    <t>58 BIS RUE DE LA CHAUSSÉE D'ANTIN
79009 PARIS
FRANCE</t>
  </si>
  <si>
    <t>S001424</t>
  </si>
  <si>
    <t>VODACOM</t>
  </si>
  <si>
    <t>TAMARA</t>
  </si>
  <si>
    <t>TAMARA.SMITH@VCONTRACTOR.CO.ZA</t>
  </si>
  <si>
    <t>+27 (82) 17844</t>
  </si>
  <si>
    <t>PRIVATE BAG X9904
SANDTON
2060
AFRIQUE DU SUD</t>
  </si>
  <si>
    <t>S003850</t>
  </si>
  <si>
    <t>VOIX EN DEVELOPPEMENT</t>
  </si>
  <si>
    <t>4 AVENUE WINSTON CHURCHILL
94220 CHARENTON LE PONT
FRANCE</t>
  </si>
  <si>
    <t>S003361</t>
  </si>
  <si>
    <t>VOLPONI CINZIA</t>
  </si>
  <si>
    <t>VIA ROMA, 9
41036 MEDOLLA MO
ITALIE</t>
  </si>
  <si>
    <t>S002308</t>
  </si>
  <si>
    <t>VOUSSERT</t>
  </si>
  <si>
    <t>+33 (4) 94120388</t>
  </si>
  <si>
    <t>721 LA PREVAUTE
BP48
78550 HOUDAN
FRANCE</t>
  </si>
  <si>
    <t>S003362</t>
  </si>
  <si>
    <t>VOX ACTING</t>
  </si>
  <si>
    <t>RON@STUDIOS-VOA.COM</t>
  </si>
  <si>
    <t>+33 (6) 64989181</t>
  </si>
  <si>
    <t>1215 ROUTE DE LA BELLANDIERE
13480 CABRIES
FRANCE</t>
  </si>
  <si>
    <t>S005926</t>
  </si>
  <si>
    <t>VOX TELECOM</t>
  </si>
  <si>
    <t>XL767824</t>
  </si>
  <si>
    <t>NICOLA STRAPP</t>
  </si>
  <si>
    <t>STRAPP</t>
  </si>
  <si>
    <t>NICOLA.STRAPP@VOXTELECOM.CO.ZA</t>
  </si>
  <si>
    <t>+27 (87) 8050000</t>
  </si>
  <si>
    <t>PO BOX 369
RIVONIA
2128
AFRIQUE DU SUD</t>
  </si>
  <si>
    <t>S003911</t>
  </si>
  <si>
    <t>VOYAGES RÉMY ZAHLER SA</t>
  </si>
  <si>
    <t>COMPTA@REMY.CH</t>
  </si>
  <si>
    <t>+41 (21) 6140601</t>
  </si>
  <si>
    <t>AVENUE D'OUCHY 23
1006 LAUSANNE VD
SUISSE</t>
  </si>
  <si>
    <t>S002477</t>
  </si>
  <si>
    <t>VOYEZ-VOUS</t>
  </si>
  <si>
    <t>VINCIANE@VOYEZ-VOUS.TV</t>
  </si>
  <si>
    <t>+33 (6) 68293974</t>
  </si>
  <si>
    <t>2 RUE ADOLPHE MILLE
75019 PARIS
FRANCE</t>
  </si>
  <si>
    <t>S005487</t>
  </si>
  <si>
    <t>VOYSEN</t>
  </si>
  <si>
    <t>SARA.BOUCHIKHI@VOYSEN.COM</t>
  </si>
  <si>
    <t>+33 (6) 20055432</t>
  </si>
  <si>
    <t>1 RUE GEORGES STEPHENSON
78180 MONTIGNY-LE-BRETONNEUX
FRANCE</t>
  </si>
  <si>
    <t>S006236</t>
  </si>
  <si>
    <t>VPC FRANCE 123 FLEURS</t>
  </si>
  <si>
    <t>COMPTABILITE@123FLEURS.COM</t>
  </si>
  <si>
    <t>+33 (3) 20659508</t>
  </si>
  <si>
    <t>68 RUE DU GENERAL CHANZY
59100 ROUBAIX
FRANCE</t>
  </si>
  <si>
    <t>S006035</t>
  </si>
  <si>
    <t>VR MAASMECHELEN TOURIST OUTLET VA</t>
  </si>
  <si>
    <t>DAUTZENBERG</t>
  </si>
  <si>
    <t>CDAUTZENBERG@VALUERETAIL.COM</t>
  </si>
  <si>
    <t>ZETELLAAN 100
3630 MAASMECHELEN
BELGIQUE</t>
  </si>
  <si>
    <t>S004878</t>
  </si>
  <si>
    <t>VR SERVICES SNC</t>
  </si>
  <si>
    <t>AMOUKOURI@VALUERETAIL.COM</t>
  </si>
  <si>
    <t>+33 (1) 60425409</t>
  </si>
  <si>
    <t>LA VALLEE VILLAGE
3 CRS DE LA GARONNE
77700 SERRIS
FRANCE</t>
  </si>
  <si>
    <t>S005666</t>
  </si>
  <si>
    <t>VS + COMPANY</t>
  </si>
  <si>
    <t>S COMPANY</t>
  </si>
  <si>
    <t>WP918087</t>
  </si>
  <si>
    <t>YEONG JAE</t>
  </si>
  <si>
    <t>ACCOUNTING@VSANDCOMPANY.COM</t>
  </si>
  <si>
    <t>+1 (212) 2190120</t>
  </si>
  <si>
    <t>ATTN: NIKKI TURNER
30 IRVING PLACE 8TH FLOOR
NEW YORK, NY 10003
ÉTATS-UNIS D'AMÉRIQUE</t>
  </si>
  <si>
    <t>S005488</t>
  </si>
  <si>
    <t>VULCA SERVICE SAS</t>
  </si>
  <si>
    <t>MCHABROLLE@VULCA-SERVICE.COM</t>
  </si>
  <si>
    <t>+33 (1) 34325184</t>
  </si>
  <si>
    <t>B.P. 57128
95054 CERGY CEDEX
FRANCE</t>
  </si>
  <si>
    <t>S003373</t>
  </si>
  <si>
    <t>VWR INTERNATIONAL</t>
  </si>
  <si>
    <t>VWR INTERNATIONAL LLC (GROUP)</t>
  </si>
  <si>
    <t>11/28/19</t>
  </si>
  <si>
    <t>CY208532</t>
  </si>
  <si>
    <t>NATHANIEL</t>
  </si>
  <si>
    <t>BELKE</t>
  </si>
  <si>
    <t>KARINE.AMON@AVANTORSCIENCES.COM</t>
  </si>
  <si>
    <t>+33 (825) 023030</t>
  </si>
  <si>
    <t>1-3 RUE D'AURION
93110 ROSNY-SOUS-BOIS
FRANCE</t>
  </si>
  <si>
    <t>84021500</t>
  </si>
  <si>
    <t>W.B MASON CO., INC</t>
  </si>
  <si>
    <t>RETAIL SALE OF BOOKS, NEWSPAPERS AND STATIONERY IN SPECIALIZED STORES</t>
  </si>
  <si>
    <t>W.B. MASON COMPANY, INC.</t>
  </si>
  <si>
    <t>HY799193</t>
  </si>
  <si>
    <t>GERVAIS</t>
  </si>
  <si>
    <t>ERIC.GERVAIS@WBMASON.COM</t>
  </si>
  <si>
    <t>1 8889262766</t>
  </si>
  <si>
    <t>59 CENTRE STREET
BROCKTON, MA 02301
ÉTATS-UNIS D'AMÉRIQUE</t>
  </si>
  <si>
    <t>S003800</t>
  </si>
  <si>
    <t>W.S. SRL</t>
  </si>
  <si>
    <t>QE482127</t>
  </si>
  <si>
    <t>GIORGI</t>
  </si>
  <si>
    <t>UFFICIOTECNICO@WSSRL.IT</t>
  </si>
  <si>
    <t>+39 (051) 6131670</t>
  </si>
  <si>
    <t>VIA FUCINI, 4
40033 CASALECCHIO DI RENO BO
ITALIE</t>
  </si>
  <si>
    <t>S007178</t>
  </si>
  <si>
    <t>WAGE INDICATOR FOUNDATION</t>
  </si>
  <si>
    <t>RUPA KORDE</t>
  </si>
  <si>
    <t>RUPAKORDE@WAGEINDICATOR.ORG</t>
  </si>
  <si>
    <t>+31 (20) 5254199</t>
  </si>
  <si>
    <t>MONDRIAAN TOWER 17TH FLOOR – AMSTELPLEIN 36
1096 BC AMSTERDAM HOLLANDE-SEPTENTRIONALE
PAYS-BAS</t>
  </si>
  <si>
    <t>S001338</t>
  </si>
  <si>
    <t>WAIHONG ENVIRONMENTAL SERVICES LTD</t>
  </si>
  <si>
    <t>+852  31733888</t>
  </si>
  <si>
    <t>UNIT 1618, 16/F,
CHEVALIER COMMERCIAL CENTRE
8 WANG HOI ROAD, KOWLOON BAY, KOWLOON
-
HONG KONG</t>
  </si>
  <si>
    <t>S008392</t>
  </si>
  <si>
    <t>WALKER LAUREN</t>
  </si>
  <si>
    <t>LAURENARCACHE@GMAIL.COM</t>
  </si>
  <si>
    <t>+33 (6) 95044016</t>
  </si>
  <si>
    <t>3 RUE DES CHAPEAUX
77870 VULVAINES-SUR-SEINE
FRANCE</t>
  </si>
  <si>
    <t>S004643</t>
  </si>
  <si>
    <t>WALKING COMUNICACION S.L.</t>
  </si>
  <si>
    <t>LBARROSO@WALKINGCOMUNICATION.COM</t>
  </si>
  <si>
    <t>+34 (639) 735846</t>
  </si>
  <si>
    <t>PASEO DE LA HABANA, 16 - 3
28036 MADRID
ESPAGNE</t>
  </si>
  <si>
    <t>S004609</t>
  </si>
  <si>
    <t>WALSIN LIHWA CORPORATION</t>
  </si>
  <si>
    <t>+886 (2) 87262211</t>
  </si>
  <si>
    <t>25F., NO. 1, SONGZHI RD.
XINYI DIST.
TAIPEI (VILLE) 110
TAÏWAN</t>
  </si>
  <si>
    <t>S009538</t>
  </si>
  <si>
    <t>WALTERS PEOPLE</t>
  </si>
  <si>
    <t>16 RUE WASHINGTON
75008 PARIS
FRANCE</t>
  </si>
  <si>
    <t>S003377</t>
  </si>
  <si>
    <t>WALTERS PEOPLE BUSINESS SUPPORT</t>
  </si>
  <si>
    <t>+33 (6) 19672888</t>
  </si>
  <si>
    <t>251 BOULEVARD PEREIRE
75017 PARIS
FRANCE</t>
  </si>
  <si>
    <t>S006444</t>
  </si>
  <si>
    <t>WALTHER BOXLINE</t>
  </si>
  <si>
    <t>+49 (3338) 9205448</t>
  </si>
  <si>
    <t>HOOGEWEG 136
47623 KEVELAER
ALLEMAGNE</t>
  </si>
  <si>
    <t>S000289</t>
  </si>
  <si>
    <t>WANT STATIONERY ENTERPRISE</t>
  </si>
  <si>
    <t>MUN WYE</t>
  </si>
  <si>
    <t>WANT_ERIC@HOTMAIL.COM</t>
  </si>
  <si>
    <t>+60 (3) 91001011</t>
  </si>
  <si>
    <t>A-2-13, 2ND FLOOR
JALAN 2/142 MEGAN PHOENIX, OFF JALAN CHE
56000 KUALA LUMPUR, WILAYAH PERSEKUTUAN KUALA LUMPUR
MALAISIE</t>
  </si>
  <si>
    <t>S009800</t>
  </si>
  <si>
    <t>WAPS</t>
  </si>
  <si>
    <t>+81 (6) 68567240</t>
  </si>
  <si>
    <t>RINKUU OURAI MINAMI
3-7
OSAKA, OSAKA
5980047
JAPON</t>
  </si>
  <si>
    <t>S010773</t>
  </si>
  <si>
    <t>WARP JAPAN</t>
  </si>
  <si>
    <t>NISSAKA@WARPJAPAN.COM</t>
  </si>
  <si>
    <t>+81  64412450</t>
  </si>
  <si>
    <t>1 AZABU NAGASAKACHO
AZABU PARKSIDE BUILDING 503
TOKYO, TOKYO
1060043
JAPON</t>
  </si>
  <si>
    <t>S010676</t>
  </si>
  <si>
    <t>WASHES THE VAST LIMITED COMPANY</t>
  </si>
  <si>
    <t>+886 (2) 82957877</t>
  </si>
  <si>
    <t>3F., NO. 14, LN. 371, XINMING RD.
NEIHU DIST.
TAIPEI (VILLE) 114
TAÏWAN</t>
  </si>
  <si>
    <t>S009460</t>
  </si>
  <si>
    <t>WATERLINK OV</t>
  </si>
  <si>
    <t>INFO@WATERLINK.BE</t>
  </si>
  <si>
    <t>+32 (78) 353509</t>
  </si>
  <si>
    <t>MECHELSESTEENWEG 66
2018 ANVERS
BELGIQUE</t>
  </si>
  <si>
    <t>S000190</t>
  </si>
  <si>
    <t>WATERS SAS</t>
  </si>
  <si>
    <t>+33 (1) 30487282</t>
  </si>
  <si>
    <t>BP 608
78056 ST-QUENTIN YVELINES CEDEX
FRANCE</t>
  </si>
  <si>
    <t>S002505</t>
  </si>
  <si>
    <t>KAREN_RISTERUCCI@WATERS.COM</t>
  </si>
  <si>
    <t>WATSON'S WATER</t>
  </si>
  <si>
    <t>CREDIT@WATSONS-WATER.COM</t>
  </si>
  <si>
    <t>+852  26606688</t>
  </si>
  <si>
    <t>P.O. BOX 103,
TAI PO POST OFFICE, TAI PO,N.T.
-
HONG KONG</t>
  </si>
  <si>
    <t>S008295</t>
  </si>
  <si>
    <t>WATTSON SAS</t>
  </si>
  <si>
    <t>+33 (7) 88133529</t>
  </si>
  <si>
    <t>173 AVENUE VAUBAN
93190 LIVRY GARGAN
FRANCE</t>
  </si>
  <si>
    <t>S005722</t>
  </si>
  <si>
    <t>WAVESTONE</t>
  </si>
  <si>
    <t>WAVESTONE SA (GROUP)</t>
  </si>
  <si>
    <t>FN070466</t>
  </si>
  <si>
    <t>CASHRECOVERY@WAVESTONE.COM</t>
  </si>
  <si>
    <t>+33 (7) 60679334</t>
  </si>
  <si>
    <t>TOUR FRANKLIN
100 - 101 TERRESSE BOIELDIEU
92042 PARIS LA DEFENSE
FRANCE</t>
  </si>
  <si>
    <t>S003385</t>
  </si>
  <si>
    <t>VICTORIA.LOPEZ@WAVESTONE.COM</t>
  </si>
  <si>
    <t>WAX IO</t>
  </si>
  <si>
    <t>PAUL@GETWAX.IO</t>
  </si>
  <si>
    <t>+33 (6) 48642410</t>
  </si>
  <si>
    <t>86 RUE VOLTAIRE
93100 MONTREUIL
FRANCE</t>
  </si>
  <si>
    <t>S009122</t>
  </si>
  <si>
    <t>WAY2AUTONOMY</t>
  </si>
  <si>
    <t>CELINE.CHERREAU@WAY2AUTONOMY.COM</t>
  </si>
  <si>
    <t>+33 (6) 07495482</t>
  </si>
  <si>
    <t>66 AVENUE DES CHAMPS ÉLYSÉES
BATIMENT D1, ÉTAGE 7
75008 PARIS
FRANCE</t>
  </si>
  <si>
    <t>S008897</t>
  </si>
  <si>
    <t>WAYNE DUNCAN T/AS SIGNEYED</t>
  </si>
  <si>
    <t>SIGNEYED</t>
  </si>
  <si>
    <t>SIGNEYED@OZEMAIL.COM.AU</t>
  </si>
  <si>
    <t>+61 (412) 165675</t>
  </si>
  <si>
    <t>27 WATTLE STREET
MORTDALE
- NSW 2223
AUSTRALIE</t>
  </si>
  <si>
    <t>S008201</t>
  </si>
  <si>
    <t>WAZI - LE DURAND DUPONT</t>
  </si>
  <si>
    <t>KATIA BIRNBAUM</t>
  </si>
  <si>
    <t>KATIABIRNBAUM@GROUPEBOURDCONLE.COM</t>
  </si>
  <si>
    <t>+33 (6) 70810455</t>
  </si>
  <si>
    <t>14 PLACE DU MARCHÉ
92200 NEUILLY SUR SEINE
FRANCE</t>
  </si>
  <si>
    <t>S002445</t>
  </si>
  <si>
    <t>WE AN IDEA INC</t>
  </si>
  <si>
    <t>7950 NW 53RD STREET
MIAMI, FL 33166
ÉTATS-UNIS D'AMÉRIQUE</t>
  </si>
  <si>
    <t>S003801</t>
  </si>
  <si>
    <t>WE ARE LOVERS SRL</t>
  </si>
  <si>
    <t>INFO@WEARELOVERS.IT</t>
  </si>
  <si>
    <t>S007654</t>
  </si>
  <si>
    <t>WE DEMAIN</t>
  </si>
  <si>
    <t>PELTIER CHRISTINE</t>
  </si>
  <si>
    <t>CPELTIER@GSPRESSE.FR</t>
  </si>
  <si>
    <t>+33 (1) 40955704</t>
  </si>
  <si>
    <t>C/O MORNING REPUBLIQUE
2-4 RUE DIEU
75010 PARIS
FRANCE</t>
  </si>
  <si>
    <t>S003389</t>
  </si>
  <si>
    <t>WE DON'T NEED ROADS</t>
  </si>
  <si>
    <t>ACCOUNTING@WEDONTNEEDROADS.IO</t>
  </si>
  <si>
    <t>+33 (7) 81716043</t>
  </si>
  <si>
    <t>82 RUE DENFERT ROCHEREAU
92100 BOULOGNE BILLANCOURT
FRANCE</t>
  </si>
  <si>
    <t>S008953</t>
  </si>
  <si>
    <t>WE THE CITIZENS PTE LTD</t>
  </si>
  <si>
    <t>HOWIE WONG</t>
  </si>
  <si>
    <t>HOWIEWONG@WTCAGENCY.COM</t>
  </si>
  <si>
    <t>+65  96847323</t>
  </si>
  <si>
    <t>195 PEARL'S HILL TERRACE,
#03-47
- 168976
SINGAPOUR</t>
  </si>
  <si>
    <t>S007961</t>
  </si>
  <si>
    <t>WEARISMA LTD</t>
  </si>
  <si>
    <t>HX824528</t>
  </si>
  <si>
    <t>FINANCE@WEARISMA.COM</t>
  </si>
  <si>
    <t>+44 (7883) 504609</t>
  </si>
  <si>
    <t>146 NEW LONDON ROAD
CHELMSFORD
CM2 0AW
ROYAUME-UNI</t>
  </si>
  <si>
    <t>S008058</t>
  </si>
  <si>
    <t>WEAVVE HOME PTE LTD</t>
  </si>
  <si>
    <t>LORAINE SEE</t>
  </si>
  <si>
    <t>LORAINE@WEAVVEHOME.COM</t>
  </si>
  <si>
    <t>+65  98431362</t>
  </si>
  <si>
    <t>6 GENTING ROAD
FLOOR 06, UNIT 00, JUBILEE INDUSTRIAL BUILDING
SINGAPORE 349471
SINGAPOUR</t>
  </si>
  <si>
    <t>S003010</t>
  </si>
  <si>
    <t>WEBDRONE</t>
  </si>
  <si>
    <t>EVE.POITEVINEAU@WEBDRONE.FR</t>
  </si>
  <si>
    <t>+33 (3) 73270956</t>
  </si>
  <si>
    <t>52 AVENUE FRANCOISE GIROUD
21000 DIJON
FRANCE</t>
  </si>
  <si>
    <t>S001625</t>
  </si>
  <si>
    <t>WEBER E. + CIE AG</t>
  </si>
  <si>
    <t>INFO@WEBSTAR.CH</t>
  </si>
  <si>
    <t>+41 (44) 8708700</t>
  </si>
  <si>
    <t>FORRLIBUCKSTRASSE 220
8005 ZURICH
SUISSE</t>
  </si>
  <si>
    <t>S006596</t>
  </si>
  <si>
    <t>WEBER METAUX</t>
  </si>
  <si>
    <t>N.PINTO@WEBER-METAUX.COM</t>
  </si>
  <si>
    <t>+33 (1) 46723410</t>
  </si>
  <si>
    <t>9 ROUTE DE L’ILE BARBIÈRE
94380 BONNEUIL SUR MARNE
FRANCE</t>
  </si>
  <si>
    <t>S005917</t>
  </si>
  <si>
    <t>WEBER UTILITIES CONSULTING</t>
  </si>
  <si>
    <t>JULIEN.WEBER.WUC@GMAIL.COM</t>
  </si>
  <si>
    <t>+33 (6) 60742168</t>
  </si>
  <si>
    <t>21 GRAND ROMBACH
68160 STE CROIX AUX MINES
FRANCE</t>
  </si>
  <si>
    <t>S003387</t>
  </si>
  <si>
    <t>WEBQLO SDN BHD</t>
  </si>
  <si>
    <t>IM121993</t>
  </si>
  <si>
    <t>GINZ</t>
  </si>
  <si>
    <t>OOI</t>
  </si>
  <si>
    <t>GINZ@WEBQLO.COM</t>
  </si>
  <si>
    <t>+60 (3) 77347427</t>
  </si>
  <si>
    <t>B-2-5 BLOCK B
PACIFIC PLACE COMMERCIAL CENTRE JALAN PJ
47301 SELANGOR, SELANGOR
MALAISIE</t>
  </si>
  <si>
    <t>S009823</t>
  </si>
  <si>
    <t>WECANDOO</t>
  </si>
  <si>
    <t>ADMIN@WEDOCOM.IO</t>
  </si>
  <si>
    <t>+33 (6) 46417941</t>
  </si>
  <si>
    <t>S005521</t>
  </si>
  <si>
    <t>WEEZAGO</t>
  </si>
  <si>
    <t>S GRAS</t>
  </si>
  <si>
    <t>S.GRAS@WEEZAGO.COM</t>
  </si>
  <si>
    <t>+377  33608902033062</t>
  </si>
  <si>
    <t>38 BOULEVARD DES MOULINS
98000 MONACO
MONACO</t>
  </si>
  <si>
    <t>S006181</t>
  </si>
  <si>
    <t>S</t>
  </si>
  <si>
    <t>GRAS</t>
  </si>
  <si>
    <t>WEEZAGO (INACTIF)</t>
  </si>
  <si>
    <t>RUE DU GABIAN 2
96000 MONACO
MONACO</t>
  </si>
  <si>
    <t>S001573</t>
  </si>
  <si>
    <t>WEGIFT INTERNATIONAL COMPANY LIMITED</t>
  </si>
  <si>
    <t>TERRY CHAN</t>
  </si>
  <si>
    <t>TERRY@WEGIFT.ASIA</t>
  </si>
  <si>
    <t>+852  95176872</t>
  </si>
  <si>
    <t>S003011</t>
  </si>
  <si>
    <t>WEHKAMP</t>
  </si>
  <si>
    <t>BURG ROELEWEG 13
8000 GZ ZWOLLE
PAYS-BAS</t>
  </si>
  <si>
    <t>S006544</t>
  </si>
  <si>
    <t>WEISS TECHNIK FRANCE S.A.R.L.</t>
  </si>
  <si>
    <t>+33 (1) 82310400</t>
  </si>
  <si>
    <t>PARC D'ACTIVITE DES BELLEVUES
AV DU GROS CHENE
95610 ERAGNY-SUR-OISE
FRANCE</t>
  </si>
  <si>
    <t>S005493</t>
  </si>
  <si>
    <t>WEKA BUSINESS MEDIA AG</t>
  </si>
  <si>
    <t>HERNETSCHLOOSTRASSE 77
8048 ZURICH
SUISSE</t>
  </si>
  <si>
    <t>S005660</t>
  </si>
  <si>
    <t>WELLA (SO BE COSMETICS SA)</t>
  </si>
  <si>
    <t>INFO@SOBE.CH</t>
  </si>
  <si>
    <t>+41 (800) 000468</t>
  </si>
  <si>
    <t>BINNINGERSTRASSE 94
CH-4123 ALLSCHWIL
SUISSE</t>
  </si>
  <si>
    <t>S006607</t>
  </si>
  <si>
    <t>WELLENT SYSTEM CONSULTANTS LIMITED</t>
  </si>
  <si>
    <t>OPIA</t>
  </si>
  <si>
    <t>OPIA-CHAN@WELLENT.COM</t>
  </si>
  <si>
    <t>+852  25088100</t>
  </si>
  <si>
    <t>FLAT 101A-B, 1/F, LAI CHEONG FTY BLDG,
479 CASTLE PEAK ROAD,
LAI CHI KOK, KOWLOON
-
HONG KONG</t>
  </si>
  <si>
    <t>S008465</t>
  </si>
  <si>
    <t>WELLS CARGO</t>
  </si>
  <si>
    <t>WELLS CARGO(DUBLIN 1)</t>
  </si>
  <si>
    <t>TX492381</t>
  </si>
  <si>
    <t>THORNTON</t>
  </si>
  <si>
    <t>MARTIN@WELLSCARGO.IE</t>
  </si>
  <si>
    <t>DOCK CENTRE HOUSE
2 STORE STREET
DUBLIN 1
-
IRLANDE</t>
  </si>
  <si>
    <t>S003392</t>
  </si>
  <si>
    <t>WEMAKEGIFT LIMITED</t>
  </si>
  <si>
    <t>JESSICA.LAW@WEMAKEGIFT.COM</t>
  </si>
  <si>
    <t>FACTORY H, 21/F, BLOCK 1,
KINGLEY INDUSTRIAL BLDG,
NO.35 YIP KAN STREET, WONG CHUK HANG,HONG KONG
-
HONG KONG</t>
  </si>
  <si>
    <t>S008439</t>
  </si>
  <si>
    <t>WENDY SWAN</t>
  </si>
  <si>
    <t>+33 (6) 29786878</t>
  </si>
  <si>
    <t>S008808</t>
  </si>
  <si>
    <t>WENEOS</t>
  </si>
  <si>
    <t>SMIKSA@HELIOSCREEN.FR</t>
  </si>
  <si>
    <t>+33 (3) 60468017</t>
  </si>
  <si>
    <t>176 RUE ROBERT SCHUMAN
60610 LACROIX-SAINT-OUEN
FRANCE</t>
  </si>
  <si>
    <t>S001575</t>
  </si>
  <si>
    <t>WENZEL &amp; CO - ANNETTE WENZEL</t>
  </si>
  <si>
    <t>ANNETTEWENZEL@WENZELANDCO.COM</t>
  </si>
  <si>
    <t>+1 (917) 8925199</t>
  </si>
  <si>
    <t>32 MERCER STREET
3RD FLOOR
NEW YORK CITY, NY 10013
ÉTATS-UNIS D'AMÉRIQUE</t>
  </si>
  <si>
    <t>S008675</t>
  </si>
  <si>
    <t>WERELDHAVE BELGIUM SHOP NIVELLES</t>
  </si>
  <si>
    <t>LAURIE.VAN.ELSLANDE@WERELDHAVE.COM</t>
  </si>
  <si>
    <t>MEDIALAAN 30 B/6
1800 VILVOORDE
BELGIQUE</t>
  </si>
  <si>
    <t>S004732</t>
  </si>
  <si>
    <t>WESTMILL NEW</t>
  </si>
  <si>
    <t>FACTURATION@WESTMILL.NET</t>
  </si>
  <si>
    <t>+33  077230343</t>
  </si>
  <si>
    <t>71 RUE ETIENNE DOLET
94140 ALFORTVILLE
FRANCE</t>
  </si>
  <si>
    <t>S001845</t>
  </si>
  <si>
    <t>WETROK AG</t>
  </si>
  <si>
    <t>ROLF.BUEHLER@WETROK.CH</t>
  </si>
  <si>
    <t>+41 (43) 2555177</t>
  </si>
  <si>
    <t>STEINACKERSTRASSE 62
8302 KLOTEN
SUISSE</t>
  </si>
  <si>
    <t>S002318</t>
  </si>
  <si>
    <t>WEXFORD EXECUTIVE SEARCH S.L.</t>
  </si>
  <si>
    <t>SANDRAGRANELL@WEXFORD.ES</t>
  </si>
  <si>
    <t>+34 (680) 260867</t>
  </si>
  <si>
    <t>PS DE LA CASTELLANA 200
28046 MADRID
ESPAGNE</t>
  </si>
  <si>
    <t>S004515</t>
  </si>
  <si>
    <t>WGSN LIMITED</t>
  </si>
  <si>
    <t>+33  02077156200</t>
  </si>
  <si>
    <t>33 RUE FAIDHERBE
75011 PARIS
FRANCE</t>
  </si>
  <si>
    <t>S005494</t>
  </si>
  <si>
    <t>WHAT A SUNNY DAY MANAGEMENT CO LTD</t>
  </si>
  <si>
    <t>DR405946</t>
  </si>
  <si>
    <t>RANI</t>
  </si>
  <si>
    <t>RANILAU01@GMAIL.COM</t>
  </si>
  <si>
    <t>BLOCK A&amp;B, 15/F,
CITY INDUSTRIAL COMPLEX,
116 KWOK SHUI ROAD, KWAI CHUNG,HONG KONG
-
HONG KONG</t>
  </si>
  <si>
    <t>S008509</t>
  </si>
  <si>
    <t>WHATROCKS INC</t>
  </si>
  <si>
    <t>NJARA@TEAMWHATROCKS.COM</t>
  </si>
  <si>
    <t>+1  0619153616</t>
  </si>
  <si>
    <t>100 KING STREET WEST
SUITE 1600
TORONTO, ON M5X 1A9
CANADA</t>
  </si>
  <si>
    <t>S006238</t>
  </si>
  <si>
    <t>WHISTLEB WHISTLEBLOWING CENTRE AB</t>
  </si>
  <si>
    <t>FAUS KIMBERLY</t>
  </si>
  <si>
    <t>AR@NAVEXGLOBAL.COM</t>
  </si>
  <si>
    <t>+46  18662970224</t>
  </si>
  <si>
    <t>PO BOX 70396
10724 STOCKHOLM
SUÈDE</t>
  </si>
  <si>
    <t>S003395</t>
  </si>
  <si>
    <t>WHYHOW LIMITED</t>
  </si>
  <si>
    <t>ZACK</t>
  </si>
  <si>
    <t>ZACK@WHYHOW.HK</t>
  </si>
  <si>
    <t>+852  23200586</t>
  </si>
  <si>
    <t>RM 1502, 15/F, SUNBEAM PLAZA
1155 CANTON ROAD,
PRINCE EDWARD,HONG KONG
-
HONG KONG</t>
  </si>
  <si>
    <t>S008436</t>
  </si>
  <si>
    <t>WIDAP AG</t>
  </si>
  <si>
    <t>MANUFACTURE OF ELECTRONIC COMPONENTS AND BOARDS</t>
  </si>
  <si>
    <t>WIDAP / TRIELEC</t>
  </si>
  <si>
    <t>WR863751</t>
  </si>
  <si>
    <t>JUNGO</t>
  </si>
  <si>
    <t>JONATHAN.BEUTLER@WIDAP.CH</t>
  </si>
  <si>
    <t>+41  +41264975060</t>
  </si>
  <si>
    <t>FRIESENSTRASSE 11
3185 SCHMITTEN
SUISSE</t>
  </si>
  <si>
    <t>S006362</t>
  </si>
  <si>
    <t>WIDE</t>
  </si>
  <si>
    <t>ALBAN@WEAREWIDE.FR</t>
  </si>
  <si>
    <t>+33 (6) 84510862</t>
  </si>
  <si>
    <t>4 RUE MARÉCHAL DELATTRE DE TASSIGNY
PARC DE L'ENVOL
BAT MBY1
78990 ELANCOURT
FRANCE</t>
  </si>
  <si>
    <t>S009255</t>
  </si>
  <si>
    <t>WIIM</t>
  </si>
  <si>
    <t>SADFI KARIM MICHEL</t>
  </si>
  <si>
    <t>SADFI@WIIM.BIZ</t>
  </si>
  <si>
    <t>+33 (6) 28362025</t>
  </si>
  <si>
    <t>12 AVENUE DES PRES
BL 1258
78180 MONTIGNY LE BRETONNEUX
FRANCE</t>
  </si>
  <si>
    <t>S003399</t>
  </si>
  <si>
    <t>WIIO</t>
  </si>
  <si>
    <t>ENIA.FERNANDES@WIIO.FR</t>
  </si>
  <si>
    <t>+33 (6) 62705340</t>
  </si>
  <si>
    <t>8 RUE LEON APPERT
91280 ST PIERRE DU PERRAY
FRANCE</t>
  </si>
  <si>
    <t>S003398</t>
  </si>
  <si>
    <t>WIITHINK ADVERTISEMENT MEDIA CO., LTD.</t>
  </si>
  <si>
    <t>WIITHINK ADVERTISEMENT MEDIA CO LTD</t>
  </si>
  <si>
    <t>YJ073266</t>
  </si>
  <si>
    <t>謝</t>
  </si>
  <si>
    <t>明全</t>
  </si>
  <si>
    <t>MINER.SH18@GMAIL.COM</t>
  </si>
  <si>
    <t>+886 (2) 82282656</t>
  </si>
  <si>
    <t>3 F., NO. 4, ALY. 3, LN. 22, CHANG'AN ST.
LUZHOU DIST.
NEW TAIPEI (VILLE) 247
TAÏWAN</t>
  </si>
  <si>
    <t>S009571</t>
  </si>
  <si>
    <t>WILCO SERVICES</t>
  </si>
  <si>
    <t>FLOR PASQUAY</t>
  </si>
  <si>
    <t>FLOR.PASQUAY@WILCO-STARTUP.COM</t>
  </si>
  <si>
    <t>+33 (6) 48991104</t>
  </si>
  <si>
    <t>30 AVENUE CARNOT
91300 MASSY
FRANCE</t>
  </si>
  <si>
    <t>S001346</t>
  </si>
  <si>
    <t>WILKINS AVENUE</t>
  </si>
  <si>
    <t>THIBAULT@WILKINS-AVENUE.COM</t>
  </si>
  <si>
    <t>+33 (6) 43067885</t>
  </si>
  <si>
    <t>252 AVENUE NAPOLÉON BONAPARTE, N. 20
92500 RUEIL-MALMAISON
FRANCE</t>
  </si>
  <si>
    <t>S009276</t>
  </si>
  <si>
    <t>WILLIAM SINCLAIR RECRUTEMENT</t>
  </si>
  <si>
    <t>+33 (6) 11659092</t>
  </si>
  <si>
    <t>S008698</t>
  </si>
  <si>
    <t>WILLIAMS (HONG KONG) LIMITED</t>
  </si>
  <si>
    <t>WILLIAMS (HONG KONG) LTD (GROUP)</t>
  </si>
  <si>
    <t>XH627015</t>
  </si>
  <si>
    <t>REBECCA</t>
  </si>
  <si>
    <t>MO</t>
  </si>
  <si>
    <t>REBECCA.MO@WILLIAMS-ASIA.COM</t>
  </si>
  <si>
    <t>+852  25376618</t>
  </si>
  <si>
    <t>RM 601-2, 6/F, FWD FINANCIAL CENTRE,
308 DES VOEUX ROAD CENTRAL,
SHEUNG WAN,HONG KONG
-
HONG KONG</t>
  </si>
  <si>
    <t>S008442</t>
  </si>
  <si>
    <t>CONNIE.CHEUNG@WTWCO.COM</t>
  </si>
  <si>
    <t>+852  28270111</t>
  </si>
  <si>
    <t>17/F, LEE GARDEN THREE,
1 SUNNING ROAD, HONG KONG
-
HONG KONG</t>
  </si>
  <si>
    <t>S008306</t>
  </si>
  <si>
    <t>WILLIS HONG KONG LIMITED, MACAU BRANCH</t>
  </si>
  <si>
    <t>WILLIS TOWERS WATSON PLC (GROUP)</t>
  </si>
  <si>
    <t>2/19/24</t>
  </si>
  <si>
    <t>YW325671</t>
  </si>
  <si>
    <t>LIO</t>
  </si>
  <si>
    <t>MAGGIE.LIO@WTWCO.COM</t>
  </si>
  <si>
    <t>+852  28728930</t>
  </si>
  <si>
    <t>SUITE G, 15/F, CENTRAL PLAZA
NO.61 AVENIDA DE ALMEIDA RIBEIRO
-
999078
MACAO</t>
  </si>
  <si>
    <t>S008367</t>
  </si>
  <si>
    <t>WILLIS IBERIA CORREDURÍA DE SEGUROS, S.A</t>
  </si>
  <si>
    <t>+34 (911) 549028</t>
  </si>
  <si>
    <t>Pº DE LA CASTELLANA,36-38 4º 0
28046 MADRID
ESPAGNE</t>
  </si>
  <si>
    <t>S004169</t>
  </si>
  <si>
    <t>WILLIS ITALIA S.P.A.</t>
  </si>
  <si>
    <t>WILLISITALY@WILLIS.MAILCERT.IT</t>
  </si>
  <si>
    <t>+39 (010) 54671</t>
  </si>
  <si>
    <t>VIA TORTONA, 33
20144 MILANO MI
ITALIE</t>
  </si>
  <si>
    <t>S007428</t>
  </si>
  <si>
    <t>WILLIS JAPAN SERVICE</t>
  </si>
  <si>
    <t>+81  35002886</t>
  </si>
  <si>
    <t>TORANOMON 1-2-8 TORANOMON KOTOHIRA TOWER 12
TOKYO, TOKYO
1050001
JAPON</t>
  </si>
  <si>
    <t>S010478</t>
  </si>
  <si>
    <t>WILLIS TOWERS WATSON</t>
  </si>
  <si>
    <t>JENNA</t>
  </si>
  <si>
    <t>MIDDLEMISS</t>
  </si>
  <si>
    <t>JENNA.MIDDLEMISS@WTWCO.COM</t>
  </si>
  <si>
    <t>+27 (11) 5355400</t>
  </si>
  <si>
    <t>ILLOVO EDGE 1 HARRIES  ROAD
ILLOVO
2196
AFRIQUE DU SUD</t>
  </si>
  <si>
    <t>S003785</t>
  </si>
  <si>
    <t>AL FUTTAIM WILLIS</t>
  </si>
  <si>
    <t>CHELSEA</t>
  </si>
  <si>
    <t>PARKER</t>
  </si>
  <si>
    <t>JOSEPH.PUMA@WILLISTOWERSWATSON.COM</t>
  </si>
  <si>
    <t>1 6465739858</t>
  </si>
  <si>
    <t>ZUIDERLAAN 91 BTE 7
1731 ZELLIK
BELGIQUE</t>
  </si>
  <si>
    <t>S004796</t>
  </si>
  <si>
    <t>WILLIS TOWERS WATSON BROKERS (S) PTE LTD</t>
  </si>
  <si>
    <t>BW408423</t>
  </si>
  <si>
    <t>DEBBIE TAN</t>
  </si>
  <si>
    <t>DEBBIE.TAN@WILLISTOWERSWATSON.COM</t>
  </si>
  <si>
    <t>+65  2219877</t>
  </si>
  <si>
    <t>1 RAFFLES QUAY #28-10
SOUTH TOWER
- 048583
SINGAPOUR</t>
  </si>
  <si>
    <t>S007695</t>
  </si>
  <si>
    <t>WILLIS TOWERS WATSON FRANCE</t>
  </si>
  <si>
    <t>GRAS SAVOYE</t>
  </si>
  <si>
    <t>3/8/23</t>
  </si>
  <si>
    <t>ZC707154</t>
  </si>
  <si>
    <t>YOUSRA</t>
  </si>
  <si>
    <t>MOUSSI</t>
  </si>
  <si>
    <t>ENRIQUE.MOUTEL@WILLISTOWERSWATSON.COM
YOUSRA.MOUSSI@GRASSAVOYE.COM</t>
  </si>
  <si>
    <t>+33 (1) 41436784</t>
  </si>
  <si>
    <t>33 QUAI DE DION-BOUTON
CS 70001
92814 PUTEAUX CEDEX
FRANCE</t>
  </si>
  <si>
    <t>S001501</t>
  </si>
  <si>
    <t>WILLIS TOWERS WATSON SARL</t>
  </si>
  <si>
    <t>FEYROUZ.EZZOGLAMI@WILLISTOWERSWATSON.COM</t>
  </si>
  <si>
    <t>+33 (1) 55913046</t>
  </si>
  <si>
    <t>IMMEUBLE QUAI 33
33 QUAI DE DION BOUTON
92800 PUTEAUX
FRANCE</t>
  </si>
  <si>
    <t>S003207</t>
  </si>
  <si>
    <t>WILLSHIFT GROUP</t>
  </si>
  <si>
    <t>XA911992</t>
  </si>
  <si>
    <t>NICK WILLIAMS</t>
  </si>
  <si>
    <t>NICK@WILLSHIFTGROUP.COM</t>
  </si>
  <si>
    <t>+27 (11) 4670463</t>
  </si>
  <si>
    <t>PRIVATE BAG X903
BRYANSTON
2021
AFRIQUE DU SUD</t>
  </si>
  <si>
    <t>S003861</t>
  </si>
  <si>
    <t>WILSON PARKING AUSTRALIA 1992 PTY LTD</t>
  </si>
  <si>
    <t>EFTREMITTANCE@WILSONPARKING.COM.AU</t>
  </si>
  <si>
    <t>GPO BOX 7353
CLOISTERS SQUARE WA 6850
AUSTRALIE</t>
  </si>
  <si>
    <t>S010164</t>
  </si>
  <si>
    <t>WINCOMM SRLS</t>
  </si>
  <si>
    <t>B.BALLADORI@WINCOMM.IT</t>
  </si>
  <si>
    <t>VIA RAIMONDO FRANCHETTI 1
20124 MILANO MI
ITALIE</t>
  </si>
  <si>
    <t>S005985</t>
  </si>
  <si>
    <t>WIND'O</t>
  </si>
  <si>
    <t>HP705613</t>
  </si>
  <si>
    <t>ANNE FRANÇOISE</t>
  </si>
  <si>
    <t>BOONS</t>
  </si>
  <si>
    <t>LAURENT.SOETEWEY@WINDO.BE</t>
  </si>
  <si>
    <t>RUE DES HAYEFFES 2
1435 MONT SAINT GUIBERT
BELGIQUE</t>
  </si>
  <si>
    <t>S004675</t>
  </si>
  <si>
    <t>WING WAH FOOD MANUFACTORY LIMITED</t>
  </si>
  <si>
    <t>REINA</t>
  </si>
  <si>
    <t>REINA.LAW@WINGWAH.COM</t>
  </si>
  <si>
    <t>+852  23969209</t>
  </si>
  <si>
    <t>3/F, 478 NATHAN ROAD
YAU MA TEI, KOWLOON
-
HONG KONG</t>
  </si>
  <si>
    <t>S008353</t>
  </si>
  <si>
    <t>WINNING S.R.L.</t>
  </si>
  <si>
    <t>WINNING SRL</t>
  </si>
  <si>
    <t>IB215598</t>
  </si>
  <si>
    <t>SILVIA.ROSA@PROMOUNO.IT</t>
  </si>
  <si>
    <t>+39 (02) 2023471</t>
  </si>
  <si>
    <t>VIA SETTALA, 16
20124 MILANO MI
ITALIE</t>
  </si>
  <si>
    <t>S007536</t>
  </si>
  <si>
    <t>WINSLAND INVESTMENT PTE LTD</t>
  </si>
  <si>
    <t>AGNES NG</t>
  </si>
  <si>
    <t>AGNESNG@WINGTAIASIA.COM.SG</t>
  </si>
  <si>
    <t>+65  67362622</t>
  </si>
  <si>
    <t>3 KILLINEY ROAD
#10-01 WINSLAND HOUSE I
- 239519
SINGAPOUR</t>
  </si>
  <si>
    <t>S007842</t>
  </si>
  <si>
    <t>WINSTON MACHINE LAUNDRY SERVICE</t>
  </si>
  <si>
    <t>LAUNDRY@DRY.SG</t>
  </si>
  <si>
    <t>+65  84849494</t>
  </si>
  <si>
    <t>970 TOA PAYOH NORTH
#01-12
- 318992
SINGAPOUR</t>
  </si>
  <si>
    <t>S008124</t>
  </si>
  <si>
    <t>WIPOTEC OCS</t>
  </si>
  <si>
    <t>+49 (4963) 1341460</t>
  </si>
  <si>
    <t>ADAM HOFFMANN STRASSE 26
67657 KAISERSLAUTERN
ALLEMAGNE</t>
  </si>
  <si>
    <t>S003401</t>
  </si>
  <si>
    <t>WIRD SA</t>
  </si>
  <si>
    <t>ANNE-MARIE</t>
  </si>
  <si>
    <t>VEILLON</t>
  </si>
  <si>
    <t>AM.DEILLON@WIRDGROUP.COM</t>
  </si>
  <si>
    <t>+41 (79) 6478188</t>
  </si>
  <si>
    <t>OBERDORFSTRASSE 13
6340 BAAR
SUISSE</t>
  </si>
  <si>
    <t>S001130</t>
  </si>
  <si>
    <t>WISE &amp; TALENTED</t>
  </si>
  <si>
    <t>FERRAND CAMILLE</t>
  </si>
  <si>
    <t>CAMILLE@WISEANDTALENTED.COM</t>
  </si>
  <si>
    <t>+33 (6) 59947121</t>
  </si>
  <si>
    <t>5 RUE MARX DORMOY
75018 PARIS 18
FRANCE</t>
  </si>
  <si>
    <t>S003405</t>
  </si>
  <si>
    <t>WISERS INFORMATION LIMITED</t>
  </si>
  <si>
    <t>WISERS INFORMATION LTD (GROUP)</t>
  </si>
  <si>
    <t>4/15/21</t>
  </si>
  <si>
    <t>SM552461</t>
  </si>
  <si>
    <t>HKBILLINGS@WISERS.COM</t>
  </si>
  <si>
    <t>+852  29483888</t>
  </si>
  <si>
    <t>25/F, TUNG WAI COMMERCIAL BLDG,
109-111 GLOUCESTER ROAD
WAN CHAI,HONG KONG
-
HONG KONG</t>
  </si>
  <si>
    <t>S008390</t>
  </si>
  <si>
    <t>WIZITO</t>
  </si>
  <si>
    <t>LORENZ@WIZITO.COM</t>
  </si>
  <si>
    <t>+33 (6) 29850424</t>
  </si>
  <si>
    <t>218 AVENUE DU PRESIDENT WILSON
93200 SAINT DENIS
FRANCE</t>
  </si>
  <si>
    <t>S005497</t>
  </si>
  <si>
    <t>WOFF</t>
  </si>
  <si>
    <t>HELLO@WOFFOOD.CH</t>
  </si>
  <si>
    <t>+41 (79) 5929101</t>
  </si>
  <si>
    <t>18 RUE DES DEUX MARCHES
1800 VEVEY
SUISSE</t>
  </si>
  <si>
    <t>S009154</t>
  </si>
  <si>
    <t>WOLFEN GROUP S.A</t>
  </si>
  <si>
    <t>+33 (1) 39022137</t>
  </si>
  <si>
    <t>64, RUE DES CHANTIERS
78000 VERSAILLES
FRANCE</t>
  </si>
  <si>
    <t>S003408</t>
  </si>
  <si>
    <t>WOLTERS KLUWER FRANCE SAS</t>
  </si>
  <si>
    <t>+33 (1) 76733040</t>
  </si>
  <si>
    <t>14 RUE FRUCTIDOR
75017 PARIS
FRANCE</t>
  </si>
  <si>
    <t>S001975</t>
  </si>
  <si>
    <t>WOLTERS KLUWER ITALIA S.R.L.</t>
  </si>
  <si>
    <t>SERVIZIOCLIENTI.SW@WOLTERSKLUWER.COM</t>
  </si>
  <si>
    <t>+39 (02) 824761</t>
  </si>
  <si>
    <t>STRADA 1 PALAZZO F6
20090 ASSAGO MI
ITALIE</t>
  </si>
  <si>
    <t>S007102</t>
  </si>
  <si>
    <t>WOLTERS KLUWER LEGAL SOFTWARE FRANCE</t>
  </si>
  <si>
    <t>+33 (1) 46671426</t>
  </si>
  <si>
    <t>77/81 BD DE LA REPUBLIQUE
92250 LA GARENNE COLOMBES
FRANCE</t>
  </si>
  <si>
    <t>S001947</t>
  </si>
  <si>
    <t>WOM</t>
  </si>
  <si>
    <t>+33 (6) 71385266</t>
  </si>
  <si>
    <t>5 RUE DES QUATRE CHAPEAUX
69002 LYON
FRANCE</t>
  </si>
  <si>
    <t>S006445</t>
  </si>
  <si>
    <t>GAEL.PANFILI@WOM-RECRUTEMENT.COM</t>
  </si>
  <si>
    <t>WOME STAY</t>
  </si>
  <si>
    <t>+33 (7) 57906969</t>
  </si>
  <si>
    <t>15 RUE DE CLAPEYRON
75008 PARIS
FRANCE</t>
  </si>
  <si>
    <t>S008889</t>
  </si>
  <si>
    <t>WOMEN MANAGEMENT SARL</t>
  </si>
  <si>
    <t>FRED@WOMENMANAGEMENT.FR</t>
  </si>
  <si>
    <t>+33 (1) 55352224</t>
  </si>
  <si>
    <t>3 RUE MEYERBEER
75009 PARIS
FRANCE</t>
  </si>
  <si>
    <t>S003409</t>
  </si>
  <si>
    <t>WONG FUI YEE</t>
  </si>
  <si>
    <t>FUIYEE</t>
  </si>
  <si>
    <t>FUIYEEWFY@GMAIL.COM</t>
  </si>
  <si>
    <t>+60 (13) 4953888</t>
  </si>
  <si>
    <t>57, JALAN JUGRA, TAMAN DESA,
OLD KLANG ROAD
58100 KUALA LUMPUR, WILAYAH PERSEKUTUAN KUALA LUMPUR
MALAISIE</t>
  </si>
  <si>
    <t>S008181</t>
  </si>
  <si>
    <t>FUI YEE</t>
  </si>
  <si>
    <t>WONG YOKE KEI</t>
  </si>
  <si>
    <t>NATALIE</t>
  </si>
  <si>
    <t>YKW.NATALIE@GMAIL.COM</t>
  </si>
  <si>
    <t>+60 (16) 6888589</t>
  </si>
  <si>
    <t>NO.40, JALAN SETIA PERMAI,
U13/43B, SHAH ALAM
40170 SELANGOR, SELANGOR
MALAISIE</t>
  </si>
  <si>
    <t>S009922</t>
  </si>
  <si>
    <t>WORDAPPEAL SARL</t>
  </si>
  <si>
    <t>YFOFANA@WORDAPPEAL.COM</t>
  </si>
  <si>
    <t>99 RUE DU FAUBOURG SAINT-MARTIN
75010 PARIS
FRANCE</t>
  </si>
  <si>
    <t>S008683</t>
  </si>
  <si>
    <t>DQ501931</t>
  </si>
  <si>
    <t>CORDEIRO</t>
  </si>
  <si>
    <t>PAOLA_CORDEIRO@WORDBANK.COM
REENA_PATEL@WORDBANK.COM
UK_ACCOUNTS@WORDBANK.COM</t>
  </si>
  <si>
    <t>+44 (20) 74327300</t>
  </si>
  <si>
    <t>77 NEW CAVENDISH STREET
LONDON
W1W6XB
ROYAUME-UNI</t>
  </si>
  <si>
    <t>S003976</t>
  </si>
  <si>
    <t>WORDBANK MARKETING LTD</t>
  </si>
  <si>
    <t>9/30/21</t>
  </si>
  <si>
    <t>REENA</t>
  </si>
  <si>
    <t>PATEL</t>
  </si>
  <si>
    <t>WORDSBURG TRANSLATIONS PTE. LTD.</t>
  </si>
  <si>
    <t>WORDSBURG TRANSLATIONS PTE LTD</t>
  </si>
  <si>
    <t>CX979507</t>
  </si>
  <si>
    <t>INFORMATION TEAM 
JANSEN</t>
  </si>
  <si>
    <t>REDDY</t>
  </si>
  <si>
    <t>INFO@WORDSBURG.COM.SG
JANSEN@WORDSBURG.COM.SG</t>
  </si>
  <si>
    <t>+65  62241987</t>
  </si>
  <si>
    <t>105 CECIL STREET #13-28 THE OCTAGON
SINGAPORE 069534
SINGAPOUR</t>
  </si>
  <si>
    <t>S005502</t>
  </si>
  <si>
    <t>WORDWISE TRANSLATING SERVICES</t>
  </si>
  <si>
    <t>JACKSON-MALAVASI JONI</t>
  </si>
  <si>
    <t>JONI.JACKSON@MSN.COM</t>
  </si>
  <si>
    <t>+1 (303) 9404750</t>
  </si>
  <si>
    <t>JONI JACKSON-MALAVASI
9993 HOYT PLACE
WESTMINSTER, CO 80021
ÉTATS-UNIS D'AMÉRIQUE</t>
  </si>
  <si>
    <t>S003411</t>
  </si>
  <si>
    <t>WORK MEDICINE SERVICES S.R.L.</t>
  </si>
  <si>
    <t>VIA ISTRIA 4
09127 CAGLIARI CA
ITALIE</t>
  </si>
  <si>
    <t>S002068</t>
  </si>
  <si>
    <t>WORK4 - SEIZA</t>
  </si>
  <si>
    <t>FINANCE@WORK4LABS.COM</t>
  </si>
  <si>
    <t>+33 (6) 63876209</t>
  </si>
  <si>
    <t>17 RUE HENRY MONNIER
75009 PARIS
FRANCE</t>
  </si>
  <si>
    <t>S005844</t>
  </si>
  <si>
    <t>WORKDAY LIMITED</t>
  </si>
  <si>
    <t>WORKDAY INC (GROUP)</t>
  </si>
  <si>
    <t>8/12/24</t>
  </si>
  <si>
    <t>TS332357</t>
  </si>
  <si>
    <t>AR.COLLECTIONS@WORKDAY.COM</t>
  </si>
  <si>
    <t>+353 (1) 2419900</t>
  </si>
  <si>
    <t>THE KING'S BUILDING
MAY LANE
DUBLIN 7
-
IRLANDE</t>
  </si>
  <si>
    <t>S005500</t>
  </si>
  <si>
    <t>WORKINGIRL</t>
  </si>
  <si>
    <t>JOHANNA@WORKINGIRL.FR</t>
  </si>
  <si>
    <t>+33  +33617136252</t>
  </si>
  <si>
    <t>39 RUE TAITBOUT
75009 PARIS
FRANCE</t>
  </si>
  <si>
    <t>S009062</t>
  </si>
  <si>
    <t>WORLD GREEN ORGANISATION</t>
  </si>
  <si>
    <t>JOELAW@THEWGO.ORG</t>
  </si>
  <si>
    <t>+852  23911693</t>
  </si>
  <si>
    <t>GREEN HOUSE, 4/F,
483 D-E, CASTLE PEAK ROAD,
LAI CHI KOK,KOWLOON
-
HONG KONG</t>
  </si>
  <si>
    <t>S008502</t>
  </si>
  <si>
    <t>WORLD OF KIDS, INC.</t>
  </si>
  <si>
    <t>+1  30567254378</t>
  </si>
  <si>
    <t>1460 OCEAN DRIVE
SUITE 205
MIAMI BEACH, FL 33139
ÉTATS-UNIS D'AMÉRIQUE</t>
  </si>
  <si>
    <t>S005499</t>
  </si>
  <si>
    <t>WORLD SUPPLY</t>
  </si>
  <si>
    <t>+81  57810815</t>
  </si>
  <si>
    <t>ARIAKE 1-2-22 ARIAKE GENERAL LOGISTICS CENTER
TAR
TOKYO, TOKYO
1350063
JAPON</t>
  </si>
  <si>
    <t>S010409</t>
  </si>
  <si>
    <t>WORLDLINE SA</t>
  </si>
  <si>
    <t>INFO.AWL@VIAADVALVAS.COM</t>
  </si>
  <si>
    <t>CHAUSSEE DE HAECHT 1442
1130 BRUXELLES
BELGIQUE</t>
  </si>
  <si>
    <t>S004812</t>
  </si>
  <si>
    <t>WORLDLINE SUISSE SA</t>
  </si>
  <si>
    <t>+41 (848) 000112</t>
  </si>
  <si>
    <t>POSTFACH
HARDTUMSTRASSE 201 CH-8021 ZURICH
8021 ZURICH
SUISSE</t>
  </si>
  <si>
    <t>S006889</t>
  </si>
  <si>
    <t>WORLDNET INTERNATIONAL FRANCE LIMITED</t>
  </si>
  <si>
    <t>+33 (1) 55934544</t>
  </si>
  <si>
    <t>7-11 RUE DES GAZOMÈTRES
93210 LA PLAINE SAINT-DENIS
FRANCE</t>
  </si>
  <si>
    <t>S008803</t>
  </si>
  <si>
    <t>WOTTOLINE, S.A.</t>
  </si>
  <si>
    <t>WOTTOLINE SA</t>
  </si>
  <si>
    <t>12/30/20</t>
  </si>
  <si>
    <t>QU173755</t>
  </si>
  <si>
    <t>PUJANA</t>
  </si>
  <si>
    <t>MPUJANA@WOTTOLINE.COM
PNICASIO@WOTTOLINE.COM</t>
  </si>
  <si>
    <t>+34 (637) 579084</t>
  </si>
  <si>
    <t>CL TORONGA 23
28043 MADRID
ESPAGNE</t>
  </si>
  <si>
    <t>S004280</t>
  </si>
  <si>
    <t>JAIME</t>
  </si>
  <si>
    <t>CASTELLANO</t>
  </si>
  <si>
    <t>WRITESOURCE MEDICAL PTY LTD</t>
  </si>
  <si>
    <t>TIM BUTCHER
BELINDA BUTCHER</t>
  </si>
  <si>
    <t>TBUTCHER@WRITESOURCEMEDICAL.COM.AU
BBUTCHER@WRITESOURCEMEDICAL.COM.AU</t>
  </si>
  <si>
    <t>+61  +61 418 286 014</t>
  </si>
  <si>
    <t>SUITE 1.07, LEVEL 1, 102-104 LONGUEVILLE RD
LANE COVE WA LANE COVE NSW 2066
AUSTRALIE</t>
  </si>
  <si>
    <t>S002072</t>
  </si>
  <si>
    <t>WRITING OF LIGHT PHOTOGRAPHY</t>
  </si>
  <si>
    <t>BILLY</t>
  </si>
  <si>
    <t>BILLY@WRITINGOFLIGHT.COM</t>
  </si>
  <si>
    <t>+65  93629537</t>
  </si>
  <si>
    <t>BLK 75 BEDOK NORTH RD
#03-148
- 460075
SINGAPOUR</t>
  </si>
  <si>
    <t>S007908</t>
  </si>
  <si>
    <t>WRITING ON THE WALL</t>
  </si>
  <si>
    <t>WRITING ON THE WALL (PTY) LTD</t>
  </si>
  <si>
    <t>6/16/21</t>
  </si>
  <si>
    <t>PN202611</t>
  </si>
  <si>
    <t>STEF GUNTHER</t>
  </si>
  <si>
    <t>GUNTHER</t>
  </si>
  <si>
    <t>STEF@WRITINGONTHEWALL.CO.ZA</t>
  </si>
  <si>
    <t>+27 (11) 4622533</t>
  </si>
  <si>
    <t>STAND 378 UNIT 414B NORTHLANDS
NORTHRIDING
2169
AFRIQUE DU SUD</t>
  </si>
  <si>
    <t>S003817</t>
  </si>
  <si>
    <t>WRM - LEARN PERFECT SAS</t>
  </si>
  <si>
    <t>+33  +33 1 78 94 76 69</t>
  </si>
  <si>
    <t>10 PASSAGE JOSSET
75011 PARIS
FRANCE</t>
  </si>
  <si>
    <t>S002425</t>
  </si>
  <si>
    <t>WSM</t>
  </si>
  <si>
    <t>PARIS@WSCHUPER.COM</t>
  </si>
  <si>
    <t>+33 (1) 82098345</t>
  </si>
  <si>
    <t>28 RUE MESLAY
75003 PARIS
FRANCE</t>
  </si>
  <si>
    <t>S003416</t>
  </si>
  <si>
    <t>WU &amp; CIE SAS</t>
  </si>
  <si>
    <t>BARTHELEMY@QUAILIBERTE.FR</t>
  </si>
  <si>
    <t>+33  +33 6 82 32 83 50</t>
  </si>
  <si>
    <t>PORT DE JAVEL HAUT
PARIS 75015
FRANCE</t>
  </si>
  <si>
    <t>S002463</t>
  </si>
  <si>
    <t>WUEST PARTNER</t>
  </si>
  <si>
    <t>BUCHHALTUNG@WUESTPARTNER.COM</t>
  </si>
  <si>
    <t>+41 (44) 2899000</t>
  </si>
  <si>
    <t>RUE DU STAND 60-62
1204 GENEVE
SUISSE</t>
  </si>
  <si>
    <t>S006843</t>
  </si>
  <si>
    <t>WUNDERKIND</t>
  </si>
  <si>
    <t>WUNDERKIND CORP (GROUP)</t>
  </si>
  <si>
    <t>8/18/21</t>
  </si>
  <si>
    <t>RY077441</t>
  </si>
  <si>
    <t>BYRON BARRETO
EMILY TEMPLETON</t>
  </si>
  <si>
    <t>BYRON.BARRETO@WUNDERKIND.CO
EMILY.TEMPLETON@WUNDERKIND.CO</t>
  </si>
  <si>
    <t>+1  +107825 761111</t>
  </si>
  <si>
    <t>FULTON ST 74TH FLOOR
NEW YOR, NY 10007
ÉTATS-UNIS D'AMÉRIQUE</t>
  </si>
  <si>
    <t>S001230</t>
  </si>
  <si>
    <t>BYRON</t>
  </si>
  <si>
    <t>BARRETO</t>
  </si>
  <si>
    <t>WURTH AG</t>
  </si>
  <si>
    <t>NERIDA.YSLA@WUERTH-AG.CH</t>
  </si>
  <si>
    <t>+41 (79) 6098456</t>
  </si>
  <si>
    <t>DORNWYDENWEG 11
4144 ARLESHEIM
SUISSE</t>
  </si>
  <si>
    <t>S006606</t>
  </si>
  <si>
    <t>WURTH FRANCE S.A.</t>
  </si>
  <si>
    <t>+33 (1) 46497377</t>
  </si>
  <si>
    <t>BP 40013 ZI OUEST
RUE GEORGES BESSE
67158 ERSTEIN CEDEX
FRANCE</t>
  </si>
  <si>
    <t>S005595</t>
  </si>
  <si>
    <t>WWF–WORLD WIDE FUND FOR NATURE (SINGAPORE) LIMITED</t>
  </si>
  <si>
    <t>FINANCE DEPT</t>
  </si>
  <si>
    <t>SGACCOUNTSAR@WWF.SG</t>
  </si>
  <si>
    <t>+65  67308100</t>
  </si>
  <si>
    <t>354 TANGLIN ROAD
FLOOR 02, UNIT 11, TANGLIN INTERNATIONAL CENTRE
SINGAPORE 247672
SINGAPOUR</t>
  </si>
  <si>
    <t>S003117</t>
  </si>
  <si>
    <t>WYDE SRL</t>
  </si>
  <si>
    <t>JLENIA</t>
  </si>
  <si>
    <t>ERMACORA</t>
  </si>
  <si>
    <t>VIALE PIAVE 21
20129 MILANO MI
ITALIE</t>
  </si>
  <si>
    <t>S001072</t>
  </si>
  <si>
    <t>XELIANS ARCHIVAGE</t>
  </si>
  <si>
    <t>+33 (1) 47929999</t>
  </si>
  <si>
    <t>15 AV. MARCELIN BERTHELOT
92390 VILLENEUVE LA GARENNE
FRANCE</t>
  </si>
  <si>
    <t>S000296</t>
  </si>
  <si>
    <t>XEROX FINANCIAL SERVICES BELUX NV</t>
  </si>
  <si>
    <t>+32 (2) 7166000</t>
  </si>
  <si>
    <t>WEZEMBEEKSTRAAT 5
1930 ZAVENTEM
BELGIQUE</t>
  </si>
  <si>
    <t>S006300</t>
  </si>
  <si>
    <t>XEROX RENTING S.L.U.</t>
  </si>
  <si>
    <t>SISTEMA_FACTURACION@SERESNET.COM</t>
  </si>
  <si>
    <t>+34 (915) 203540</t>
  </si>
  <si>
    <t>AV AVENIDA ARAGON 330
28022 MADRID
ESPAGNE</t>
  </si>
  <si>
    <t>S004536</t>
  </si>
  <si>
    <t>XIAMEN MEITUEVE TECHNOLOGY COMPANY LIMITED</t>
  </si>
  <si>
    <t>MICHEL LIN</t>
  </si>
  <si>
    <t>MICHEL.LIN@US.MEITU.COM</t>
  </si>
  <si>
    <t>+86  +86 138 6018 6610</t>
  </si>
  <si>
    <t>3F, UNIT 2, BUILDING NO.6, WANGHAI ROAD, SOFTWARE PARK 2, SIMING DISTRICT
361008 FUJIAN
CHINE</t>
  </si>
  <si>
    <t>S000367</t>
  </si>
  <si>
    <t>XJ INVEST SRL</t>
  </si>
  <si>
    <t>AVENUE DE LA CHASSE 109
1040 BRUXELLES
BELGIQUE</t>
  </si>
  <si>
    <t>S004933</t>
  </si>
  <si>
    <t>XL - APERLEAD</t>
  </si>
  <si>
    <t>MLECONTE@APERLEAD.COM</t>
  </si>
  <si>
    <t>+33 (6) 68517539</t>
  </si>
  <si>
    <t>1 AVENUE DE FRIEDLAND
75008 PARIS
FRANCE</t>
  </si>
  <si>
    <t>S006288</t>
  </si>
  <si>
    <t>XL PRINT</t>
  </si>
  <si>
    <t>COMMERCIAL@XLPRINT.CC</t>
  </si>
  <si>
    <t>+33 (4) 50180060</t>
  </si>
  <si>
    <t>105 RUE DES CYPRES
74300 THYEZ
FRANCE</t>
  </si>
  <si>
    <t>S009153</t>
  </si>
  <si>
    <t>XLINE STUDIO</t>
  </si>
  <si>
    <t>BRIAN@XLINESTUDIO.COM</t>
  </si>
  <si>
    <t>+33 (6) 33699756</t>
  </si>
  <si>
    <t>2 AVENUE DE LA BUTTE AUX CAILLES
ESPACE MAHARIN
64600 ANGLET
FRANCE</t>
  </si>
  <si>
    <t>S005711</t>
  </si>
  <si>
    <t>XTREME LAUNDRY SERVICES PTE LTD</t>
  </si>
  <si>
    <t>BERNARD CHEN
JASON</t>
  </si>
  <si>
    <t>BERNARDCHEN@XTREMELAUNDRY.COM.SG
JASON@XTREMELAUNDRY.COM.SG</t>
  </si>
  <si>
    <t>+65  96330005</t>
  </si>
  <si>
    <t>SYNERGY @ KB 25 KAKI BUKIT ROAD 4
#05-48
- 417800
SINGAPOUR</t>
  </si>
  <si>
    <t>S008141</t>
  </si>
  <si>
    <t>Y CONCEPT PTE LTD</t>
  </si>
  <si>
    <t>JILL YEH</t>
  </si>
  <si>
    <t>JILL.YEH@YCONCEPTGROUP.COM</t>
  </si>
  <si>
    <t>+65  91003917</t>
  </si>
  <si>
    <t>176 ORCHARD ROAD
FLOOR 05, UNIT 05, THE CENTREPOINT
SINGAPORE 238843
SINGAPOUR</t>
  </si>
  <si>
    <t>S002785</t>
  </si>
  <si>
    <t>Y-Z SASU</t>
  </si>
  <si>
    <t>+33 (6) 48205921</t>
  </si>
  <si>
    <t>5 RUE PIERRE PERRAT
57000 METZ
FRANCE</t>
  </si>
  <si>
    <t>S005669</t>
  </si>
  <si>
    <t>YACAS</t>
  </si>
  <si>
    <t>+33 (1) 42010677</t>
  </si>
  <si>
    <t>FABRICE BOUQUET
95 RUE DU FAUBOURG ST MARTIN
75010 PARIS
FRANCE</t>
  </si>
  <si>
    <t>S003424</t>
  </si>
  <si>
    <t>YACHTS DE PARIS</t>
  </si>
  <si>
    <t>A.CARON@YDP.FR</t>
  </si>
  <si>
    <t>+33 (1) 44541470</t>
  </si>
  <si>
    <t>PORT HENRI IV
75004 PARIS
FRANCE</t>
  </si>
  <si>
    <t>S000131</t>
  </si>
  <si>
    <t>YAGUARA PERFORMANCES</t>
  </si>
  <si>
    <t>LEPASCAL.CRAEYE@GMAIL.COM</t>
  </si>
  <si>
    <t>+33 (6) 42028505</t>
  </si>
  <si>
    <t>36 RUE DE LA CHANTERIE
86000 POITIERS
FRANCE</t>
  </si>
  <si>
    <t>S009275</t>
  </si>
  <si>
    <t>YAMAGEN</t>
  </si>
  <si>
    <t>+81  32413881</t>
  </si>
  <si>
    <t>1-1-5 NIHONBASHI HONSEKICHO
JOINT BUILDING
TOKYO, TOKYO
1030021
JAPON</t>
  </si>
  <si>
    <t>S010407</t>
  </si>
  <si>
    <t>YAMATO TRANSPORT CO,LTD.</t>
  </si>
  <si>
    <t>YAMATO TRANSPORT CO LTD</t>
  </si>
  <si>
    <t>10/4/23</t>
  </si>
  <si>
    <t>CG697097</t>
  </si>
  <si>
    <t>MISAGAWA</t>
  </si>
  <si>
    <t>Y1366891@KURONEKOYAMATO.CO.JP</t>
  </si>
  <si>
    <t>+81  37996710</t>
  </si>
  <si>
    <t>3-2-35 YASHIO
TOKYO, TOKYO
1400003
JAPON</t>
  </si>
  <si>
    <t>S010482</t>
  </si>
  <si>
    <t>YANG DESIGN</t>
  </si>
  <si>
    <t>YANG DESIGN LTD</t>
  </si>
  <si>
    <t>FC172973</t>
  </si>
  <si>
    <t>ELAINE</t>
  </si>
  <si>
    <t>YANG</t>
  </si>
  <si>
    <t>ELAINE@YANGDESIGN.COM.HK</t>
  </si>
  <si>
    <t>+852  21163719</t>
  </si>
  <si>
    <t>FLAT H1, 10/F, SELWYN FACTORY BLDG,
404 KWUN TONG ROAD,
KWUN TONG, KOWLOON
-
HONG KONG</t>
  </si>
  <si>
    <t>S008400</t>
  </si>
  <si>
    <t>YANG DESIGN LIMITED</t>
  </si>
  <si>
    <t>S008384</t>
  </si>
  <si>
    <t>YANNIS NIVAULT</t>
  </si>
  <si>
    <t>INFO@YANNISNIVAULT.COM</t>
  </si>
  <si>
    <t>+33 (6) 42141133</t>
  </si>
  <si>
    <t>3, RUE EBELMEN
75012 PARIS
FRANCE</t>
  </si>
  <si>
    <t>S008700</t>
  </si>
  <si>
    <t>YAP BOON WEI ROY</t>
  </si>
  <si>
    <t>BOON WEI ROY YAP</t>
  </si>
  <si>
    <t>WEI@ROYIRO.COM</t>
  </si>
  <si>
    <t>+65  93853562</t>
  </si>
  <si>
    <t>BLOCK 931, YISHUN CENTRAL 1
FLOOR 07, UNIT 115
SINGAPORE 760931
SINGAPOUR</t>
  </si>
  <si>
    <t>S002776</t>
  </si>
  <si>
    <t>YELLOW BEE PRINTING</t>
  </si>
  <si>
    <t>HUILING</t>
  </si>
  <si>
    <t>HUILING@YELLOWBEE.COM.SG</t>
  </si>
  <si>
    <t>+65  93267147</t>
  </si>
  <si>
    <t>9 TAGORE LANE
FLOOR 02, UNIT 29
SINGAPORE 787472
SINGAPOUR</t>
  </si>
  <si>
    <t>S007969</t>
  </si>
  <si>
    <t>YELLOW BLACK</t>
  </si>
  <si>
    <t>AVENUE DE LA GARE 42/44
1610, LUXEMBOURG
LUXEMBOURG</t>
  </si>
  <si>
    <t>S004855</t>
  </si>
  <si>
    <t>YELLOW SRLS</t>
  </si>
  <si>
    <t>AMMINISTRAZIONE@YELLOWSTAMPA.IT</t>
  </si>
  <si>
    <t>+39 (0836) 423903</t>
  </si>
  <si>
    <t>SS 16 LEUCA LECCE KM 980
73024 MELPIGNANO LE
ITALIE</t>
  </si>
  <si>
    <t>S001136</t>
  </si>
  <si>
    <t>YES WE ARE</t>
  </si>
  <si>
    <t>PASCALE HARDY-AMARGIL</t>
  </si>
  <si>
    <t>PASCALE@YES-WE-ARE.FR</t>
  </si>
  <si>
    <t>+33 (6) 61416711</t>
  </si>
  <si>
    <t>57B RUE FRANKLIN
92400 COURBEVOIE
FRANCE</t>
  </si>
  <si>
    <t>S002526</t>
  </si>
  <si>
    <t>YESGIFTS.NL</t>
  </si>
  <si>
    <t>+31  31 848688900</t>
  </si>
  <si>
    <t>RIETVELDSTRAAT 8
8013 RW ZWOLLE
PAYS-BAS</t>
  </si>
  <si>
    <t>S001857</t>
  </si>
  <si>
    <t>YETI FACTORY</t>
  </si>
  <si>
    <t>Y.NALOVIC@YETI-FACTORY.COM</t>
  </si>
  <si>
    <t>+33 (6) 14222592</t>
  </si>
  <si>
    <t>18 BIS ROUTE DE BÛ
78550 HOUDAN
FRANCE</t>
  </si>
  <si>
    <t>91712000</t>
  </si>
  <si>
    <t>YHC</t>
  </si>
  <si>
    <t>YOUSSEF.HALLA.EXT@CLARINS.COM</t>
  </si>
  <si>
    <t>+33  +33 7 49 07 34 66</t>
  </si>
  <si>
    <t>20 RUE BEAU SITE
93160 NOISY-LE-GRAND
FRANCE</t>
  </si>
  <si>
    <t>S002331</t>
  </si>
  <si>
    <t>YIELDIFY/ZEUS ENTERPRISE</t>
  </si>
  <si>
    <t>ZEUS ENTERPRISE AUSTRALIA PTY LTD</t>
  </si>
  <si>
    <t>10/1/20</t>
  </si>
  <si>
    <t>JM210412</t>
  </si>
  <si>
    <t>AUSTRALIA</t>
  </si>
  <si>
    <t>18601736270</t>
  </si>
  <si>
    <t>DURSO</t>
  </si>
  <si>
    <t>CAROLINA.DURSO@YIELDIFY.COM</t>
  </si>
  <si>
    <t>+61 (434) 123347</t>
  </si>
  <si>
    <t>S003957</t>
  </si>
  <si>
    <t>YIP SIU YU JESSICA</t>
  </si>
  <si>
    <t>YIP</t>
  </si>
  <si>
    <t>YSYBUNNY@YAHOO.COM.HK</t>
  </si>
  <si>
    <t>+852  93111007</t>
  </si>
  <si>
    <t>ROOM 2617, CHUN TUNG HOUSE
TUNG TAU ESTATE, WONG TAI SIN, KOWLOON
-
HONG KONG</t>
  </si>
  <si>
    <t>S008585</t>
  </si>
  <si>
    <t>YNOV</t>
  </si>
  <si>
    <t>LISA.BACQUE@YNOV.COM</t>
  </si>
  <si>
    <t>+33 (5) 40012068</t>
  </si>
  <si>
    <t>3-5 ALLÉE DES ACACIAS
33700 MERIGNAC
FRANCE</t>
  </si>
  <si>
    <t>S008857</t>
  </si>
  <si>
    <t>YOLI-MAR S.A</t>
  </si>
  <si>
    <t>+34 (676) 514697</t>
  </si>
  <si>
    <t>CALLE GENERAL RICARDOS 12
28019 MADRID, MADRID
ESPAGNE</t>
  </si>
  <si>
    <t>S006050</t>
  </si>
  <si>
    <t>YOMACHI CREATIVE STUDIO</t>
  </si>
  <si>
    <t>YOMACHI STUDIO</t>
  </si>
  <si>
    <t>9/22/22</t>
  </si>
  <si>
    <t>ZP109795</t>
  </si>
  <si>
    <t>PONY</t>
  </si>
  <si>
    <t>LIU</t>
  </si>
  <si>
    <t>WHATPONY@GMAIL.COM</t>
  </si>
  <si>
    <t>+886 (972) 786682</t>
  </si>
  <si>
    <t>NO. 52, XINZHONG ST.
SONGSHAN DIST.
TAIPEI (VILLE) 105
TAÏWAN</t>
  </si>
  <si>
    <t>S009587</t>
  </si>
  <si>
    <t>YOOBIC INC</t>
  </si>
  <si>
    <t>YOOBIC INC.</t>
  </si>
  <si>
    <t>OP432715</t>
  </si>
  <si>
    <t>DI NINO DEBORAH</t>
  </si>
  <si>
    <t>HAIAT</t>
  </si>
  <si>
    <t>DDININO@YOOBIC.COM</t>
  </si>
  <si>
    <t>1 9174639684</t>
  </si>
  <si>
    <t>60 BROAD STREET, SUITE 3502
NEW YORK, NY 10004
ÉTATS-UNIS D'AMÉRIQUE</t>
  </si>
  <si>
    <t>S003413</t>
  </si>
  <si>
    <t>YOOBIC INC (MIA) (INACTIF)</t>
  </si>
  <si>
    <t>FHAIAT@YOOBIC.COM</t>
  </si>
  <si>
    <t>60 BROAD STREET, SUITE 3502
POCITOS
NEW YORK, NY 10004
ÉTATS-UNIS D'AMÉRIQUE</t>
  </si>
  <si>
    <t>S003803</t>
  </si>
  <si>
    <t>YOSHIMORI</t>
  </si>
  <si>
    <t>+81  38482346</t>
  </si>
  <si>
    <t>1-12-2 SEKIHARA
TOKYO, TOKYO
1230852
JAPON</t>
  </si>
  <si>
    <t>S010558</t>
  </si>
  <si>
    <t>YOU NAME IT BADGES &amp; SIGNS CC</t>
  </si>
  <si>
    <t>KERRY DANIEL</t>
  </si>
  <si>
    <t>KERRY@UNAMEIT.CO.ZA</t>
  </si>
  <si>
    <t>+27 (32) 8050501</t>
  </si>
  <si>
    <t>25 PINNACLE PARK
DAWOOD CLOSE
BALLITO
4390
AFRIQUE DU SUD</t>
  </si>
  <si>
    <t>S002684</t>
  </si>
  <si>
    <t>YOUGOV FRANCE SASU</t>
  </si>
  <si>
    <t>SONIA.FABLET@YOUGOV.COM</t>
  </si>
  <si>
    <t>+33 (6) 69718716</t>
  </si>
  <si>
    <t>29 RUE DU LOUVRE
75002 PARIS
FRANCE</t>
  </si>
  <si>
    <t>S008702</t>
  </si>
  <si>
    <t>YOUR DESIGN CO., LTD.</t>
  </si>
  <si>
    <t>+886 (920) 520807</t>
  </si>
  <si>
    <t>9F., NO. 177, SEC. 2, HEPING E. RD.
DA'AN DIST.
TAIPEI (VILLE) 106
TAÏWAN</t>
  </si>
  <si>
    <t>S009618</t>
  </si>
  <si>
    <t>YOUR-COMICS</t>
  </si>
  <si>
    <t>MARINE@YOUR-COMICS.COM</t>
  </si>
  <si>
    <t>+33 (7) 81435436</t>
  </si>
  <si>
    <t>86 BOULEVARD DE MAGENTA
7510 PARIS
FRANCE</t>
  </si>
  <si>
    <t>S005842</t>
  </si>
  <si>
    <t>ZACCHI</t>
  </si>
  <si>
    <t>DEMEURE HORTENCE</t>
  </si>
  <si>
    <t>ZACCHI@ZACCHI.FR</t>
  </si>
  <si>
    <t>+33 (1) 42011135</t>
  </si>
  <si>
    <t>3 VILLA D'ALSACE
75019 PARIS
FRANCE</t>
  </si>
  <si>
    <t>S003433</t>
  </si>
  <si>
    <t>ZANOX / AWIN AG</t>
  </si>
  <si>
    <t>AWIN SAS</t>
  </si>
  <si>
    <t>PUBLISHERSUCCESS@AWIN.COM
RENATA.LASZCZ@AWIN.COM
RENATA.LASZCZ@AWIN.COM
SEBASTIAN.RODRIGUEZ@AWIN.COM</t>
  </si>
  <si>
    <t>+49 (30) 5096910</t>
  </si>
  <si>
    <t>STRALAUER ALLEE 2
10245 BERLIN
ALLEMAGNE</t>
  </si>
  <si>
    <t>S003435</t>
  </si>
  <si>
    <t>SEBASTIAN</t>
  </si>
  <si>
    <t>ZARA ESPAÑA, S.A.</t>
  </si>
  <si>
    <t>MAUDP@INDITEX.COM</t>
  </si>
  <si>
    <t>+34 (981) 185420</t>
  </si>
  <si>
    <t>AV DA.DE LA DIPUTACION 0
15142 ARTEIXO (LA CORUÑA)
ESPAGNE</t>
  </si>
  <si>
    <t>S004151</t>
  </si>
  <si>
    <t>ZEGG HOTELS AG</t>
  </si>
  <si>
    <t>RESERVATION@ZEGGHOTELS.CH</t>
  </si>
  <si>
    <t>+41 (81) 8619090</t>
  </si>
  <si>
    <t>7563
DORFSTRASSE 30
7563 SAMNAUN
SUISSE</t>
  </si>
  <si>
    <t>S005774</t>
  </si>
  <si>
    <t>ZENDESK INC</t>
  </si>
  <si>
    <t>ZENDESK INC (GROUP)</t>
  </si>
  <si>
    <t>11/3/22</t>
  </si>
  <si>
    <t>OI720711</t>
  </si>
  <si>
    <t>J LESAUX
MORGANE ARNAULT</t>
  </si>
  <si>
    <t>AU</t>
  </si>
  <si>
    <t>JLESAUX@ZENDESK.COM
MORGANE.ARNAULT@ZENDESK.COM</t>
  </si>
  <si>
    <t>+1  0613461849</t>
  </si>
  <si>
    <t>1019 MARKET STREET
SAN FRANCISCO, CA 94103
ÉTATS-UNIS D'AMÉRIQUE</t>
  </si>
  <si>
    <t>S005522</t>
  </si>
  <si>
    <t>FABIAN</t>
  </si>
  <si>
    <t>ZENITH ITALY S.R.L.</t>
  </si>
  <si>
    <t>REMONATO</t>
  </si>
  <si>
    <t>ZENITHITALYSRL@LEGALMAIL.IT</t>
  </si>
  <si>
    <t>+39 (02) 752991</t>
  </si>
  <si>
    <t>VIA BORSI, 9
20143 MILANO MI
ITALIE</t>
  </si>
  <si>
    <t>S007625</t>
  </si>
  <si>
    <t>ZENITHOPTIMEDIA</t>
  </si>
  <si>
    <t>ZENITHOPTIMEDIA-THE ROI AGENCY</t>
  </si>
  <si>
    <t>BP976833</t>
  </si>
  <si>
    <t>AZIZA</t>
  </si>
  <si>
    <t>ELHASNAOUY</t>
  </si>
  <si>
    <t>AZIZA.ELHASNAOUY@ZENITHMEDIA.COM</t>
  </si>
  <si>
    <t>PROF. W.H. KEESOMLAAN 12
1183 DJ AMSTELVEEN
BELGIQUE</t>
  </si>
  <si>
    <t>S004765</t>
  </si>
  <si>
    <t>ZENKRAFT LIMITED</t>
  </si>
  <si>
    <t>MIKE.GETCHIS@BRINGG.COM</t>
  </si>
  <si>
    <t>+44 (347) 8093485</t>
  </si>
  <si>
    <t>30 MOORGATE
LONDON
LONDRES
EC2R 6DA
ROYAUME-UNI</t>
  </si>
  <si>
    <t>S001783</t>
  </si>
  <si>
    <t>ZENZEZ HOTEL AND LOUNGE</t>
  </si>
  <si>
    <t>INFO@ZENZEZHOTEL.NL</t>
  </si>
  <si>
    <t>+31  310555222433</t>
  </si>
  <si>
    <t>CANADALAAN 26
7316 BX APELDOORN
PAYS-BAS</t>
  </si>
  <si>
    <t>S001961</t>
  </si>
  <si>
    <t>ZFV-UNTERNEHMUNGEN</t>
  </si>
  <si>
    <t>DEBITOREN@ZFV.CH</t>
  </si>
  <si>
    <t>+41 (44) 2287500</t>
  </si>
  <si>
    <t>HOTEL SEIDENHOF
SIHLSTRASSE 9
8001 ZÜRICH
SUISSE</t>
  </si>
  <si>
    <t>S001600</t>
  </si>
  <si>
    <t>ZI PROMOBILITE</t>
  </si>
  <si>
    <t>BERSIER@MOBILIDEE.CH</t>
  </si>
  <si>
    <t>+41 (22) 3212377</t>
  </si>
  <si>
    <t>M. BERSIER GEORGES
C/O MOBILIDEE AVENUE DU MAIL 1
1205 GENEVE
SUISSE</t>
  </si>
  <si>
    <t>S006734</t>
  </si>
  <si>
    <t>ZIGGOURAT SARL</t>
  </si>
  <si>
    <t>+33 (1) 44619600</t>
  </si>
  <si>
    <t>32 RUE DE PARADIS
75010 PARIS
FRANCE</t>
  </si>
  <si>
    <t>S003442</t>
  </si>
  <si>
    <t>ZIGO' PROFUMI S.R.L. UNIPERSONALE</t>
  </si>
  <si>
    <t>AMMINISTRAZIONE@MARISAPROFUMERIE.IT</t>
  </si>
  <si>
    <t>+39 (081) 2394948</t>
  </si>
  <si>
    <t>VIA LEPANTO, 99
80125 NAPOLI NA
ITALIE</t>
  </si>
  <si>
    <t>S001155</t>
  </si>
  <si>
    <t>ZILIANI</t>
  </si>
  <si>
    <t>MBROTEL@ZILIANI.FR</t>
  </si>
  <si>
    <t>+33 (1) 58020570</t>
  </si>
  <si>
    <t>5 AVENUE MARCEL DASSAULT
ZI DES RENOUILLERES
93360 NEUILLY PLAISANCE
FRANCE</t>
  </si>
  <si>
    <t>S002114</t>
  </si>
  <si>
    <t>ZINET MEDIA GLOBAL S.L.</t>
  </si>
  <si>
    <t>LEÓN GARCÍA</t>
  </si>
  <si>
    <t>FACTURAS@ZINETMEDIA.ES</t>
  </si>
  <si>
    <t>+34 (810) 583412</t>
  </si>
  <si>
    <t>CL ALCALA, 79 1º A 0
28009 MADRID
ESPAGNE</t>
  </si>
  <si>
    <t>S004522</t>
  </si>
  <si>
    <t>ZK CONCEPT_L'AGENCE POP UP</t>
  </si>
  <si>
    <t>NATHALLIE</t>
  </si>
  <si>
    <t>DERAY</t>
  </si>
  <si>
    <t>NDERAY@POP-UP.FR</t>
  </si>
  <si>
    <t>+33 (1) 53805858</t>
  </si>
  <si>
    <t>9 CITÉ BEAUHARNAIS
75011 PARIS
FRANCE</t>
  </si>
  <si>
    <t>S000271</t>
  </si>
  <si>
    <t>ZUCCHETTI</t>
  </si>
  <si>
    <t>ACCOUNTING.CH@TCPOS.COM</t>
  </si>
  <si>
    <t>+41 (21) 3230232</t>
  </si>
  <si>
    <t>VIA MOREE 16
CENTRO SAN MART
6850 MENDRISIO TI
SUISSE</t>
  </si>
  <si>
    <t>S006753</t>
  </si>
  <si>
    <t>ZUCCHETTI S.P.A.</t>
  </si>
  <si>
    <t>ZUCCHETTI SPA (GROUP)</t>
  </si>
  <si>
    <t>10/13/23</t>
  </si>
  <si>
    <t>HU812335</t>
  </si>
  <si>
    <t>DI CLAUDIO</t>
  </si>
  <si>
    <t>INFO@ZUCCHETTI.COM</t>
  </si>
  <si>
    <t>+39 (0371) 5942531</t>
  </si>
  <si>
    <t>VIA SOLFERINO, 1
26900 LODI PV
ITALIE</t>
  </si>
  <si>
    <t>S007370</t>
  </si>
  <si>
    <t>ZURICH VERSICHERUNGS-GESELLSCHAFT AG</t>
  </si>
  <si>
    <t>YJ476173</t>
  </si>
  <si>
    <t>RICCIARDI</t>
  </si>
  <si>
    <t>ANDREA.RICCIARDI@ZURICH.CH</t>
  </si>
  <si>
    <t>+41 (21) 6274747</t>
  </si>
  <si>
    <t>CHEMIN DES MONGEVON
1023 CRISSIER
SUISSE</t>
  </si>
  <si>
    <t>S001841</t>
  </si>
  <si>
    <t>ZWIEBEL SAS</t>
  </si>
  <si>
    <t>+33 (3) 88715310</t>
  </si>
  <si>
    <t>SAINT-JEAN SAVERNE
BP 50002
67701 SAVERNE CEDEX
FRANCE</t>
  </si>
  <si>
    <t>S003449</t>
  </si>
  <si>
    <t>Supplier_ID</t>
  </si>
  <si>
    <t>PROCUREMENT ORGA</t>
  </si>
  <si>
    <t>HUYI  MODIFICATION</t>
  </si>
  <si>
    <t>PARTNERS GROUP</t>
  </si>
  <si>
    <t>PARTNERS TRADUCTION</t>
  </si>
  <si>
    <t>Evaluated / Not Evaluated</t>
  </si>
  <si>
    <t>Activity Area</t>
  </si>
  <si>
    <t xml:space="preserve">Ecovadis name 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</si>
  <si>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</si>
  <si>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</si>
  <si>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</si>
  <si>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</si>
  <si>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</si>
  <si>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</si>
  <si>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</si>
  <si>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</si>
  <si>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</si>
  <si>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</si>
  <si>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</si>
  <si>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1</t>
  </si>
  <si>
    <t>ORGANIZATION 2</t>
  </si>
  <si>
    <t>ORGANIZATION 3</t>
  </si>
  <si>
    <t>ORGANIZATION ZONE</t>
  </si>
  <si>
    <t>ORGANIZATION COUNTRY</t>
  </si>
  <si>
    <t>SUBSIDIARY</t>
  </si>
  <si>
    <t>ORIGINAL NAME PARTNER</t>
  </si>
  <si>
    <t>Country of Supplier Contact</t>
  </si>
  <si>
    <t>VAT number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</si>
  <si>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</si>
  <si>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</si>
  <si>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</si>
  <si>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</si>
  <si>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</si>
  <si>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</si>
  <si>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</si>
  <si>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</si>
  <si>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Region d'intervention</t>
  </si>
  <si>
    <t>Pays d'intervention</t>
  </si>
  <si>
    <t>Localisation</t>
  </si>
  <si>
    <t>Nature de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</si>
</sst>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2" borderId="2" xfId="0" applyNumberFormat="1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49" fontId="1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6" xfId="0" applyNumberFormat="1" applyFont="1" applyFill="1" applyBorder="1" applyAlignment="1" applyProtection="1">
      <alignment horizontal="left" vertical="center" wrapText="1"/>
      <protection locked="0" hidden="1"/>
    </xf>
    <xf numFmtId="49" fontId="1" fillId="6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6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8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6" xfId="0" applyNumberFormat="1" applyFont="1" applyFill="1" applyBorder="1" applyAlignment="1" applyProtection="1">
      <alignment horizontal="left" vertical="center" wrapText="1"/>
      <protection locked="0" hidden="1"/>
    </xf>
    <xf numFmtId="0" fontId="3" fillId="8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F56BC4C-C51E-4F0E-8E50-F1E4A89367E1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880A869A-02EE-44C0-8B13-3B38CB630E65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61CD8D1D-0330-4E23-B975-64667168D655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F12231FD-FD0E-46E0-A334-788A73A62EC7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DB80F0CB-4DF6-4C1D-BEE3-27364E5FFF23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27</xdr:col>
      <xdr:colOff>952500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87B14E0F-F747-40F6-A1C2-4496AE456250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561594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E260E34B-0122-41FE-9DAF-D7F42AB980AE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FDAC14F1-7AAC-4A0D-9557-F6037C2002BC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242A6820-4330-4FDA-80A2-268DCE08BEA9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C2DA135B-2C63-4743-9892-FE35848437FD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3BE08932-56A2-4483-91A4-039CAC3F6B57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617220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27</xdr:col>
      <xdr:colOff>952500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1CDC396B-B3F2-4A2B-981E-3A9022797E3F}"/>
            </a:ext>
          </a:extLst>
        </xdr:cNvPr>
        <xdr:cNvSpPr>
          <a:spLocks noChangeArrowheads="1"/>
        </xdr:cNvSpPr>
      </xdr:nvSpPr>
      <xdr:spPr bwMode="auto">
        <a:xfrm>
          <a:off x="39502080" y="0"/>
          <a:ext cx="561594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DFA17B97-C18D-4F01-BEC4-B50FD965AB4C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0F951DEC-5903-4317-B066-7974D41A3221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198A7FA2-3FB4-4777-8AD7-1CA522333A28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A378516E-C96E-4369-8C97-97341D651F07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313DE6E-8D39-450F-80C0-7B7411272D72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40</xdr:col>
      <xdr:colOff>952500</xdr:colOff>
      <xdr:row>1</xdr:row>
      <xdr:rowOff>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67E77DAD-2FF5-4191-8E74-8018B5D84812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43129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F8DA926-CF43-4273-B694-ED751376282C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9E1F7BB4-1197-49E2-9151-796253874708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42B09B65-5C52-4A64-8C36-360787C615A3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8DAF8D08-61DC-46D9-8731-C7455F1E4528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3030951-688C-4255-8B28-80A49C539EE8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40</xdr:col>
      <xdr:colOff>952500</xdr:colOff>
      <xdr:row>1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577B2BC6-D02F-4ACC-AD2A-9E3AF28651EE}"/>
            </a:ext>
          </a:extLst>
        </xdr:cNvPr>
        <xdr:cNvSpPr>
          <a:spLocks noChangeArrowheads="1"/>
        </xdr:cNvSpPr>
      </xdr:nvSpPr>
      <xdr:spPr bwMode="auto">
        <a:xfrm>
          <a:off x="69677280" y="0"/>
          <a:ext cx="43129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62"/>
  <sheetViews>
    <sheetView tabSelected="1" workbookViewId="0">
      <selection activeCell="A2" sqref="A2:XFD2"/>
    </sheetView>
  </sheetViews>
  <sheetFormatPr baseColWidth="10" defaultColWidth="8.88671875" defaultRowHeight="14.4" x14ac:dyDescent="0.3"/>
  <cols>
    <col min="1" max="1" width="20" customWidth="1"/>
    <col min="2" max="2" width="25" customWidth="1"/>
    <col min="3" max="3" width="26" customWidth="1"/>
    <col min="4" max="4" width="32" customWidth="1"/>
    <col min="5" max="5" width="27" customWidth="1"/>
    <col min="6" max="6" width="34" customWidth="1"/>
    <col min="7" max="7" width="27" customWidth="1"/>
    <col min="8" max="8" width="25" customWidth="1"/>
    <col min="9" max="9" width="23" customWidth="1"/>
    <col min="10" max="10" width="13" customWidth="1"/>
    <col min="11" max="12" width="20" customWidth="1"/>
    <col min="13" max="13" width="23" customWidth="1"/>
    <col min="14" max="14" width="25" customWidth="1"/>
    <col min="15" max="15" width="27" customWidth="1"/>
    <col min="16" max="18" width="14" customWidth="1"/>
    <col min="19" max="19" width="21" customWidth="1"/>
    <col min="20" max="21" width="23" customWidth="1"/>
    <col min="22" max="22" width="22" customWidth="1"/>
    <col min="23" max="23" width="26" customWidth="1"/>
    <col min="24" max="24" width="29" customWidth="1"/>
    <col min="25" max="26" width="32" customWidth="1"/>
    <col min="27" max="27" width="36" customWidth="1"/>
    <col min="28" max="28" width="19" customWidth="1"/>
    <col min="29" max="29" width="33" customWidth="1"/>
    <col min="30" max="30" width="31" customWidth="1"/>
    <col min="31" max="31" width="36" customWidth="1"/>
    <col min="32" max="32" width="35" customWidth="1"/>
    <col min="33" max="33" width="33" customWidth="1"/>
    <col min="34" max="34" width="31" customWidth="1"/>
    <col min="35" max="35" width="23" customWidth="1"/>
    <col min="36" max="36" width="45" customWidth="1"/>
    <col min="37" max="37" width="39" customWidth="1"/>
    <col min="38" max="38" width="45" customWidth="1"/>
    <col min="39" max="39" width="21" customWidth="1"/>
    <col min="40" max="40" width="28" customWidth="1"/>
    <col min="41" max="41" width="45" customWidth="1"/>
  </cols>
  <sheetData>
    <row r="1" spans="1:41" ht="37.799999999999997" customHeight="1" x14ac:dyDescent="0.3">
      <c r="A1" s="25" t="s">
        <v>32402</v>
      </c>
      <c r="B1" s="1" t="s">
        <v>32403</v>
      </c>
      <c r="C1" s="2" t="s">
        <v>32404</v>
      </c>
      <c r="D1" s="3" t="s">
        <v>32405</v>
      </c>
      <c r="E1" s="4" t="s">
        <v>32406</v>
      </c>
      <c r="F1" s="5" t="s">
        <v>32407</v>
      </c>
      <c r="G1" s="6" t="s">
        <v>32408</v>
      </c>
      <c r="H1" s="7" t="s">
        <v>32409</v>
      </c>
      <c r="I1" s="8" t="s">
        <v>32410</v>
      </c>
      <c r="J1" s="8" t="s">
        <v>32411</v>
      </c>
      <c r="K1" s="9" t="s">
        <v>32412</v>
      </c>
      <c r="L1" s="10" t="s">
        <v>32413</v>
      </c>
      <c r="M1" s="11" t="s">
        <v>32414</v>
      </c>
      <c r="N1" s="12" t="s">
        <v>32415</v>
      </c>
      <c r="O1" s="13" t="s">
        <v>32416</v>
      </c>
      <c r="P1" s="14" t="s">
        <v>32417</v>
      </c>
      <c r="Q1" s="14" t="s">
        <v>32418</v>
      </c>
      <c r="R1" s="14" t="s">
        <v>32419</v>
      </c>
      <c r="S1" s="15" t="s">
        <v>32420</v>
      </c>
      <c r="T1" s="16" t="s">
        <v>32421</v>
      </c>
      <c r="U1" s="4" t="s">
        <v>32422</v>
      </c>
      <c r="V1" s="4" t="s">
        <v>32423</v>
      </c>
      <c r="W1" s="4" t="s">
        <v>32424</v>
      </c>
      <c r="X1" s="17" t="s">
        <v>32425</v>
      </c>
      <c r="Y1" s="18" t="s">
        <v>32426</v>
      </c>
      <c r="Z1" s="19" t="s">
        <v>32427</v>
      </c>
      <c r="AA1" s="20" t="s">
        <v>32428</v>
      </c>
      <c r="AB1" s="19" t="s">
        <v>32429</v>
      </c>
      <c r="AC1" s="19" t="s">
        <v>32408</v>
      </c>
      <c r="AD1" s="21" t="s">
        <v>32430</v>
      </c>
      <c r="AE1" s="22" t="s">
        <v>32431</v>
      </c>
      <c r="AF1" s="22" t="s">
        <v>32432</v>
      </c>
      <c r="AG1" s="22" t="s">
        <v>32433</v>
      </c>
      <c r="AH1" s="22" t="s">
        <v>32434</v>
      </c>
      <c r="AI1" s="23" t="s">
        <v>32435</v>
      </c>
      <c r="AJ1" s="24" t="s">
        <v>32436</v>
      </c>
      <c r="AK1" s="26" t="s">
        <v>32437</v>
      </c>
      <c r="AL1" s="27" t="s">
        <v>32438</v>
      </c>
      <c r="AM1" s="28" t="s">
        <v>32439</v>
      </c>
      <c r="AN1" s="29" t="s">
        <v>32440</v>
      </c>
      <c r="AO1" s="30" t="s">
        <v>32441</v>
      </c>
    </row>
    <row r="2" spans="1:41" x14ac:dyDescent="0.3">
      <c r="A2" t="s">
        <v>19</v>
      </c>
      <c r="B2" t="s">
        <v>0</v>
      </c>
      <c r="D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T2" t="s">
        <v>8</v>
      </c>
      <c r="U2" t="s">
        <v>9</v>
      </c>
      <c r="W2" t="s">
        <v>9</v>
      </c>
      <c r="X2" t="s">
        <v>10</v>
      </c>
      <c r="Y2" t="s">
        <v>11</v>
      </c>
      <c r="Z2" t="s">
        <v>1</v>
      </c>
      <c r="AA2" t="s">
        <v>12</v>
      </c>
      <c r="AB2" t="s">
        <v>12</v>
      </c>
      <c r="AC2" t="s">
        <v>13</v>
      </c>
      <c r="AD2" t="s">
        <v>6</v>
      </c>
      <c r="AE2" t="s">
        <v>14</v>
      </c>
      <c r="AF2" t="s">
        <v>15</v>
      </c>
      <c r="AG2" t="s">
        <v>16</v>
      </c>
      <c r="AH2" t="s">
        <v>17</v>
      </c>
      <c r="AI2" t="s">
        <v>0</v>
      </c>
      <c r="AJ2" t="s">
        <v>18</v>
      </c>
      <c r="AL2" t="s">
        <v>20</v>
      </c>
      <c r="AM2" t="s">
        <v>12</v>
      </c>
      <c r="AN2" t="s">
        <v>12</v>
      </c>
      <c r="AO2" t="s">
        <v>21</v>
      </c>
    </row>
    <row r="3" spans="1:41" x14ac:dyDescent="0.3">
      <c r="A3" t="s">
        <v>19</v>
      </c>
      <c r="D3" t="s">
        <v>1</v>
      </c>
      <c r="G3" t="s">
        <v>3</v>
      </c>
      <c r="H3" t="s">
        <v>1</v>
      </c>
      <c r="I3" t="s">
        <v>5</v>
      </c>
      <c r="J3" t="s">
        <v>6</v>
      </c>
      <c r="K3" t="s">
        <v>7</v>
      </c>
      <c r="T3" t="s">
        <v>22</v>
      </c>
      <c r="U3" t="s">
        <v>23</v>
      </c>
      <c r="W3" t="s">
        <v>9</v>
      </c>
      <c r="X3" t="s">
        <v>24</v>
      </c>
      <c r="Y3" t="s">
        <v>25</v>
      </c>
      <c r="Z3" t="s">
        <v>1</v>
      </c>
      <c r="AA3" t="s">
        <v>12</v>
      </c>
      <c r="AB3" t="s">
        <v>12</v>
      </c>
      <c r="AC3" t="s">
        <v>13</v>
      </c>
      <c r="AD3" t="s">
        <v>6</v>
      </c>
      <c r="AE3" t="s">
        <v>26</v>
      </c>
      <c r="AF3" t="s">
        <v>27</v>
      </c>
      <c r="AG3" t="s">
        <v>16</v>
      </c>
      <c r="AH3" t="s">
        <v>17</v>
      </c>
      <c r="AJ3" t="s">
        <v>18</v>
      </c>
      <c r="AL3" t="s">
        <v>28</v>
      </c>
      <c r="AM3" t="s">
        <v>12</v>
      </c>
      <c r="AN3" t="s">
        <v>24</v>
      </c>
      <c r="AO3" t="s">
        <v>21</v>
      </c>
    </row>
    <row r="4" spans="1:41" x14ac:dyDescent="0.3">
      <c r="A4" t="s">
        <v>37</v>
      </c>
      <c r="D4" t="s">
        <v>29</v>
      </c>
      <c r="T4" t="s">
        <v>8</v>
      </c>
      <c r="U4" t="s">
        <v>30</v>
      </c>
      <c r="W4" t="s">
        <v>30</v>
      </c>
      <c r="X4" t="s">
        <v>31</v>
      </c>
      <c r="Y4" t="s">
        <v>32</v>
      </c>
      <c r="Z4" t="s">
        <v>29</v>
      </c>
      <c r="AA4" t="s">
        <v>33</v>
      </c>
      <c r="AB4" t="s">
        <v>33</v>
      </c>
      <c r="AC4" t="s">
        <v>34</v>
      </c>
      <c r="AH4" t="s">
        <v>35</v>
      </c>
      <c r="AJ4" t="s">
        <v>36</v>
      </c>
      <c r="AL4" t="s">
        <v>38</v>
      </c>
      <c r="AM4" t="s">
        <v>33</v>
      </c>
      <c r="AN4" t="s">
        <v>33</v>
      </c>
      <c r="AO4" t="s">
        <v>39</v>
      </c>
    </row>
    <row r="5" spans="1:41" x14ac:dyDescent="0.3">
      <c r="A5" t="s">
        <v>58</v>
      </c>
      <c r="B5" t="s">
        <v>0</v>
      </c>
      <c r="D5" t="s">
        <v>40</v>
      </c>
      <c r="F5" t="s">
        <v>41</v>
      </c>
      <c r="G5" t="s">
        <v>42</v>
      </c>
      <c r="H5" t="s">
        <v>43</v>
      </c>
      <c r="I5" t="s">
        <v>44</v>
      </c>
      <c r="K5" t="s">
        <v>45</v>
      </c>
      <c r="T5" t="s">
        <v>8</v>
      </c>
      <c r="U5" t="s">
        <v>46</v>
      </c>
      <c r="V5" t="s">
        <v>47</v>
      </c>
      <c r="W5" t="s">
        <v>48</v>
      </c>
      <c r="X5" t="s">
        <v>49</v>
      </c>
      <c r="Y5" t="s">
        <v>50</v>
      </c>
      <c r="Z5" t="s">
        <v>40</v>
      </c>
      <c r="AA5" t="s">
        <v>51</v>
      </c>
      <c r="AB5" t="s">
        <v>51</v>
      </c>
      <c r="AC5" t="s">
        <v>52</v>
      </c>
      <c r="AE5" t="s">
        <v>53</v>
      </c>
      <c r="AF5" t="s">
        <v>54</v>
      </c>
      <c r="AG5" t="s">
        <v>55</v>
      </c>
      <c r="AH5" t="s">
        <v>56</v>
      </c>
      <c r="AI5" t="s">
        <v>0</v>
      </c>
      <c r="AJ5" t="s">
        <v>57</v>
      </c>
      <c r="AL5" t="s">
        <v>59</v>
      </c>
      <c r="AM5" t="s">
        <v>60</v>
      </c>
      <c r="AN5" t="s">
        <v>61</v>
      </c>
      <c r="AO5" t="s">
        <v>62</v>
      </c>
    </row>
    <row r="6" spans="1:41" x14ac:dyDescent="0.3">
      <c r="A6" t="s">
        <v>76</v>
      </c>
      <c r="B6" t="s">
        <v>0</v>
      </c>
      <c r="D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  <c r="K6" t="s">
        <v>69</v>
      </c>
      <c r="T6" t="s">
        <v>8</v>
      </c>
      <c r="U6" t="s">
        <v>30</v>
      </c>
      <c r="W6" t="s">
        <v>30</v>
      </c>
      <c r="X6" t="s">
        <v>31</v>
      </c>
      <c r="Y6" t="s">
        <v>32</v>
      </c>
      <c r="Z6" t="s">
        <v>63</v>
      </c>
      <c r="AA6" t="s">
        <v>33</v>
      </c>
      <c r="AB6" t="s">
        <v>33</v>
      </c>
      <c r="AC6" t="s">
        <v>70</v>
      </c>
      <c r="AD6" t="s">
        <v>68</v>
      </c>
      <c r="AE6" t="s">
        <v>71</v>
      </c>
      <c r="AF6" t="s">
        <v>72</v>
      </c>
      <c r="AG6" t="s">
        <v>73</v>
      </c>
      <c r="AH6" t="s">
        <v>74</v>
      </c>
      <c r="AI6" t="s">
        <v>0</v>
      </c>
      <c r="AJ6" t="s">
        <v>75</v>
      </c>
      <c r="AL6" t="s">
        <v>38</v>
      </c>
      <c r="AM6" t="s">
        <v>33</v>
      </c>
      <c r="AN6" t="s">
        <v>33</v>
      </c>
      <c r="AO6" t="s">
        <v>77</v>
      </c>
    </row>
    <row r="7" spans="1:41" x14ac:dyDescent="0.3">
      <c r="A7" t="s">
        <v>88</v>
      </c>
      <c r="B7" t="s">
        <v>0</v>
      </c>
      <c r="D7" t="s">
        <v>78</v>
      </c>
      <c r="F7" t="s">
        <v>41</v>
      </c>
      <c r="T7" t="s">
        <v>8</v>
      </c>
      <c r="U7" t="s">
        <v>46</v>
      </c>
      <c r="W7" t="s">
        <v>79</v>
      </c>
      <c r="X7" t="s">
        <v>80</v>
      </c>
      <c r="Y7" t="s">
        <v>81</v>
      </c>
      <c r="Z7" t="s">
        <v>78</v>
      </c>
      <c r="AA7" t="s">
        <v>82</v>
      </c>
      <c r="AB7" t="s">
        <v>82</v>
      </c>
      <c r="AC7" t="s">
        <v>13</v>
      </c>
      <c r="AE7" t="s">
        <v>83</v>
      </c>
      <c r="AF7" t="s">
        <v>84</v>
      </c>
      <c r="AG7" t="s">
        <v>85</v>
      </c>
      <c r="AH7" t="s">
        <v>86</v>
      </c>
      <c r="AI7" t="s">
        <v>0</v>
      </c>
      <c r="AJ7" t="s">
        <v>87</v>
      </c>
      <c r="AL7" t="s">
        <v>89</v>
      </c>
      <c r="AM7" t="s">
        <v>82</v>
      </c>
      <c r="AN7" t="s">
        <v>82</v>
      </c>
      <c r="AO7" t="s">
        <v>21</v>
      </c>
    </row>
    <row r="8" spans="1:41" x14ac:dyDescent="0.3">
      <c r="A8" t="s">
        <v>98</v>
      </c>
      <c r="B8" t="s">
        <v>0</v>
      </c>
      <c r="D8" t="s">
        <v>90</v>
      </c>
      <c r="F8" t="s">
        <v>41</v>
      </c>
      <c r="T8" t="s">
        <v>8</v>
      </c>
      <c r="U8" t="s">
        <v>46</v>
      </c>
      <c r="V8" t="s">
        <v>91</v>
      </c>
      <c r="W8" t="s">
        <v>9</v>
      </c>
      <c r="X8" t="s">
        <v>92</v>
      </c>
      <c r="Y8" t="s">
        <v>93</v>
      </c>
      <c r="Z8" t="s">
        <v>90</v>
      </c>
      <c r="AA8" t="s">
        <v>94</v>
      </c>
      <c r="AB8" t="s">
        <v>94</v>
      </c>
      <c r="AC8" t="s">
        <v>95</v>
      </c>
      <c r="AG8" t="s">
        <v>96</v>
      </c>
      <c r="AI8" t="s">
        <v>0</v>
      </c>
      <c r="AJ8" t="s">
        <v>97</v>
      </c>
      <c r="AL8" t="s">
        <v>20</v>
      </c>
      <c r="AM8" t="s">
        <v>94</v>
      </c>
      <c r="AN8" t="s">
        <v>99</v>
      </c>
      <c r="AO8" t="s">
        <v>100</v>
      </c>
    </row>
    <row r="9" spans="1:41" x14ac:dyDescent="0.3">
      <c r="A9" t="s">
        <v>108</v>
      </c>
      <c r="D9" t="s">
        <v>101</v>
      </c>
      <c r="T9" t="s">
        <v>102</v>
      </c>
      <c r="U9" t="s">
        <v>102</v>
      </c>
      <c r="W9" t="s">
        <v>9</v>
      </c>
      <c r="X9" t="s">
        <v>24</v>
      </c>
      <c r="Y9" t="s">
        <v>103</v>
      </c>
      <c r="Z9" t="s">
        <v>101</v>
      </c>
      <c r="AA9" t="s">
        <v>24</v>
      </c>
      <c r="AB9" t="s">
        <v>24</v>
      </c>
      <c r="AC9" t="s">
        <v>104</v>
      </c>
      <c r="AG9" t="s">
        <v>105</v>
      </c>
      <c r="AH9" t="s">
        <v>106</v>
      </c>
      <c r="AJ9" t="s">
        <v>107</v>
      </c>
      <c r="AL9" t="s">
        <v>28</v>
      </c>
      <c r="AM9" t="s">
        <v>24</v>
      </c>
      <c r="AN9" t="s">
        <v>24</v>
      </c>
      <c r="AO9" t="s">
        <v>100</v>
      </c>
    </row>
    <row r="10" spans="1:41" x14ac:dyDescent="0.3">
      <c r="A10" t="s">
        <v>116</v>
      </c>
      <c r="B10" t="s">
        <v>0</v>
      </c>
      <c r="D10" t="s">
        <v>109</v>
      </c>
      <c r="F10" t="s">
        <v>41</v>
      </c>
      <c r="T10" t="s">
        <v>8</v>
      </c>
      <c r="U10" t="s">
        <v>9</v>
      </c>
      <c r="V10" t="s">
        <v>24</v>
      </c>
      <c r="W10" t="s">
        <v>9</v>
      </c>
      <c r="X10" t="s">
        <v>24</v>
      </c>
      <c r="Y10" t="s">
        <v>110</v>
      </c>
      <c r="Z10" t="s">
        <v>109</v>
      </c>
      <c r="AA10" t="s">
        <v>24</v>
      </c>
      <c r="AB10" t="s">
        <v>24</v>
      </c>
      <c r="AC10" t="s">
        <v>95</v>
      </c>
      <c r="AE10" t="s">
        <v>111</v>
      </c>
      <c r="AF10" t="s">
        <v>112</v>
      </c>
      <c r="AG10" t="s">
        <v>113</v>
      </c>
      <c r="AH10" t="s">
        <v>114</v>
      </c>
      <c r="AJ10" t="s">
        <v>115</v>
      </c>
      <c r="AL10" t="s">
        <v>20</v>
      </c>
      <c r="AM10" t="s">
        <v>24</v>
      </c>
      <c r="AN10" t="s">
        <v>24</v>
      </c>
      <c r="AO10" t="s">
        <v>100</v>
      </c>
    </row>
    <row r="11" spans="1:41" x14ac:dyDescent="0.3">
      <c r="A11" t="s">
        <v>116</v>
      </c>
      <c r="D11" t="s">
        <v>109</v>
      </c>
      <c r="T11" t="s">
        <v>8</v>
      </c>
      <c r="U11" t="s">
        <v>46</v>
      </c>
      <c r="V11" t="s">
        <v>91</v>
      </c>
      <c r="W11" t="s">
        <v>9</v>
      </c>
      <c r="X11" t="s">
        <v>92</v>
      </c>
      <c r="Y11" t="s">
        <v>93</v>
      </c>
      <c r="Z11" t="s">
        <v>109</v>
      </c>
      <c r="AA11" t="s">
        <v>24</v>
      </c>
      <c r="AB11" t="s">
        <v>24</v>
      </c>
      <c r="AC11" t="s">
        <v>95</v>
      </c>
      <c r="AG11" t="s">
        <v>113</v>
      </c>
      <c r="AH11" t="s">
        <v>114</v>
      </c>
      <c r="AJ11" t="s">
        <v>115</v>
      </c>
      <c r="AL11" t="s">
        <v>20</v>
      </c>
      <c r="AM11" t="s">
        <v>24</v>
      </c>
      <c r="AN11" t="s">
        <v>99</v>
      </c>
      <c r="AO11" t="s">
        <v>100</v>
      </c>
    </row>
    <row r="12" spans="1:41" x14ac:dyDescent="0.3">
      <c r="A12" t="s">
        <v>123</v>
      </c>
      <c r="D12" t="s">
        <v>117</v>
      </c>
      <c r="T12" t="s">
        <v>8</v>
      </c>
      <c r="U12" t="s">
        <v>9</v>
      </c>
      <c r="W12" t="s">
        <v>9</v>
      </c>
      <c r="X12" t="s">
        <v>92</v>
      </c>
      <c r="Y12" t="s">
        <v>118</v>
      </c>
      <c r="Z12" t="s">
        <v>117</v>
      </c>
      <c r="AA12" t="s">
        <v>99</v>
      </c>
      <c r="AB12" t="s">
        <v>99</v>
      </c>
      <c r="AC12" t="s">
        <v>119</v>
      </c>
      <c r="AG12" t="s">
        <v>120</v>
      </c>
      <c r="AH12" t="s">
        <v>121</v>
      </c>
      <c r="AJ12" t="s">
        <v>122</v>
      </c>
      <c r="AL12" t="s">
        <v>20</v>
      </c>
      <c r="AM12" t="s">
        <v>99</v>
      </c>
      <c r="AN12" t="s">
        <v>99</v>
      </c>
      <c r="AO12" t="s">
        <v>124</v>
      </c>
    </row>
    <row r="13" spans="1:41" x14ac:dyDescent="0.3">
      <c r="A13" t="s">
        <v>132</v>
      </c>
      <c r="B13" t="s">
        <v>0</v>
      </c>
      <c r="D13" t="s">
        <v>125</v>
      </c>
      <c r="F13" t="s">
        <v>41</v>
      </c>
      <c r="T13" t="s">
        <v>8</v>
      </c>
      <c r="U13" t="s">
        <v>9</v>
      </c>
      <c r="W13" t="s">
        <v>9</v>
      </c>
      <c r="X13" t="s">
        <v>10</v>
      </c>
      <c r="Y13" t="s">
        <v>11</v>
      </c>
      <c r="Z13" t="s">
        <v>125</v>
      </c>
      <c r="AA13" t="s">
        <v>12</v>
      </c>
      <c r="AB13" t="s">
        <v>12</v>
      </c>
      <c r="AC13" t="s">
        <v>126</v>
      </c>
      <c r="AE13" t="s">
        <v>127</v>
      </c>
      <c r="AF13" t="s">
        <v>128</v>
      </c>
      <c r="AG13" t="s">
        <v>129</v>
      </c>
      <c r="AH13" t="s">
        <v>130</v>
      </c>
      <c r="AI13" t="s">
        <v>0</v>
      </c>
      <c r="AJ13" t="s">
        <v>131</v>
      </c>
      <c r="AL13" t="s">
        <v>20</v>
      </c>
      <c r="AM13" t="s">
        <v>12</v>
      </c>
      <c r="AN13" t="s">
        <v>12</v>
      </c>
    </row>
    <row r="14" spans="1:41" x14ac:dyDescent="0.3">
      <c r="A14" t="s">
        <v>137</v>
      </c>
      <c r="B14" t="s">
        <v>0</v>
      </c>
      <c r="D14" t="s">
        <v>133</v>
      </c>
      <c r="F14" t="s">
        <v>41</v>
      </c>
      <c r="T14" t="s">
        <v>8</v>
      </c>
      <c r="U14" t="s">
        <v>9</v>
      </c>
      <c r="W14" t="s">
        <v>9</v>
      </c>
      <c r="X14" t="s">
        <v>92</v>
      </c>
      <c r="Y14" t="s">
        <v>118</v>
      </c>
      <c r="Z14" t="s">
        <v>133</v>
      </c>
      <c r="AA14" t="s">
        <v>99</v>
      </c>
      <c r="AB14" t="s">
        <v>99</v>
      </c>
      <c r="AC14" t="s">
        <v>134</v>
      </c>
      <c r="AE14" t="s">
        <v>112</v>
      </c>
      <c r="AG14" t="s">
        <v>112</v>
      </c>
      <c r="AH14" t="s">
        <v>135</v>
      </c>
      <c r="AI14" t="s">
        <v>0</v>
      </c>
      <c r="AJ14" t="s">
        <v>136</v>
      </c>
      <c r="AL14" t="s">
        <v>20</v>
      </c>
      <c r="AM14" t="s">
        <v>99</v>
      </c>
      <c r="AN14" t="s">
        <v>99</v>
      </c>
      <c r="AO14" t="s">
        <v>100</v>
      </c>
    </row>
    <row r="15" spans="1:41" x14ac:dyDescent="0.3">
      <c r="A15" t="s">
        <v>143</v>
      </c>
      <c r="D15" t="s">
        <v>138</v>
      </c>
      <c r="T15" t="s">
        <v>102</v>
      </c>
      <c r="U15" t="s">
        <v>102</v>
      </c>
      <c r="W15" t="s">
        <v>9</v>
      </c>
      <c r="X15" t="s">
        <v>24</v>
      </c>
      <c r="Y15" t="s">
        <v>103</v>
      </c>
      <c r="Z15" t="s">
        <v>138</v>
      </c>
      <c r="AA15" t="s">
        <v>24</v>
      </c>
      <c r="AB15" t="s">
        <v>24</v>
      </c>
      <c r="AC15" t="s">
        <v>139</v>
      </c>
      <c r="AG15" t="s">
        <v>140</v>
      </c>
      <c r="AH15" t="s">
        <v>141</v>
      </c>
      <c r="AJ15" t="s">
        <v>142</v>
      </c>
      <c r="AL15" t="s">
        <v>28</v>
      </c>
      <c r="AM15" t="s">
        <v>24</v>
      </c>
      <c r="AN15" t="s">
        <v>24</v>
      </c>
      <c r="AO15" t="s">
        <v>144</v>
      </c>
    </row>
    <row r="16" spans="1:41" x14ac:dyDescent="0.3">
      <c r="A16" t="s">
        <v>149</v>
      </c>
      <c r="B16" t="s">
        <v>0</v>
      </c>
      <c r="D16" t="s">
        <v>145</v>
      </c>
      <c r="F16" t="s">
        <v>41</v>
      </c>
      <c r="T16" t="s">
        <v>22</v>
      </c>
      <c r="U16" t="s">
        <v>23</v>
      </c>
      <c r="W16" t="s">
        <v>9</v>
      </c>
      <c r="X16" t="s">
        <v>24</v>
      </c>
      <c r="Y16" t="s">
        <v>25</v>
      </c>
      <c r="Z16" t="s">
        <v>145</v>
      </c>
      <c r="AA16" t="s">
        <v>24</v>
      </c>
      <c r="AB16" t="s">
        <v>24</v>
      </c>
      <c r="AC16" t="s">
        <v>146</v>
      </c>
      <c r="AG16" t="s">
        <v>112</v>
      </c>
      <c r="AH16" t="s">
        <v>147</v>
      </c>
      <c r="AI16" t="s">
        <v>0</v>
      </c>
      <c r="AJ16" t="s">
        <v>148</v>
      </c>
      <c r="AL16" t="s">
        <v>28</v>
      </c>
      <c r="AM16" t="s">
        <v>24</v>
      </c>
      <c r="AN16" t="s">
        <v>24</v>
      </c>
    </row>
    <row r="17" spans="1:41" x14ac:dyDescent="0.3">
      <c r="A17" t="s">
        <v>154</v>
      </c>
      <c r="B17" t="s">
        <v>0</v>
      </c>
      <c r="D17" t="s">
        <v>150</v>
      </c>
      <c r="F17" t="s">
        <v>41</v>
      </c>
      <c r="T17" t="s">
        <v>8</v>
      </c>
      <c r="U17" t="s">
        <v>9</v>
      </c>
      <c r="V17" t="s">
        <v>24</v>
      </c>
      <c r="W17" t="s">
        <v>9</v>
      </c>
      <c r="X17" t="s">
        <v>24</v>
      </c>
      <c r="Y17" t="s">
        <v>110</v>
      </c>
      <c r="Z17" t="s">
        <v>150</v>
      </c>
      <c r="AA17" t="s">
        <v>24</v>
      </c>
      <c r="AB17" t="s">
        <v>24</v>
      </c>
      <c r="AC17" t="s">
        <v>151</v>
      </c>
      <c r="AF17" t="s">
        <v>112</v>
      </c>
      <c r="AH17" t="s">
        <v>152</v>
      </c>
      <c r="AJ17" t="s">
        <v>153</v>
      </c>
      <c r="AL17" t="s">
        <v>20</v>
      </c>
      <c r="AM17" t="s">
        <v>24</v>
      </c>
      <c r="AN17" t="s">
        <v>24</v>
      </c>
      <c r="AO17" t="s">
        <v>77</v>
      </c>
    </row>
    <row r="18" spans="1:41" x14ac:dyDescent="0.3">
      <c r="A18" t="s">
        <v>162</v>
      </c>
      <c r="B18" t="s">
        <v>0</v>
      </c>
      <c r="D18" t="s">
        <v>155</v>
      </c>
      <c r="F18" t="s">
        <v>41</v>
      </c>
      <c r="X18" t="s">
        <v>156</v>
      </c>
      <c r="Y18" t="s">
        <v>157</v>
      </c>
      <c r="Z18" t="s">
        <v>155</v>
      </c>
      <c r="AA18" t="s">
        <v>156</v>
      </c>
      <c r="AB18" t="s">
        <v>156</v>
      </c>
      <c r="AC18" t="s">
        <v>70</v>
      </c>
      <c r="AE18" t="s">
        <v>158</v>
      </c>
      <c r="AG18" t="s">
        <v>159</v>
      </c>
      <c r="AH18" t="s">
        <v>160</v>
      </c>
      <c r="AI18" t="s">
        <v>0</v>
      </c>
      <c r="AJ18" t="s">
        <v>161</v>
      </c>
      <c r="AL18" t="s">
        <v>38</v>
      </c>
      <c r="AM18" t="s">
        <v>156</v>
      </c>
      <c r="AN18" t="s">
        <v>156</v>
      </c>
      <c r="AO18" t="s">
        <v>77</v>
      </c>
    </row>
    <row r="19" spans="1:41" x14ac:dyDescent="0.3">
      <c r="A19" t="s">
        <v>168</v>
      </c>
      <c r="D19" t="s">
        <v>163</v>
      </c>
      <c r="T19" t="s">
        <v>8</v>
      </c>
      <c r="U19" t="s">
        <v>9</v>
      </c>
      <c r="V19" t="s">
        <v>24</v>
      </c>
      <c r="W19" t="s">
        <v>9</v>
      </c>
      <c r="X19" t="s">
        <v>24</v>
      </c>
      <c r="Y19" t="s">
        <v>110</v>
      </c>
      <c r="Z19" t="s">
        <v>163</v>
      </c>
      <c r="AA19" t="s">
        <v>24</v>
      </c>
      <c r="AB19" t="s">
        <v>24</v>
      </c>
      <c r="AC19" t="s">
        <v>164</v>
      </c>
      <c r="AG19" t="s">
        <v>165</v>
      </c>
      <c r="AH19" t="s">
        <v>166</v>
      </c>
      <c r="AJ19" t="s">
        <v>167</v>
      </c>
      <c r="AL19" t="s">
        <v>20</v>
      </c>
      <c r="AM19" t="s">
        <v>24</v>
      </c>
      <c r="AN19" t="s">
        <v>24</v>
      </c>
      <c r="AO19" t="s">
        <v>77</v>
      </c>
    </row>
    <row r="20" spans="1:41" x14ac:dyDescent="0.3">
      <c r="A20" t="s">
        <v>168</v>
      </c>
      <c r="B20" t="s">
        <v>0</v>
      </c>
      <c r="D20" t="s">
        <v>163</v>
      </c>
      <c r="F20" t="s">
        <v>41</v>
      </c>
      <c r="T20" t="s">
        <v>102</v>
      </c>
      <c r="U20" t="s">
        <v>102</v>
      </c>
      <c r="W20" t="s">
        <v>9</v>
      </c>
      <c r="X20" t="s">
        <v>24</v>
      </c>
      <c r="Y20" t="s">
        <v>103</v>
      </c>
      <c r="Z20" t="s">
        <v>163</v>
      </c>
      <c r="AA20" t="s">
        <v>24</v>
      </c>
      <c r="AB20" t="s">
        <v>24</v>
      </c>
      <c r="AC20" t="s">
        <v>164</v>
      </c>
      <c r="AF20" t="s">
        <v>169</v>
      </c>
      <c r="AG20" t="s">
        <v>165</v>
      </c>
      <c r="AH20" t="s">
        <v>166</v>
      </c>
      <c r="AI20" t="s">
        <v>0</v>
      </c>
      <c r="AJ20" t="s">
        <v>167</v>
      </c>
      <c r="AL20" t="s">
        <v>28</v>
      </c>
      <c r="AM20" t="s">
        <v>24</v>
      </c>
      <c r="AN20" t="s">
        <v>24</v>
      </c>
      <c r="AO20" t="s">
        <v>77</v>
      </c>
    </row>
    <row r="21" spans="1:41" x14ac:dyDescent="0.3">
      <c r="A21" t="s">
        <v>177</v>
      </c>
      <c r="D21" t="s">
        <v>170</v>
      </c>
      <c r="T21" t="s">
        <v>8</v>
      </c>
      <c r="U21" t="s">
        <v>9</v>
      </c>
      <c r="V21" t="s">
        <v>171</v>
      </c>
      <c r="W21" t="s">
        <v>9</v>
      </c>
      <c r="X21" t="s">
        <v>171</v>
      </c>
      <c r="Y21" t="s">
        <v>172</v>
      </c>
      <c r="Z21" t="s">
        <v>170</v>
      </c>
      <c r="AA21" t="s">
        <v>173</v>
      </c>
      <c r="AB21" t="s">
        <v>173</v>
      </c>
      <c r="AC21" t="s">
        <v>146</v>
      </c>
      <c r="AG21" t="s">
        <v>174</v>
      </c>
      <c r="AH21" t="s">
        <v>175</v>
      </c>
      <c r="AJ21" t="s">
        <v>176</v>
      </c>
      <c r="AL21" t="s">
        <v>20</v>
      </c>
      <c r="AM21" t="s">
        <v>173</v>
      </c>
      <c r="AN21" t="s">
        <v>173</v>
      </c>
    </row>
    <row r="22" spans="1:41" x14ac:dyDescent="0.3">
      <c r="A22" t="s">
        <v>183</v>
      </c>
      <c r="B22" t="s">
        <v>0</v>
      </c>
      <c r="D22" t="s">
        <v>178</v>
      </c>
      <c r="F22" t="s">
        <v>41</v>
      </c>
      <c r="T22" t="s">
        <v>102</v>
      </c>
      <c r="U22" t="s">
        <v>102</v>
      </c>
      <c r="W22" t="s">
        <v>9</v>
      </c>
      <c r="X22" t="s">
        <v>24</v>
      </c>
      <c r="Y22" t="s">
        <v>103</v>
      </c>
      <c r="Z22" t="s">
        <v>178</v>
      </c>
      <c r="AA22" t="s">
        <v>24</v>
      </c>
      <c r="AB22" t="s">
        <v>24</v>
      </c>
      <c r="AC22" t="s">
        <v>179</v>
      </c>
      <c r="AF22" t="s">
        <v>180</v>
      </c>
      <c r="AG22" t="s">
        <v>181</v>
      </c>
      <c r="AH22" t="s">
        <v>112</v>
      </c>
      <c r="AI22" t="s">
        <v>0</v>
      </c>
      <c r="AJ22" t="s">
        <v>182</v>
      </c>
      <c r="AL22" t="s">
        <v>28</v>
      </c>
      <c r="AM22" t="s">
        <v>24</v>
      </c>
      <c r="AN22" t="s">
        <v>24</v>
      </c>
      <c r="AO22" t="s">
        <v>184</v>
      </c>
    </row>
    <row r="23" spans="1:41" x14ac:dyDescent="0.3">
      <c r="A23" t="s">
        <v>190</v>
      </c>
      <c r="B23" t="s">
        <v>0</v>
      </c>
      <c r="D23" t="s">
        <v>185</v>
      </c>
      <c r="F23" t="s">
        <v>41</v>
      </c>
      <c r="T23" t="s">
        <v>102</v>
      </c>
      <c r="U23" t="s">
        <v>102</v>
      </c>
      <c r="W23" t="s">
        <v>9</v>
      </c>
      <c r="X23" t="s">
        <v>24</v>
      </c>
      <c r="Y23" t="s">
        <v>103</v>
      </c>
      <c r="Z23" t="s">
        <v>185</v>
      </c>
      <c r="AA23" t="s">
        <v>24</v>
      </c>
      <c r="AB23" t="s">
        <v>24</v>
      </c>
      <c r="AC23" t="s">
        <v>186</v>
      </c>
      <c r="AF23" t="s">
        <v>112</v>
      </c>
      <c r="AG23" t="s">
        <v>187</v>
      </c>
      <c r="AH23" t="s">
        <v>188</v>
      </c>
      <c r="AI23" t="s">
        <v>0</v>
      </c>
      <c r="AJ23" t="s">
        <v>189</v>
      </c>
      <c r="AL23" t="s">
        <v>28</v>
      </c>
      <c r="AM23" t="s">
        <v>24</v>
      </c>
      <c r="AN23" t="s">
        <v>24</v>
      </c>
      <c r="AO23" t="s">
        <v>77</v>
      </c>
    </row>
    <row r="24" spans="1:41" x14ac:dyDescent="0.3">
      <c r="A24" t="s">
        <v>199</v>
      </c>
      <c r="B24" t="s">
        <v>0</v>
      </c>
      <c r="D24" t="s">
        <v>191</v>
      </c>
      <c r="F24" t="s">
        <v>41</v>
      </c>
      <c r="G24" t="s">
        <v>192</v>
      </c>
      <c r="H24" t="s">
        <v>191</v>
      </c>
      <c r="I24" t="s">
        <v>44</v>
      </c>
      <c r="K24" t="s">
        <v>193</v>
      </c>
      <c r="X24" t="s">
        <v>156</v>
      </c>
      <c r="Y24" t="s">
        <v>157</v>
      </c>
      <c r="Z24" t="s">
        <v>191</v>
      </c>
      <c r="AA24" t="s">
        <v>156</v>
      </c>
      <c r="AB24" t="s">
        <v>156</v>
      </c>
      <c r="AC24" t="s">
        <v>34</v>
      </c>
      <c r="AE24" t="s">
        <v>194</v>
      </c>
      <c r="AF24" t="s">
        <v>195</v>
      </c>
      <c r="AG24" t="s">
        <v>196</v>
      </c>
      <c r="AH24" t="s">
        <v>197</v>
      </c>
      <c r="AI24" t="s">
        <v>0</v>
      </c>
      <c r="AJ24" t="s">
        <v>198</v>
      </c>
      <c r="AL24" t="s">
        <v>38</v>
      </c>
      <c r="AM24" t="s">
        <v>156</v>
      </c>
      <c r="AN24" t="s">
        <v>156</v>
      </c>
      <c r="AO24" t="s">
        <v>39</v>
      </c>
    </row>
    <row r="25" spans="1:41" x14ac:dyDescent="0.3">
      <c r="A25" t="s">
        <v>204</v>
      </c>
      <c r="B25" t="s">
        <v>0</v>
      </c>
      <c r="D25" t="s">
        <v>200</v>
      </c>
      <c r="F25" t="s">
        <v>41</v>
      </c>
      <c r="T25" t="s">
        <v>22</v>
      </c>
      <c r="U25" t="s">
        <v>23</v>
      </c>
      <c r="W25" t="s">
        <v>9</v>
      </c>
      <c r="X25" t="s">
        <v>24</v>
      </c>
      <c r="Y25" t="s">
        <v>25</v>
      </c>
      <c r="Z25" t="s">
        <v>200</v>
      </c>
      <c r="AA25" t="s">
        <v>24</v>
      </c>
      <c r="AB25" t="s">
        <v>24</v>
      </c>
      <c r="AC25" t="s">
        <v>126</v>
      </c>
      <c r="AG25" t="s">
        <v>201</v>
      </c>
      <c r="AH25" t="s">
        <v>202</v>
      </c>
      <c r="AI25" t="s">
        <v>0</v>
      </c>
      <c r="AJ25" t="s">
        <v>203</v>
      </c>
      <c r="AL25" t="s">
        <v>28</v>
      </c>
      <c r="AM25" t="s">
        <v>24</v>
      </c>
      <c r="AN25" t="s">
        <v>24</v>
      </c>
    </row>
    <row r="26" spans="1:41" x14ac:dyDescent="0.3">
      <c r="A26" t="s">
        <v>212</v>
      </c>
      <c r="B26" t="s">
        <v>0</v>
      </c>
      <c r="D26" t="s">
        <v>205</v>
      </c>
      <c r="F26" t="s">
        <v>41</v>
      </c>
      <c r="X26" t="s">
        <v>156</v>
      </c>
      <c r="Y26" t="s">
        <v>157</v>
      </c>
      <c r="Z26" t="s">
        <v>205</v>
      </c>
      <c r="AA26" t="s">
        <v>206</v>
      </c>
      <c r="AB26" t="s">
        <v>206</v>
      </c>
      <c r="AC26" t="s">
        <v>13</v>
      </c>
      <c r="AE26" t="s">
        <v>207</v>
      </c>
      <c r="AF26" t="s">
        <v>208</v>
      </c>
      <c r="AG26" t="s">
        <v>209</v>
      </c>
      <c r="AH26" t="s">
        <v>210</v>
      </c>
      <c r="AI26" t="s">
        <v>0</v>
      </c>
      <c r="AJ26" t="s">
        <v>211</v>
      </c>
      <c r="AL26" t="s">
        <v>38</v>
      </c>
      <c r="AM26" t="s">
        <v>206</v>
      </c>
      <c r="AN26" t="s">
        <v>156</v>
      </c>
      <c r="AO26" t="s">
        <v>21</v>
      </c>
    </row>
    <row r="27" spans="1:41" x14ac:dyDescent="0.3">
      <c r="A27" t="s">
        <v>212</v>
      </c>
      <c r="B27" t="s">
        <v>0</v>
      </c>
      <c r="D27" t="s">
        <v>205</v>
      </c>
      <c r="F27" t="s">
        <v>41</v>
      </c>
      <c r="T27" t="s">
        <v>22</v>
      </c>
      <c r="U27" t="s">
        <v>23</v>
      </c>
      <c r="W27" t="s">
        <v>9</v>
      </c>
      <c r="X27" t="s">
        <v>24</v>
      </c>
      <c r="Y27" t="s">
        <v>25</v>
      </c>
      <c r="Z27" t="s">
        <v>205</v>
      </c>
      <c r="AA27" t="s">
        <v>206</v>
      </c>
      <c r="AB27" t="s">
        <v>206</v>
      </c>
      <c r="AC27" t="s">
        <v>13</v>
      </c>
      <c r="AG27" t="s">
        <v>209</v>
      </c>
      <c r="AH27" t="s">
        <v>210</v>
      </c>
      <c r="AI27" t="s">
        <v>0</v>
      </c>
      <c r="AJ27" t="s">
        <v>211</v>
      </c>
      <c r="AL27" t="s">
        <v>28</v>
      </c>
      <c r="AM27" t="s">
        <v>206</v>
      </c>
      <c r="AN27" t="s">
        <v>24</v>
      </c>
      <c r="AO27" t="s">
        <v>21</v>
      </c>
    </row>
    <row r="28" spans="1:41" x14ac:dyDescent="0.3">
      <c r="A28" t="s">
        <v>220</v>
      </c>
      <c r="B28" t="s">
        <v>0</v>
      </c>
      <c r="D28" t="s">
        <v>214</v>
      </c>
      <c r="F28" t="s">
        <v>41</v>
      </c>
      <c r="T28" t="s">
        <v>22</v>
      </c>
      <c r="U28" t="s">
        <v>23</v>
      </c>
      <c r="V28" t="s">
        <v>215</v>
      </c>
      <c r="W28" t="s">
        <v>9</v>
      </c>
      <c r="X28" t="s">
        <v>24</v>
      </c>
      <c r="Y28" t="s">
        <v>216</v>
      </c>
      <c r="Z28" t="s">
        <v>214</v>
      </c>
      <c r="AA28" t="s">
        <v>24</v>
      </c>
      <c r="AB28" t="s">
        <v>24</v>
      </c>
      <c r="AC28" t="s">
        <v>146</v>
      </c>
      <c r="AG28" t="s">
        <v>217</v>
      </c>
      <c r="AH28" t="s">
        <v>218</v>
      </c>
      <c r="AI28" t="s">
        <v>0</v>
      </c>
      <c r="AJ28" t="s">
        <v>219</v>
      </c>
      <c r="AL28" t="s">
        <v>28</v>
      </c>
      <c r="AM28" t="s">
        <v>24</v>
      </c>
      <c r="AN28" t="s">
        <v>24</v>
      </c>
    </row>
    <row r="29" spans="1:41" x14ac:dyDescent="0.3">
      <c r="A29" t="s">
        <v>227</v>
      </c>
      <c r="B29" t="s">
        <v>0</v>
      </c>
      <c r="D29" t="s">
        <v>222</v>
      </c>
      <c r="F29" t="s">
        <v>41</v>
      </c>
      <c r="T29" t="s">
        <v>102</v>
      </c>
      <c r="U29" t="s">
        <v>102</v>
      </c>
      <c r="W29" t="s">
        <v>9</v>
      </c>
      <c r="X29" t="s">
        <v>24</v>
      </c>
      <c r="Y29" t="s">
        <v>103</v>
      </c>
      <c r="Z29" t="s">
        <v>222</v>
      </c>
      <c r="AA29" t="s">
        <v>24</v>
      </c>
      <c r="AB29" t="s">
        <v>24</v>
      </c>
      <c r="AC29" t="s">
        <v>95</v>
      </c>
      <c r="AF29" t="s">
        <v>223</v>
      </c>
      <c r="AG29" t="s">
        <v>224</v>
      </c>
      <c r="AH29" t="s">
        <v>225</v>
      </c>
      <c r="AI29" t="s">
        <v>0</v>
      </c>
      <c r="AJ29" t="s">
        <v>226</v>
      </c>
      <c r="AL29" t="s">
        <v>28</v>
      </c>
      <c r="AM29" t="s">
        <v>24</v>
      </c>
      <c r="AN29" t="s">
        <v>24</v>
      </c>
      <c r="AO29" t="s">
        <v>100</v>
      </c>
    </row>
    <row r="30" spans="1:41" x14ac:dyDescent="0.3">
      <c r="A30" t="s">
        <v>235</v>
      </c>
      <c r="B30" t="s">
        <v>0</v>
      </c>
      <c r="D30" t="s">
        <v>228</v>
      </c>
      <c r="F30" t="s">
        <v>41</v>
      </c>
      <c r="T30" t="s">
        <v>102</v>
      </c>
      <c r="U30" t="s">
        <v>102</v>
      </c>
      <c r="W30" t="s">
        <v>9</v>
      </c>
      <c r="X30" t="s">
        <v>24</v>
      </c>
      <c r="Y30" t="s">
        <v>103</v>
      </c>
      <c r="Z30" t="s">
        <v>228</v>
      </c>
      <c r="AA30" t="s">
        <v>229</v>
      </c>
      <c r="AB30" t="s">
        <v>229</v>
      </c>
      <c r="AC30" t="s">
        <v>230</v>
      </c>
      <c r="AF30" t="s">
        <v>231</v>
      </c>
      <c r="AG30" t="s">
        <v>232</v>
      </c>
      <c r="AH30" t="s">
        <v>233</v>
      </c>
      <c r="AI30" t="s">
        <v>0</v>
      </c>
      <c r="AJ30" t="s">
        <v>234</v>
      </c>
      <c r="AL30" t="s">
        <v>28</v>
      </c>
      <c r="AM30" t="s">
        <v>229</v>
      </c>
      <c r="AN30" t="s">
        <v>24</v>
      </c>
    </row>
    <row r="31" spans="1:41" x14ac:dyDescent="0.3">
      <c r="A31" t="s">
        <v>245</v>
      </c>
      <c r="D31" t="s">
        <v>237</v>
      </c>
      <c r="T31" t="s">
        <v>8</v>
      </c>
      <c r="U31" t="s">
        <v>9</v>
      </c>
      <c r="V31" t="s">
        <v>238</v>
      </c>
      <c r="W31" t="s">
        <v>9</v>
      </c>
      <c r="X31" t="s">
        <v>238</v>
      </c>
      <c r="Y31" t="s">
        <v>239</v>
      </c>
      <c r="Z31" t="s">
        <v>237</v>
      </c>
      <c r="AA31" t="s">
        <v>240</v>
      </c>
      <c r="AB31" t="s">
        <v>240</v>
      </c>
      <c r="AC31" t="s">
        <v>179</v>
      </c>
      <c r="AG31" t="s">
        <v>241</v>
      </c>
      <c r="AH31" t="s">
        <v>242</v>
      </c>
      <c r="AI31" t="s">
        <v>243</v>
      </c>
      <c r="AJ31" t="s">
        <v>244</v>
      </c>
      <c r="AL31" t="s">
        <v>20</v>
      </c>
      <c r="AM31" t="s">
        <v>240</v>
      </c>
      <c r="AN31" t="s">
        <v>240</v>
      </c>
      <c r="AO31" t="s">
        <v>184</v>
      </c>
    </row>
    <row r="32" spans="1:41" x14ac:dyDescent="0.3">
      <c r="A32" t="s">
        <v>251</v>
      </c>
      <c r="B32" t="s">
        <v>0</v>
      </c>
      <c r="D32" t="s">
        <v>246</v>
      </c>
      <c r="F32" t="s">
        <v>41</v>
      </c>
      <c r="T32" t="s">
        <v>102</v>
      </c>
      <c r="U32" t="s">
        <v>102</v>
      </c>
      <c r="W32" t="s">
        <v>9</v>
      </c>
      <c r="X32" t="s">
        <v>24</v>
      </c>
      <c r="Y32" t="s">
        <v>103</v>
      </c>
      <c r="Z32" t="s">
        <v>246</v>
      </c>
      <c r="AA32" t="s">
        <v>24</v>
      </c>
      <c r="AB32" t="s">
        <v>24</v>
      </c>
      <c r="AC32" t="s">
        <v>186</v>
      </c>
      <c r="AF32" t="s">
        <v>247</v>
      </c>
      <c r="AG32" t="s">
        <v>248</v>
      </c>
      <c r="AH32" t="s">
        <v>249</v>
      </c>
      <c r="AI32" t="s">
        <v>0</v>
      </c>
      <c r="AJ32" t="s">
        <v>250</v>
      </c>
      <c r="AL32" t="s">
        <v>28</v>
      </c>
      <c r="AM32" t="s">
        <v>24</v>
      </c>
      <c r="AN32" t="s">
        <v>24</v>
      </c>
      <c r="AO32" t="s">
        <v>77</v>
      </c>
    </row>
    <row r="33" spans="1:41" x14ac:dyDescent="0.3">
      <c r="A33" t="s">
        <v>255</v>
      </c>
      <c r="B33" t="s">
        <v>0</v>
      </c>
      <c r="D33" t="s">
        <v>252</v>
      </c>
      <c r="F33" t="s">
        <v>41</v>
      </c>
      <c r="T33" t="s">
        <v>8</v>
      </c>
      <c r="U33" t="s">
        <v>9</v>
      </c>
      <c r="V33" t="s">
        <v>24</v>
      </c>
      <c r="W33" t="s">
        <v>9</v>
      </c>
      <c r="X33" t="s">
        <v>24</v>
      </c>
      <c r="Y33" t="s">
        <v>110</v>
      </c>
      <c r="Z33" t="s">
        <v>252</v>
      </c>
      <c r="AA33" t="s">
        <v>24</v>
      </c>
      <c r="AB33" t="s">
        <v>24</v>
      </c>
      <c r="AC33" t="s">
        <v>164</v>
      </c>
      <c r="AF33" t="s">
        <v>112</v>
      </c>
      <c r="AH33" t="s">
        <v>253</v>
      </c>
      <c r="AJ33" t="s">
        <v>254</v>
      </c>
      <c r="AL33" t="s">
        <v>20</v>
      </c>
      <c r="AM33" t="s">
        <v>24</v>
      </c>
      <c r="AN33" t="s">
        <v>24</v>
      </c>
      <c r="AO33" t="s">
        <v>77</v>
      </c>
    </row>
    <row r="34" spans="1:41" x14ac:dyDescent="0.3">
      <c r="A34" t="s">
        <v>259</v>
      </c>
      <c r="B34" t="s">
        <v>0</v>
      </c>
      <c r="D34" t="s">
        <v>256</v>
      </c>
      <c r="F34" t="s">
        <v>41</v>
      </c>
      <c r="T34" t="s">
        <v>8</v>
      </c>
      <c r="U34" t="s">
        <v>9</v>
      </c>
      <c r="V34" t="s">
        <v>24</v>
      </c>
      <c r="W34" t="s">
        <v>9</v>
      </c>
      <c r="X34" t="s">
        <v>24</v>
      </c>
      <c r="Y34" t="s">
        <v>110</v>
      </c>
      <c r="Z34" t="s">
        <v>256</v>
      </c>
      <c r="AA34" t="s">
        <v>24</v>
      </c>
      <c r="AB34" t="s">
        <v>24</v>
      </c>
      <c r="AC34" t="s">
        <v>179</v>
      </c>
      <c r="AF34" t="s">
        <v>112</v>
      </c>
      <c r="AH34" t="s">
        <v>257</v>
      </c>
      <c r="AJ34" t="s">
        <v>258</v>
      </c>
      <c r="AL34" t="s">
        <v>20</v>
      </c>
      <c r="AM34" t="s">
        <v>24</v>
      </c>
      <c r="AN34" t="s">
        <v>24</v>
      </c>
      <c r="AO34" t="s">
        <v>184</v>
      </c>
    </row>
    <row r="35" spans="1:41" x14ac:dyDescent="0.3">
      <c r="A35" t="s">
        <v>264</v>
      </c>
      <c r="D35" t="s">
        <v>260</v>
      </c>
      <c r="T35" t="s">
        <v>8</v>
      </c>
      <c r="U35" t="s">
        <v>9</v>
      </c>
      <c r="V35" t="s">
        <v>238</v>
      </c>
      <c r="W35" t="s">
        <v>9</v>
      </c>
      <c r="X35" t="s">
        <v>238</v>
      </c>
      <c r="Y35" t="s">
        <v>239</v>
      </c>
      <c r="Z35" t="s">
        <v>260</v>
      </c>
      <c r="AA35" t="s">
        <v>240</v>
      </c>
      <c r="AB35" t="s">
        <v>240</v>
      </c>
      <c r="AC35" t="s">
        <v>146</v>
      </c>
      <c r="AG35" t="s">
        <v>261</v>
      </c>
      <c r="AH35" t="s">
        <v>262</v>
      </c>
      <c r="AI35" t="s">
        <v>243</v>
      </c>
      <c r="AJ35" t="s">
        <v>263</v>
      </c>
      <c r="AL35" t="s">
        <v>20</v>
      </c>
      <c r="AM35" t="s">
        <v>240</v>
      </c>
      <c r="AN35" t="s">
        <v>240</v>
      </c>
    </row>
    <row r="36" spans="1:41" x14ac:dyDescent="0.3">
      <c r="A36" t="s">
        <v>269</v>
      </c>
      <c r="D36" t="s">
        <v>265</v>
      </c>
      <c r="T36" t="s">
        <v>8</v>
      </c>
      <c r="U36" t="s">
        <v>9</v>
      </c>
      <c r="W36" t="s">
        <v>9</v>
      </c>
      <c r="X36" t="s">
        <v>92</v>
      </c>
      <c r="Y36" t="s">
        <v>118</v>
      </c>
      <c r="Z36" t="s">
        <v>265</v>
      </c>
      <c r="AA36" t="s">
        <v>99</v>
      </c>
      <c r="AB36" t="s">
        <v>99</v>
      </c>
      <c r="AC36" t="s">
        <v>146</v>
      </c>
      <c r="AG36" t="s">
        <v>266</v>
      </c>
      <c r="AH36" t="s">
        <v>267</v>
      </c>
      <c r="AJ36" t="s">
        <v>268</v>
      </c>
      <c r="AL36" t="s">
        <v>20</v>
      </c>
      <c r="AM36" t="s">
        <v>99</v>
      </c>
      <c r="AN36" t="s">
        <v>99</v>
      </c>
    </row>
    <row r="37" spans="1:41" x14ac:dyDescent="0.3">
      <c r="A37" t="s">
        <v>276</v>
      </c>
      <c r="B37" t="s">
        <v>0</v>
      </c>
      <c r="D37" t="s">
        <v>270</v>
      </c>
      <c r="F37" t="s">
        <v>41</v>
      </c>
      <c r="T37" t="s">
        <v>8</v>
      </c>
      <c r="U37" t="s">
        <v>9</v>
      </c>
      <c r="W37" t="s">
        <v>9</v>
      </c>
      <c r="X37" t="s">
        <v>92</v>
      </c>
      <c r="Y37" t="s">
        <v>118</v>
      </c>
      <c r="Z37" t="s">
        <v>270</v>
      </c>
      <c r="AA37" t="s">
        <v>99</v>
      </c>
      <c r="AB37" t="s">
        <v>99</v>
      </c>
      <c r="AC37" t="s">
        <v>70</v>
      </c>
      <c r="AE37" t="s">
        <v>271</v>
      </c>
      <c r="AF37" t="s">
        <v>272</v>
      </c>
      <c r="AG37" t="s">
        <v>273</v>
      </c>
      <c r="AH37" t="s">
        <v>274</v>
      </c>
      <c r="AI37" t="s">
        <v>0</v>
      </c>
      <c r="AJ37" t="s">
        <v>275</v>
      </c>
      <c r="AL37" t="s">
        <v>20</v>
      </c>
      <c r="AM37" t="s">
        <v>99</v>
      </c>
      <c r="AN37" t="s">
        <v>99</v>
      </c>
      <c r="AO37" t="s">
        <v>77</v>
      </c>
    </row>
    <row r="38" spans="1:41" x14ac:dyDescent="0.3">
      <c r="A38" t="s">
        <v>283</v>
      </c>
      <c r="D38" t="s">
        <v>278</v>
      </c>
      <c r="T38" t="s">
        <v>8</v>
      </c>
      <c r="U38" t="s">
        <v>9</v>
      </c>
      <c r="V38" t="s">
        <v>238</v>
      </c>
      <c r="W38" t="s">
        <v>9</v>
      </c>
      <c r="X38" t="s">
        <v>238</v>
      </c>
      <c r="Y38" t="s">
        <v>239</v>
      </c>
      <c r="Z38" t="s">
        <v>278</v>
      </c>
      <c r="AA38" t="s">
        <v>24</v>
      </c>
      <c r="AB38" t="s">
        <v>24</v>
      </c>
      <c r="AC38" t="s">
        <v>279</v>
      </c>
      <c r="AG38" t="s">
        <v>280</v>
      </c>
      <c r="AH38" t="s">
        <v>281</v>
      </c>
      <c r="AJ38" t="s">
        <v>282</v>
      </c>
      <c r="AL38" t="s">
        <v>20</v>
      </c>
      <c r="AM38" t="s">
        <v>24</v>
      </c>
      <c r="AN38" t="s">
        <v>240</v>
      </c>
      <c r="AO38" t="s">
        <v>100</v>
      </c>
    </row>
    <row r="39" spans="1:41" x14ac:dyDescent="0.3">
      <c r="A39" t="s">
        <v>283</v>
      </c>
      <c r="B39" t="s">
        <v>0</v>
      </c>
      <c r="D39" t="s">
        <v>278</v>
      </c>
      <c r="F39" t="s">
        <v>41</v>
      </c>
      <c r="T39" t="s">
        <v>8</v>
      </c>
      <c r="U39" t="s">
        <v>9</v>
      </c>
      <c r="V39" t="s">
        <v>24</v>
      </c>
      <c r="W39" t="s">
        <v>9</v>
      </c>
      <c r="X39" t="s">
        <v>24</v>
      </c>
      <c r="Y39" t="s">
        <v>110</v>
      </c>
      <c r="Z39" t="s">
        <v>278</v>
      </c>
      <c r="AA39" t="s">
        <v>24</v>
      </c>
      <c r="AB39" t="s">
        <v>24</v>
      </c>
      <c r="AC39" t="s">
        <v>279</v>
      </c>
      <c r="AF39" t="s">
        <v>278</v>
      </c>
      <c r="AG39" t="s">
        <v>280</v>
      </c>
      <c r="AH39" t="s">
        <v>281</v>
      </c>
      <c r="AI39" t="s">
        <v>0</v>
      </c>
      <c r="AJ39" t="s">
        <v>282</v>
      </c>
      <c r="AL39" t="s">
        <v>20</v>
      </c>
      <c r="AM39" t="s">
        <v>24</v>
      </c>
      <c r="AN39" t="s">
        <v>24</v>
      </c>
      <c r="AO39" t="s">
        <v>100</v>
      </c>
    </row>
    <row r="40" spans="1:41" x14ac:dyDescent="0.3">
      <c r="A40" t="s">
        <v>283</v>
      </c>
      <c r="D40" t="s">
        <v>278</v>
      </c>
      <c r="T40" t="s">
        <v>8</v>
      </c>
      <c r="U40" t="s">
        <v>46</v>
      </c>
      <c r="V40" t="s">
        <v>91</v>
      </c>
      <c r="W40" t="s">
        <v>9</v>
      </c>
      <c r="X40" t="s">
        <v>92</v>
      </c>
      <c r="Y40" t="s">
        <v>93</v>
      </c>
      <c r="Z40" t="s">
        <v>278</v>
      </c>
      <c r="AA40" t="s">
        <v>24</v>
      </c>
      <c r="AB40" t="s">
        <v>24</v>
      </c>
      <c r="AC40" t="s">
        <v>279</v>
      </c>
      <c r="AG40" t="s">
        <v>280</v>
      </c>
      <c r="AH40" t="s">
        <v>281</v>
      </c>
      <c r="AJ40" t="s">
        <v>282</v>
      </c>
      <c r="AL40" t="s">
        <v>20</v>
      </c>
      <c r="AM40" t="s">
        <v>24</v>
      </c>
      <c r="AN40" t="s">
        <v>99</v>
      </c>
      <c r="AO40" t="s">
        <v>100</v>
      </c>
    </row>
    <row r="41" spans="1:41" x14ac:dyDescent="0.3">
      <c r="A41" t="s">
        <v>283</v>
      </c>
      <c r="D41" t="s">
        <v>278</v>
      </c>
      <c r="T41" t="s">
        <v>8</v>
      </c>
      <c r="U41" t="s">
        <v>9</v>
      </c>
      <c r="V41" t="s">
        <v>171</v>
      </c>
      <c r="W41" t="s">
        <v>9</v>
      </c>
      <c r="X41" t="s">
        <v>171</v>
      </c>
      <c r="Y41" t="s">
        <v>172</v>
      </c>
      <c r="Z41" t="s">
        <v>278</v>
      </c>
      <c r="AA41" t="s">
        <v>24</v>
      </c>
      <c r="AB41" t="s">
        <v>24</v>
      </c>
      <c r="AC41" t="s">
        <v>279</v>
      </c>
      <c r="AG41" t="s">
        <v>280</v>
      </c>
      <c r="AH41" t="s">
        <v>281</v>
      </c>
      <c r="AJ41" t="s">
        <v>282</v>
      </c>
      <c r="AL41" t="s">
        <v>20</v>
      </c>
      <c r="AM41" t="s">
        <v>24</v>
      </c>
      <c r="AN41" t="s">
        <v>173</v>
      </c>
      <c r="AO41" t="s">
        <v>100</v>
      </c>
    </row>
    <row r="42" spans="1:41" x14ac:dyDescent="0.3">
      <c r="A42" t="s">
        <v>283</v>
      </c>
      <c r="B42" t="s">
        <v>0</v>
      </c>
      <c r="D42" t="s">
        <v>278</v>
      </c>
      <c r="F42" t="s">
        <v>41</v>
      </c>
      <c r="T42" t="s">
        <v>102</v>
      </c>
      <c r="U42" t="s">
        <v>102</v>
      </c>
      <c r="W42" t="s">
        <v>9</v>
      </c>
      <c r="X42" t="s">
        <v>24</v>
      </c>
      <c r="Y42" t="s">
        <v>103</v>
      </c>
      <c r="Z42" t="s">
        <v>278</v>
      </c>
      <c r="AA42" t="s">
        <v>24</v>
      </c>
      <c r="AB42" t="s">
        <v>24</v>
      </c>
      <c r="AC42" t="s">
        <v>279</v>
      </c>
      <c r="AF42" t="s">
        <v>278</v>
      </c>
      <c r="AG42" t="s">
        <v>280</v>
      </c>
      <c r="AH42" t="s">
        <v>281</v>
      </c>
      <c r="AI42" t="s">
        <v>0</v>
      </c>
      <c r="AJ42" t="s">
        <v>282</v>
      </c>
      <c r="AL42" t="s">
        <v>28</v>
      </c>
      <c r="AM42" t="s">
        <v>24</v>
      </c>
      <c r="AN42" t="s">
        <v>24</v>
      </c>
      <c r="AO42" t="s">
        <v>100</v>
      </c>
    </row>
    <row r="43" spans="1:41" x14ac:dyDescent="0.3">
      <c r="A43" t="s">
        <v>283</v>
      </c>
      <c r="B43" t="s">
        <v>0</v>
      </c>
      <c r="D43" t="s">
        <v>278</v>
      </c>
      <c r="F43" t="s">
        <v>41</v>
      </c>
      <c r="T43" t="s">
        <v>8</v>
      </c>
      <c r="U43" t="s">
        <v>9</v>
      </c>
      <c r="W43" t="s">
        <v>9</v>
      </c>
      <c r="X43" t="s">
        <v>10</v>
      </c>
      <c r="Y43" t="s">
        <v>11</v>
      </c>
      <c r="Z43" t="s">
        <v>278</v>
      </c>
      <c r="AA43" t="s">
        <v>24</v>
      </c>
      <c r="AB43" t="s">
        <v>24</v>
      </c>
      <c r="AC43" t="s">
        <v>279</v>
      </c>
      <c r="AE43" t="s">
        <v>285</v>
      </c>
      <c r="AF43" t="s">
        <v>286</v>
      </c>
      <c r="AG43" t="s">
        <v>280</v>
      </c>
      <c r="AH43" t="s">
        <v>281</v>
      </c>
      <c r="AI43" t="s">
        <v>0</v>
      </c>
      <c r="AJ43" t="s">
        <v>282</v>
      </c>
      <c r="AL43" t="s">
        <v>20</v>
      </c>
      <c r="AM43" t="s">
        <v>24</v>
      </c>
      <c r="AN43" t="s">
        <v>12</v>
      </c>
      <c r="AO43" t="s">
        <v>100</v>
      </c>
    </row>
    <row r="44" spans="1:41" x14ac:dyDescent="0.3">
      <c r="A44" t="s">
        <v>296</v>
      </c>
      <c r="B44" t="s">
        <v>0</v>
      </c>
      <c r="D44" t="s">
        <v>287</v>
      </c>
      <c r="F44" t="s">
        <v>64</v>
      </c>
      <c r="G44" t="s">
        <v>192</v>
      </c>
      <c r="H44" t="s">
        <v>288</v>
      </c>
      <c r="I44" t="s">
        <v>67</v>
      </c>
      <c r="J44" t="s">
        <v>289</v>
      </c>
      <c r="K44" t="s">
        <v>290</v>
      </c>
      <c r="T44" t="s">
        <v>8</v>
      </c>
      <c r="U44" t="s">
        <v>9</v>
      </c>
      <c r="W44" t="s">
        <v>9</v>
      </c>
      <c r="X44" t="s">
        <v>10</v>
      </c>
      <c r="Y44" t="s">
        <v>11</v>
      </c>
      <c r="Z44" t="s">
        <v>287</v>
      </c>
      <c r="AA44" t="s">
        <v>12</v>
      </c>
      <c r="AB44" t="s">
        <v>12</v>
      </c>
      <c r="AC44" t="s">
        <v>13</v>
      </c>
      <c r="AD44" t="s">
        <v>289</v>
      </c>
      <c r="AE44" t="s">
        <v>291</v>
      </c>
      <c r="AF44" t="s">
        <v>292</v>
      </c>
      <c r="AG44" t="s">
        <v>293</v>
      </c>
      <c r="AH44" t="s">
        <v>294</v>
      </c>
      <c r="AI44" t="s">
        <v>0</v>
      </c>
      <c r="AJ44" t="s">
        <v>295</v>
      </c>
      <c r="AL44" t="s">
        <v>20</v>
      </c>
      <c r="AM44" t="s">
        <v>12</v>
      </c>
      <c r="AN44" t="s">
        <v>12</v>
      </c>
      <c r="AO44" t="s">
        <v>21</v>
      </c>
    </row>
    <row r="45" spans="1:41" x14ac:dyDescent="0.3">
      <c r="A45" t="s">
        <v>296</v>
      </c>
      <c r="D45" t="s">
        <v>287</v>
      </c>
      <c r="G45" t="s">
        <v>192</v>
      </c>
      <c r="H45" t="s">
        <v>298</v>
      </c>
      <c r="I45" t="s">
        <v>67</v>
      </c>
      <c r="J45" t="s">
        <v>289</v>
      </c>
      <c r="K45" t="s">
        <v>290</v>
      </c>
      <c r="T45" t="s">
        <v>22</v>
      </c>
      <c r="U45" t="s">
        <v>23</v>
      </c>
      <c r="W45" t="s">
        <v>9</v>
      </c>
      <c r="X45" t="s">
        <v>24</v>
      </c>
      <c r="Y45" t="s">
        <v>25</v>
      </c>
      <c r="Z45" t="s">
        <v>287</v>
      </c>
      <c r="AA45" t="s">
        <v>12</v>
      </c>
      <c r="AB45" t="s">
        <v>12</v>
      </c>
      <c r="AC45" t="s">
        <v>13</v>
      </c>
      <c r="AD45" t="s">
        <v>289</v>
      </c>
      <c r="AE45" t="s">
        <v>291</v>
      </c>
      <c r="AF45" t="s">
        <v>292</v>
      </c>
      <c r="AG45" t="s">
        <v>293</v>
      </c>
      <c r="AH45" t="s">
        <v>294</v>
      </c>
      <c r="AJ45" t="s">
        <v>295</v>
      </c>
      <c r="AL45" t="s">
        <v>28</v>
      </c>
      <c r="AM45" t="s">
        <v>12</v>
      </c>
      <c r="AN45" t="s">
        <v>24</v>
      </c>
      <c r="AO45" t="s">
        <v>21</v>
      </c>
    </row>
    <row r="46" spans="1:41" x14ac:dyDescent="0.3">
      <c r="A46" t="s">
        <v>303</v>
      </c>
      <c r="D46" t="s">
        <v>299</v>
      </c>
      <c r="T46" t="s">
        <v>8</v>
      </c>
      <c r="U46" t="s">
        <v>9</v>
      </c>
      <c r="W46" t="s">
        <v>9</v>
      </c>
      <c r="X46" t="s">
        <v>10</v>
      </c>
      <c r="Y46" t="s">
        <v>11</v>
      </c>
      <c r="Z46" t="s">
        <v>299</v>
      </c>
      <c r="AA46" t="s">
        <v>12</v>
      </c>
      <c r="AB46" t="s">
        <v>12</v>
      </c>
      <c r="AC46" t="s">
        <v>126</v>
      </c>
      <c r="AG46" t="s">
        <v>300</v>
      </c>
      <c r="AH46" t="s">
        <v>301</v>
      </c>
      <c r="AJ46" t="s">
        <v>302</v>
      </c>
      <c r="AL46" t="s">
        <v>20</v>
      </c>
      <c r="AM46" t="s">
        <v>12</v>
      </c>
      <c r="AN46" t="s">
        <v>12</v>
      </c>
    </row>
    <row r="47" spans="1:41" x14ac:dyDescent="0.3">
      <c r="A47" t="s">
        <v>307</v>
      </c>
      <c r="D47" t="s">
        <v>304</v>
      </c>
      <c r="T47" t="s">
        <v>8</v>
      </c>
      <c r="U47" t="s">
        <v>30</v>
      </c>
      <c r="W47" t="s">
        <v>30</v>
      </c>
      <c r="X47" t="s">
        <v>31</v>
      </c>
      <c r="Y47" t="s">
        <v>32</v>
      </c>
      <c r="Z47" t="s">
        <v>304</v>
      </c>
      <c r="AA47" t="s">
        <v>33</v>
      </c>
      <c r="AB47" t="s">
        <v>33</v>
      </c>
      <c r="AC47" t="s">
        <v>70</v>
      </c>
      <c r="AH47" t="s">
        <v>305</v>
      </c>
      <c r="AJ47" t="s">
        <v>306</v>
      </c>
      <c r="AL47" t="s">
        <v>38</v>
      </c>
      <c r="AM47" t="s">
        <v>33</v>
      </c>
      <c r="AN47" t="s">
        <v>33</v>
      </c>
      <c r="AO47" t="s">
        <v>77</v>
      </c>
    </row>
    <row r="48" spans="1:41" x14ac:dyDescent="0.3">
      <c r="A48" t="s">
        <v>313</v>
      </c>
      <c r="B48" t="s">
        <v>0</v>
      </c>
      <c r="D48" t="s">
        <v>308</v>
      </c>
      <c r="F48" t="s">
        <v>41</v>
      </c>
      <c r="T48" t="s">
        <v>102</v>
      </c>
      <c r="U48" t="s">
        <v>102</v>
      </c>
      <c r="W48" t="s">
        <v>9</v>
      </c>
      <c r="X48" t="s">
        <v>24</v>
      </c>
      <c r="Y48" t="s">
        <v>103</v>
      </c>
      <c r="Z48" t="s">
        <v>308</v>
      </c>
      <c r="AA48" t="s">
        <v>24</v>
      </c>
      <c r="AB48" t="s">
        <v>24</v>
      </c>
      <c r="AC48" t="s">
        <v>309</v>
      </c>
      <c r="AF48" t="s">
        <v>112</v>
      </c>
      <c r="AG48" t="s">
        <v>310</v>
      </c>
      <c r="AH48" t="s">
        <v>311</v>
      </c>
      <c r="AI48" t="s">
        <v>0</v>
      </c>
      <c r="AJ48" t="s">
        <v>312</v>
      </c>
      <c r="AL48" t="s">
        <v>28</v>
      </c>
      <c r="AM48" t="s">
        <v>24</v>
      </c>
      <c r="AN48" t="s">
        <v>24</v>
      </c>
      <c r="AO48" t="s">
        <v>77</v>
      </c>
    </row>
    <row r="49" spans="1:41" x14ac:dyDescent="0.3">
      <c r="A49" t="s">
        <v>324</v>
      </c>
      <c r="B49" t="s">
        <v>0</v>
      </c>
      <c r="D49" t="s">
        <v>314</v>
      </c>
      <c r="F49" t="s">
        <v>64</v>
      </c>
      <c r="G49" t="s">
        <v>192</v>
      </c>
      <c r="H49" t="s">
        <v>315</v>
      </c>
      <c r="I49" t="s">
        <v>213</v>
      </c>
      <c r="J49" t="s">
        <v>316</v>
      </c>
      <c r="K49" t="s">
        <v>317</v>
      </c>
      <c r="X49" t="s">
        <v>156</v>
      </c>
      <c r="Y49" t="s">
        <v>157</v>
      </c>
      <c r="Z49" t="s">
        <v>314</v>
      </c>
      <c r="AA49" t="s">
        <v>156</v>
      </c>
      <c r="AB49" t="s">
        <v>156</v>
      </c>
      <c r="AC49" t="s">
        <v>318</v>
      </c>
      <c r="AD49" t="s">
        <v>316</v>
      </c>
      <c r="AE49" t="s">
        <v>319</v>
      </c>
      <c r="AF49" t="s">
        <v>320</v>
      </c>
      <c r="AG49" t="s">
        <v>321</v>
      </c>
      <c r="AH49" t="s">
        <v>322</v>
      </c>
      <c r="AI49" t="s">
        <v>0</v>
      </c>
      <c r="AJ49" t="s">
        <v>323</v>
      </c>
      <c r="AL49" t="s">
        <v>38</v>
      </c>
      <c r="AM49" t="s">
        <v>156</v>
      </c>
      <c r="AN49" t="s">
        <v>156</v>
      </c>
      <c r="AO49" t="s">
        <v>325</v>
      </c>
    </row>
    <row r="50" spans="1:41" x14ac:dyDescent="0.3">
      <c r="A50" t="s">
        <v>330</v>
      </c>
      <c r="D50" t="s">
        <v>327</v>
      </c>
      <c r="T50" t="s">
        <v>102</v>
      </c>
      <c r="U50" t="s">
        <v>102</v>
      </c>
      <c r="W50" t="s">
        <v>9</v>
      </c>
      <c r="X50" t="s">
        <v>24</v>
      </c>
      <c r="Y50" t="s">
        <v>103</v>
      </c>
      <c r="Z50" t="s">
        <v>327</v>
      </c>
      <c r="AA50" t="s">
        <v>24</v>
      </c>
      <c r="AB50" t="s">
        <v>24</v>
      </c>
      <c r="AC50" t="s">
        <v>186</v>
      </c>
      <c r="AG50" t="s">
        <v>328</v>
      </c>
      <c r="AJ50" t="s">
        <v>329</v>
      </c>
      <c r="AL50" t="s">
        <v>28</v>
      </c>
      <c r="AM50" t="s">
        <v>24</v>
      </c>
      <c r="AN50" t="s">
        <v>24</v>
      </c>
      <c r="AO50" t="s">
        <v>77</v>
      </c>
    </row>
    <row r="51" spans="1:41" x14ac:dyDescent="0.3">
      <c r="A51" t="s">
        <v>337</v>
      </c>
      <c r="B51" t="s">
        <v>0</v>
      </c>
      <c r="D51" t="s">
        <v>331</v>
      </c>
      <c r="F51" t="s">
        <v>41</v>
      </c>
      <c r="T51" t="s">
        <v>8</v>
      </c>
      <c r="U51" t="s">
        <v>46</v>
      </c>
      <c r="W51" t="s">
        <v>79</v>
      </c>
      <c r="X51" t="s">
        <v>80</v>
      </c>
      <c r="Y51" t="s">
        <v>81</v>
      </c>
      <c r="Z51" t="s">
        <v>331</v>
      </c>
      <c r="AA51" t="s">
        <v>82</v>
      </c>
      <c r="AB51" t="s">
        <v>82</v>
      </c>
      <c r="AC51" t="s">
        <v>126</v>
      </c>
      <c r="AE51" t="s">
        <v>332</v>
      </c>
      <c r="AF51" t="s">
        <v>333</v>
      </c>
      <c r="AG51" t="s">
        <v>334</v>
      </c>
      <c r="AH51" t="s">
        <v>335</v>
      </c>
      <c r="AI51" t="s">
        <v>0</v>
      </c>
      <c r="AJ51" t="s">
        <v>336</v>
      </c>
      <c r="AL51" t="s">
        <v>89</v>
      </c>
      <c r="AM51" t="s">
        <v>82</v>
      </c>
      <c r="AN51" t="s">
        <v>82</v>
      </c>
    </row>
    <row r="52" spans="1:41" x14ac:dyDescent="0.3">
      <c r="A52" t="s">
        <v>343</v>
      </c>
      <c r="B52" t="s">
        <v>0</v>
      </c>
      <c r="D52" t="s">
        <v>339</v>
      </c>
      <c r="F52" t="s">
        <v>41</v>
      </c>
      <c r="T52" t="s">
        <v>22</v>
      </c>
      <c r="U52" t="s">
        <v>23</v>
      </c>
      <c r="W52" t="s">
        <v>9</v>
      </c>
      <c r="X52" t="s">
        <v>24</v>
      </c>
      <c r="Y52" t="s">
        <v>25</v>
      </c>
      <c r="Z52" t="s">
        <v>339</v>
      </c>
      <c r="AA52" t="s">
        <v>24</v>
      </c>
      <c r="AB52" t="s">
        <v>24</v>
      </c>
      <c r="AC52" t="s">
        <v>164</v>
      </c>
      <c r="AG52" t="s">
        <v>340</v>
      </c>
      <c r="AH52" t="s">
        <v>341</v>
      </c>
      <c r="AI52" t="s">
        <v>0</v>
      </c>
      <c r="AJ52" t="s">
        <v>342</v>
      </c>
      <c r="AL52" t="s">
        <v>28</v>
      </c>
      <c r="AM52" t="s">
        <v>24</v>
      </c>
      <c r="AN52" t="s">
        <v>24</v>
      </c>
      <c r="AO52" t="s">
        <v>77</v>
      </c>
    </row>
    <row r="53" spans="1:41" x14ac:dyDescent="0.3">
      <c r="A53" t="s">
        <v>348</v>
      </c>
      <c r="B53" t="s">
        <v>0</v>
      </c>
      <c r="D53" t="s">
        <v>345</v>
      </c>
      <c r="F53" t="s">
        <v>41</v>
      </c>
      <c r="T53" t="s">
        <v>8</v>
      </c>
      <c r="U53" t="s">
        <v>9</v>
      </c>
      <c r="V53" t="s">
        <v>24</v>
      </c>
      <c r="W53" t="s">
        <v>9</v>
      </c>
      <c r="X53" t="s">
        <v>24</v>
      </c>
      <c r="Y53" t="s">
        <v>110</v>
      </c>
      <c r="Z53" t="s">
        <v>345</v>
      </c>
      <c r="AA53" t="s">
        <v>24</v>
      </c>
      <c r="AB53" t="s">
        <v>24</v>
      </c>
      <c r="AC53" t="s">
        <v>146</v>
      </c>
      <c r="AF53" t="s">
        <v>112</v>
      </c>
      <c r="AG53" t="s">
        <v>112</v>
      </c>
      <c r="AH53" t="s">
        <v>346</v>
      </c>
      <c r="AI53" t="s">
        <v>0</v>
      </c>
      <c r="AJ53" t="s">
        <v>347</v>
      </c>
      <c r="AL53" t="s">
        <v>20</v>
      </c>
      <c r="AM53" t="s">
        <v>24</v>
      </c>
      <c r="AN53" t="s">
        <v>24</v>
      </c>
    </row>
    <row r="54" spans="1:41" x14ac:dyDescent="0.3">
      <c r="A54" t="s">
        <v>348</v>
      </c>
      <c r="B54" t="s">
        <v>0</v>
      </c>
      <c r="D54" t="s">
        <v>345</v>
      </c>
      <c r="F54" t="s">
        <v>41</v>
      </c>
      <c r="T54" t="s">
        <v>102</v>
      </c>
      <c r="U54" t="s">
        <v>102</v>
      </c>
      <c r="W54" t="s">
        <v>9</v>
      </c>
      <c r="X54" t="s">
        <v>24</v>
      </c>
      <c r="Y54" t="s">
        <v>103</v>
      </c>
      <c r="Z54" t="s">
        <v>345</v>
      </c>
      <c r="AA54" t="s">
        <v>24</v>
      </c>
      <c r="AB54" t="s">
        <v>24</v>
      </c>
      <c r="AC54" t="s">
        <v>146</v>
      </c>
      <c r="AF54" t="s">
        <v>112</v>
      </c>
      <c r="AH54" t="s">
        <v>346</v>
      </c>
      <c r="AI54" t="s">
        <v>0</v>
      </c>
      <c r="AJ54" t="s">
        <v>347</v>
      </c>
      <c r="AL54" t="s">
        <v>28</v>
      </c>
      <c r="AM54" t="s">
        <v>24</v>
      </c>
      <c r="AN54" t="s">
        <v>24</v>
      </c>
    </row>
    <row r="55" spans="1:41" x14ac:dyDescent="0.3">
      <c r="A55" t="s">
        <v>354</v>
      </c>
      <c r="B55" t="s">
        <v>0</v>
      </c>
      <c r="D55" t="s">
        <v>350</v>
      </c>
      <c r="F55" t="s">
        <v>41</v>
      </c>
      <c r="T55" t="s">
        <v>102</v>
      </c>
      <c r="U55" t="s">
        <v>102</v>
      </c>
      <c r="W55" t="s">
        <v>9</v>
      </c>
      <c r="X55" t="s">
        <v>24</v>
      </c>
      <c r="Y55" t="s">
        <v>103</v>
      </c>
      <c r="Z55" t="s">
        <v>350</v>
      </c>
      <c r="AA55" t="s">
        <v>51</v>
      </c>
      <c r="AB55" t="s">
        <v>51</v>
      </c>
      <c r="AC55" t="s">
        <v>309</v>
      </c>
      <c r="AF55" t="s">
        <v>112</v>
      </c>
      <c r="AG55" t="s">
        <v>351</v>
      </c>
      <c r="AH55" t="s">
        <v>352</v>
      </c>
      <c r="AI55" t="s">
        <v>0</v>
      </c>
      <c r="AJ55" t="s">
        <v>353</v>
      </c>
      <c r="AL55" t="s">
        <v>28</v>
      </c>
      <c r="AM55" t="s">
        <v>60</v>
      </c>
      <c r="AN55" t="s">
        <v>24</v>
      </c>
      <c r="AO55" t="s">
        <v>77</v>
      </c>
    </row>
    <row r="56" spans="1:41" x14ac:dyDescent="0.3">
      <c r="A56" t="s">
        <v>360</v>
      </c>
      <c r="B56" t="s">
        <v>0</v>
      </c>
      <c r="D56" t="s">
        <v>356</v>
      </c>
      <c r="F56" t="s">
        <v>41</v>
      </c>
      <c r="T56" t="s">
        <v>22</v>
      </c>
      <c r="U56" t="s">
        <v>23</v>
      </c>
      <c r="W56" t="s">
        <v>9</v>
      </c>
      <c r="X56" t="s">
        <v>24</v>
      </c>
      <c r="Y56" t="s">
        <v>25</v>
      </c>
      <c r="Z56" t="s">
        <v>356</v>
      </c>
      <c r="AA56" t="s">
        <v>24</v>
      </c>
      <c r="AB56" t="s">
        <v>24</v>
      </c>
      <c r="AC56" t="s">
        <v>230</v>
      </c>
      <c r="AG56" t="s">
        <v>357</v>
      </c>
      <c r="AH56" t="s">
        <v>358</v>
      </c>
      <c r="AI56" t="s">
        <v>0</v>
      </c>
      <c r="AJ56" t="s">
        <v>359</v>
      </c>
      <c r="AL56" t="s">
        <v>28</v>
      </c>
      <c r="AM56" t="s">
        <v>24</v>
      </c>
      <c r="AN56" t="s">
        <v>24</v>
      </c>
    </row>
    <row r="57" spans="1:41" x14ac:dyDescent="0.3">
      <c r="A57" t="s">
        <v>365</v>
      </c>
      <c r="D57" t="s">
        <v>362</v>
      </c>
      <c r="T57" t="s">
        <v>8</v>
      </c>
      <c r="U57" t="s">
        <v>9</v>
      </c>
      <c r="W57" t="s">
        <v>9</v>
      </c>
      <c r="X57" t="s">
        <v>10</v>
      </c>
      <c r="Y57" t="s">
        <v>11</v>
      </c>
      <c r="Z57" t="s">
        <v>362</v>
      </c>
      <c r="AA57" t="s">
        <v>12</v>
      </c>
      <c r="AB57" t="s">
        <v>12</v>
      </c>
      <c r="AC57" t="s">
        <v>164</v>
      </c>
      <c r="AH57" t="s">
        <v>363</v>
      </c>
      <c r="AJ57" t="s">
        <v>364</v>
      </c>
      <c r="AL57" t="s">
        <v>20</v>
      </c>
      <c r="AM57" t="s">
        <v>12</v>
      </c>
      <c r="AN57" t="s">
        <v>12</v>
      </c>
      <c r="AO57" t="s">
        <v>77</v>
      </c>
    </row>
    <row r="58" spans="1:41" x14ac:dyDescent="0.3">
      <c r="A58" t="s">
        <v>370</v>
      </c>
      <c r="B58" t="s">
        <v>0</v>
      </c>
      <c r="D58" t="s">
        <v>366</v>
      </c>
      <c r="F58" t="s">
        <v>41</v>
      </c>
      <c r="T58" t="s">
        <v>22</v>
      </c>
      <c r="U58" t="s">
        <v>23</v>
      </c>
      <c r="W58" t="s">
        <v>9</v>
      </c>
      <c r="X58" t="s">
        <v>24</v>
      </c>
      <c r="Y58" t="s">
        <v>25</v>
      </c>
      <c r="Z58" t="s">
        <v>366</v>
      </c>
      <c r="AA58" t="s">
        <v>24</v>
      </c>
      <c r="AB58" t="s">
        <v>24</v>
      </c>
      <c r="AC58" t="s">
        <v>104</v>
      </c>
      <c r="AG58" t="s">
        <v>367</v>
      </c>
      <c r="AH58" t="s">
        <v>368</v>
      </c>
      <c r="AI58" t="s">
        <v>0</v>
      </c>
      <c r="AJ58" t="s">
        <v>369</v>
      </c>
      <c r="AL58" t="s">
        <v>28</v>
      </c>
      <c r="AM58" t="s">
        <v>24</v>
      </c>
      <c r="AN58" t="s">
        <v>24</v>
      </c>
      <c r="AO58" t="s">
        <v>100</v>
      </c>
    </row>
    <row r="59" spans="1:41" x14ac:dyDescent="0.3">
      <c r="A59" t="s">
        <v>381</v>
      </c>
      <c r="B59" t="s">
        <v>0</v>
      </c>
      <c r="D59" t="s">
        <v>372</v>
      </c>
      <c r="F59" t="s">
        <v>2</v>
      </c>
      <c r="G59" t="s">
        <v>192</v>
      </c>
      <c r="H59" t="s">
        <v>373</v>
      </c>
      <c r="I59" t="s">
        <v>374</v>
      </c>
      <c r="J59" t="s">
        <v>375</v>
      </c>
      <c r="K59" t="s">
        <v>376</v>
      </c>
      <c r="X59" t="s">
        <v>156</v>
      </c>
      <c r="Y59" t="s">
        <v>157</v>
      </c>
      <c r="Z59" t="s">
        <v>372</v>
      </c>
      <c r="AA59" t="s">
        <v>156</v>
      </c>
      <c r="AB59" t="s">
        <v>156</v>
      </c>
      <c r="AC59" t="s">
        <v>151</v>
      </c>
      <c r="AD59" t="s">
        <v>375</v>
      </c>
      <c r="AE59" t="s">
        <v>377</v>
      </c>
      <c r="AF59" t="s">
        <v>320</v>
      </c>
      <c r="AG59" t="s">
        <v>378</v>
      </c>
      <c r="AH59" t="s">
        <v>379</v>
      </c>
      <c r="AI59" t="s">
        <v>0</v>
      </c>
      <c r="AJ59" t="s">
        <v>380</v>
      </c>
      <c r="AL59" t="s">
        <v>38</v>
      </c>
      <c r="AM59" t="s">
        <v>156</v>
      </c>
      <c r="AN59" t="s">
        <v>156</v>
      </c>
      <c r="AO59" t="s">
        <v>77</v>
      </c>
    </row>
    <row r="60" spans="1:41" x14ac:dyDescent="0.3">
      <c r="A60" t="s">
        <v>393</v>
      </c>
      <c r="B60" t="s">
        <v>0</v>
      </c>
      <c r="D60" t="s">
        <v>382</v>
      </c>
      <c r="F60" t="s">
        <v>41</v>
      </c>
      <c r="G60" t="s">
        <v>383</v>
      </c>
      <c r="H60" t="s">
        <v>382</v>
      </c>
      <c r="I60" t="s">
        <v>44</v>
      </c>
      <c r="K60" t="s">
        <v>384</v>
      </c>
      <c r="T60" t="s">
        <v>8</v>
      </c>
      <c r="U60" t="s">
        <v>30</v>
      </c>
      <c r="V60" t="s">
        <v>385</v>
      </c>
      <c r="W60" t="s">
        <v>30</v>
      </c>
      <c r="X60" t="s">
        <v>385</v>
      </c>
      <c r="Y60" t="s">
        <v>386</v>
      </c>
      <c r="Z60" t="s">
        <v>382</v>
      </c>
      <c r="AA60" t="s">
        <v>387</v>
      </c>
      <c r="AB60" t="s">
        <v>387</v>
      </c>
      <c r="AC60" t="s">
        <v>95</v>
      </c>
      <c r="AE60" t="s">
        <v>388</v>
      </c>
      <c r="AF60" t="s">
        <v>389</v>
      </c>
      <c r="AG60" t="s">
        <v>390</v>
      </c>
      <c r="AH60" t="s">
        <v>391</v>
      </c>
      <c r="AI60" t="s">
        <v>0</v>
      </c>
      <c r="AJ60" t="s">
        <v>392</v>
      </c>
      <c r="AL60" t="s">
        <v>38</v>
      </c>
      <c r="AM60" t="s">
        <v>387</v>
      </c>
      <c r="AN60" t="s">
        <v>387</v>
      </c>
      <c r="AO60" t="s">
        <v>100</v>
      </c>
    </row>
    <row r="61" spans="1:41" x14ac:dyDescent="0.3">
      <c r="A61" t="s">
        <v>403</v>
      </c>
      <c r="B61" t="s">
        <v>0</v>
      </c>
      <c r="D61" t="s">
        <v>395</v>
      </c>
      <c r="F61" t="s">
        <v>41</v>
      </c>
      <c r="T61" t="s">
        <v>8</v>
      </c>
      <c r="U61" t="s">
        <v>30</v>
      </c>
      <c r="V61" t="s">
        <v>396</v>
      </c>
      <c r="W61" t="s">
        <v>30</v>
      </c>
      <c r="X61" t="s">
        <v>397</v>
      </c>
      <c r="Y61" t="s">
        <v>398</v>
      </c>
      <c r="Z61" t="s">
        <v>395</v>
      </c>
      <c r="AA61" t="s">
        <v>397</v>
      </c>
      <c r="AB61" t="s">
        <v>397</v>
      </c>
      <c r="AC61" t="s">
        <v>139</v>
      </c>
      <c r="AE61" t="s">
        <v>399</v>
      </c>
      <c r="AG61" t="s">
        <v>400</v>
      </c>
      <c r="AH61" t="s">
        <v>401</v>
      </c>
      <c r="AI61" t="s">
        <v>0</v>
      </c>
      <c r="AJ61" t="s">
        <v>402</v>
      </c>
      <c r="AL61" t="s">
        <v>38</v>
      </c>
      <c r="AM61" t="s">
        <v>397</v>
      </c>
      <c r="AN61" t="s">
        <v>397</v>
      </c>
      <c r="AO61" t="s">
        <v>144</v>
      </c>
    </row>
    <row r="62" spans="1:41" x14ac:dyDescent="0.3">
      <c r="A62" t="s">
        <v>408</v>
      </c>
      <c r="D62" t="s">
        <v>404</v>
      </c>
      <c r="T62" t="s">
        <v>8</v>
      </c>
      <c r="U62" t="s">
        <v>9</v>
      </c>
      <c r="W62" t="s">
        <v>9</v>
      </c>
      <c r="X62" t="s">
        <v>92</v>
      </c>
      <c r="Y62" t="s">
        <v>118</v>
      </c>
      <c r="Z62" t="s">
        <v>404</v>
      </c>
      <c r="AA62" t="s">
        <v>99</v>
      </c>
      <c r="AB62" t="s">
        <v>99</v>
      </c>
      <c r="AC62" t="s">
        <v>126</v>
      </c>
      <c r="AG62" t="s">
        <v>405</v>
      </c>
      <c r="AH62" t="s">
        <v>406</v>
      </c>
      <c r="AJ62" t="s">
        <v>407</v>
      </c>
      <c r="AL62" t="s">
        <v>20</v>
      </c>
      <c r="AM62" t="s">
        <v>99</v>
      </c>
      <c r="AN62" t="s">
        <v>99</v>
      </c>
    </row>
    <row r="63" spans="1:41" x14ac:dyDescent="0.3">
      <c r="A63" t="s">
        <v>413</v>
      </c>
      <c r="B63" t="s">
        <v>0</v>
      </c>
      <c r="D63" t="s">
        <v>409</v>
      </c>
      <c r="F63" t="s">
        <v>41</v>
      </c>
      <c r="T63" t="s">
        <v>22</v>
      </c>
      <c r="U63" t="s">
        <v>23</v>
      </c>
      <c r="W63" t="s">
        <v>9</v>
      </c>
      <c r="X63" t="s">
        <v>24</v>
      </c>
      <c r="Y63" t="s">
        <v>25</v>
      </c>
      <c r="Z63" t="s">
        <v>409</v>
      </c>
      <c r="AA63" t="s">
        <v>24</v>
      </c>
      <c r="AB63" t="s">
        <v>24</v>
      </c>
      <c r="AC63" t="s">
        <v>410</v>
      </c>
      <c r="AG63" t="s">
        <v>112</v>
      </c>
      <c r="AH63" t="s">
        <v>411</v>
      </c>
      <c r="AI63" t="s">
        <v>0</v>
      </c>
      <c r="AJ63" t="s">
        <v>412</v>
      </c>
      <c r="AL63" t="s">
        <v>28</v>
      </c>
      <c r="AM63" t="s">
        <v>24</v>
      </c>
      <c r="AN63" t="s">
        <v>24</v>
      </c>
      <c r="AO63" t="s">
        <v>414</v>
      </c>
    </row>
    <row r="64" spans="1:41" x14ac:dyDescent="0.3">
      <c r="A64" t="s">
        <v>421</v>
      </c>
      <c r="B64" t="s">
        <v>0</v>
      </c>
      <c r="D64" t="s">
        <v>415</v>
      </c>
      <c r="F64" t="s">
        <v>41</v>
      </c>
      <c r="X64" t="s">
        <v>156</v>
      </c>
      <c r="Y64" t="s">
        <v>157</v>
      </c>
      <c r="Z64" t="s">
        <v>415</v>
      </c>
      <c r="AA64" t="s">
        <v>156</v>
      </c>
      <c r="AB64" t="s">
        <v>156</v>
      </c>
      <c r="AC64" t="s">
        <v>104</v>
      </c>
      <c r="AE64" t="s">
        <v>416</v>
      </c>
      <c r="AF64" t="s">
        <v>417</v>
      </c>
      <c r="AG64" t="s">
        <v>418</v>
      </c>
      <c r="AH64" t="s">
        <v>419</v>
      </c>
      <c r="AI64" t="s">
        <v>0</v>
      </c>
      <c r="AJ64" t="s">
        <v>420</v>
      </c>
      <c r="AL64" t="s">
        <v>38</v>
      </c>
      <c r="AM64" t="s">
        <v>156</v>
      </c>
      <c r="AN64" t="s">
        <v>156</v>
      </c>
      <c r="AO64" t="s">
        <v>100</v>
      </c>
    </row>
    <row r="65" spans="1:41" x14ac:dyDescent="0.3">
      <c r="A65" t="s">
        <v>427</v>
      </c>
      <c r="D65" t="s">
        <v>423</v>
      </c>
      <c r="T65" t="s">
        <v>8</v>
      </c>
      <c r="U65" t="s">
        <v>9</v>
      </c>
      <c r="W65" t="s">
        <v>9</v>
      </c>
      <c r="X65" t="s">
        <v>92</v>
      </c>
      <c r="Y65" t="s">
        <v>118</v>
      </c>
      <c r="Z65" t="s">
        <v>423</v>
      </c>
      <c r="AA65" t="s">
        <v>99</v>
      </c>
      <c r="AB65" t="s">
        <v>99</v>
      </c>
      <c r="AC65" t="s">
        <v>126</v>
      </c>
      <c r="AG65" t="s">
        <v>424</v>
      </c>
      <c r="AH65" t="s">
        <v>425</v>
      </c>
      <c r="AJ65" t="s">
        <v>426</v>
      </c>
      <c r="AL65" t="s">
        <v>20</v>
      </c>
      <c r="AM65" t="s">
        <v>99</v>
      </c>
      <c r="AN65" t="s">
        <v>99</v>
      </c>
    </row>
    <row r="66" spans="1:41" x14ac:dyDescent="0.3">
      <c r="A66" t="s">
        <v>432</v>
      </c>
      <c r="D66" t="s">
        <v>428</v>
      </c>
      <c r="X66" t="s">
        <v>24</v>
      </c>
      <c r="Y66" t="s">
        <v>429</v>
      </c>
      <c r="Z66" t="s">
        <v>428</v>
      </c>
      <c r="AA66" t="s">
        <v>24</v>
      </c>
      <c r="AB66" t="s">
        <v>24</v>
      </c>
      <c r="AC66" t="s">
        <v>126</v>
      </c>
      <c r="AH66" t="s">
        <v>430</v>
      </c>
      <c r="AJ66" t="s">
        <v>431</v>
      </c>
      <c r="AL66" t="s">
        <v>28</v>
      </c>
      <c r="AM66" t="s">
        <v>24</v>
      </c>
      <c r="AN66" t="s">
        <v>24</v>
      </c>
    </row>
    <row r="67" spans="1:41" x14ac:dyDescent="0.3">
      <c r="A67" t="s">
        <v>432</v>
      </c>
      <c r="B67" t="s">
        <v>0</v>
      </c>
      <c r="D67" t="s">
        <v>428</v>
      </c>
      <c r="F67" t="s">
        <v>41</v>
      </c>
      <c r="T67" t="s">
        <v>22</v>
      </c>
      <c r="U67" t="s">
        <v>23</v>
      </c>
      <c r="W67" t="s">
        <v>9</v>
      </c>
      <c r="X67" t="s">
        <v>24</v>
      </c>
      <c r="Y67" t="s">
        <v>25</v>
      </c>
      <c r="Z67" t="s">
        <v>428</v>
      </c>
      <c r="AA67" t="s">
        <v>24</v>
      </c>
      <c r="AB67" t="s">
        <v>24</v>
      </c>
      <c r="AC67" t="s">
        <v>126</v>
      </c>
      <c r="AG67" t="s">
        <v>434</v>
      </c>
      <c r="AH67" t="s">
        <v>430</v>
      </c>
      <c r="AI67" t="s">
        <v>0</v>
      </c>
      <c r="AJ67" t="s">
        <v>431</v>
      </c>
      <c r="AL67" t="s">
        <v>28</v>
      </c>
      <c r="AM67" t="s">
        <v>24</v>
      </c>
      <c r="AN67" t="s">
        <v>24</v>
      </c>
    </row>
    <row r="68" spans="1:41" x14ac:dyDescent="0.3">
      <c r="A68" t="s">
        <v>441</v>
      </c>
      <c r="B68" t="s">
        <v>0</v>
      </c>
      <c r="D68" t="s">
        <v>435</v>
      </c>
      <c r="F68" t="s">
        <v>41</v>
      </c>
      <c r="T68" t="s">
        <v>8</v>
      </c>
      <c r="U68" t="s">
        <v>9</v>
      </c>
      <c r="W68" t="s">
        <v>9</v>
      </c>
      <c r="X68" t="s">
        <v>10</v>
      </c>
      <c r="Y68" t="s">
        <v>11</v>
      </c>
      <c r="Z68" t="s">
        <v>435</v>
      </c>
      <c r="AA68" t="s">
        <v>12</v>
      </c>
      <c r="AB68" t="s">
        <v>12</v>
      </c>
      <c r="AC68" t="s">
        <v>146</v>
      </c>
      <c r="AE68" t="s">
        <v>436</v>
      </c>
      <c r="AF68" t="s">
        <v>437</v>
      </c>
      <c r="AG68" t="s">
        <v>438</v>
      </c>
      <c r="AH68" t="s">
        <v>439</v>
      </c>
      <c r="AI68" t="s">
        <v>0</v>
      </c>
      <c r="AJ68" t="s">
        <v>440</v>
      </c>
      <c r="AL68" t="s">
        <v>20</v>
      </c>
      <c r="AM68" t="s">
        <v>12</v>
      </c>
      <c r="AN68" t="s">
        <v>12</v>
      </c>
    </row>
    <row r="69" spans="1:41" x14ac:dyDescent="0.3">
      <c r="A69" t="s">
        <v>448</v>
      </c>
      <c r="D69" t="s">
        <v>443</v>
      </c>
      <c r="T69" t="s">
        <v>8</v>
      </c>
      <c r="U69" t="s">
        <v>9</v>
      </c>
      <c r="V69" t="s">
        <v>171</v>
      </c>
      <c r="W69" t="s">
        <v>9</v>
      </c>
      <c r="X69" t="s">
        <v>171</v>
      </c>
      <c r="Y69" t="s">
        <v>172</v>
      </c>
      <c r="Z69" t="s">
        <v>443</v>
      </c>
      <c r="AA69" t="s">
        <v>173</v>
      </c>
      <c r="AB69" t="s">
        <v>173</v>
      </c>
      <c r="AC69" t="s">
        <v>444</v>
      </c>
      <c r="AG69" t="s">
        <v>445</v>
      </c>
      <c r="AH69" t="s">
        <v>446</v>
      </c>
      <c r="AJ69" t="s">
        <v>447</v>
      </c>
      <c r="AL69" t="s">
        <v>20</v>
      </c>
      <c r="AM69" t="s">
        <v>173</v>
      </c>
      <c r="AN69" t="s">
        <v>173</v>
      </c>
      <c r="AO69" t="s">
        <v>325</v>
      </c>
    </row>
    <row r="70" spans="1:41" x14ac:dyDescent="0.3">
      <c r="A70" t="s">
        <v>452</v>
      </c>
      <c r="B70" t="s">
        <v>0</v>
      </c>
      <c r="D70" t="s">
        <v>449</v>
      </c>
      <c r="F70" t="s">
        <v>41</v>
      </c>
      <c r="T70" t="s">
        <v>22</v>
      </c>
      <c r="U70" t="s">
        <v>23</v>
      </c>
      <c r="W70" t="s">
        <v>9</v>
      </c>
      <c r="X70" t="s">
        <v>24</v>
      </c>
      <c r="Y70" t="s">
        <v>25</v>
      </c>
      <c r="Z70" t="s">
        <v>449</v>
      </c>
      <c r="AA70" t="s">
        <v>24</v>
      </c>
      <c r="AB70" t="s">
        <v>24</v>
      </c>
      <c r="AC70" t="s">
        <v>104</v>
      </c>
      <c r="AG70" t="s">
        <v>112</v>
      </c>
      <c r="AH70" t="s">
        <v>450</v>
      </c>
      <c r="AI70" t="s">
        <v>0</v>
      </c>
      <c r="AJ70" t="s">
        <v>451</v>
      </c>
      <c r="AL70" t="s">
        <v>28</v>
      </c>
      <c r="AM70" t="s">
        <v>24</v>
      </c>
      <c r="AN70" t="s">
        <v>24</v>
      </c>
      <c r="AO70" t="s">
        <v>100</v>
      </c>
    </row>
    <row r="71" spans="1:41" x14ac:dyDescent="0.3">
      <c r="A71" t="s">
        <v>464</v>
      </c>
      <c r="B71" t="s">
        <v>0</v>
      </c>
      <c r="D71" t="s">
        <v>454</v>
      </c>
      <c r="F71" t="s">
        <v>2</v>
      </c>
      <c r="G71" t="s">
        <v>455</v>
      </c>
      <c r="H71" t="s">
        <v>456</v>
      </c>
      <c r="I71" t="s">
        <v>457</v>
      </c>
      <c r="J71" t="s">
        <v>458</v>
      </c>
      <c r="K71" t="s">
        <v>459</v>
      </c>
      <c r="T71" t="s">
        <v>8</v>
      </c>
      <c r="U71" t="s">
        <v>9</v>
      </c>
      <c r="V71" t="s">
        <v>24</v>
      </c>
      <c r="W71" t="s">
        <v>9</v>
      </c>
      <c r="X71" t="s">
        <v>24</v>
      </c>
      <c r="Y71" t="s">
        <v>110</v>
      </c>
      <c r="Z71" t="s">
        <v>454</v>
      </c>
      <c r="AA71" t="s">
        <v>24</v>
      </c>
      <c r="AB71" t="s">
        <v>24</v>
      </c>
      <c r="AC71" t="s">
        <v>164</v>
      </c>
      <c r="AD71" t="s">
        <v>458</v>
      </c>
      <c r="AE71" t="s">
        <v>460</v>
      </c>
      <c r="AF71" t="s">
        <v>112</v>
      </c>
      <c r="AG71" t="s">
        <v>461</v>
      </c>
      <c r="AH71" t="s">
        <v>462</v>
      </c>
      <c r="AI71" t="s">
        <v>0</v>
      </c>
      <c r="AJ71" t="s">
        <v>463</v>
      </c>
      <c r="AL71" t="s">
        <v>20</v>
      </c>
      <c r="AM71" t="s">
        <v>24</v>
      </c>
      <c r="AN71" t="s">
        <v>24</v>
      </c>
      <c r="AO71" t="s">
        <v>77</v>
      </c>
    </row>
    <row r="72" spans="1:41" x14ac:dyDescent="0.3">
      <c r="A72" t="s">
        <v>464</v>
      </c>
      <c r="D72" t="s">
        <v>454</v>
      </c>
      <c r="G72" t="s">
        <v>455</v>
      </c>
      <c r="H72" t="s">
        <v>454</v>
      </c>
      <c r="I72" t="s">
        <v>457</v>
      </c>
      <c r="J72" t="s">
        <v>458</v>
      </c>
      <c r="K72" t="s">
        <v>459</v>
      </c>
      <c r="T72" t="s">
        <v>8</v>
      </c>
      <c r="U72" t="s">
        <v>9</v>
      </c>
      <c r="V72" t="s">
        <v>171</v>
      </c>
      <c r="W72" t="s">
        <v>9</v>
      </c>
      <c r="X72" t="s">
        <v>171</v>
      </c>
      <c r="Y72" t="s">
        <v>172</v>
      </c>
      <c r="Z72" t="s">
        <v>454</v>
      </c>
      <c r="AA72" t="s">
        <v>24</v>
      </c>
      <c r="AB72" t="s">
        <v>24</v>
      </c>
      <c r="AC72" t="s">
        <v>164</v>
      </c>
      <c r="AD72" t="s">
        <v>458</v>
      </c>
      <c r="AE72" t="s">
        <v>460</v>
      </c>
      <c r="AF72" t="s">
        <v>466</v>
      </c>
      <c r="AG72" t="s">
        <v>467</v>
      </c>
      <c r="AH72" t="s">
        <v>462</v>
      </c>
      <c r="AJ72" t="s">
        <v>463</v>
      </c>
      <c r="AL72" t="s">
        <v>20</v>
      </c>
      <c r="AM72" t="s">
        <v>24</v>
      </c>
      <c r="AN72" t="s">
        <v>173</v>
      </c>
      <c r="AO72" t="s">
        <v>77</v>
      </c>
    </row>
    <row r="73" spans="1:41" x14ac:dyDescent="0.3">
      <c r="A73" t="s">
        <v>464</v>
      </c>
      <c r="D73" t="s">
        <v>454</v>
      </c>
      <c r="G73" t="s">
        <v>455</v>
      </c>
      <c r="H73" t="s">
        <v>454</v>
      </c>
      <c r="I73" t="s">
        <v>457</v>
      </c>
      <c r="J73" t="s">
        <v>458</v>
      </c>
      <c r="K73" t="s">
        <v>459</v>
      </c>
      <c r="X73" t="s">
        <v>156</v>
      </c>
      <c r="Y73" t="s">
        <v>157</v>
      </c>
      <c r="Z73" t="s">
        <v>454</v>
      </c>
      <c r="AA73" t="s">
        <v>24</v>
      </c>
      <c r="AB73" t="s">
        <v>24</v>
      </c>
      <c r="AC73" t="s">
        <v>164</v>
      </c>
      <c r="AD73" t="s">
        <v>458</v>
      </c>
      <c r="AE73" t="s">
        <v>460</v>
      </c>
      <c r="AF73" t="s">
        <v>466</v>
      </c>
      <c r="AG73" t="s">
        <v>467</v>
      </c>
      <c r="AH73" t="s">
        <v>462</v>
      </c>
      <c r="AJ73" t="s">
        <v>463</v>
      </c>
      <c r="AL73" t="s">
        <v>38</v>
      </c>
      <c r="AM73" t="s">
        <v>24</v>
      </c>
      <c r="AN73" t="s">
        <v>156</v>
      </c>
      <c r="AO73" t="s">
        <v>77</v>
      </c>
    </row>
    <row r="74" spans="1:41" x14ac:dyDescent="0.3">
      <c r="A74" t="s">
        <v>464</v>
      </c>
      <c r="D74" t="s">
        <v>454</v>
      </c>
      <c r="G74" t="s">
        <v>455</v>
      </c>
      <c r="H74" t="s">
        <v>454</v>
      </c>
      <c r="I74" t="s">
        <v>457</v>
      </c>
      <c r="J74" t="s">
        <v>458</v>
      </c>
      <c r="K74" t="s">
        <v>459</v>
      </c>
      <c r="T74" t="s">
        <v>8</v>
      </c>
      <c r="U74" t="s">
        <v>30</v>
      </c>
      <c r="V74" t="s">
        <v>396</v>
      </c>
      <c r="W74" t="s">
        <v>30</v>
      </c>
      <c r="X74" t="s">
        <v>397</v>
      </c>
      <c r="Y74" t="s">
        <v>398</v>
      </c>
      <c r="Z74" t="s">
        <v>454</v>
      </c>
      <c r="AA74" t="s">
        <v>24</v>
      </c>
      <c r="AB74" t="s">
        <v>24</v>
      </c>
      <c r="AC74" t="s">
        <v>164</v>
      </c>
      <c r="AD74" t="s">
        <v>458</v>
      </c>
      <c r="AE74" t="s">
        <v>460</v>
      </c>
      <c r="AF74" t="s">
        <v>466</v>
      </c>
      <c r="AG74" t="s">
        <v>467</v>
      </c>
      <c r="AH74" t="s">
        <v>462</v>
      </c>
      <c r="AJ74" t="s">
        <v>463</v>
      </c>
      <c r="AL74" t="s">
        <v>38</v>
      </c>
      <c r="AM74" t="s">
        <v>24</v>
      </c>
      <c r="AN74" t="s">
        <v>397</v>
      </c>
      <c r="AO74" t="s">
        <v>77</v>
      </c>
    </row>
    <row r="75" spans="1:41" x14ac:dyDescent="0.3">
      <c r="A75" t="s">
        <v>464</v>
      </c>
      <c r="D75" t="s">
        <v>454</v>
      </c>
      <c r="G75" t="s">
        <v>455</v>
      </c>
      <c r="H75" t="s">
        <v>454</v>
      </c>
      <c r="I75" t="s">
        <v>457</v>
      </c>
      <c r="J75" t="s">
        <v>458</v>
      </c>
      <c r="K75" t="s">
        <v>459</v>
      </c>
      <c r="T75" t="s">
        <v>8</v>
      </c>
      <c r="U75" t="s">
        <v>9</v>
      </c>
      <c r="W75" t="s">
        <v>9</v>
      </c>
      <c r="X75" t="s">
        <v>92</v>
      </c>
      <c r="Y75" t="s">
        <v>118</v>
      </c>
      <c r="Z75" t="s">
        <v>454</v>
      </c>
      <c r="AA75" t="s">
        <v>24</v>
      </c>
      <c r="AB75" t="s">
        <v>24</v>
      </c>
      <c r="AC75" t="s">
        <v>164</v>
      </c>
      <c r="AD75" t="s">
        <v>458</v>
      </c>
      <c r="AE75" t="s">
        <v>460</v>
      </c>
      <c r="AF75" t="s">
        <v>466</v>
      </c>
      <c r="AG75" t="s">
        <v>467</v>
      </c>
      <c r="AH75" t="s">
        <v>462</v>
      </c>
      <c r="AJ75" t="s">
        <v>463</v>
      </c>
      <c r="AL75" t="s">
        <v>20</v>
      </c>
      <c r="AM75" t="s">
        <v>24</v>
      </c>
      <c r="AN75" t="s">
        <v>99</v>
      </c>
      <c r="AO75" t="s">
        <v>77</v>
      </c>
    </row>
    <row r="76" spans="1:41" x14ac:dyDescent="0.3">
      <c r="A76" t="s">
        <v>464</v>
      </c>
      <c r="B76" t="s">
        <v>0</v>
      </c>
      <c r="D76" t="s">
        <v>454</v>
      </c>
      <c r="F76" t="s">
        <v>2</v>
      </c>
      <c r="G76" t="s">
        <v>455</v>
      </c>
      <c r="H76" t="s">
        <v>456</v>
      </c>
      <c r="I76" t="s">
        <v>457</v>
      </c>
      <c r="J76" t="s">
        <v>458</v>
      </c>
      <c r="K76" t="s">
        <v>459</v>
      </c>
      <c r="T76" t="s">
        <v>102</v>
      </c>
      <c r="U76" t="s">
        <v>102</v>
      </c>
      <c r="W76" t="s">
        <v>9</v>
      </c>
      <c r="X76" t="s">
        <v>24</v>
      </c>
      <c r="Y76" t="s">
        <v>103</v>
      </c>
      <c r="Z76" t="s">
        <v>454</v>
      </c>
      <c r="AA76" t="s">
        <v>24</v>
      </c>
      <c r="AB76" t="s">
        <v>24</v>
      </c>
      <c r="AC76" t="s">
        <v>164</v>
      </c>
      <c r="AD76" t="s">
        <v>458</v>
      </c>
      <c r="AE76" t="s">
        <v>460</v>
      </c>
      <c r="AF76" t="s">
        <v>112</v>
      </c>
      <c r="AG76" t="s">
        <v>461</v>
      </c>
      <c r="AH76" t="s">
        <v>462</v>
      </c>
      <c r="AI76" t="s">
        <v>0</v>
      </c>
      <c r="AJ76" t="s">
        <v>463</v>
      </c>
      <c r="AL76" t="s">
        <v>28</v>
      </c>
      <c r="AM76" t="s">
        <v>24</v>
      </c>
      <c r="AN76" t="s">
        <v>24</v>
      </c>
      <c r="AO76" t="s">
        <v>77</v>
      </c>
    </row>
    <row r="77" spans="1:41" x14ac:dyDescent="0.3">
      <c r="A77" t="s">
        <v>474</v>
      </c>
      <c r="B77" t="s">
        <v>0</v>
      </c>
      <c r="D77" t="s">
        <v>468</v>
      </c>
      <c r="F77" t="s">
        <v>41</v>
      </c>
      <c r="T77" t="s">
        <v>102</v>
      </c>
      <c r="U77" t="s">
        <v>102</v>
      </c>
      <c r="W77" t="s">
        <v>9</v>
      </c>
      <c r="X77" t="s">
        <v>24</v>
      </c>
      <c r="Y77" t="s">
        <v>103</v>
      </c>
      <c r="Z77" t="s">
        <v>468</v>
      </c>
      <c r="AA77" t="s">
        <v>24</v>
      </c>
      <c r="AB77" t="s">
        <v>24</v>
      </c>
      <c r="AC77" t="s">
        <v>469</v>
      </c>
      <c r="AF77" t="s">
        <v>470</v>
      </c>
      <c r="AG77" t="s">
        <v>471</v>
      </c>
      <c r="AH77" t="s">
        <v>472</v>
      </c>
      <c r="AI77" t="s">
        <v>0</v>
      </c>
      <c r="AJ77" t="s">
        <v>473</v>
      </c>
      <c r="AL77" t="s">
        <v>28</v>
      </c>
      <c r="AM77" t="s">
        <v>24</v>
      </c>
      <c r="AN77" t="s">
        <v>24</v>
      </c>
      <c r="AO77" t="s">
        <v>100</v>
      </c>
    </row>
    <row r="78" spans="1:41" x14ac:dyDescent="0.3">
      <c r="A78" t="s">
        <v>474</v>
      </c>
      <c r="B78" t="s">
        <v>0</v>
      </c>
      <c r="D78" t="s">
        <v>468</v>
      </c>
      <c r="F78" t="s">
        <v>41</v>
      </c>
      <c r="T78" t="s">
        <v>22</v>
      </c>
      <c r="U78" t="s">
        <v>23</v>
      </c>
      <c r="W78" t="s">
        <v>9</v>
      </c>
      <c r="X78" t="s">
        <v>24</v>
      </c>
      <c r="Y78" t="s">
        <v>25</v>
      </c>
      <c r="Z78" t="s">
        <v>468</v>
      </c>
      <c r="AA78" t="s">
        <v>24</v>
      </c>
      <c r="AB78" t="s">
        <v>24</v>
      </c>
      <c r="AC78" t="s">
        <v>469</v>
      </c>
      <c r="AG78" t="s">
        <v>471</v>
      </c>
      <c r="AH78" t="s">
        <v>472</v>
      </c>
      <c r="AI78" t="s">
        <v>0</v>
      </c>
      <c r="AJ78" t="s">
        <v>473</v>
      </c>
      <c r="AL78" t="s">
        <v>28</v>
      </c>
      <c r="AM78" t="s">
        <v>24</v>
      </c>
      <c r="AN78" t="s">
        <v>24</v>
      </c>
      <c r="AO78" t="s">
        <v>100</v>
      </c>
    </row>
    <row r="79" spans="1:41" x14ac:dyDescent="0.3">
      <c r="A79" t="s">
        <v>481</v>
      </c>
      <c r="B79" t="s">
        <v>0</v>
      </c>
      <c r="D79" t="s">
        <v>476</v>
      </c>
      <c r="F79" t="s">
        <v>41</v>
      </c>
      <c r="T79" t="s">
        <v>102</v>
      </c>
      <c r="U79" t="s">
        <v>102</v>
      </c>
      <c r="W79" t="s">
        <v>9</v>
      </c>
      <c r="X79" t="s">
        <v>24</v>
      </c>
      <c r="Y79" t="s">
        <v>103</v>
      </c>
      <c r="Z79" t="s">
        <v>476</v>
      </c>
      <c r="AA79" t="s">
        <v>24</v>
      </c>
      <c r="AB79" t="s">
        <v>24</v>
      </c>
      <c r="AC79" t="s">
        <v>146</v>
      </c>
      <c r="AF79" t="s">
        <v>477</v>
      </c>
      <c r="AG79" t="s">
        <v>478</v>
      </c>
      <c r="AH79" t="s">
        <v>479</v>
      </c>
      <c r="AI79" t="s">
        <v>0</v>
      </c>
      <c r="AJ79" t="s">
        <v>480</v>
      </c>
      <c r="AL79" t="s">
        <v>28</v>
      </c>
      <c r="AM79" t="s">
        <v>24</v>
      </c>
      <c r="AN79" t="s">
        <v>24</v>
      </c>
    </row>
    <row r="80" spans="1:41" x14ac:dyDescent="0.3">
      <c r="A80" t="s">
        <v>486</v>
      </c>
      <c r="B80" t="s">
        <v>0</v>
      </c>
      <c r="D80" t="s">
        <v>483</v>
      </c>
      <c r="F80" t="s">
        <v>41</v>
      </c>
      <c r="T80" t="s">
        <v>22</v>
      </c>
      <c r="U80" t="s">
        <v>23</v>
      </c>
      <c r="W80" t="s">
        <v>9</v>
      </c>
      <c r="X80" t="s">
        <v>24</v>
      </c>
      <c r="Y80" t="s">
        <v>25</v>
      </c>
      <c r="Z80" t="s">
        <v>483</v>
      </c>
      <c r="AA80" t="s">
        <v>24</v>
      </c>
      <c r="AB80" t="s">
        <v>24</v>
      </c>
      <c r="AC80" t="s">
        <v>410</v>
      </c>
      <c r="AG80" t="s">
        <v>112</v>
      </c>
      <c r="AH80" t="s">
        <v>484</v>
      </c>
      <c r="AI80" t="s">
        <v>0</v>
      </c>
      <c r="AJ80" t="s">
        <v>485</v>
      </c>
      <c r="AL80" t="s">
        <v>28</v>
      </c>
      <c r="AM80" t="s">
        <v>24</v>
      </c>
      <c r="AN80" t="s">
        <v>24</v>
      </c>
      <c r="AO80" t="s">
        <v>414</v>
      </c>
    </row>
    <row r="81" spans="1:41" x14ac:dyDescent="0.3">
      <c r="A81" t="s">
        <v>492</v>
      </c>
      <c r="D81" t="s">
        <v>488</v>
      </c>
      <c r="T81" t="s">
        <v>8</v>
      </c>
      <c r="U81" t="s">
        <v>9</v>
      </c>
      <c r="V81" t="s">
        <v>171</v>
      </c>
      <c r="W81" t="s">
        <v>9</v>
      </c>
      <c r="X81" t="s">
        <v>171</v>
      </c>
      <c r="Y81" t="s">
        <v>172</v>
      </c>
      <c r="Z81" t="s">
        <v>488</v>
      </c>
      <c r="AA81" t="s">
        <v>173</v>
      </c>
      <c r="AB81" t="s">
        <v>173</v>
      </c>
      <c r="AC81" t="s">
        <v>34</v>
      </c>
      <c r="AG81" t="s">
        <v>489</v>
      </c>
      <c r="AH81" t="s">
        <v>490</v>
      </c>
      <c r="AJ81" t="s">
        <v>491</v>
      </c>
      <c r="AL81" t="s">
        <v>20</v>
      </c>
      <c r="AM81" t="s">
        <v>173</v>
      </c>
      <c r="AN81" t="s">
        <v>173</v>
      </c>
      <c r="AO81" t="s">
        <v>39</v>
      </c>
    </row>
    <row r="82" spans="1:41" x14ac:dyDescent="0.3">
      <c r="A82" t="s">
        <v>498</v>
      </c>
      <c r="B82" t="s">
        <v>0</v>
      </c>
      <c r="D82" t="s">
        <v>493</v>
      </c>
      <c r="F82" t="s">
        <v>41</v>
      </c>
      <c r="T82" t="s">
        <v>22</v>
      </c>
      <c r="U82" t="s">
        <v>23</v>
      </c>
      <c r="W82" t="s">
        <v>9</v>
      </c>
      <c r="X82" t="s">
        <v>24</v>
      </c>
      <c r="Y82" t="s">
        <v>25</v>
      </c>
      <c r="Z82" t="s">
        <v>493</v>
      </c>
      <c r="AA82" t="s">
        <v>24</v>
      </c>
      <c r="AB82" t="s">
        <v>24</v>
      </c>
      <c r="AC82" t="s">
        <v>494</v>
      </c>
      <c r="AG82" t="s">
        <v>495</v>
      </c>
      <c r="AH82" t="s">
        <v>496</v>
      </c>
      <c r="AI82" t="s">
        <v>0</v>
      </c>
      <c r="AJ82" t="s">
        <v>497</v>
      </c>
      <c r="AL82" t="s">
        <v>28</v>
      </c>
      <c r="AM82" t="s">
        <v>24</v>
      </c>
      <c r="AN82" t="s">
        <v>24</v>
      </c>
      <c r="AO82" t="s">
        <v>499</v>
      </c>
    </row>
    <row r="83" spans="1:41" x14ac:dyDescent="0.3">
      <c r="A83" t="s">
        <v>504</v>
      </c>
      <c r="D83" t="s">
        <v>501</v>
      </c>
      <c r="T83" t="s">
        <v>8</v>
      </c>
      <c r="U83" t="s">
        <v>9</v>
      </c>
      <c r="V83" t="s">
        <v>171</v>
      </c>
      <c r="W83" t="s">
        <v>9</v>
      </c>
      <c r="X83" t="s">
        <v>171</v>
      </c>
      <c r="Y83" t="s">
        <v>172</v>
      </c>
      <c r="Z83" t="s">
        <v>501</v>
      </c>
      <c r="AA83" t="s">
        <v>173</v>
      </c>
      <c r="AB83" t="s">
        <v>173</v>
      </c>
      <c r="AC83" t="s">
        <v>146</v>
      </c>
      <c r="AH83" t="s">
        <v>502</v>
      </c>
      <c r="AJ83" t="s">
        <v>503</v>
      </c>
      <c r="AL83" t="s">
        <v>20</v>
      </c>
      <c r="AM83" t="s">
        <v>173</v>
      </c>
      <c r="AN83" t="s">
        <v>173</v>
      </c>
    </row>
    <row r="84" spans="1:41" x14ac:dyDescent="0.3">
      <c r="A84" t="s">
        <v>514</v>
      </c>
      <c r="B84" t="s">
        <v>0</v>
      </c>
      <c r="D84" t="s">
        <v>505</v>
      </c>
      <c r="F84" t="s">
        <v>2</v>
      </c>
      <c r="G84" t="s">
        <v>506</v>
      </c>
      <c r="H84" t="s">
        <v>507</v>
      </c>
      <c r="I84" t="s">
        <v>508</v>
      </c>
      <c r="J84" t="s">
        <v>509</v>
      </c>
      <c r="K84" t="s">
        <v>510</v>
      </c>
      <c r="T84" t="s">
        <v>22</v>
      </c>
      <c r="U84" t="s">
        <v>23</v>
      </c>
      <c r="W84" t="s">
        <v>9</v>
      </c>
      <c r="X84" t="s">
        <v>24</v>
      </c>
      <c r="Y84" t="s">
        <v>25</v>
      </c>
      <c r="Z84" t="s">
        <v>505</v>
      </c>
      <c r="AA84" t="s">
        <v>24</v>
      </c>
      <c r="AB84" t="s">
        <v>24</v>
      </c>
      <c r="AC84" t="s">
        <v>410</v>
      </c>
      <c r="AD84" t="s">
        <v>509</v>
      </c>
      <c r="AG84" t="s">
        <v>511</v>
      </c>
      <c r="AH84" t="s">
        <v>512</v>
      </c>
      <c r="AI84" t="s">
        <v>0</v>
      </c>
      <c r="AJ84" t="s">
        <v>513</v>
      </c>
      <c r="AL84" t="s">
        <v>28</v>
      </c>
      <c r="AM84" t="s">
        <v>24</v>
      </c>
      <c r="AN84" t="s">
        <v>24</v>
      </c>
      <c r="AO84" t="s">
        <v>414</v>
      </c>
    </row>
    <row r="85" spans="1:41" x14ac:dyDescent="0.3">
      <c r="A85" t="s">
        <v>520</v>
      </c>
      <c r="B85" t="s">
        <v>0</v>
      </c>
      <c r="D85" t="s">
        <v>516</v>
      </c>
      <c r="F85" t="s">
        <v>41</v>
      </c>
      <c r="T85" t="s">
        <v>22</v>
      </c>
      <c r="U85" t="s">
        <v>23</v>
      </c>
      <c r="W85" t="s">
        <v>9</v>
      </c>
      <c r="X85" t="s">
        <v>24</v>
      </c>
      <c r="Y85" t="s">
        <v>25</v>
      </c>
      <c r="Z85" t="s">
        <v>516</v>
      </c>
      <c r="AA85" t="s">
        <v>24</v>
      </c>
      <c r="AB85" t="s">
        <v>24</v>
      </c>
      <c r="AC85" t="s">
        <v>410</v>
      </c>
      <c r="AG85" t="s">
        <v>517</v>
      </c>
      <c r="AH85" t="s">
        <v>518</v>
      </c>
      <c r="AI85" t="s">
        <v>0</v>
      </c>
      <c r="AJ85" t="s">
        <v>519</v>
      </c>
      <c r="AL85" t="s">
        <v>28</v>
      </c>
      <c r="AM85" t="s">
        <v>24</v>
      </c>
      <c r="AN85" t="s">
        <v>24</v>
      </c>
      <c r="AO85" t="s">
        <v>414</v>
      </c>
    </row>
    <row r="86" spans="1:41" x14ac:dyDescent="0.3">
      <c r="A86" t="s">
        <v>524</v>
      </c>
      <c r="D86" t="s">
        <v>522</v>
      </c>
      <c r="T86" t="s">
        <v>8</v>
      </c>
      <c r="U86" t="s">
        <v>9</v>
      </c>
      <c r="V86" t="s">
        <v>171</v>
      </c>
      <c r="W86" t="s">
        <v>9</v>
      </c>
      <c r="X86" t="s">
        <v>171</v>
      </c>
      <c r="Y86" t="s">
        <v>172</v>
      </c>
      <c r="Z86" t="s">
        <v>522</v>
      </c>
      <c r="AA86" t="s">
        <v>173</v>
      </c>
      <c r="AB86" t="s">
        <v>173</v>
      </c>
      <c r="AC86" t="s">
        <v>119</v>
      </c>
      <c r="AJ86" t="s">
        <v>523</v>
      </c>
      <c r="AL86" t="s">
        <v>20</v>
      </c>
      <c r="AM86" t="s">
        <v>173</v>
      </c>
      <c r="AN86" t="s">
        <v>173</v>
      </c>
      <c r="AO86" t="s">
        <v>124</v>
      </c>
    </row>
    <row r="87" spans="1:41" x14ac:dyDescent="0.3">
      <c r="A87" t="s">
        <v>529</v>
      </c>
      <c r="D87" t="s">
        <v>525</v>
      </c>
      <c r="T87" t="s">
        <v>102</v>
      </c>
      <c r="U87" t="s">
        <v>102</v>
      </c>
      <c r="W87" t="s">
        <v>9</v>
      </c>
      <c r="X87" t="s">
        <v>24</v>
      </c>
      <c r="Y87" t="s">
        <v>103</v>
      </c>
      <c r="Z87" t="s">
        <v>525</v>
      </c>
      <c r="AA87" t="s">
        <v>24</v>
      </c>
      <c r="AB87" t="s">
        <v>24</v>
      </c>
      <c r="AC87" t="s">
        <v>146</v>
      </c>
      <c r="AG87" t="s">
        <v>526</v>
      </c>
      <c r="AH87" t="s">
        <v>527</v>
      </c>
      <c r="AJ87" t="s">
        <v>528</v>
      </c>
      <c r="AL87" t="s">
        <v>28</v>
      </c>
      <c r="AM87" t="s">
        <v>24</v>
      </c>
      <c r="AN87" t="s">
        <v>24</v>
      </c>
    </row>
    <row r="88" spans="1:41" x14ac:dyDescent="0.3">
      <c r="A88" t="s">
        <v>536</v>
      </c>
      <c r="B88" t="s">
        <v>0</v>
      </c>
      <c r="D88" t="s">
        <v>530</v>
      </c>
      <c r="F88" t="s">
        <v>41</v>
      </c>
      <c r="T88" t="s">
        <v>102</v>
      </c>
      <c r="U88" t="s">
        <v>102</v>
      </c>
      <c r="W88" t="s">
        <v>9</v>
      </c>
      <c r="X88" t="s">
        <v>24</v>
      </c>
      <c r="Y88" t="s">
        <v>103</v>
      </c>
      <c r="Z88" t="s">
        <v>530</v>
      </c>
      <c r="AA88" t="s">
        <v>206</v>
      </c>
      <c r="AB88" t="s">
        <v>206</v>
      </c>
      <c r="AC88" t="s">
        <v>13</v>
      </c>
      <c r="AF88" t="s">
        <v>531</v>
      </c>
      <c r="AG88" t="s">
        <v>532</v>
      </c>
      <c r="AH88" t="s">
        <v>533</v>
      </c>
      <c r="AI88" t="s">
        <v>534</v>
      </c>
      <c r="AJ88" t="s">
        <v>535</v>
      </c>
      <c r="AL88" t="s">
        <v>28</v>
      </c>
      <c r="AM88" t="s">
        <v>206</v>
      </c>
      <c r="AN88" t="s">
        <v>24</v>
      </c>
      <c r="AO88" t="s">
        <v>21</v>
      </c>
    </row>
    <row r="89" spans="1:41" x14ac:dyDescent="0.3">
      <c r="A89" t="s">
        <v>542</v>
      </c>
      <c r="D89" t="s">
        <v>538</v>
      </c>
      <c r="T89" t="s">
        <v>22</v>
      </c>
      <c r="U89" t="s">
        <v>23</v>
      </c>
      <c r="V89" t="s">
        <v>215</v>
      </c>
      <c r="W89" t="s">
        <v>9</v>
      </c>
      <c r="X89" t="s">
        <v>24</v>
      </c>
      <c r="Y89" t="s">
        <v>216</v>
      </c>
      <c r="Z89" t="s">
        <v>538</v>
      </c>
      <c r="AA89" t="s">
        <v>24</v>
      </c>
      <c r="AB89" t="s">
        <v>24</v>
      </c>
      <c r="AC89" t="s">
        <v>34</v>
      </c>
      <c r="AG89" t="s">
        <v>539</v>
      </c>
      <c r="AH89" t="s">
        <v>540</v>
      </c>
      <c r="AJ89" t="s">
        <v>541</v>
      </c>
      <c r="AL89" t="s">
        <v>28</v>
      </c>
      <c r="AM89" t="s">
        <v>24</v>
      </c>
      <c r="AN89" t="s">
        <v>24</v>
      </c>
      <c r="AO89" t="s">
        <v>39</v>
      </c>
    </row>
    <row r="90" spans="1:41" x14ac:dyDescent="0.3">
      <c r="A90" t="s">
        <v>548</v>
      </c>
      <c r="D90" t="s">
        <v>543</v>
      </c>
      <c r="T90" t="s">
        <v>8</v>
      </c>
      <c r="U90" t="s">
        <v>9</v>
      </c>
      <c r="W90" t="s">
        <v>9</v>
      </c>
      <c r="X90" t="s">
        <v>92</v>
      </c>
      <c r="Y90" t="s">
        <v>118</v>
      </c>
      <c r="Z90" t="s">
        <v>543</v>
      </c>
      <c r="AA90" t="s">
        <v>99</v>
      </c>
      <c r="AB90" t="s">
        <v>99</v>
      </c>
      <c r="AC90" t="s">
        <v>544</v>
      </c>
      <c r="AG90" t="s">
        <v>545</v>
      </c>
      <c r="AH90" t="s">
        <v>546</v>
      </c>
      <c r="AJ90" t="s">
        <v>547</v>
      </c>
      <c r="AL90" t="s">
        <v>20</v>
      </c>
      <c r="AM90" t="s">
        <v>99</v>
      </c>
      <c r="AN90" t="s">
        <v>99</v>
      </c>
      <c r="AO90" t="s">
        <v>549</v>
      </c>
    </row>
    <row r="91" spans="1:41" x14ac:dyDescent="0.3">
      <c r="A91" t="s">
        <v>554</v>
      </c>
      <c r="B91" t="s">
        <v>0</v>
      </c>
      <c r="D91" t="s">
        <v>550</v>
      </c>
      <c r="F91" t="s">
        <v>41</v>
      </c>
      <c r="T91" t="s">
        <v>22</v>
      </c>
      <c r="U91" t="s">
        <v>23</v>
      </c>
      <c r="W91" t="s">
        <v>9</v>
      </c>
      <c r="X91" t="s">
        <v>24</v>
      </c>
      <c r="Y91" t="s">
        <v>25</v>
      </c>
      <c r="Z91" t="s">
        <v>550</v>
      </c>
      <c r="AA91" t="s">
        <v>94</v>
      </c>
      <c r="AB91" t="s">
        <v>94</v>
      </c>
      <c r="AC91" t="s">
        <v>139</v>
      </c>
      <c r="AG91" t="s">
        <v>551</v>
      </c>
      <c r="AH91" t="s">
        <v>552</v>
      </c>
      <c r="AI91" t="s">
        <v>0</v>
      </c>
      <c r="AJ91" t="s">
        <v>553</v>
      </c>
      <c r="AL91" t="s">
        <v>28</v>
      </c>
      <c r="AM91" t="s">
        <v>94</v>
      </c>
      <c r="AN91" t="s">
        <v>24</v>
      </c>
      <c r="AO91" t="s">
        <v>144</v>
      </c>
    </row>
    <row r="92" spans="1:41" x14ac:dyDescent="0.3">
      <c r="A92" t="s">
        <v>560</v>
      </c>
      <c r="B92" t="s">
        <v>0</v>
      </c>
      <c r="D92" t="s">
        <v>556</v>
      </c>
      <c r="F92" t="s">
        <v>41</v>
      </c>
      <c r="T92" t="s">
        <v>22</v>
      </c>
      <c r="U92" t="s">
        <v>23</v>
      </c>
      <c r="W92" t="s">
        <v>9</v>
      </c>
      <c r="X92" t="s">
        <v>24</v>
      </c>
      <c r="Y92" t="s">
        <v>25</v>
      </c>
      <c r="Z92" t="s">
        <v>556</v>
      </c>
      <c r="AA92" t="s">
        <v>24</v>
      </c>
      <c r="AB92" t="s">
        <v>24</v>
      </c>
      <c r="AC92" t="s">
        <v>126</v>
      </c>
      <c r="AG92" t="s">
        <v>557</v>
      </c>
      <c r="AH92" t="s">
        <v>558</v>
      </c>
      <c r="AI92" t="s">
        <v>0</v>
      </c>
      <c r="AJ92" t="s">
        <v>559</v>
      </c>
      <c r="AL92" t="s">
        <v>28</v>
      </c>
      <c r="AM92" t="s">
        <v>24</v>
      </c>
      <c r="AN92" t="s">
        <v>24</v>
      </c>
    </row>
    <row r="93" spans="1:41" x14ac:dyDescent="0.3">
      <c r="A93" t="s">
        <v>565</v>
      </c>
      <c r="B93" t="s">
        <v>0</v>
      </c>
      <c r="D93" t="s">
        <v>561</v>
      </c>
      <c r="F93" t="s">
        <v>41</v>
      </c>
      <c r="T93" t="s">
        <v>22</v>
      </c>
      <c r="U93" t="s">
        <v>23</v>
      </c>
      <c r="W93" t="s">
        <v>9</v>
      </c>
      <c r="X93" t="s">
        <v>24</v>
      </c>
      <c r="Y93" t="s">
        <v>25</v>
      </c>
      <c r="Z93" t="s">
        <v>561</v>
      </c>
      <c r="AA93" t="s">
        <v>24</v>
      </c>
      <c r="AB93" t="s">
        <v>24</v>
      </c>
      <c r="AC93" t="s">
        <v>562</v>
      </c>
      <c r="AG93" t="s">
        <v>112</v>
      </c>
      <c r="AH93" t="s">
        <v>563</v>
      </c>
      <c r="AI93" t="s">
        <v>0</v>
      </c>
      <c r="AJ93" t="s">
        <v>564</v>
      </c>
      <c r="AL93" t="s">
        <v>28</v>
      </c>
      <c r="AM93" t="s">
        <v>24</v>
      </c>
      <c r="AN93" t="s">
        <v>24</v>
      </c>
      <c r="AO93" t="s">
        <v>77</v>
      </c>
    </row>
    <row r="94" spans="1:41" x14ac:dyDescent="0.3">
      <c r="A94" t="s">
        <v>570</v>
      </c>
      <c r="B94" t="s">
        <v>0</v>
      </c>
      <c r="D94" t="s">
        <v>567</v>
      </c>
      <c r="F94" t="s">
        <v>41</v>
      </c>
      <c r="T94" t="s">
        <v>22</v>
      </c>
      <c r="U94" t="s">
        <v>23</v>
      </c>
      <c r="W94" t="s">
        <v>9</v>
      </c>
      <c r="X94" t="s">
        <v>24</v>
      </c>
      <c r="Y94" t="s">
        <v>25</v>
      </c>
      <c r="Z94" t="s">
        <v>567</v>
      </c>
      <c r="AA94" t="s">
        <v>24</v>
      </c>
      <c r="AB94" t="s">
        <v>24</v>
      </c>
      <c r="AC94" t="s">
        <v>562</v>
      </c>
      <c r="AG94" t="s">
        <v>568</v>
      </c>
      <c r="AH94" t="s">
        <v>569</v>
      </c>
      <c r="AI94" t="s">
        <v>0</v>
      </c>
      <c r="AJ94" t="s">
        <v>564</v>
      </c>
      <c r="AL94" t="s">
        <v>28</v>
      </c>
      <c r="AM94" t="s">
        <v>24</v>
      </c>
      <c r="AN94" t="s">
        <v>24</v>
      </c>
      <c r="AO94" t="s">
        <v>77</v>
      </c>
    </row>
    <row r="95" spans="1:41" x14ac:dyDescent="0.3">
      <c r="A95" t="s">
        <v>578</v>
      </c>
      <c r="B95" t="s">
        <v>0</v>
      </c>
      <c r="D95" t="s">
        <v>572</v>
      </c>
      <c r="F95" t="s">
        <v>41</v>
      </c>
      <c r="T95" t="s">
        <v>8</v>
      </c>
      <c r="U95" t="s">
        <v>9</v>
      </c>
      <c r="W95" t="s">
        <v>9</v>
      </c>
      <c r="X95" t="s">
        <v>92</v>
      </c>
      <c r="Y95" t="s">
        <v>118</v>
      </c>
      <c r="Z95" t="s">
        <v>572</v>
      </c>
      <c r="AA95" t="s">
        <v>99</v>
      </c>
      <c r="AB95" t="s">
        <v>99</v>
      </c>
      <c r="AC95" t="s">
        <v>70</v>
      </c>
      <c r="AE95" t="s">
        <v>573</v>
      </c>
      <c r="AF95" t="s">
        <v>574</v>
      </c>
      <c r="AG95" t="s">
        <v>575</v>
      </c>
      <c r="AH95" t="s">
        <v>576</v>
      </c>
      <c r="AI95" t="s">
        <v>0</v>
      </c>
      <c r="AJ95" t="s">
        <v>577</v>
      </c>
      <c r="AL95" t="s">
        <v>20</v>
      </c>
      <c r="AM95" t="s">
        <v>99</v>
      </c>
      <c r="AN95" t="s">
        <v>99</v>
      </c>
      <c r="AO95" t="s">
        <v>77</v>
      </c>
    </row>
    <row r="96" spans="1:41" x14ac:dyDescent="0.3">
      <c r="A96" t="s">
        <v>583</v>
      </c>
      <c r="D96" t="s">
        <v>580</v>
      </c>
      <c r="T96" t="s">
        <v>8</v>
      </c>
      <c r="U96" t="s">
        <v>9</v>
      </c>
      <c r="V96" t="s">
        <v>238</v>
      </c>
      <c r="W96" t="s">
        <v>9</v>
      </c>
      <c r="X96" t="s">
        <v>238</v>
      </c>
      <c r="Y96" t="s">
        <v>239</v>
      </c>
      <c r="Z96" t="s">
        <v>580</v>
      </c>
      <c r="AA96" t="s">
        <v>240</v>
      </c>
      <c r="AB96" t="s">
        <v>240</v>
      </c>
      <c r="AC96" t="s">
        <v>126</v>
      </c>
      <c r="AG96" t="s">
        <v>581</v>
      </c>
      <c r="AH96" t="s">
        <v>112</v>
      </c>
      <c r="AI96" t="s">
        <v>243</v>
      </c>
      <c r="AJ96" t="s">
        <v>582</v>
      </c>
      <c r="AL96" t="s">
        <v>20</v>
      </c>
      <c r="AM96" t="s">
        <v>240</v>
      </c>
      <c r="AN96" t="s">
        <v>240</v>
      </c>
    </row>
    <row r="97" spans="1:41" x14ac:dyDescent="0.3">
      <c r="A97" t="s">
        <v>594</v>
      </c>
      <c r="B97" t="s">
        <v>0</v>
      </c>
      <c r="D97" t="s">
        <v>584</v>
      </c>
      <c r="F97" t="s">
        <v>41</v>
      </c>
      <c r="G97" t="s">
        <v>585</v>
      </c>
      <c r="H97" t="s">
        <v>586</v>
      </c>
      <c r="I97" t="s">
        <v>44</v>
      </c>
      <c r="K97" t="s">
        <v>587</v>
      </c>
      <c r="T97" t="s">
        <v>8</v>
      </c>
      <c r="U97" t="s">
        <v>9</v>
      </c>
      <c r="W97" t="s">
        <v>9</v>
      </c>
      <c r="X97" t="s">
        <v>92</v>
      </c>
      <c r="Y97" t="s">
        <v>118</v>
      </c>
      <c r="Z97" t="s">
        <v>584</v>
      </c>
      <c r="AA97" t="s">
        <v>99</v>
      </c>
      <c r="AB97" t="s">
        <v>99</v>
      </c>
      <c r="AC97" t="s">
        <v>588</v>
      </c>
      <c r="AE97" t="s">
        <v>589</v>
      </c>
      <c r="AF97" t="s">
        <v>590</v>
      </c>
      <c r="AG97" t="s">
        <v>591</v>
      </c>
      <c r="AH97" t="s">
        <v>592</v>
      </c>
      <c r="AI97" t="s">
        <v>0</v>
      </c>
      <c r="AJ97" t="s">
        <v>593</v>
      </c>
      <c r="AL97" t="s">
        <v>20</v>
      </c>
      <c r="AM97" t="s">
        <v>99</v>
      </c>
      <c r="AN97" t="s">
        <v>99</v>
      </c>
    </row>
    <row r="98" spans="1:41" x14ac:dyDescent="0.3">
      <c r="A98" t="s">
        <v>600</v>
      </c>
      <c r="B98" t="s">
        <v>0</v>
      </c>
      <c r="D98" t="s">
        <v>596</v>
      </c>
      <c r="F98" t="s">
        <v>41</v>
      </c>
      <c r="T98" t="s">
        <v>22</v>
      </c>
      <c r="U98" t="s">
        <v>23</v>
      </c>
      <c r="W98" t="s">
        <v>9</v>
      </c>
      <c r="X98" t="s">
        <v>24</v>
      </c>
      <c r="Y98" t="s">
        <v>25</v>
      </c>
      <c r="Z98" t="s">
        <v>596</v>
      </c>
      <c r="AA98" t="s">
        <v>24</v>
      </c>
      <c r="AB98" t="s">
        <v>24</v>
      </c>
      <c r="AC98" t="s">
        <v>95</v>
      </c>
      <c r="AG98" t="s">
        <v>597</v>
      </c>
      <c r="AH98" t="s">
        <v>598</v>
      </c>
      <c r="AI98" t="s">
        <v>0</v>
      </c>
      <c r="AJ98" t="s">
        <v>599</v>
      </c>
      <c r="AL98" t="s">
        <v>28</v>
      </c>
      <c r="AM98" t="s">
        <v>24</v>
      </c>
      <c r="AN98" t="s">
        <v>24</v>
      </c>
      <c r="AO98" t="s">
        <v>100</v>
      </c>
    </row>
    <row r="99" spans="1:41" x14ac:dyDescent="0.3">
      <c r="A99" t="s">
        <v>609</v>
      </c>
      <c r="B99" t="s">
        <v>0</v>
      </c>
      <c r="D99" t="s">
        <v>602</v>
      </c>
      <c r="F99" t="s">
        <v>2</v>
      </c>
      <c r="G99" t="s">
        <v>192</v>
      </c>
      <c r="H99" t="s">
        <v>603</v>
      </c>
      <c r="I99" t="s">
        <v>604</v>
      </c>
      <c r="J99" t="s">
        <v>605</v>
      </c>
      <c r="K99" t="s">
        <v>606</v>
      </c>
      <c r="T99" t="s">
        <v>8</v>
      </c>
      <c r="U99" t="s">
        <v>9</v>
      </c>
      <c r="W99" t="s">
        <v>9</v>
      </c>
      <c r="X99" t="s">
        <v>92</v>
      </c>
      <c r="Y99" t="s">
        <v>118</v>
      </c>
      <c r="Z99" t="s">
        <v>602</v>
      </c>
      <c r="AA99" t="s">
        <v>24</v>
      </c>
      <c r="AB99" t="s">
        <v>24</v>
      </c>
      <c r="AC99" t="s">
        <v>13</v>
      </c>
      <c r="AD99" t="s">
        <v>605</v>
      </c>
      <c r="AG99" t="s">
        <v>607</v>
      </c>
      <c r="AI99" t="s">
        <v>0</v>
      </c>
      <c r="AJ99" t="s">
        <v>608</v>
      </c>
      <c r="AL99" t="s">
        <v>20</v>
      </c>
      <c r="AM99" t="s">
        <v>24</v>
      </c>
      <c r="AN99" t="s">
        <v>99</v>
      </c>
      <c r="AO99" t="s">
        <v>21</v>
      </c>
    </row>
    <row r="100" spans="1:41" x14ac:dyDescent="0.3">
      <c r="A100" t="s">
        <v>615</v>
      </c>
      <c r="B100" t="s">
        <v>0</v>
      </c>
      <c r="D100" t="s">
        <v>610</v>
      </c>
      <c r="F100" t="s">
        <v>41</v>
      </c>
      <c r="T100" t="s">
        <v>8</v>
      </c>
      <c r="U100" t="s">
        <v>9</v>
      </c>
      <c r="V100" t="s">
        <v>24</v>
      </c>
      <c r="W100" t="s">
        <v>9</v>
      </c>
      <c r="X100" t="s">
        <v>24</v>
      </c>
      <c r="Y100" t="s">
        <v>110</v>
      </c>
      <c r="Z100" t="s">
        <v>610</v>
      </c>
      <c r="AA100" t="s">
        <v>24</v>
      </c>
      <c r="AB100" t="s">
        <v>24</v>
      </c>
      <c r="AC100" t="s">
        <v>95</v>
      </c>
      <c r="AF100" t="s">
        <v>611</v>
      </c>
      <c r="AG100" t="s">
        <v>612</v>
      </c>
      <c r="AH100" t="s">
        <v>613</v>
      </c>
      <c r="AI100" t="s">
        <v>0</v>
      </c>
      <c r="AJ100" t="s">
        <v>614</v>
      </c>
      <c r="AL100" t="s">
        <v>20</v>
      </c>
      <c r="AM100" t="s">
        <v>24</v>
      </c>
      <c r="AN100" t="s">
        <v>24</v>
      </c>
      <c r="AO100" t="s">
        <v>100</v>
      </c>
    </row>
    <row r="101" spans="1:41" x14ac:dyDescent="0.3">
      <c r="A101" t="s">
        <v>615</v>
      </c>
      <c r="D101" t="s">
        <v>610</v>
      </c>
      <c r="T101" t="s">
        <v>8</v>
      </c>
      <c r="U101" t="s">
        <v>46</v>
      </c>
      <c r="V101" t="s">
        <v>91</v>
      </c>
      <c r="W101" t="s">
        <v>9</v>
      </c>
      <c r="X101" t="s">
        <v>92</v>
      </c>
      <c r="Y101" t="s">
        <v>93</v>
      </c>
      <c r="Z101" t="s">
        <v>610</v>
      </c>
      <c r="AA101" t="s">
        <v>24</v>
      </c>
      <c r="AB101" t="s">
        <v>24</v>
      </c>
      <c r="AC101" t="s">
        <v>95</v>
      </c>
      <c r="AG101" t="s">
        <v>612</v>
      </c>
      <c r="AH101" t="s">
        <v>613</v>
      </c>
      <c r="AJ101" t="s">
        <v>614</v>
      </c>
      <c r="AL101" t="s">
        <v>20</v>
      </c>
      <c r="AM101" t="s">
        <v>24</v>
      </c>
      <c r="AN101" t="s">
        <v>99</v>
      </c>
      <c r="AO101" t="s">
        <v>100</v>
      </c>
    </row>
    <row r="102" spans="1:41" x14ac:dyDescent="0.3">
      <c r="A102" t="s">
        <v>615</v>
      </c>
      <c r="D102" t="s">
        <v>610</v>
      </c>
      <c r="T102" t="s">
        <v>8</v>
      </c>
      <c r="U102" t="s">
        <v>9</v>
      </c>
      <c r="V102" t="s">
        <v>171</v>
      </c>
      <c r="W102" t="s">
        <v>9</v>
      </c>
      <c r="X102" t="s">
        <v>171</v>
      </c>
      <c r="Y102" t="s">
        <v>172</v>
      </c>
      <c r="Z102" t="s">
        <v>610</v>
      </c>
      <c r="AA102" t="s">
        <v>24</v>
      </c>
      <c r="AB102" t="s">
        <v>24</v>
      </c>
      <c r="AC102" t="s">
        <v>95</v>
      </c>
      <c r="AG102" t="s">
        <v>612</v>
      </c>
      <c r="AH102" t="s">
        <v>613</v>
      </c>
      <c r="AJ102" t="s">
        <v>614</v>
      </c>
      <c r="AL102" t="s">
        <v>20</v>
      </c>
      <c r="AM102" t="s">
        <v>24</v>
      </c>
      <c r="AN102" t="s">
        <v>173</v>
      </c>
      <c r="AO102" t="s">
        <v>100</v>
      </c>
    </row>
    <row r="103" spans="1:41" x14ac:dyDescent="0.3">
      <c r="A103" t="s">
        <v>615</v>
      </c>
      <c r="B103" t="s">
        <v>0</v>
      </c>
      <c r="D103" t="s">
        <v>610</v>
      </c>
      <c r="F103" t="s">
        <v>41</v>
      </c>
      <c r="T103" t="s">
        <v>8</v>
      </c>
      <c r="U103" t="s">
        <v>9</v>
      </c>
      <c r="W103" t="s">
        <v>9</v>
      </c>
      <c r="X103" t="s">
        <v>92</v>
      </c>
      <c r="Y103" t="s">
        <v>118</v>
      </c>
      <c r="Z103" t="s">
        <v>610</v>
      </c>
      <c r="AA103" t="s">
        <v>24</v>
      </c>
      <c r="AB103" t="s">
        <v>24</v>
      </c>
      <c r="AC103" t="s">
        <v>95</v>
      </c>
      <c r="AE103" t="s">
        <v>617</v>
      </c>
      <c r="AG103" t="s">
        <v>612</v>
      </c>
      <c r="AH103" t="s">
        <v>613</v>
      </c>
      <c r="AI103" t="s">
        <v>0</v>
      </c>
      <c r="AJ103" t="s">
        <v>614</v>
      </c>
      <c r="AL103" t="s">
        <v>20</v>
      </c>
      <c r="AM103" t="s">
        <v>24</v>
      </c>
      <c r="AN103" t="s">
        <v>99</v>
      </c>
      <c r="AO103" t="s">
        <v>100</v>
      </c>
    </row>
    <row r="104" spans="1:41" x14ac:dyDescent="0.3">
      <c r="A104" t="s">
        <v>615</v>
      </c>
      <c r="B104" t="s">
        <v>0</v>
      </c>
      <c r="D104" t="s">
        <v>610</v>
      </c>
      <c r="F104" t="s">
        <v>41</v>
      </c>
      <c r="T104" t="s">
        <v>102</v>
      </c>
      <c r="U104" t="s">
        <v>102</v>
      </c>
      <c r="W104" t="s">
        <v>9</v>
      </c>
      <c r="X104" t="s">
        <v>24</v>
      </c>
      <c r="Y104" t="s">
        <v>103</v>
      </c>
      <c r="Z104" t="s">
        <v>610</v>
      </c>
      <c r="AA104" t="s">
        <v>24</v>
      </c>
      <c r="AB104" t="s">
        <v>24</v>
      </c>
      <c r="AC104" t="s">
        <v>95</v>
      </c>
      <c r="AF104" t="s">
        <v>611</v>
      </c>
      <c r="AG104" t="s">
        <v>612</v>
      </c>
      <c r="AH104" t="s">
        <v>613</v>
      </c>
      <c r="AI104" t="s">
        <v>0</v>
      </c>
      <c r="AJ104" t="s">
        <v>614</v>
      </c>
      <c r="AL104" t="s">
        <v>28</v>
      </c>
      <c r="AM104" t="s">
        <v>24</v>
      </c>
      <c r="AN104" t="s">
        <v>24</v>
      </c>
      <c r="AO104" t="s">
        <v>100</v>
      </c>
    </row>
    <row r="105" spans="1:41" x14ac:dyDescent="0.3">
      <c r="A105" t="s">
        <v>615</v>
      </c>
      <c r="B105" t="s">
        <v>0</v>
      </c>
      <c r="D105" t="s">
        <v>610</v>
      </c>
      <c r="F105" t="s">
        <v>41</v>
      </c>
      <c r="T105" t="s">
        <v>8</v>
      </c>
      <c r="U105" t="s">
        <v>46</v>
      </c>
      <c r="W105" t="s">
        <v>79</v>
      </c>
      <c r="X105" t="s">
        <v>80</v>
      </c>
      <c r="Y105" t="s">
        <v>81</v>
      </c>
      <c r="Z105" t="s">
        <v>610</v>
      </c>
      <c r="AA105" t="s">
        <v>24</v>
      </c>
      <c r="AB105" t="s">
        <v>24</v>
      </c>
      <c r="AC105" t="s">
        <v>95</v>
      </c>
      <c r="AE105" t="s">
        <v>618</v>
      </c>
      <c r="AF105" t="s">
        <v>619</v>
      </c>
      <c r="AG105" t="s">
        <v>612</v>
      </c>
      <c r="AH105" t="s">
        <v>613</v>
      </c>
      <c r="AI105" t="s">
        <v>0</v>
      </c>
      <c r="AJ105" t="s">
        <v>614</v>
      </c>
      <c r="AL105" t="s">
        <v>89</v>
      </c>
      <c r="AM105" t="s">
        <v>24</v>
      </c>
      <c r="AN105" t="s">
        <v>82</v>
      </c>
      <c r="AO105" t="s">
        <v>100</v>
      </c>
    </row>
    <row r="106" spans="1:41" x14ac:dyDescent="0.3">
      <c r="A106" t="s">
        <v>615</v>
      </c>
      <c r="D106" t="s">
        <v>610</v>
      </c>
      <c r="T106" t="s">
        <v>8</v>
      </c>
      <c r="U106" t="s">
        <v>9</v>
      </c>
      <c r="W106" t="s">
        <v>9</v>
      </c>
      <c r="X106" t="s">
        <v>10</v>
      </c>
      <c r="Y106" t="s">
        <v>11</v>
      </c>
      <c r="Z106" t="s">
        <v>610</v>
      </c>
      <c r="AA106" t="s">
        <v>24</v>
      </c>
      <c r="AB106" t="s">
        <v>24</v>
      </c>
      <c r="AC106" t="s">
        <v>95</v>
      </c>
      <c r="AG106" t="s">
        <v>612</v>
      </c>
      <c r="AH106" t="s">
        <v>613</v>
      </c>
      <c r="AJ106" t="s">
        <v>614</v>
      </c>
      <c r="AL106" t="s">
        <v>20</v>
      </c>
      <c r="AM106" t="s">
        <v>24</v>
      </c>
      <c r="AN106" t="s">
        <v>12</v>
      </c>
      <c r="AO106" t="s">
        <v>100</v>
      </c>
    </row>
    <row r="107" spans="1:41" x14ac:dyDescent="0.3">
      <c r="A107" t="s">
        <v>623</v>
      </c>
      <c r="B107" t="s">
        <v>0</v>
      </c>
      <c r="D107" t="s">
        <v>610</v>
      </c>
      <c r="F107" t="s">
        <v>41</v>
      </c>
      <c r="T107" t="s">
        <v>8</v>
      </c>
      <c r="U107" t="s">
        <v>46</v>
      </c>
      <c r="W107" t="s">
        <v>79</v>
      </c>
      <c r="X107" t="s">
        <v>80</v>
      </c>
      <c r="Y107" t="s">
        <v>81</v>
      </c>
      <c r="Z107" t="s">
        <v>620</v>
      </c>
      <c r="AA107" t="s">
        <v>24</v>
      </c>
      <c r="AB107" t="s">
        <v>24</v>
      </c>
      <c r="AC107" t="s">
        <v>70</v>
      </c>
      <c r="AE107" t="s">
        <v>618</v>
      </c>
      <c r="AF107" t="s">
        <v>619</v>
      </c>
      <c r="AG107" t="s">
        <v>621</v>
      </c>
      <c r="AH107" t="s">
        <v>613</v>
      </c>
      <c r="AI107" t="s">
        <v>0</v>
      </c>
      <c r="AJ107" t="s">
        <v>622</v>
      </c>
      <c r="AL107" t="s">
        <v>89</v>
      </c>
      <c r="AM107" t="s">
        <v>24</v>
      </c>
      <c r="AN107" t="s">
        <v>82</v>
      </c>
      <c r="AO107" t="s">
        <v>77</v>
      </c>
    </row>
    <row r="108" spans="1:41" x14ac:dyDescent="0.3">
      <c r="A108" t="s">
        <v>629</v>
      </c>
      <c r="B108" t="s">
        <v>0</v>
      </c>
      <c r="D108" t="s">
        <v>610</v>
      </c>
      <c r="F108" t="s">
        <v>41</v>
      </c>
      <c r="T108" t="s">
        <v>8</v>
      </c>
      <c r="U108" t="s">
        <v>30</v>
      </c>
      <c r="V108" t="s">
        <v>396</v>
      </c>
      <c r="W108" t="s">
        <v>30</v>
      </c>
      <c r="X108" t="s">
        <v>397</v>
      </c>
      <c r="Y108" t="s">
        <v>398</v>
      </c>
      <c r="Z108" t="s">
        <v>624</v>
      </c>
      <c r="AA108" t="s">
        <v>397</v>
      </c>
      <c r="AB108" t="s">
        <v>397</v>
      </c>
      <c r="AC108" t="s">
        <v>164</v>
      </c>
      <c r="AE108" t="s">
        <v>625</v>
      </c>
      <c r="AG108" t="s">
        <v>626</v>
      </c>
      <c r="AH108" t="s">
        <v>627</v>
      </c>
      <c r="AI108" t="s">
        <v>0</v>
      </c>
      <c r="AJ108" t="s">
        <v>628</v>
      </c>
      <c r="AL108" t="s">
        <v>38</v>
      </c>
      <c r="AM108" t="s">
        <v>397</v>
      </c>
      <c r="AN108" t="s">
        <v>397</v>
      </c>
      <c r="AO108" t="s">
        <v>77</v>
      </c>
    </row>
    <row r="109" spans="1:41" x14ac:dyDescent="0.3">
      <c r="A109" t="s">
        <v>629</v>
      </c>
      <c r="B109" t="s">
        <v>0</v>
      </c>
      <c r="D109" t="s">
        <v>610</v>
      </c>
      <c r="F109" t="s">
        <v>41</v>
      </c>
      <c r="X109" t="s">
        <v>156</v>
      </c>
      <c r="Y109" t="s">
        <v>157</v>
      </c>
      <c r="Z109" t="s">
        <v>624</v>
      </c>
      <c r="AA109" t="s">
        <v>397</v>
      </c>
      <c r="AB109" t="s">
        <v>397</v>
      </c>
      <c r="AC109" t="s">
        <v>164</v>
      </c>
      <c r="AE109" t="s">
        <v>630</v>
      </c>
      <c r="AF109" t="s">
        <v>631</v>
      </c>
      <c r="AG109" t="s">
        <v>626</v>
      </c>
      <c r="AH109" t="s">
        <v>627</v>
      </c>
      <c r="AI109" t="s">
        <v>0</v>
      </c>
      <c r="AJ109" t="s">
        <v>628</v>
      </c>
      <c r="AL109" t="s">
        <v>38</v>
      </c>
      <c r="AM109" t="s">
        <v>397</v>
      </c>
      <c r="AN109" t="s">
        <v>156</v>
      </c>
      <c r="AO109" t="s">
        <v>77</v>
      </c>
    </row>
    <row r="110" spans="1:41" x14ac:dyDescent="0.3">
      <c r="A110" t="s">
        <v>635</v>
      </c>
      <c r="D110" t="s">
        <v>632</v>
      </c>
      <c r="T110" t="s">
        <v>8</v>
      </c>
      <c r="U110" t="s">
        <v>9</v>
      </c>
      <c r="V110" t="s">
        <v>24</v>
      </c>
      <c r="W110" t="s">
        <v>9</v>
      </c>
      <c r="X110" t="s">
        <v>24</v>
      </c>
      <c r="Y110" t="s">
        <v>110</v>
      </c>
      <c r="Z110" t="s">
        <v>632</v>
      </c>
      <c r="AA110" t="s">
        <v>24</v>
      </c>
      <c r="AB110" t="s">
        <v>24</v>
      </c>
      <c r="AC110" t="s">
        <v>95</v>
      </c>
      <c r="AH110" t="s">
        <v>633</v>
      </c>
      <c r="AJ110" t="s">
        <v>634</v>
      </c>
      <c r="AL110" t="s">
        <v>20</v>
      </c>
      <c r="AM110" t="s">
        <v>24</v>
      </c>
      <c r="AN110" t="s">
        <v>24</v>
      </c>
      <c r="AO110" t="s">
        <v>100</v>
      </c>
    </row>
    <row r="111" spans="1:41" x14ac:dyDescent="0.3">
      <c r="A111" t="s">
        <v>642</v>
      </c>
      <c r="B111" t="s">
        <v>0</v>
      </c>
      <c r="D111" t="s">
        <v>636</v>
      </c>
      <c r="F111" t="s">
        <v>2</v>
      </c>
      <c r="G111" t="s">
        <v>192</v>
      </c>
      <c r="H111" t="s">
        <v>603</v>
      </c>
      <c r="I111" t="s">
        <v>637</v>
      </c>
      <c r="J111" t="s">
        <v>605</v>
      </c>
      <c r="K111" t="s">
        <v>606</v>
      </c>
      <c r="T111" t="s">
        <v>8</v>
      </c>
      <c r="U111" t="s">
        <v>9</v>
      </c>
      <c r="V111" t="s">
        <v>24</v>
      </c>
      <c r="W111" t="s">
        <v>9</v>
      </c>
      <c r="X111" t="s">
        <v>24</v>
      </c>
      <c r="Y111" t="s">
        <v>110</v>
      </c>
      <c r="Z111" t="s">
        <v>636</v>
      </c>
      <c r="AA111" t="s">
        <v>24</v>
      </c>
      <c r="AB111" t="s">
        <v>24</v>
      </c>
      <c r="AC111" t="s">
        <v>230</v>
      </c>
      <c r="AD111" t="s">
        <v>605</v>
      </c>
      <c r="AE111" t="s">
        <v>638</v>
      </c>
      <c r="AF111" t="s">
        <v>639</v>
      </c>
      <c r="AG111" t="s">
        <v>640</v>
      </c>
      <c r="AH111" t="s">
        <v>641</v>
      </c>
      <c r="AI111" t="s">
        <v>0</v>
      </c>
      <c r="AJ111" t="s">
        <v>608</v>
      </c>
      <c r="AL111" t="s">
        <v>20</v>
      </c>
      <c r="AM111" t="s">
        <v>24</v>
      </c>
      <c r="AN111" t="s">
        <v>24</v>
      </c>
    </row>
    <row r="112" spans="1:41" x14ac:dyDescent="0.3">
      <c r="A112" t="s">
        <v>642</v>
      </c>
      <c r="D112" t="s">
        <v>636</v>
      </c>
      <c r="G112" t="s">
        <v>192</v>
      </c>
      <c r="H112" t="s">
        <v>636</v>
      </c>
      <c r="I112" t="s">
        <v>637</v>
      </c>
      <c r="J112" t="s">
        <v>605</v>
      </c>
      <c r="K112" t="s">
        <v>606</v>
      </c>
      <c r="T112" t="s">
        <v>8</v>
      </c>
      <c r="U112" t="s">
        <v>46</v>
      </c>
      <c r="V112" t="s">
        <v>91</v>
      </c>
      <c r="W112" t="s">
        <v>9</v>
      </c>
      <c r="X112" t="s">
        <v>92</v>
      </c>
      <c r="Y112" t="s">
        <v>93</v>
      </c>
      <c r="Z112" t="s">
        <v>636</v>
      </c>
      <c r="AA112" t="s">
        <v>24</v>
      </c>
      <c r="AB112" t="s">
        <v>24</v>
      </c>
      <c r="AC112" t="s">
        <v>230</v>
      </c>
      <c r="AD112" t="s">
        <v>605</v>
      </c>
      <c r="AE112" t="s">
        <v>638</v>
      </c>
      <c r="AF112" t="s">
        <v>644</v>
      </c>
      <c r="AG112" t="s">
        <v>640</v>
      </c>
      <c r="AH112" t="s">
        <v>641</v>
      </c>
      <c r="AJ112" t="s">
        <v>608</v>
      </c>
      <c r="AL112" t="s">
        <v>20</v>
      </c>
      <c r="AM112" t="s">
        <v>24</v>
      </c>
      <c r="AN112" t="s">
        <v>99</v>
      </c>
    </row>
    <row r="113" spans="1:41" x14ac:dyDescent="0.3">
      <c r="A113" t="s">
        <v>642</v>
      </c>
      <c r="B113" t="s">
        <v>0</v>
      </c>
      <c r="D113" t="s">
        <v>636</v>
      </c>
      <c r="F113" t="s">
        <v>2</v>
      </c>
      <c r="G113" t="s">
        <v>192</v>
      </c>
      <c r="H113" t="s">
        <v>603</v>
      </c>
      <c r="I113" t="s">
        <v>637</v>
      </c>
      <c r="J113" t="s">
        <v>605</v>
      </c>
      <c r="K113" t="s">
        <v>606</v>
      </c>
      <c r="T113" t="s">
        <v>8</v>
      </c>
      <c r="U113" t="s">
        <v>30</v>
      </c>
      <c r="V113" t="s">
        <v>396</v>
      </c>
      <c r="W113" t="s">
        <v>30</v>
      </c>
      <c r="X113" t="s">
        <v>397</v>
      </c>
      <c r="Y113" t="s">
        <v>398</v>
      </c>
      <c r="Z113" t="s">
        <v>636</v>
      </c>
      <c r="AA113" t="s">
        <v>24</v>
      </c>
      <c r="AB113" t="s">
        <v>24</v>
      </c>
      <c r="AC113" t="s">
        <v>230</v>
      </c>
      <c r="AD113" t="s">
        <v>605</v>
      </c>
      <c r="AE113" t="s">
        <v>639</v>
      </c>
      <c r="AF113" t="s">
        <v>644</v>
      </c>
      <c r="AG113" t="s">
        <v>640</v>
      </c>
      <c r="AH113" t="s">
        <v>641</v>
      </c>
      <c r="AI113" t="s">
        <v>0</v>
      </c>
      <c r="AJ113" t="s">
        <v>608</v>
      </c>
      <c r="AL113" t="s">
        <v>38</v>
      </c>
      <c r="AM113" t="s">
        <v>24</v>
      </c>
      <c r="AN113" t="s">
        <v>397</v>
      </c>
    </row>
    <row r="114" spans="1:41" x14ac:dyDescent="0.3">
      <c r="A114" t="s">
        <v>642</v>
      </c>
      <c r="B114" t="s">
        <v>0</v>
      </c>
      <c r="D114" t="s">
        <v>636</v>
      </c>
      <c r="F114" t="s">
        <v>2</v>
      </c>
      <c r="G114" t="s">
        <v>192</v>
      </c>
      <c r="H114" t="s">
        <v>603</v>
      </c>
      <c r="I114" t="s">
        <v>637</v>
      </c>
      <c r="J114" t="s">
        <v>605</v>
      </c>
      <c r="K114" t="s">
        <v>606</v>
      </c>
      <c r="T114" t="s">
        <v>102</v>
      </c>
      <c r="U114" t="s">
        <v>102</v>
      </c>
      <c r="W114" t="s">
        <v>9</v>
      </c>
      <c r="X114" t="s">
        <v>24</v>
      </c>
      <c r="Y114" t="s">
        <v>103</v>
      </c>
      <c r="Z114" t="s">
        <v>636</v>
      </c>
      <c r="AA114" t="s">
        <v>24</v>
      </c>
      <c r="AB114" t="s">
        <v>24</v>
      </c>
      <c r="AC114" t="s">
        <v>230</v>
      </c>
      <c r="AD114" t="s">
        <v>605</v>
      </c>
      <c r="AE114" t="s">
        <v>638</v>
      </c>
      <c r="AF114" t="s">
        <v>639</v>
      </c>
      <c r="AG114" t="s">
        <v>640</v>
      </c>
      <c r="AH114" t="s">
        <v>641</v>
      </c>
      <c r="AI114" t="s">
        <v>0</v>
      </c>
      <c r="AJ114" t="s">
        <v>608</v>
      </c>
      <c r="AL114" t="s">
        <v>28</v>
      </c>
      <c r="AM114" t="s">
        <v>24</v>
      </c>
      <c r="AN114" t="s">
        <v>24</v>
      </c>
    </row>
    <row r="115" spans="1:41" x14ac:dyDescent="0.3">
      <c r="A115" t="s">
        <v>648</v>
      </c>
      <c r="B115" t="s">
        <v>0</v>
      </c>
      <c r="D115" t="s">
        <v>645</v>
      </c>
      <c r="F115" t="s">
        <v>41</v>
      </c>
      <c r="T115" t="s">
        <v>102</v>
      </c>
      <c r="U115" t="s">
        <v>102</v>
      </c>
      <c r="W115" t="s">
        <v>9</v>
      </c>
      <c r="X115" t="s">
        <v>24</v>
      </c>
      <c r="Y115" t="s">
        <v>103</v>
      </c>
      <c r="Z115" t="s">
        <v>645</v>
      </c>
      <c r="AA115" t="s">
        <v>240</v>
      </c>
      <c r="AB115" t="s">
        <v>240</v>
      </c>
      <c r="AC115" t="s">
        <v>279</v>
      </c>
      <c r="AF115" t="s">
        <v>112</v>
      </c>
      <c r="AH115" t="s">
        <v>646</v>
      </c>
      <c r="AI115" t="s">
        <v>0</v>
      </c>
      <c r="AJ115" t="s">
        <v>647</v>
      </c>
      <c r="AL115" t="s">
        <v>28</v>
      </c>
      <c r="AM115" t="s">
        <v>240</v>
      </c>
      <c r="AN115" t="s">
        <v>24</v>
      </c>
      <c r="AO115" t="s">
        <v>100</v>
      </c>
    </row>
    <row r="116" spans="1:41" x14ac:dyDescent="0.3">
      <c r="A116" t="s">
        <v>652</v>
      </c>
      <c r="D116" t="s">
        <v>649</v>
      </c>
      <c r="T116" t="s">
        <v>8</v>
      </c>
      <c r="U116" t="s">
        <v>9</v>
      </c>
      <c r="W116" t="s">
        <v>9</v>
      </c>
      <c r="X116" t="s">
        <v>10</v>
      </c>
      <c r="Y116" t="s">
        <v>11</v>
      </c>
      <c r="Z116" t="s">
        <v>649</v>
      </c>
      <c r="AA116" t="s">
        <v>12</v>
      </c>
      <c r="AB116" t="s">
        <v>12</v>
      </c>
      <c r="AC116" t="s">
        <v>146</v>
      </c>
      <c r="AH116" t="s">
        <v>650</v>
      </c>
      <c r="AJ116" t="s">
        <v>651</v>
      </c>
      <c r="AL116" t="s">
        <v>20</v>
      </c>
      <c r="AM116" t="s">
        <v>12</v>
      </c>
      <c r="AN116" t="s">
        <v>12</v>
      </c>
    </row>
    <row r="117" spans="1:41" x14ac:dyDescent="0.3">
      <c r="A117" t="s">
        <v>663</v>
      </c>
      <c r="B117" t="s">
        <v>0</v>
      </c>
      <c r="D117" t="s">
        <v>653</v>
      </c>
      <c r="F117" t="s">
        <v>2</v>
      </c>
      <c r="G117" t="s">
        <v>654</v>
      </c>
      <c r="H117" t="s">
        <v>655</v>
      </c>
      <c r="I117" t="s">
        <v>355</v>
      </c>
      <c r="J117" t="s">
        <v>656</v>
      </c>
      <c r="K117" t="s">
        <v>657</v>
      </c>
      <c r="T117" t="s">
        <v>8</v>
      </c>
      <c r="U117" t="s">
        <v>9</v>
      </c>
      <c r="W117" t="s">
        <v>9</v>
      </c>
      <c r="X117" t="s">
        <v>10</v>
      </c>
      <c r="Y117" t="s">
        <v>11</v>
      </c>
      <c r="Z117" t="s">
        <v>653</v>
      </c>
      <c r="AA117" t="s">
        <v>12</v>
      </c>
      <c r="AB117" t="s">
        <v>12</v>
      </c>
      <c r="AC117" t="s">
        <v>70</v>
      </c>
      <c r="AD117" t="s">
        <v>656</v>
      </c>
      <c r="AE117" t="s">
        <v>658</v>
      </c>
      <c r="AF117" t="s">
        <v>659</v>
      </c>
      <c r="AG117" t="s">
        <v>660</v>
      </c>
      <c r="AH117" t="s">
        <v>661</v>
      </c>
      <c r="AI117" t="s">
        <v>0</v>
      </c>
      <c r="AJ117" t="s">
        <v>662</v>
      </c>
      <c r="AL117" t="s">
        <v>20</v>
      </c>
      <c r="AM117" t="s">
        <v>12</v>
      </c>
      <c r="AN117" t="s">
        <v>12</v>
      </c>
      <c r="AO117" t="s">
        <v>77</v>
      </c>
    </row>
    <row r="118" spans="1:41" x14ac:dyDescent="0.3">
      <c r="A118" t="s">
        <v>670</v>
      </c>
      <c r="B118" t="s">
        <v>0</v>
      </c>
      <c r="D118" t="s">
        <v>665</v>
      </c>
      <c r="F118" t="s">
        <v>41</v>
      </c>
      <c r="T118" t="s">
        <v>22</v>
      </c>
      <c r="U118" t="s">
        <v>23</v>
      </c>
      <c r="W118" t="s">
        <v>9</v>
      </c>
      <c r="X118" t="s">
        <v>24</v>
      </c>
      <c r="Y118" t="s">
        <v>25</v>
      </c>
      <c r="Z118" t="s">
        <v>665</v>
      </c>
      <c r="AA118" t="s">
        <v>666</v>
      </c>
      <c r="AB118" t="s">
        <v>666</v>
      </c>
      <c r="AC118" t="s">
        <v>410</v>
      </c>
      <c r="AG118" t="s">
        <v>667</v>
      </c>
      <c r="AH118" t="s">
        <v>668</v>
      </c>
      <c r="AI118" t="s">
        <v>0</v>
      </c>
      <c r="AJ118" t="s">
        <v>669</v>
      </c>
      <c r="AL118" t="s">
        <v>28</v>
      </c>
      <c r="AM118" t="s">
        <v>666</v>
      </c>
      <c r="AN118" t="s">
        <v>24</v>
      </c>
      <c r="AO118" t="s">
        <v>414</v>
      </c>
    </row>
    <row r="119" spans="1:41" x14ac:dyDescent="0.3">
      <c r="A119" t="s">
        <v>676</v>
      </c>
      <c r="D119" t="s">
        <v>672</v>
      </c>
      <c r="T119" t="s">
        <v>8</v>
      </c>
      <c r="U119" t="s">
        <v>30</v>
      </c>
      <c r="V119" t="s">
        <v>385</v>
      </c>
      <c r="W119" t="s">
        <v>30</v>
      </c>
      <c r="X119" t="s">
        <v>385</v>
      </c>
      <c r="Y119" t="s">
        <v>386</v>
      </c>
      <c r="Z119" t="s">
        <v>672</v>
      </c>
      <c r="AA119" t="s">
        <v>387</v>
      </c>
      <c r="AB119" t="s">
        <v>387</v>
      </c>
      <c r="AC119" t="s">
        <v>134</v>
      </c>
      <c r="AG119" t="s">
        <v>673</v>
      </c>
      <c r="AH119" t="s">
        <v>674</v>
      </c>
      <c r="AJ119" t="s">
        <v>675</v>
      </c>
      <c r="AL119" t="s">
        <v>38</v>
      </c>
      <c r="AM119" t="s">
        <v>387</v>
      </c>
      <c r="AN119" t="s">
        <v>387</v>
      </c>
      <c r="AO119" t="s">
        <v>100</v>
      </c>
    </row>
    <row r="120" spans="1:41" x14ac:dyDescent="0.3">
      <c r="A120" t="s">
        <v>683</v>
      </c>
      <c r="B120" t="s">
        <v>0</v>
      </c>
      <c r="D120" t="s">
        <v>677</v>
      </c>
      <c r="F120" t="s">
        <v>41</v>
      </c>
      <c r="T120" t="s">
        <v>8</v>
      </c>
      <c r="U120" t="s">
        <v>9</v>
      </c>
      <c r="W120" t="s">
        <v>9</v>
      </c>
      <c r="X120" t="s">
        <v>10</v>
      </c>
      <c r="Y120" t="s">
        <v>11</v>
      </c>
      <c r="Z120" t="s">
        <v>677</v>
      </c>
      <c r="AA120" t="s">
        <v>12</v>
      </c>
      <c r="AB120" t="s">
        <v>12</v>
      </c>
      <c r="AC120" t="s">
        <v>34</v>
      </c>
      <c r="AE120" t="s">
        <v>678</v>
      </c>
      <c r="AF120" t="s">
        <v>679</v>
      </c>
      <c r="AG120" t="s">
        <v>680</v>
      </c>
      <c r="AH120" t="s">
        <v>681</v>
      </c>
      <c r="AI120" t="s">
        <v>0</v>
      </c>
      <c r="AJ120" t="s">
        <v>682</v>
      </c>
      <c r="AL120" t="s">
        <v>20</v>
      </c>
      <c r="AM120" t="s">
        <v>12</v>
      </c>
      <c r="AN120" t="s">
        <v>12</v>
      </c>
      <c r="AO120" t="s">
        <v>39</v>
      </c>
    </row>
    <row r="121" spans="1:41" x14ac:dyDescent="0.3">
      <c r="A121" t="s">
        <v>693</v>
      </c>
      <c r="B121" t="s">
        <v>0</v>
      </c>
      <c r="D121" t="s">
        <v>685</v>
      </c>
      <c r="F121" t="s">
        <v>2</v>
      </c>
      <c r="G121" t="s">
        <v>3</v>
      </c>
      <c r="H121" t="s">
        <v>686</v>
      </c>
      <c r="I121" t="s">
        <v>487</v>
      </c>
      <c r="J121" t="s">
        <v>687</v>
      </c>
      <c r="K121" t="s">
        <v>688</v>
      </c>
      <c r="X121" t="s">
        <v>156</v>
      </c>
      <c r="Y121" t="s">
        <v>157</v>
      </c>
      <c r="Z121" t="s">
        <v>685</v>
      </c>
      <c r="AA121" t="s">
        <v>156</v>
      </c>
      <c r="AB121" t="s">
        <v>156</v>
      </c>
      <c r="AC121" t="s">
        <v>318</v>
      </c>
      <c r="AD121" t="s">
        <v>687</v>
      </c>
      <c r="AE121" t="s">
        <v>689</v>
      </c>
      <c r="AF121" t="s">
        <v>690</v>
      </c>
      <c r="AG121" t="s">
        <v>691</v>
      </c>
      <c r="AH121" t="s">
        <v>419</v>
      </c>
      <c r="AI121" t="s">
        <v>0</v>
      </c>
      <c r="AJ121" t="s">
        <v>692</v>
      </c>
      <c r="AL121" t="s">
        <v>38</v>
      </c>
      <c r="AM121" t="s">
        <v>156</v>
      </c>
      <c r="AN121" t="s">
        <v>156</v>
      </c>
      <c r="AO121" t="s">
        <v>325</v>
      </c>
    </row>
    <row r="122" spans="1:41" x14ac:dyDescent="0.3">
      <c r="A122" t="s">
        <v>699</v>
      </c>
      <c r="D122" t="s">
        <v>695</v>
      </c>
      <c r="T122" t="s">
        <v>102</v>
      </c>
      <c r="U122" t="s">
        <v>102</v>
      </c>
      <c r="W122" t="s">
        <v>9</v>
      </c>
      <c r="X122" t="s">
        <v>24</v>
      </c>
      <c r="Y122" t="s">
        <v>103</v>
      </c>
      <c r="Z122" t="s">
        <v>695</v>
      </c>
      <c r="AA122" t="s">
        <v>24</v>
      </c>
      <c r="AB122" t="s">
        <v>24</v>
      </c>
      <c r="AC122" t="s">
        <v>179</v>
      </c>
      <c r="AG122" t="s">
        <v>696</v>
      </c>
      <c r="AH122" t="s">
        <v>697</v>
      </c>
      <c r="AJ122" t="s">
        <v>698</v>
      </c>
      <c r="AL122" t="s">
        <v>28</v>
      </c>
      <c r="AM122" t="s">
        <v>24</v>
      </c>
      <c r="AN122" t="s">
        <v>24</v>
      </c>
      <c r="AO122" t="s">
        <v>184</v>
      </c>
    </row>
    <row r="123" spans="1:41" x14ac:dyDescent="0.3">
      <c r="A123" t="s">
        <v>706</v>
      </c>
      <c r="B123" t="s">
        <v>0</v>
      </c>
      <c r="D123" t="s">
        <v>700</v>
      </c>
      <c r="F123" t="s">
        <v>41</v>
      </c>
      <c r="G123" t="s">
        <v>192</v>
      </c>
      <c r="H123" t="s">
        <v>700</v>
      </c>
      <c r="I123" t="s">
        <v>44</v>
      </c>
      <c r="K123" t="s">
        <v>701</v>
      </c>
      <c r="T123" t="s">
        <v>8</v>
      </c>
      <c r="U123" t="s">
        <v>9</v>
      </c>
      <c r="V123" t="s">
        <v>238</v>
      </c>
      <c r="W123" t="s">
        <v>9</v>
      </c>
      <c r="X123" t="s">
        <v>238</v>
      </c>
      <c r="Y123" t="s">
        <v>239</v>
      </c>
      <c r="Z123" t="s">
        <v>700</v>
      </c>
      <c r="AA123" t="s">
        <v>240</v>
      </c>
      <c r="AB123" t="s">
        <v>240</v>
      </c>
      <c r="AC123" t="s">
        <v>318</v>
      </c>
      <c r="AE123" t="s">
        <v>702</v>
      </c>
      <c r="AF123" t="s">
        <v>703</v>
      </c>
      <c r="AG123" t="s">
        <v>704</v>
      </c>
      <c r="AH123" t="s">
        <v>112</v>
      </c>
      <c r="AI123" t="s">
        <v>0</v>
      </c>
      <c r="AJ123" t="s">
        <v>705</v>
      </c>
      <c r="AL123" t="s">
        <v>20</v>
      </c>
      <c r="AM123" t="s">
        <v>240</v>
      </c>
      <c r="AN123" t="s">
        <v>240</v>
      </c>
      <c r="AO123" t="s">
        <v>325</v>
      </c>
    </row>
    <row r="124" spans="1:41" x14ac:dyDescent="0.3">
      <c r="A124" t="s">
        <v>711</v>
      </c>
      <c r="D124" t="s">
        <v>708</v>
      </c>
      <c r="T124" t="s">
        <v>8</v>
      </c>
      <c r="U124" t="s">
        <v>46</v>
      </c>
      <c r="V124" t="s">
        <v>47</v>
      </c>
      <c r="W124" t="s">
        <v>48</v>
      </c>
      <c r="X124" t="s">
        <v>49</v>
      </c>
      <c r="Y124" t="s">
        <v>50</v>
      </c>
      <c r="Z124" t="s">
        <v>708</v>
      </c>
      <c r="AA124" t="s">
        <v>24</v>
      </c>
      <c r="AB124" t="s">
        <v>24</v>
      </c>
      <c r="AC124" t="s">
        <v>119</v>
      </c>
      <c r="AH124" t="s">
        <v>709</v>
      </c>
      <c r="AJ124" t="s">
        <v>710</v>
      </c>
      <c r="AL124" t="s">
        <v>59</v>
      </c>
      <c r="AM124" t="s">
        <v>24</v>
      </c>
      <c r="AN124" t="s">
        <v>61</v>
      </c>
      <c r="AO124" t="s">
        <v>124</v>
      </c>
    </row>
    <row r="125" spans="1:41" x14ac:dyDescent="0.3">
      <c r="A125" t="s">
        <v>717</v>
      </c>
      <c r="B125" t="s">
        <v>0</v>
      </c>
      <c r="D125" t="s">
        <v>712</v>
      </c>
      <c r="F125" t="s">
        <v>41</v>
      </c>
      <c r="T125" t="s">
        <v>8</v>
      </c>
      <c r="U125" t="s">
        <v>46</v>
      </c>
      <c r="W125" t="s">
        <v>79</v>
      </c>
      <c r="X125" t="s">
        <v>80</v>
      </c>
      <c r="Y125" t="s">
        <v>81</v>
      </c>
      <c r="Z125" t="s">
        <v>712</v>
      </c>
      <c r="AA125" t="s">
        <v>82</v>
      </c>
      <c r="AB125" t="s">
        <v>82</v>
      </c>
      <c r="AC125" t="s">
        <v>119</v>
      </c>
      <c r="AE125" t="s">
        <v>713</v>
      </c>
      <c r="AF125" t="s">
        <v>714</v>
      </c>
      <c r="AH125" t="s">
        <v>715</v>
      </c>
      <c r="AI125" t="s">
        <v>0</v>
      </c>
      <c r="AJ125" t="s">
        <v>716</v>
      </c>
      <c r="AL125" t="s">
        <v>89</v>
      </c>
      <c r="AM125" t="s">
        <v>82</v>
      </c>
      <c r="AN125" t="s">
        <v>82</v>
      </c>
      <c r="AO125" t="s">
        <v>124</v>
      </c>
    </row>
    <row r="126" spans="1:41" x14ac:dyDescent="0.3">
      <c r="A126" t="s">
        <v>723</v>
      </c>
      <c r="B126" t="s">
        <v>0</v>
      </c>
      <c r="D126" t="s">
        <v>719</v>
      </c>
      <c r="F126" t="s">
        <v>41</v>
      </c>
      <c r="T126" t="s">
        <v>22</v>
      </c>
      <c r="U126" t="s">
        <v>23</v>
      </c>
      <c r="W126" t="s">
        <v>9</v>
      </c>
      <c r="X126" t="s">
        <v>24</v>
      </c>
      <c r="Y126" t="s">
        <v>25</v>
      </c>
      <c r="Z126" t="s">
        <v>719</v>
      </c>
      <c r="AA126" t="s">
        <v>24</v>
      </c>
      <c r="AB126" t="s">
        <v>24</v>
      </c>
      <c r="AC126" t="s">
        <v>410</v>
      </c>
      <c r="AG126" t="s">
        <v>720</v>
      </c>
      <c r="AH126" t="s">
        <v>721</v>
      </c>
      <c r="AI126" t="s">
        <v>0</v>
      </c>
      <c r="AJ126" t="s">
        <v>722</v>
      </c>
      <c r="AL126" t="s">
        <v>28</v>
      </c>
      <c r="AM126" t="s">
        <v>24</v>
      </c>
      <c r="AN126" t="s">
        <v>24</v>
      </c>
      <c r="AO126" t="s">
        <v>414</v>
      </c>
    </row>
    <row r="127" spans="1:41" x14ac:dyDescent="0.3">
      <c r="A127" t="s">
        <v>734</v>
      </c>
      <c r="B127" t="s">
        <v>0</v>
      </c>
      <c r="D127" t="s">
        <v>724</v>
      </c>
      <c r="F127" t="s">
        <v>2</v>
      </c>
      <c r="G127" t="s">
        <v>455</v>
      </c>
      <c r="H127" t="s">
        <v>725</v>
      </c>
      <c r="I127" t="s">
        <v>726</v>
      </c>
      <c r="J127" t="s">
        <v>727</v>
      </c>
      <c r="K127" t="s">
        <v>728</v>
      </c>
      <c r="T127" t="s">
        <v>102</v>
      </c>
      <c r="U127" t="s">
        <v>102</v>
      </c>
      <c r="W127" t="s">
        <v>9</v>
      </c>
      <c r="X127" t="s">
        <v>24</v>
      </c>
      <c r="Y127" t="s">
        <v>103</v>
      </c>
      <c r="Z127" t="s">
        <v>724</v>
      </c>
      <c r="AA127" t="s">
        <v>24</v>
      </c>
      <c r="AB127" t="s">
        <v>24</v>
      </c>
      <c r="AC127" t="s">
        <v>95</v>
      </c>
      <c r="AD127" t="s">
        <v>727</v>
      </c>
      <c r="AE127" t="s">
        <v>729</v>
      </c>
      <c r="AF127" t="s">
        <v>730</v>
      </c>
      <c r="AG127" t="s">
        <v>731</v>
      </c>
      <c r="AH127" t="s">
        <v>732</v>
      </c>
      <c r="AI127" t="s">
        <v>0</v>
      </c>
      <c r="AJ127" t="s">
        <v>733</v>
      </c>
      <c r="AL127" t="s">
        <v>28</v>
      </c>
      <c r="AM127" t="s">
        <v>24</v>
      </c>
      <c r="AN127" t="s">
        <v>24</v>
      </c>
      <c r="AO127" t="s">
        <v>100</v>
      </c>
    </row>
    <row r="128" spans="1:41" x14ac:dyDescent="0.3">
      <c r="A128" t="s">
        <v>734</v>
      </c>
      <c r="D128" t="s">
        <v>724</v>
      </c>
      <c r="G128" t="s">
        <v>455</v>
      </c>
      <c r="H128" t="s">
        <v>725</v>
      </c>
      <c r="I128" t="s">
        <v>726</v>
      </c>
      <c r="J128" t="s">
        <v>727</v>
      </c>
      <c r="K128" t="s">
        <v>728</v>
      </c>
      <c r="X128" t="s">
        <v>24</v>
      </c>
      <c r="Y128" t="s">
        <v>429</v>
      </c>
      <c r="Z128" t="s">
        <v>724</v>
      </c>
      <c r="AA128" t="s">
        <v>24</v>
      </c>
      <c r="AB128" t="s">
        <v>24</v>
      </c>
      <c r="AC128" t="s">
        <v>95</v>
      </c>
      <c r="AD128" t="s">
        <v>727</v>
      </c>
      <c r="AE128" t="s">
        <v>729</v>
      </c>
      <c r="AF128" t="s">
        <v>735</v>
      </c>
      <c r="AG128" t="s">
        <v>731</v>
      </c>
      <c r="AH128" t="s">
        <v>732</v>
      </c>
      <c r="AJ128" t="s">
        <v>733</v>
      </c>
      <c r="AL128" t="s">
        <v>28</v>
      </c>
      <c r="AM128" t="s">
        <v>24</v>
      </c>
      <c r="AN128" t="s">
        <v>24</v>
      </c>
      <c r="AO128" t="s">
        <v>100</v>
      </c>
    </row>
    <row r="129" spans="1:41" x14ac:dyDescent="0.3">
      <c r="A129" t="s">
        <v>740</v>
      </c>
      <c r="D129" t="s">
        <v>736</v>
      </c>
      <c r="T129" t="s">
        <v>102</v>
      </c>
      <c r="U129" t="s">
        <v>102</v>
      </c>
      <c r="W129" t="s">
        <v>9</v>
      </c>
      <c r="X129" t="s">
        <v>24</v>
      </c>
      <c r="Y129" t="s">
        <v>103</v>
      </c>
      <c r="Z129" t="s">
        <v>736</v>
      </c>
      <c r="AA129" t="s">
        <v>24</v>
      </c>
      <c r="AB129" t="s">
        <v>24</v>
      </c>
      <c r="AC129" t="s">
        <v>444</v>
      </c>
      <c r="AG129" t="s">
        <v>737</v>
      </c>
      <c r="AH129" t="s">
        <v>738</v>
      </c>
      <c r="AJ129" t="s">
        <v>739</v>
      </c>
      <c r="AL129" t="s">
        <v>28</v>
      </c>
      <c r="AM129" t="s">
        <v>24</v>
      </c>
      <c r="AN129" t="s">
        <v>24</v>
      </c>
      <c r="AO129" t="s">
        <v>325</v>
      </c>
    </row>
    <row r="130" spans="1:41" x14ac:dyDescent="0.3">
      <c r="A130" t="s">
        <v>745</v>
      </c>
      <c r="D130" t="s">
        <v>741</v>
      </c>
      <c r="T130" t="s">
        <v>102</v>
      </c>
      <c r="U130" t="s">
        <v>102</v>
      </c>
      <c r="W130" t="s">
        <v>9</v>
      </c>
      <c r="X130" t="s">
        <v>24</v>
      </c>
      <c r="Y130" t="s">
        <v>103</v>
      </c>
      <c r="Z130" t="s">
        <v>741</v>
      </c>
      <c r="AA130" t="s">
        <v>24</v>
      </c>
      <c r="AB130" t="s">
        <v>24</v>
      </c>
      <c r="AC130" t="s">
        <v>544</v>
      </c>
      <c r="AG130" t="s">
        <v>742</v>
      </c>
      <c r="AH130" t="s">
        <v>743</v>
      </c>
      <c r="AJ130" t="s">
        <v>744</v>
      </c>
      <c r="AL130" t="s">
        <v>28</v>
      </c>
      <c r="AM130" t="s">
        <v>24</v>
      </c>
      <c r="AN130" t="s">
        <v>24</v>
      </c>
      <c r="AO130" t="s">
        <v>549</v>
      </c>
    </row>
    <row r="131" spans="1:41" x14ac:dyDescent="0.3">
      <c r="A131" t="s">
        <v>745</v>
      </c>
      <c r="D131" t="s">
        <v>741</v>
      </c>
      <c r="T131" t="s">
        <v>22</v>
      </c>
      <c r="U131" t="s">
        <v>23</v>
      </c>
      <c r="W131" t="s">
        <v>9</v>
      </c>
      <c r="X131" t="s">
        <v>24</v>
      </c>
      <c r="Y131" t="s">
        <v>25</v>
      </c>
      <c r="Z131" t="s">
        <v>741</v>
      </c>
      <c r="AA131" t="s">
        <v>24</v>
      </c>
      <c r="AB131" t="s">
        <v>24</v>
      </c>
      <c r="AC131" t="s">
        <v>544</v>
      </c>
      <c r="AG131" t="s">
        <v>742</v>
      </c>
      <c r="AH131" t="s">
        <v>743</v>
      </c>
      <c r="AJ131" t="s">
        <v>744</v>
      </c>
      <c r="AL131" t="s">
        <v>28</v>
      </c>
      <c r="AM131" t="s">
        <v>24</v>
      </c>
      <c r="AN131" t="s">
        <v>24</v>
      </c>
      <c r="AO131" t="s">
        <v>549</v>
      </c>
    </row>
    <row r="132" spans="1:41" x14ac:dyDescent="0.3">
      <c r="A132" t="s">
        <v>756</v>
      </c>
      <c r="B132" t="s">
        <v>0</v>
      </c>
      <c r="D132" t="s">
        <v>746</v>
      </c>
      <c r="F132" t="s">
        <v>2</v>
      </c>
      <c r="G132" t="s">
        <v>747</v>
      </c>
      <c r="H132" t="s">
        <v>748</v>
      </c>
      <c r="I132" t="s">
        <v>361</v>
      </c>
      <c r="J132" t="s">
        <v>749</v>
      </c>
      <c r="K132" t="s">
        <v>750</v>
      </c>
      <c r="X132" t="s">
        <v>156</v>
      </c>
      <c r="Y132" t="s">
        <v>157</v>
      </c>
      <c r="Z132" t="s">
        <v>746</v>
      </c>
      <c r="AA132" t="s">
        <v>156</v>
      </c>
      <c r="AB132" t="s">
        <v>156</v>
      </c>
      <c r="AC132" t="s">
        <v>444</v>
      </c>
      <c r="AD132" t="s">
        <v>749</v>
      </c>
      <c r="AE132" t="s">
        <v>751</v>
      </c>
      <c r="AF132" t="s">
        <v>752</v>
      </c>
      <c r="AG132" t="s">
        <v>753</v>
      </c>
      <c r="AH132" t="s">
        <v>754</v>
      </c>
      <c r="AI132" t="s">
        <v>0</v>
      </c>
      <c r="AJ132" t="s">
        <v>755</v>
      </c>
      <c r="AL132" t="s">
        <v>38</v>
      </c>
      <c r="AM132" t="s">
        <v>156</v>
      </c>
      <c r="AN132" t="s">
        <v>156</v>
      </c>
      <c r="AO132" t="s">
        <v>325</v>
      </c>
    </row>
    <row r="133" spans="1:41" x14ac:dyDescent="0.3">
      <c r="A133" t="s">
        <v>761</v>
      </c>
      <c r="B133" t="s">
        <v>0</v>
      </c>
      <c r="D133" t="s">
        <v>757</v>
      </c>
      <c r="F133" t="s">
        <v>41</v>
      </c>
      <c r="T133" t="s">
        <v>22</v>
      </c>
      <c r="U133" t="s">
        <v>23</v>
      </c>
      <c r="W133" t="s">
        <v>9</v>
      </c>
      <c r="X133" t="s">
        <v>24</v>
      </c>
      <c r="Y133" t="s">
        <v>25</v>
      </c>
      <c r="Z133" t="s">
        <v>757</v>
      </c>
      <c r="AA133" t="s">
        <v>24</v>
      </c>
      <c r="AB133" t="s">
        <v>24</v>
      </c>
      <c r="AC133" t="s">
        <v>494</v>
      </c>
      <c r="AG133" t="s">
        <v>758</v>
      </c>
      <c r="AH133" t="s">
        <v>759</v>
      </c>
      <c r="AI133" t="s">
        <v>0</v>
      </c>
      <c r="AJ133" t="s">
        <v>760</v>
      </c>
      <c r="AL133" t="s">
        <v>28</v>
      </c>
      <c r="AM133" t="s">
        <v>24</v>
      </c>
      <c r="AN133" t="s">
        <v>24</v>
      </c>
      <c r="AO133" t="s">
        <v>499</v>
      </c>
    </row>
    <row r="134" spans="1:41" x14ac:dyDescent="0.3">
      <c r="A134" t="s">
        <v>768</v>
      </c>
      <c r="B134" t="s">
        <v>0</v>
      </c>
      <c r="D134" t="s">
        <v>763</v>
      </c>
      <c r="F134" t="s">
        <v>41</v>
      </c>
      <c r="T134" t="s">
        <v>8</v>
      </c>
      <c r="U134" t="s">
        <v>30</v>
      </c>
      <c r="V134" t="s">
        <v>396</v>
      </c>
      <c r="W134" t="s">
        <v>30</v>
      </c>
      <c r="X134" t="s">
        <v>397</v>
      </c>
      <c r="Y134" t="s">
        <v>398</v>
      </c>
      <c r="Z134" t="s">
        <v>763</v>
      </c>
      <c r="AA134" t="s">
        <v>397</v>
      </c>
      <c r="AB134" t="s">
        <v>397</v>
      </c>
      <c r="AC134" t="s">
        <v>104</v>
      </c>
      <c r="AE134" t="s">
        <v>764</v>
      </c>
      <c r="AG134" t="s">
        <v>765</v>
      </c>
      <c r="AH134" t="s">
        <v>766</v>
      </c>
      <c r="AI134" t="s">
        <v>0</v>
      </c>
      <c r="AJ134" t="s">
        <v>767</v>
      </c>
      <c r="AL134" t="s">
        <v>38</v>
      </c>
      <c r="AM134" t="s">
        <v>397</v>
      </c>
      <c r="AN134" t="s">
        <v>397</v>
      </c>
      <c r="AO134" t="s">
        <v>100</v>
      </c>
    </row>
    <row r="135" spans="1:41" x14ac:dyDescent="0.3">
      <c r="A135" t="s">
        <v>771</v>
      </c>
      <c r="D135" t="s">
        <v>769</v>
      </c>
      <c r="T135" t="s">
        <v>8</v>
      </c>
      <c r="U135" t="s">
        <v>9</v>
      </c>
      <c r="V135" t="s">
        <v>171</v>
      </c>
      <c r="W135" t="s">
        <v>9</v>
      </c>
      <c r="X135" t="s">
        <v>171</v>
      </c>
      <c r="Y135" t="s">
        <v>172</v>
      </c>
      <c r="Z135" t="s">
        <v>769</v>
      </c>
      <c r="AA135" t="s">
        <v>173</v>
      </c>
      <c r="AB135" t="s">
        <v>173</v>
      </c>
      <c r="AC135" t="s">
        <v>104</v>
      </c>
      <c r="AJ135" t="s">
        <v>770</v>
      </c>
      <c r="AL135" t="s">
        <v>20</v>
      </c>
      <c r="AM135" t="s">
        <v>173</v>
      </c>
      <c r="AN135" t="s">
        <v>173</v>
      </c>
      <c r="AO135" t="s">
        <v>100</v>
      </c>
    </row>
    <row r="136" spans="1:41" x14ac:dyDescent="0.3">
      <c r="A136" t="s">
        <v>775</v>
      </c>
      <c r="D136" t="s">
        <v>772</v>
      </c>
      <c r="X136" t="s">
        <v>156</v>
      </c>
      <c r="Y136" t="s">
        <v>157</v>
      </c>
      <c r="Z136" t="s">
        <v>772</v>
      </c>
      <c r="AA136" t="s">
        <v>156</v>
      </c>
      <c r="AB136" t="s">
        <v>156</v>
      </c>
      <c r="AC136" t="s">
        <v>119</v>
      </c>
      <c r="AG136" t="s">
        <v>773</v>
      </c>
      <c r="AH136" t="s">
        <v>774</v>
      </c>
      <c r="AJ136" t="s">
        <v>156</v>
      </c>
      <c r="AL136" t="s">
        <v>38</v>
      </c>
      <c r="AM136" t="s">
        <v>156</v>
      </c>
      <c r="AN136" t="s">
        <v>156</v>
      </c>
      <c r="AO136" t="s">
        <v>124</v>
      </c>
    </row>
    <row r="137" spans="1:41" x14ac:dyDescent="0.3">
      <c r="A137" t="s">
        <v>779</v>
      </c>
      <c r="D137" t="s">
        <v>776</v>
      </c>
      <c r="T137" t="s">
        <v>8</v>
      </c>
      <c r="U137" t="s">
        <v>9</v>
      </c>
      <c r="W137" t="s">
        <v>9</v>
      </c>
      <c r="X137" t="s">
        <v>92</v>
      </c>
      <c r="Y137" t="s">
        <v>118</v>
      </c>
      <c r="Z137" t="s">
        <v>776</v>
      </c>
      <c r="AA137" t="s">
        <v>173</v>
      </c>
      <c r="AB137" t="s">
        <v>173</v>
      </c>
      <c r="AC137" t="s">
        <v>146</v>
      </c>
      <c r="AG137" t="s">
        <v>777</v>
      </c>
      <c r="AJ137" t="s">
        <v>778</v>
      </c>
      <c r="AL137" t="s">
        <v>20</v>
      </c>
      <c r="AM137" t="s">
        <v>173</v>
      </c>
      <c r="AN137" t="s">
        <v>99</v>
      </c>
    </row>
    <row r="138" spans="1:41" x14ac:dyDescent="0.3">
      <c r="A138" t="s">
        <v>789</v>
      </c>
      <c r="B138" t="s">
        <v>0</v>
      </c>
      <c r="D138" t="s">
        <v>780</v>
      </c>
      <c r="F138" t="s">
        <v>2</v>
      </c>
      <c r="G138" t="s">
        <v>455</v>
      </c>
      <c r="H138" t="s">
        <v>781</v>
      </c>
      <c r="I138" t="s">
        <v>643</v>
      </c>
      <c r="J138" t="s">
        <v>782</v>
      </c>
      <c r="K138" t="s">
        <v>783</v>
      </c>
      <c r="T138" t="s">
        <v>102</v>
      </c>
      <c r="U138" t="s">
        <v>102</v>
      </c>
      <c r="W138" t="s">
        <v>9</v>
      </c>
      <c r="X138" t="s">
        <v>24</v>
      </c>
      <c r="Y138" t="s">
        <v>103</v>
      </c>
      <c r="Z138" t="s">
        <v>780</v>
      </c>
      <c r="AA138" t="s">
        <v>24</v>
      </c>
      <c r="AB138" t="s">
        <v>24</v>
      </c>
      <c r="AC138" t="s">
        <v>279</v>
      </c>
      <c r="AD138" t="s">
        <v>782</v>
      </c>
      <c r="AE138" t="s">
        <v>784</v>
      </c>
      <c r="AF138" t="s">
        <v>785</v>
      </c>
      <c r="AG138" t="s">
        <v>786</v>
      </c>
      <c r="AH138" t="s">
        <v>787</v>
      </c>
      <c r="AI138" t="s">
        <v>0</v>
      </c>
      <c r="AJ138" t="s">
        <v>788</v>
      </c>
      <c r="AL138" t="s">
        <v>28</v>
      </c>
      <c r="AM138" t="s">
        <v>24</v>
      </c>
      <c r="AN138" t="s">
        <v>24</v>
      </c>
      <c r="AO138" t="s">
        <v>100</v>
      </c>
    </row>
    <row r="139" spans="1:41" x14ac:dyDescent="0.3">
      <c r="A139" t="s">
        <v>792</v>
      </c>
      <c r="D139" t="s">
        <v>790</v>
      </c>
      <c r="T139" t="s">
        <v>8</v>
      </c>
      <c r="U139" t="s">
        <v>9</v>
      </c>
      <c r="V139" t="s">
        <v>238</v>
      </c>
      <c r="W139" t="s">
        <v>9</v>
      </c>
      <c r="X139" t="s">
        <v>238</v>
      </c>
      <c r="Y139" t="s">
        <v>239</v>
      </c>
      <c r="Z139" t="s">
        <v>790</v>
      </c>
      <c r="AA139" t="s">
        <v>240</v>
      </c>
      <c r="AB139" t="s">
        <v>240</v>
      </c>
      <c r="AC139" t="s">
        <v>126</v>
      </c>
      <c r="AG139" t="s">
        <v>112</v>
      </c>
      <c r="AH139" t="s">
        <v>112</v>
      </c>
      <c r="AI139" t="s">
        <v>243</v>
      </c>
      <c r="AJ139" t="s">
        <v>791</v>
      </c>
      <c r="AL139" t="s">
        <v>20</v>
      </c>
      <c r="AM139" t="s">
        <v>240</v>
      </c>
      <c r="AN139" t="s">
        <v>240</v>
      </c>
    </row>
    <row r="140" spans="1:41" x14ac:dyDescent="0.3">
      <c r="A140" t="s">
        <v>797</v>
      </c>
      <c r="D140" t="s">
        <v>793</v>
      </c>
      <c r="T140" t="s">
        <v>22</v>
      </c>
      <c r="U140" t="s">
        <v>23</v>
      </c>
      <c r="W140" t="s">
        <v>9</v>
      </c>
      <c r="X140" t="s">
        <v>24</v>
      </c>
      <c r="Y140" t="s">
        <v>25</v>
      </c>
      <c r="Z140" t="s">
        <v>793</v>
      </c>
      <c r="AA140" t="s">
        <v>24</v>
      </c>
      <c r="AB140" t="s">
        <v>24</v>
      </c>
      <c r="AC140" t="s">
        <v>126</v>
      </c>
      <c r="AG140" t="s">
        <v>794</v>
      </c>
      <c r="AH140" t="s">
        <v>795</v>
      </c>
      <c r="AJ140" t="s">
        <v>796</v>
      </c>
      <c r="AL140" t="s">
        <v>28</v>
      </c>
      <c r="AM140" t="s">
        <v>24</v>
      </c>
      <c r="AN140" t="s">
        <v>24</v>
      </c>
    </row>
    <row r="141" spans="1:41" x14ac:dyDescent="0.3">
      <c r="A141" t="s">
        <v>801</v>
      </c>
      <c r="B141" t="s">
        <v>0</v>
      </c>
      <c r="D141" t="s">
        <v>798</v>
      </c>
      <c r="F141" t="s">
        <v>41</v>
      </c>
      <c r="T141" t="s">
        <v>102</v>
      </c>
      <c r="U141" t="s">
        <v>102</v>
      </c>
      <c r="W141" t="s">
        <v>9</v>
      </c>
      <c r="X141" t="s">
        <v>24</v>
      </c>
      <c r="Y141" t="s">
        <v>103</v>
      </c>
      <c r="Z141" t="s">
        <v>798</v>
      </c>
      <c r="AA141" t="s">
        <v>24</v>
      </c>
      <c r="AB141" t="s">
        <v>24</v>
      </c>
      <c r="AC141" t="s">
        <v>104</v>
      </c>
      <c r="AF141" t="s">
        <v>112</v>
      </c>
      <c r="AH141" t="s">
        <v>799</v>
      </c>
      <c r="AI141" t="s">
        <v>0</v>
      </c>
      <c r="AJ141" t="s">
        <v>800</v>
      </c>
      <c r="AL141" t="s">
        <v>28</v>
      </c>
      <c r="AM141" t="s">
        <v>24</v>
      </c>
      <c r="AN141" t="s">
        <v>24</v>
      </c>
      <c r="AO141" t="s">
        <v>100</v>
      </c>
    </row>
    <row r="142" spans="1:41" x14ac:dyDescent="0.3">
      <c r="A142" t="s">
        <v>805</v>
      </c>
      <c r="D142" t="s">
        <v>802</v>
      </c>
      <c r="X142" t="s">
        <v>24</v>
      </c>
      <c r="Y142" t="s">
        <v>429</v>
      </c>
      <c r="Z142" t="s">
        <v>802</v>
      </c>
      <c r="AA142" t="s">
        <v>24</v>
      </c>
      <c r="AB142" t="s">
        <v>24</v>
      </c>
      <c r="AC142" t="s">
        <v>279</v>
      </c>
      <c r="AH142" t="s">
        <v>803</v>
      </c>
      <c r="AJ142" t="s">
        <v>804</v>
      </c>
      <c r="AL142" t="s">
        <v>28</v>
      </c>
      <c r="AM142" t="s">
        <v>24</v>
      </c>
      <c r="AN142" t="s">
        <v>24</v>
      </c>
      <c r="AO142" t="s">
        <v>100</v>
      </c>
    </row>
    <row r="143" spans="1:41" x14ac:dyDescent="0.3">
      <c r="A143" t="s">
        <v>814</v>
      </c>
      <c r="B143" t="s">
        <v>0</v>
      </c>
      <c r="D143" t="s">
        <v>806</v>
      </c>
      <c r="F143" t="s">
        <v>64</v>
      </c>
      <c r="G143" t="s">
        <v>192</v>
      </c>
      <c r="H143" t="s">
        <v>807</v>
      </c>
      <c r="I143" t="s">
        <v>297</v>
      </c>
      <c r="J143" t="s">
        <v>808</v>
      </c>
      <c r="K143" t="s">
        <v>809</v>
      </c>
      <c r="X143" t="s">
        <v>156</v>
      </c>
      <c r="Y143" t="s">
        <v>157</v>
      </c>
      <c r="Z143" t="s">
        <v>806</v>
      </c>
      <c r="AA143" t="s">
        <v>156</v>
      </c>
      <c r="AB143" t="s">
        <v>156</v>
      </c>
      <c r="AC143" t="s">
        <v>70</v>
      </c>
      <c r="AD143" t="s">
        <v>808</v>
      </c>
      <c r="AE143" t="s">
        <v>810</v>
      </c>
      <c r="AF143" t="s">
        <v>811</v>
      </c>
      <c r="AG143" t="s">
        <v>812</v>
      </c>
      <c r="AH143" t="s">
        <v>419</v>
      </c>
      <c r="AI143" t="s">
        <v>0</v>
      </c>
      <c r="AJ143" t="s">
        <v>813</v>
      </c>
      <c r="AL143" t="s">
        <v>38</v>
      </c>
      <c r="AM143" t="s">
        <v>156</v>
      </c>
      <c r="AN143" t="s">
        <v>156</v>
      </c>
      <c r="AO143" t="s">
        <v>77</v>
      </c>
    </row>
    <row r="144" spans="1:41" x14ac:dyDescent="0.3">
      <c r="A144" t="s">
        <v>824</v>
      </c>
      <c r="B144" t="s">
        <v>0</v>
      </c>
      <c r="D144" t="s">
        <v>815</v>
      </c>
      <c r="F144" t="s">
        <v>41</v>
      </c>
      <c r="G144" t="s">
        <v>816</v>
      </c>
      <c r="H144" t="s">
        <v>817</v>
      </c>
      <c r="I144" t="s">
        <v>44</v>
      </c>
      <c r="K144" t="s">
        <v>818</v>
      </c>
      <c r="T144" t="s">
        <v>22</v>
      </c>
      <c r="U144" t="s">
        <v>23</v>
      </c>
      <c r="W144" t="s">
        <v>9</v>
      </c>
      <c r="X144" t="s">
        <v>24</v>
      </c>
      <c r="Y144" t="s">
        <v>25</v>
      </c>
      <c r="Z144" t="s">
        <v>815</v>
      </c>
      <c r="AA144" t="s">
        <v>24</v>
      </c>
      <c r="AB144" t="s">
        <v>24</v>
      </c>
      <c r="AC144" t="s">
        <v>410</v>
      </c>
      <c r="AE144" t="s">
        <v>819</v>
      </c>
      <c r="AF144" t="s">
        <v>820</v>
      </c>
      <c r="AG144" t="s">
        <v>821</v>
      </c>
      <c r="AH144" t="s">
        <v>822</v>
      </c>
      <c r="AI144" t="s">
        <v>0</v>
      </c>
      <c r="AJ144" t="s">
        <v>823</v>
      </c>
      <c r="AL144" t="s">
        <v>28</v>
      </c>
      <c r="AM144" t="s">
        <v>24</v>
      </c>
      <c r="AN144" t="s">
        <v>24</v>
      </c>
      <c r="AO144" t="s">
        <v>414</v>
      </c>
    </row>
    <row r="145" spans="1:41" x14ac:dyDescent="0.3">
      <c r="A145" t="s">
        <v>829</v>
      </c>
      <c r="D145" t="s">
        <v>825</v>
      </c>
      <c r="T145" t="s">
        <v>22</v>
      </c>
      <c r="U145" t="s">
        <v>23</v>
      </c>
      <c r="W145" t="s">
        <v>9</v>
      </c>
      <c r="X145" t="s">
        <v>24</v>
      </c>
      <c r="Y145" t="s">
        <v>25</v>
      </c>
      <c r="Z145" t="s">
        <v>825</v>
      </c>
      <c r="AA145" t="s">
        <v>24</v>
      </c>
      <c r="AB145" t="s">
        <v>24</v>
      </c>
      <c r="AC145" t="s">
        <v>444</v>
      </c>
      <c r="AG145" t="s">
        <v>826</v>
      </c>
      <c r="AH145" t="s">
        <v>827</v>
      </c>
      <c r="AJ145" t="s">
        <v>828</v>
      </c>
      <c r="AL145" t="s">
        <v>28</v>
      </c>
      <c r="AM145" t="s">
        <v>24</v>
      </c>
      <c r="AN145" t="s">
        <v>24</v>
      </c>
      <c r="AO145" t="s">
        <v>325</v>
      </c>
    </row>
    <row r="146" spans="1:41" x14ac:dyDescent="0.3">
      <c r="A146" t="s">
        <v>834</v>
      </c>
      <c r="D146" t="s">
        <v>830</v>
      </c>
      <c r="T146" t="s">
        <v>22</v>
      </c>
      <c r="U146" t="s">
        <v>23</v>
      </c>
      <c r="W146" t="s">
        <v>9</v>
      </c>
      <c r="X146" t="s">
        <v>24</v>
      </c>
      <c r="Y146" t="s">
        <v>25</v>
      </c>
      <c r="Z146" t="s">
        <v>830</v>
      </c>
      <c r="AA146" t="s">
        <v>24</v>
      </c>
      <c r="AB146" t="s">
        <v>24</v>
      </c>
      <c r="AC146" t="s">
        <v>146</v>
      </c>
      <c r="AG146" t="s">
        <v>831</v>
      </c>
      <c r="AH146" t="s">
        <v>832</v>
      </c>
      <c r="AJ146" t="s">
        <v>833</v>
      </c>
      <c r="AL146" t="s">
        <v>28</v>
      </c>
      <c r="AM146" t="s">
        <v>24</v>
      </c>
      <c r="AN146" t="s">
        <v>24</v>
      </c>
    </row>
    <row r="147" spans="1:41" x14ac:dyDescent="0.3">
      <c r="A147" t="s">
        <v>839</v>
      </c>
      <c r="B147" t="s">
        <v>0</v>
      </c>
      <c r="D147" t="s">
        <v>835</v>
      </c>
      <c r="F147" t="s">
        <v>41</v>
      </c>
      <c r="T147" t="s">
        <v>22</v>
      </c>
      <c r="U147" t="s">
        <v>23</v>
      </c>
      <c r="W147" t="s">
        <v>9</v>
      </c>
      <c r="X147" t="s">
        <v>24</v>
      </c>
      <c r="Y147" t="s">
        <v>25</v>
      </c>
      <c r="Z147" t="s">
        <v>835</v>
      </c>
      <c r="AA147" t="s">
        <v>24</v>
      </c>
      <c r="AB147" t="s">
        <v>24</v>
      </c>
      <c r="AC147" t="s">
        <v>410</v>
      </c>
      <c r="AG147" t="s">
        <v>836</v>
      </c>
      <c r="AH147" t="s">
        <v>837</v>
      </c>
      <c r="AI147" t="s">
        <v>0</v>
      </c>
      <c r="AJ147" t="s">
        <v>838</v>
      </c>
      <c r="AL147" t="s">
        <v>28</v>
      </c>
      <c r="AM147" t="s">
        <v>24</v>
      </c>
      <c r="AN147" t="s">
        <v>24</v>
      </c>
      <c r="AO147" t="s">
        <v>414</v>
      </c>
    </row>
    <row r="148" spans="1:41" x14ac:dyDescent="0.3">
      <c r="A148" t="s">
        <v>844</v>
      </c>
      <c r="D148" t="s">
        <v>840</v>
      </c>
      <c r="T148" t="s">
        <v>22</v>
      </c>
      <c r="U148" t="s">
        <v>23</v>
      </c>
      <c r="W148" t="s">
        <v>9</v>
      </c>
      <c r="X148" t="s">
        <v>24</v>
      </c>
      <c r="Y148" t="s">
        <v>25</v>
      </c>
      <c r="Z148" t="s">
        <v>840</v>
      </c>
      <c r="AA148" t="s">
        <v>24</v>
      </c>
      <c r="AB148" t="s">
        <v>24</v>
      </c>
      <c r="AC148" t="s">
        <v>410</v>
      </c>
      <c r="AG148" t="s">
        <v>841</v>
      </c>
      <c r="AH148" t="s">
        <v>842</v>
      </c>
      <c r="AJ148" t="s">
        <v>843</v>
      </c>
      <c r="AL148" t="s">
        <v>28</v>
      </c>
      <c r="AM148" t="s">
        <v>24</v>
      </c>
      <c r="AN148" t="s">
        <v>24</v>
      </c>
      <c r="AO148" t="s">
        <v>414</v>
      </c>
    </row>
    <row r="149" spans="1:41" x14ac:dyDescent="0.3">
      <c r="A149" t="s">
        <v>849</v>
      </c>
      <c r="B149" t="s">
        <v>0</v>
      </c>
      <c r="D149" t="s">
        <v>845</v>
      </c>
      <c r="F149" t="s">
        <v>41</v>
      </c>
      <c r="T149" t="s">
        <v>102</v>
      </c>
      <c r="U149" t="s">
        <v>102</v>
      </c>
      <c r="W149" t="s">
        <v>9</v>
      </c>
      <c r="X149" t="s">
        <v>24</v>
      </c>
      <c r="Y149" t="s">
        <v>103</v>
      </c>
      <c r="Z149" t="s">
        <v>845</v>
      </c>
      <c r="AA149" t="s">
        <v>24</v>
      </c>
      <c r="AB149" t="s">
        <v>24</v>
      </c>
      <c r="AC149" t="s">
        <v>95</v>
      </c>
      <c r="AF149" t="s">
        <v>112</v>
      </c>
      <c r="AG149" t="s">
        <v>846</v>
      </c>
      <c r="AH149" t="s">
        <v>847</v>
      </c>
      <c r="AI149" t="s">
        <v>0</v>
      </c>
      <c r="AJ149" t="s">
        <v>848</v>
      </c>
      <c r="AL149" t="s">
        <v>28</v>
      </c>
      <c r="AM149" t="s">
        <v>24</v>
      </c>
      <c r="AN149" t="s">
        <v>24</v>
      </c>
      <c r="AO149" t="s">
        <v>100</v>
      </c>
    </row>
    <row r="150" spans="1:41" x14ac:dyDescent="0.3">
      <c r="A150" t="s">
        <v>856</v>
      </c>
      <c r="B150" t="s">
        <v>0</v>
      </c>
      <c r="D150" t="s">
        <v>850</v>
      </c>
      <c r="F150" t="s">
        <v>41</v>
      </c>
      <c r="T150" t="s">
        <v>8</v>
      </c>
      <c r="U150" t="s">
        <v>46</v>
      </c>
      <c r="W150" t="s">
        <v>79</v>
      </c>
      <c r="X150" t="s">
        <v>80</v>
      </c>
      <c r="Y150" t="s">
        <v>81</v>
      </c>
      <c r="Z150" t="s">
        <v>850</v>
      </c>
      <c r="AA150" t="s">
        <v>82</v>
      </c>
      <c r="AB150" t="s">
        <v>82</v>
      </c>
      <c r="AC150" t="s">
        <v>13</v>
      </c>
      <c r="AE150" t="s">
        <v>851</v>
      </c>
      <c r="AF150" t="s">
        <v>852</v>
      </c>
      <c r="AG150" t="s">
        <v>853</v>
      </c>
      <c r="AH150" t="s">
        <v>854</v>
      </c>
      <c r="AI150" t="s">
        <v>0</v>
      </c>
      <c r="AJ150" t="s">
        <v>855</v>
      </c>
      <c r="AL150" t="s">
        <v>89</v>
      </c>
      <c r="AM150" t="s">
        <v>82</v>
      </c>
      <c r="AN150" t="s">
        <v>82</v>
      </c>
      <c r="AO150" t="s">
        <v>21</v>
      </c>
    </row>
    <row r="151" spans="1:41" x14ac:dyDescent="0.3">
      <c r="A151" t="s">
        <v>856</v>
      </c>
      <c r="B151" t="s">
        <v>0</v>
      </c>
      <c r="D151" t="s">
        <v>850</v>
      </c>
      <c r="F151" t="s">
        <v>41</v>
      </c>
      <c r="T151" t="s">
        <v>102</v>
      </c>
      <c r="U151" t="s">
        <v>102</v>
      </c>
      <c r="W151" t="s">
        <v>9</v>
      </c>
      <c r="X151" t="s">
        <v>24</v>
      </c>
      <c r="Y151" t="s">
        <v>103</v>
      </c>
      <c r="Z151" t="s">
        <v>850</v>
      </c>
      <c r="AA151" t="s">
        <v>82</v>
      </c>
      <c r="AB151" t="s">
        <v>82</v>
      </c>
      <c r="AC151" t="s">
        <v>13</v>
      </c>
      <c r="AF151" t="s">
        <v>857</v>
      </c>
      <c r="AG151" t="s">
        <v>853</v>
      </c>
      <c r="AH151" t="s">
        <v>854</v>
      </c>
      <c r="AI151" t="s">
        <v>0</v>
      </c>
      <c r="AJ151" t="s">
        <v>855</v>
      </c>
      <c r="AL151" t="s">
        <v>28</v>
      </c>
      <c r="AM151" t="s">
        <v>82</v>
      </c>
      <c r="AN151" t="s">
        <v>24</v>
      </c>
      <c r="AO151" t="s">
        <v>21</v>
      </c>
    </row>
    <row r="152" spans="1:41" x14ac:dyDescent="0.3">
      <c r="A152" t="s">
        <v>862</v>
      </c>
      <c r="B152" t="s">
        <v>0</v>
      </c>
      <c r="D152" t="s">
        <v>858</v>
      </c>
      <c r="F152" t="s">
        <v>41</v>
      </c>
      <c r="T152" t="s">
        <v>22</v>
      </c>
      <c r="U152" t="s">
        <v>23</v>
      </c>
      <c r="W152" t="s">
        <v>9</v>
      </c>
      <c r="X152" t="s">
        <v>24</v>
      </c>
      <c r="Y152" t="s">
        <v>25</v>
      </c>
      <c r="Z152" t="s">
        <v>858</v>
      </c>
      <c r="AA152" t="s">
        <v>24</v>
      </c>
      <c r="AB152" t="s">
        <v>24</v>
      </c>
      <c r="AC152" t="s">
        <v>139</v>
      </c>
      <c r="AG152" t="s">
        <v>859</v>
      </c>
      <c r="AH152" t="s">
        <v>860</v>
      </c>
      <c r="AI152" t="s">
        <v>0</v>
      </c>
      <c r="AJ152" t="s">
        <v>861</v>
      </c>
      <c r="AL152" t="s">
        <v>28</v>
      </c>
      <c r="AM152" t="s">
        <v>24</v>
      </c>
      <c r="AN152" t="s">
        <v>24</v>
      </c>
      <c r="AO152" t="s">
        <v>144</v>
      </c>
    </row>
    <row r="153" spans="1:41" x14ac:dyDescent="0.3">
      <c r="A153" t="s">
        <v>867</v>
      </c>
      <c r="D153" t="s">
        <v>863</v>
      </c>
      <c r="T153" t="s">
        <v>102</v>
      </c>
      <c r="U153" t="s">
        <v>102</v>
      </c>
      <c r="W153" t="s">
        <v>9</v>
      </c>
      <c r="X153" t="s">
        <v>24</v>
      </c>
      <c r="Y153" t="s">
        <v>103</v>
      </c>
      <c r="Z153" t="s">
        <v>863</v>
      </c>
      <c r="AA153" t="s">
        <v>24</v>
      </c>
      <c r="AB153" t="s">
        <v>24</v>
      </c>
      <c r="AC153" t="s">
        <v>562</v>
      </c>
      <c r="AG153" t="s">
        <v>864</v>
      </c>
      <c r="AH153" t="s">
        <v>865</v>
      </c>
      <c r="AJ153" t="s">
        <v>866</v>
      </c>
      <c r="AL153" t="s">
        <v>28</v>
      </c>
      <c r="AM153" t="s">
        <v>24</v>
      </c>
      <c r="AN153" t="s">
        <v>24</v>
      </c>
      <c r="AO153" t="s">
        <v>77</v>
      </c>
    </row>
    <row r="154" spans="1:41" x14ac:dyDescent="0.3">
      <c r="A154" t="s">
        <v>871</v>
      </c>
      <c r="D154" t="s">
        <v>868</v>
      </c>
      <c r="T154" t="s">
        <v>8</v>
      </c>
      <c r="U154" t="s">
        <v>9</v>
      </c>
      <c r="V154" t="s">
        <v>238</v>
      </c>
      <c r="W154" t="s">
        <v>9</v>
      </c>
      <c r="X154" t="s">
        <v>238</v>
      </c>
      <c r="Y154" t="s">
        <v>239</v>
      </c>
      <c r="Z154" t="s">
        <v>868</v>
      </c>
      <c r="AA154" t="s">
        <v>240</v>
      </c>
      <c r="AB154" t="s">
        <v>240</v>
      </c>
      <c r="AC154" t="s">
        <v>318</v>
      </c>
      <c r="AG154" t="s">
        <v>869</v>
      </c>
      <c r="AJ154" t="s">
        <v>870</v>
      </c>
      <c r="AL154" t="s">
        <v>20</v>
      </c>
      <c r="AM154" t="s">
        <v>240</v>
      </c>
      <c r="AN154" t="s">
        <v>240</v>
      </c>
      <c r="AO154" t="s">
        <v>325</v>
      </c>
    </row>
    <row r="155" spans="1:41" x14ac:dyDescent="0.3">
      <c r="A155" t="s">
        <v>877</v>
      </c>
      <c r="D155" t="s">
        <v>872</v>
      </c>
      <c r="T155" t="s">
        <v>8</v>
      </c>
      <c r="U155" t="s">
        <v>46</v>
      </c>
      <c r="V155" t="s">
        <v>91</v>
      </c>
      <c r="W155" t="s">
        <v>9</v>
      </c>
      <c r="X155" t="s">
        <v>92</v>
      </c>
      <c r="Y155" t="s">
        <v>93</v>
      </c>
      <c r="Z155" t="s">
        <v>872</v>
      </c>
      <c r="AA155" t="s">
        <v>873</v>
      </c>
      <c r="AB155" t="s">
        <v>873</v>
      </c>
      <c r="AC155" t="s">
        <v>70</v>
      </c>
      <c r="AG155" t="s">
        <v>874</v>
      </c>
      <c r="AH155" t="s">
        <v>875</v>
      </c>
      <c r="AJ155" t="s">
        <v>876</v>
      </c>
      <c r="AL155" t="s">
        <v>20</v>
      </c>
      <c r="AM155" t="s">
        <v>878</v>
      </c>
      <c r="AN155" t="s">
        <v>99</v>
      </c>
      <c r="AO155" t="s">
        <v>77</v>
      </c>
    </row>
    <row r="156" spans="1:41" x14ac:dyDescent="0.3">
      <c r="A156" t="s">
        <v>883</v>
      </c>
      <c r="B156" t="s">
        <v>0</v>
      </c>
      <c r="D156" t="s">
        <v>879</v>
      </c>
      <c r="F156" t="s">
        <v>41</v>
      </c>
      <c r="T156" t="s">
        <v>102</v>
      </c>
      <c r="U156" t="s">
        <v>102</v>
      </c>
      <c r="W156" t="s">
        <v>9</v>
      </c>
      <c r="X156" t="s">
        <v>24</v>
      </c>
      <c r="Y156" t="s">
        <v>103</v>
      </c>
      <c r="Z156" t="s">
        <v>879</v>
      </c>
      <c r="AA156" t="s">
        <v>24</v>
      </c>
      <c r="AB156" t="s">
        <v>24</v>
      </c>
      <c r="AC156" t="s">
        <v>318</v>
      </c>
      <c r="AF156" t="s">
        <v>112</v>
      </c>
      <c r="AG156" t="s">
        <v>880</v>
      </c>
      <c r="AH156" t="s">
        <v>881</v>
      </c>
      <c r="AI156" t="s">
        <v>0</v>
      </c>
      <c r="AJ156" t="s">
        <v>882</v>
      </c>
      <c r="AL156" t="s">
        <v>28</v>
      </c>
      <c r="AM156" t="s">
        <v>24</v>
      </c>
      <c r="AN156" t="s">
        <v>24</v>
      </c>
      <c r="AO156" t="s">
        <v>325</v>
      </c>
    </row>
    <row r="157" spans="1:41" x14ac:dyDescent="0.3">
      <c r="A157" t="s">
        <v>888</v>
      </c>
      <c r="D157" t="s">
        <v>884</v>
      </c>
      <c r="T157" t="s">
        <v>102</v>
      </c>
      <c r="U157" t="s">
        <v>102</v>
      </c>
      <c r="W157" t="s">
        <v>9</v>
      </c>
      <c r="X157" t="s">
        <v>24</v>
      </c>
      <c r="Y157" t="s">
        <v>103</v>
      </c>
      <c r="Z157" t="s">
        <v>884</v>
      </c>
      <c r="AA157" t="s">
        <v>24</v>
      </c>
      <c r="AB157" t="s">
        <v>24</v>
      </c>
      <c r="AC157" t="s">
        <v>562</v>
      </c>
      <c r="AG157" t="s">
        <v>885</v>
      </c>
      <c r="AH157" t="s">
        <v>886</v>
      </c>
      <c r="AJ157" t="s">
        <v>887</v>
      </c>
      <c r="AL157" t="s">
        <v>28</v>
      </c>
      <c r="AM157" t="s">
        <v>24</v>
      </c>
      <c r="AN157" t="s">
        <v>24</v>
      </c>
      <c r="AO157" t="s">
        <v>77</v>
      </c>
    </row>
    <row r="158" spans="1:41" x14ac:dyDescent="0.3">
      <c r="A158" t="s">
        <v>888</v>
      </c>
      <c r="D158" t="s">
        <v>884</v>
      </c>
      <c r="T158" t="s">
        <v>22</v>
      </c>
      <c r="U158" t="s">
        <v>23</v>
      </c>
      <c r="W158" t="s">
        <v>9</v>
      </c>
      <c r="X158" t="s">
        <v>24</v>
      </c>
      <c r="Y158" t="s">
        <v>25</v>
      </c>
      <c r="Z158" t="s">
        <v>884</v>
      </c>
      <c r="AA158" t="s">
        <v>24</v>
      </c>
      <c r="AB158" t="s">
        <v>24</v>
      </c>
      <c r="AC158" t="s">
        <v>562</v>
      </c>
      <c r="AG158" t="s">
        <v>885</v>
      </c>
      <c r="AH158" t="s">
        <v>886</v>
      </c>
      <c r="AJ158" t="s">
        <v>887</v>
      </c>
      <c r="AL158" t="s">
        <v>28</v>
      </c>
      <c r="AM158" t="s">
        <v>24</v>
      </c>
      <c r="AN158" t="s">
        <v>24</v>
      </c>
      <c r="AO158" t="s">
        <v>77</v>
      </c>
    </row>
    <row r="159" spans="1:41" x14ac:dyDescent="0.3">
      <c r="A159" t="s">
        <v>894</v>
      </c>
      <c r="B159" t="s">
        <v>0</v>
      </c>
      <c r="D159" t="s">
        <v>889</v>
      </c>
      <c r="F159" t="s">
        <v>41</v>
      </c>
      <c r="T159" t="s">
        <v>102</v>
      </c>
      <c r="U159" t="s">
        <v>102</v>
      </c>
      <c r="W159" t="s">
        <v>9</v>
      </c>
      <c r="X159" t="s">
        <v>24</v>
      </c>
      <c r="Y159" t="s">
        <v>103</v>
      </c>
      <c r="Z159" t="s">
        <v>889</v>
      </c>
      <c r="AA159" t="s">
        <v>24</v>
      </c>
      <c r="AB159" t="s">
        <v>24</v>
      </c>
      <c r="AC159" t="s">
        <v>279</v>
      </c>
      <c r="AF159" t="s">
        <v>890</v>
      </c>
      <c r="AG159" t="s">
        <v>891</v>
      </c>
      <c r="AH159" t="s">
        <v>892</v>
      </c>
      <c r="AI159" t="s">
        <v>0</v>
      </c>
      <c r="AJ159" t="s">
        <v>893</v>
      </c>
      <c r="AL159" t="s">
        <v>28</v>
      </c>
      <c r="AM159" t="s">
        <v>24</v>
      </c>
      <c r="AN159" t="s">
        <v>24</v>
      </c>
      <c r="AO159" t="s">
        <v>100</v>
      </c>
    </row>
    <row r="160" spans="1:41" x14ac:dyDescent="0.3">
      <c r="A160" t="s">
        <v>905</v>
      </c>
      <c r="B160" t="s">
        <v>0</v>
      </c>
      <c r="D160" t="s">
        <v>895</v>
      </c>
      <c r="F160" t="s">
        <v>2</v>
      </c>
      <c r="G160" t="s">
        <v>588</v>
      </c>
      <c r="H160" t="s">
        <v>896</v>
      </c>
      <c r="I160" t="s">
        <v>897</v>
      </c>
      <c r="J160" t="s">
        <v>898</v>
      </c>
      <c r="K160" t="s">
        <v>899</v>
      </c>
      <c r="T160" t="s">
        <v>8</v>
      </c>
      <c r="U160" t="s">
        <v>9</v>
      </c>
      <c r="V160" t="s">
        <v>24</v>
      </c>
      <c r="W160" t="s">
        <v>9</v>
      </c>
      <c r="X160" t="s">
        <v>24</v>
      </c>
      <c r="Y160" t="s">
        <v>110</v>
      </c>
      <c r="Z160" t="s">
        <v>895</v>
      </c>
      <c r="AA160" t="s">
        <v>24</v>
      </c>
      <c r="AB160" t="s">
        <v>24</v>
      </c>
      <c r="AC160" t="s">
        <v>588</v>
      </c>
      <c r="AD160" t="s">
        <v>898</v>
      </c>
      <c r="AE160" t="s">
        <v>900</v>
      </c>
      <c r="AF160" t="s">
        <v>901</v>
      </c>
      <c r="AG160" t="s">
        <v>902</v>
      </c>
      <c r="AH160" t="s">
        <v>903</v>
      </c>
      <c r="AI160" t="s">
        <v>0</v>
      </c>
      <c r="AJ160" t="s">
        <v>904</v>
      </c>
      <c r="AL160" t="s">
        <v>20</v>
      </c>
      <c r="AM160" t="s">
        <v>24</v>
      </c>
      <c r="AN160" t="s">
        <v>24</v>
      </c>
    </row>
    <row r="161" spans="1:41" x14ac:dyDescent="0.3">
      <c r="A161" t="s">
        <v>905</v>
      </c>
      <c r="B161" t="s">
        <v>0</v>
      </c>
      <c r="D161" t="s">
        <v>895</v>
      </c>
      <c r="F161" t="s">
        <v>2</v>
      </c>
      <c r="G161" t="s">
        <v>588</v>
      </c>
      <c r="H161" t="s">
        <v>896</v>
      </c>
      <c r="I161" t="s">
        <v>897</v>
      </c>
      <c r="J161" t="s">
        <v>898</v>
      </c>
      <c r="K161" t="s">
        <v>899</v>
      </c>
      <c r="T161" t="s">
        <v>102</v>
      </c>
      <c r="U161" t="s">
        <v>102</v>
      </c>
      <c r="W161" t="s">
        <v>9</v>
      </c>
      <c r="X161" t="s">
        <v>24</v>
      </c>
      <c r="Y161" t="s">
        <v>103</v>
      </c>
      <c r="Z161" t="s">
        <v>895</v>
      </c>
      <c r="AA161" t="s">
        <v>24</v>
      </c>
      <c r="AB161" t="s">
        <v>24</v>
      </c>
      <c r="AC161" t="s">
        <v>588</v>
      </c>
      <c r="AD161" t="s">
        <v>898</v>
      </c>
      <c r="AE161" t="s">
        <v>900</v>
      </c>
      <c r="AF161" t="s">
        <v>901</v>
      </c>
      <c r="AG161" t="s">
        <v>902</v>
      </c>
      <c r="AH161" t="s">
        <v>903</v>
      </c>
      <c r="AI161" t="s">
        <v>0</v>
      </c>
      <c r="AJ161" t="s">
        <v>904</v>
      </c>
      <c r="AL161" t="s">
        <v>28</v>
      </c>
      <c r="AM161" t="s">
        <v>24</v>
      </c>
      <c r="AN161" t="s">
        <v>24</v>
      </c>
    </row>
    <row r="162" spans="1:41" x14ac:dyDescent="0.3">
      <c r="A162" t="s">
        <v>907</v>
      </c>
      <c r="D162" t="s">
        <v>906</v>
      </c>
      <c r="T162" t="s">
        <v>8</v>
      </c>
      <c r="U162" t="s">
        <v>9</v>
      </c>
      <c r="V162" t="s">
        <v>238</v>
      </c>
      <c r="W162" t="s">
        <v>9</v>
      </c>
      <c r="X162" t="s">
        <v>238</v>
      </c>
      <c r="Y162" t="s">
        <v>239</v>
      </c>
      <c r="Z162" t="s">
        <v>906</v>
      </c>
      <c r="AC162" t="s">
        <v>126</v>
      </c>
      <c r="AL162" t="s">
        <v>20</v>
      </c>
      <c r="AN162" t="s">
        <v>240</v>
      </c>
    </row>
    <row r="163" spans="1:41" x14ac:dyDescent="0.3">
      <c r="A163" t="s">
        <v>912</v>
      </c>
      <c r="D163" t="s">
        <v>908</v>
      </c>
      <c r="T163" t="s">
        <v>102</v>
      </c>
      <c r="U163" t="s">
        <v>102</v>
      </c>
      <c r="W163" t="s">
        <v>9</v>
      </c>
      <c r="X163" t="s">
        <v>24</v>
      </c>
      <c r="Y163" t="s">
        <v>103</v>
      </c>
      <c r="Z163" t="s">
        <v>908</v>
      </c>
      <c r="AA163" t="s">
        <v>24</v>
      </c>
      <c r="AB163" t="s">
        <v>24</v>
      </c>
      <c r="AC163" t="s">
        <v>104</v>
      </c>
      <c r="AG163" t="s">
        <v>909</v>
      </c>
      <c r="AH163" t="s">
        <v>910</v>
      </c>
      <c r="AJ163" t="s">
        <v>911</v>
      </c>
      <c r="AL163" t="s">
        <v>28</v>
      </c>
      <c r="AM163" t="s">
        <v>24</v>
      </c>
      <c r="AN163" t="s">
        <v>24</v>
      </c>
      <c r="AO163" t="s">
        <v>100</v>
      </c>
    </row>
    <row r="164" spans="1:41" x14ac:dyDescent="0.3">
      <c r="A164" t="s">
        <v>916</v>
      </c>
      <c r="B164" t="s">
        <v>0</v>
      </c>
      <c r="D164" t="s">
        <v>913</v>
      </c>
      <c r="F164" t="s">
        <v>41</v>
      </c>
      <c r="T164" t="s">
        <v>22</v>
      </c>
      <c r="U164" t="s">
        <v>23</v>
      </c>
      <c r="W164" t="s">
        <v>9</v>
      </c>
      <c r="X164" t="s">
        <v>24</v>
      </c>
      <c r="Y164" t="s">
        <v>25</v>
      </c>
      <c r="Z164" t="s">
        <v>913</v>
      </c>
      <c r="AA164" t="s">
        <v>24</v>
      </c>
      <c r="AB164" t="s">
        <v>24</v>
      </c>
      <c r="AC164" t="s">
        <v>104</v>
      </c>
      <c r="AG164" t="s">
        <v>112</v>
      </c>
      <c r="AH164" t="s">
        <v>914</v>
      </c>
      <c r="AI164" t="s">
        <v>0</v>
      </c>
      <c r="AJ164" t="s">
        <v>915</v>
      </c>
      <c r="AL164" t="s">
        <v>28</v>
      </c>
      <c r="AM164" t="s">
        <v>24</v>
      </c>
      <c r="AN164" t="s">
        <v>24</v>
      </c>
      <c r="AO164" t="s">
        <v>100</v>
      </c>
    </row>
    <row r="165" spans="1:41" x14ac:dyDescent="0.3">
      <c r="A165" t="s">
        <v>920</v>
      </c>
      <c r="D165" t="s">
        <v>917</v>
      </c>
      <c r="T165" t="s">
        <v>102</v>
      </c>
      <c r="U165" t="s">
        <v>102</v>
      </c>
      <c r="W165" t="s">
        <v>9</v>
      </c>
      <c r="X165" t="s">
        <v>24</v>
      </c>
      <c r="Y165" t="s">
        <v>103</v>
      </c>
      <c r="Z165" t="s">
        <v>917</v>
      </c>
      <c r="AA165" t="s">
        <v>24</v>
      </c>
      <c r="AB165" t="s">
        <v>24</v>
      </c>
      <c r="AC165" t="s">
        <v>562</v>
      </c>
      <c r="AH165" t="s">
        <v>918</v>
      </c>
      <c r="AJ165" t="s">
        <v>919</v>
      </c>
      <c r="AL165" t="s">
        <v>28</v>
      </c>
      <c r="AM165" t="s">
        <v>24</v>
      </c>
      <c r="AN165" t="s">
        <v>24</v>
      </c>
      <c r="AO165" t="s">
        <v>77</v>
      </c>
    </row>
    <row r="166" spans="1:41" x14ac:dyDescent="0.3">
      <c r="A166" t="s">
        <v>925</v>
      </c>
      <c r="B166" t="s">
        <v>0</v>
      </c>
      <c r="D166" t="s">
        <v>921</v>
      </c>
      <c r="F166" t="s">
        <v>41</v>
      </c>
      <c r="T166" t="s">
        <v>22</v>
      </c>
      <c r="U166" t="s">
        <v>23</v>
      </c>
      <c r="V166" t="s">
        <v>215</v>
      </c>
      <c r="W166" t="s">
        <v>9</v>
      </c>
      <c r="X166" t="s">
        <v>24</v>
      </c>
      <c r="Y166" t="s">
        <v>216</v>
      </c>
      <c r="Z166" t="s">
        <v>921</v>
      </c>
      <c r="AA166" t="s">
        <v>24</v>
      </c>
      <c r="AB166" t="s">
        <v>24</v>
      </c>
      <c r="AC166" t="s">
        <v>410</v>
      </c>
      <c r="AG166" t="s">
        <v>922</v>
      </c>
      <c r="AH166" t="s">
        <v>923</v>
      </c>
      <c r="AI166" t="s">
        <v>0</v>
      </c>
      <c r="AJ166" t="s">
        <v>924</v>
      </c>
      <c r="AL166" t="s">
        <v>28</v>
      </c>
      <c r="AM166" t="s">
        <v>24</v>
      </c>
      <c r="AN166" t="s">
        <v>24</v>
      </c>
      <c r="AO166" t="s">
        <v>414</v>
      </c>
    </row>
    <row r="167" spans="1:41" x14ac:dyDescent="0.3">
      <c r="A167" t="s">
        <v>934</v>
      </c>
      <c r="D167" t="s">
        <v>926</v>
      </c>
      <c r="G167" t="s">
        <v>927</v>
      </c>
      <c r="H167" t="s">
        <v>926</v>
      </c>
      <c r="I167" t="s">
        <v>44</v>
      </c>
      <c r="K167" t="s">
        <v>928</v>
      </c>
      <c r="T167" t="s">
        <v>8</v>
      </c>
      <c r="U167" t="s">
        <v>30</v>
      </c>
      <c r="W167" t="s">
        <v>30</v>
      </c>
      <c r="X167" t="s">
        <v>31</v>
      </c>
      <c r="Y167" t="s">
        <v>32</v>
      </c>
      <c r="Z167" t="s">
        <v>926</v>
      </c>
      <c r="AA167" t="s">
        <v>33</v>
      </c>
      <c r="AB167" t="s">
        <v>33</v>
      </c>
      <c r="AC167" t="s">
        <v>34</v>
      </c>
      <c r="AE167" t="s">
        <v>929</v>
      </c>
      <c r="AF167" t="s">
        <v>930</v>
      </c>
      <c r="AG167" t="s">
        <v>931</v>
      </c>
      <c r="AH167" t="s">
        <v>932</v>
      </c>
      <c r="AJ167" t="s">
        <v>933</v>
      </c>
      <c r="AL167" t="s">
        <v>38</v>
      </c>
      <c r="AM167" t="s">
        <v>33</v>
      </c>
      <c r="AN167" t="s">
        <v>33</v>
      </c>
      <c r="AO167" t="s">
        <v>39</v>
      </c>
    </row>
    <row r="168" spans="1:41" x14ac:dyDescent="0.3">
      <c r="A168" t="s">
        <v>939</v>
      </c>
      <c r="B168" t="s">
        <v>0</v>
      </c>
      <c r="D168" t="s">
        <v>935</v>
      </c>
      <c r="F168" t="s">
        <v>41</v>
      </c>
      <c r="T168" t="s">
        <v>22</v>
      </c>
      <c r="U168" t="s">
        <v>23</v>
      </c>
      <c r="W168" t="s">
        <v>9</v>
      </c>
      <c r="X168" t="s">
        <v>24</v>
      </c>
      <c r="Y168" t="s">
        <v>25</v>
      </c>
      <c r="Z168" t="s">
        <v>935</v>
      </c>
      <c r="AA168" t="s">
        <v>24</v>
      </c>
      <c r="AB168" t="s">
        <v>24</v>
      </c>
      <c r="AC168" t="s">
        <v>410</v>
      </c>
      <c r="AG168" t="s">
        <v>936</v>
      </c>
      <c r="AH168" t="s">
        <v>937</v>
      </c>
      <c r="AI168" t="s">
        <v>0</v>
      </c>
      <c r="AJ168" t="s">
        <v>938</v>
      </c>
      <c r="AL168" t="s">
        <v>28</v>
      </c>
      <c r="AM168" t="s">
        <v>24</v>
      </c>
      <c r="AN168" t="s">
        <v>24</v>
      </c>
      <c r="AO168" t="s">
        <v>414</v>
      </c>
    </row>
    <row r="169" spans="1:41" x14ac:dyDescent="0.3">
      <c r="A169" t="s">
        <v>943</v>
      </c>
      <c r="B169" t="s">
        <v>0</v>
      </c>
      <c r="D169" t="s">
        <v>940</v>
      </c>
      <c r="F169" t="s">
        <v>41</v>
      </c>
      <c r="T169" t="s">
        <v>22</v>
      </c>
      <c r="U169" t="s">
        <v>23</v>
      </c>
      <c r="V169" t="s">
        <v>215</v>
      </c>
      <c r="W169" t="s">
        <v>9</v>
      </c>
      <c r="X169" t="s">
        <v>24</v>
      </c>
      <c r="Y169" t="s">
        <v>216</v>
      </c>
      <c r="Z169" t="s">
        <v>940</v>
      </c>
      <c r="AA169" t="s">
        <v>24</v>
      </c>
      <c r="AB169" t="s">
        <v>24</v>
      </c>
      <c r="AC169" t="s">
        <v>562</v>
      </c>
      <c r="AG169" t="s">
        <v>112</v>
      </c>
      <c r="AH169" t="s">
        <v>941</v>
      </c>
      <c r="AI169" t="s">
        <v>0</v>
      </c>
      <c r="AJ169" t="s">
        <v>942</v>
      </c>
      <c r="AL169" t="s">
        <v>28</v>
      </c>
      <c r="AM169" t="s">
        <v>24</v>
      </c>
      <c r="AN169" t="s">
        <v>24</v>
      </c>
      <c r="AO169" t="s">
        <v>77</v>
      </c>
    </row>
    <row r="170" spans="1:41" x14ac:dyDescent="0.3">
      <c r="A170" t="s">
        <v>947</v>
      </c>
      <c r="D170" t="s">
        <v>944</v>
      </c>
      <c r="T170" t="s">
        <v>8</v>
      </c>
      <c r="U170" t="s">
        <v>46</v>
      </c>
      <c r="W170" t="s">
        <v>79</v>
      </c>
      <c r="X170" t="s">
        <v>80</v>
      </c>
      <c r="Y170" t="s">
        <v>81</v>
      </c>
      <c r="Z170" t="s">
        <v>944</v>
      </c>
      <c r="AC170" t="s">
        <v>230</v>
      </c>
      <c r="AG170" t="s">
        <v>945</v>
      </c>
      <c r="AH170" t="s">
        <v>946</v>
      </c>
      <c r="AL170" t="s">
        <v>89</v>
      </c>
      <c r="AN170" t="s">
        <v>82</v>
      </c>
    </row>
    <row r="171" spans="1:41" x14ac:dyDescent="0.3">
      <c r="A171" t="s">
        <v>955</v>
      </c>
      <c r="B171" t="s">
        <v>0</v>
      </c>
      <c r="D171" t="s">
        <v>948</v>
      </c>
      <c r="F171" t="s">
        <v>41</v>
      </c>
      <c r="T171" t="s">
        <v>8</v>
      </c>
      <c r="U171" t="s">
        <v>30</v>
      </c>
      <c r="V171" t="s">
        <v>949</v>
      </c>
      <c r="W171" t="s">
        <v>30</v>
      </c>
      <c r="X171" t="s">
        <v>949</v>
      </c>
      <c r="Y171" t="s">
        <v>950</v>
      </c>
      <c r="Z171" t="s">
        <v>948</v>
      </c>
      <c r="AA171" t="s">
        <v>951</v>
      </c>
      <c r="AB171" t="s">
        <v>951</v>
      </c>
      <c r="AC171" t="s">
        <v>134</v>
      </c>
      <c r="AG171" t="s">
        <v>952</v>
      </c>
      <c r="AH171" t="s">
        <v>953</v>
      </c>
      <c r="AI171" t="s">
        <v>0</v>
      </c>
      <c r="AJ171" t="s">
        <v>954</v>
      </c>
      <c r="AL171" t="s">
        <v>38</v>
      </c>
      <c r="AM171" t="s">
        <v>951</v>
      </c>
      <c r="AN171" t="s">
        <v>951</v>
      </c>
      <c r="AO171" t="s">
        <v>100</v>
      </c>
    </row>
    <row r="172" spans="1:41" x14ac:dyDescent="0.3">
      <c r="A172" t="s">
        <v>965</v>
      </c>
      <c r="B172" t="s">
        <v>0</v>
      </c>
      <c r="D172" t="s">
        <v>956</v>
      </c>
      <c r="F172" t="s">
        <v>41</v>
      </c>
      <c r="G172" t="s">
        <v>957</v>
      </c>
      <c r="H172" t="s">
        <v>956</v>
      </c>
      <c r="I172" t="s">
        <v>44</v>
      </c>
      <c r="K172" t="s">
        <v>958</v>
      </c>
      <c r="T172" t="s">
        <v>102</v>
      </c>
      <c r="U172" t="s">
        <v>102</v>
      </c>
      <c r="W172" t="s">
        <v>9</v>
      </c>
      <c r="X172" t="s">
        <v>24</v>
      </c>
      <c r="Y172" t="s">
        <v>103</v>
      </c>
      <c r="Z172" t="s">
        <v>956</v>
      </c>
      <c r="AA172" t="s">
        <v>24</v>
      </c>
      <c r="AB172" t="s">
        <v>24</v>
      </c>
      <c r="AC172" t="s">
        <v>959</v>
      </c>
      <c r="AE172" t="s">
        <v>960</v>
      </c>
      <c r="AF172" t="s">
        <v>961</v>
      </c>
      <c r="AG172" t="s">
        <v>962</v>
      </c>
      <c r="AH172" t="s">
        <v>963</v>
      </c>
      <c r="AI172" t="s">
        <v>0</v>
      </c>
      <c r="AJ172" t="s">
        <v>964</v>
      </c>
      <c r="AL172" t="s">
        <v>28</v>
      </c>
      <c r="AM172" t="s">
        <v>24</v>
      </c>
      <c r="AN172" t="s">
        <v>24</v>
      </c>
      <c r="AO172" t="s">
        <v>100</v>
      </c>
    </row>
    <row r="173" spans="1:41" x14ac:dyDescent="0.3">
      <c r="A173" t="s">
        <v>972</v>
      </c>
      <c r="B173" t="s">
        <v>0</v>
      </c>
      <c r="D173" t="s">
        <v>966</v>
      </c>
      <c r="F173" t="s">
        <v>41</v>
      </c>
      <c r="T173" t="s">
        <v>8</v>
      </c>
      <c r="U173" t="s">
        <v>9</v>
      </c>
      <c r="W173" t="s">
        <v>9</v>
      </c>
      <c r="X173" t="s">
        <v>10</v>
      </c>
      <c r="Y173" t="s">
        <v>11</v>
      </c>
      <c r="Z173" t="s">
        <v>966</v>
      </c>
      <c r="AA173" t="s">
        <v>12</v>
      </c>
      <c r="AB173" t="s">
        <v>12</v>
      </c>
      <c r="AC173" t="s">
        <v>70</v>
      </c>
      <c r="AE173" t="s">
        <v>967</v>
      </c>
      <c r="AF173" t="s">
        <v>968</v>
      </c>
      <c r="AG173" t="s">
        <v>969</v>
      </c>
      <c r="AH173" t="s">
        <v>970</v>
      </c>
      <c r="AI173" t="s">
        <v>0</v>
      </c>
      <c r="AJ173" t="s">
        <v>971</v>
      </c>
      <c r="AL173" t="s">
        <v>20</v>
      </c>
      <c r="AM173" t="s">
        <v>12</v>
      </c>
      <c r="AN173" t="s">
        <v>12</v>
      </c>
      <c r="AO173" t="s">
        <v>77</v>
      </c>
    </row>
    <row r="174" spans="1:41" x14ac:dyDescent="0.3">
      <c r="A174" t="s">
        <v>976</v>
      </c>
      <c r="D174" t="s">
        <v>973</v>
      </c>
      <c r="T174" t="s">
        <v>8</v>
      </c>
      <c r="U174" t="s">
        <v>9</v>
      </c>
      <c r="V174" t="s">
        <v>171</v>
      </c>
      <c r="W174" t="s">
        <v>9</v>
      </c>
      <c r="X174" t="s">
        <v>171</v>
      </c>
      <c r="Y174" t="s">
        <v>172</v>
      </c>
      <c r="Z174" t="s">
        <v>973</v>
      </c>
      <c r="AA174" t="s">
        <v>173</v>
      </c>
      <c r="AB174" t="s">
        <v>173</v>
      </c>
      <c r="AC174" t="s">
        <v>146</v>
      </c>
      <c r="AH174" t="s">
        <v>974</v>
      </c>
      <c r="AJ174" t="s">
        <v>975</v>
      </c>
      <c r="AL174" t="s">
        <v>20</v>
      </c>
      <c r="AM174" t="s">
        <v>173</v>
      </c>
      <c r="AN174" t="s">
        <v>173</v>
      </c>
    </row>
    <row r="175" spans="1:41" x14ac:dyDescent="0.3">
      <c r="A175" t="s">
        <v>981</v>
      </c>
      <c r="D175" t="s">
        <v>977</v>
      </c>
      <c r="T175" t="s">
        <v>102</v>
      </c>
      <c r="U175" t="s">
        <v>102</v>
      </c>
      <c r="W175" t="s">
        <v>9</v>
      </c>
      <c r="X175" t="s">
        <v>24</v>
      </c>
      <c r="Y175" t="s">
        <v>103</v>
      </c>
      <c r="Z175" t="s">
        <v>977</v>
      </c>
      <c r="AA175" t="s">
        <v>24</v>
      </c>
      <c r="AB175" t="s">
        <v>24</v>
      </c>
      <c r="AC175" t="s">
        <v>134</v>
      </c>
      <c r="AG175" t="s">
        <v>978</v>
      </c>
      <c r="AH175" t="s">
        <v>979</v>
      </c>
      <c r="AJ175" t="s">
        <v>980</v>
      </c>
      <c r="AL175" t="s">
        <v>28</v>
      </c>
      <c r="AM175" t="s">
        <v>24</v>
      </c>
      <c r="AN175" t="s">
        <v>24</v>
      </c>
      <c r="AO175" t="s">
        <v>100</v>
      </c>
    </row>
    <row r="176" spans="1:41" x14ac:dyDescent="0.3">
      <c r="A176" t="s">
        <v>986</v>
      </c>
      <c r="D176" t="s">
        <v>982</v>
      </c>
      <c r="T176" t="s">
        <v>8</v>
      </c>
      <c r="U176" t="s">
        <v>9</v>
      </c>
      <c r="V176" t="s">
        <v>171</v>
      </c>
      <c r="W176" t="s">
        <v>9</v>
      </c>
      <c r="X176" t="s">
        <v>171</v>
      </c>
      <c r="Y176" t="s">
        <v>172</v>
      </c>
      <c r="Z176" t="s">
        <v>982</v>
      </c>
      <c r="AA176" t="s">
        <v>173</v>
      </c>
      <c r="AB176" t="s">
        <v>173</v>
      </c>
      <c r="AC176" t="s">
        <v>146</v>
      </c>
      <c r="AG176" t="s">
        <v>983</v>
      </c>
      <c r="AH176" t="s">
        <v>984</v>
      </c>
      <c r="AJ176" t="s">
        <v>985</v>
      </c>
      <c r="AL176" t="s">
        <v>20</v>
      </c>
      <c r="AM176" t="s">
        <v>173</v>
      </c>
      <c r="AN176" t="s">
        <v>173</v>
      </c>
    </row>
    <row r="177" spans="1:41" x14ac:dyDescent="0.3">
      <c r="A177" t="s">
        <v>994</v>
      </c>
      <c r="B177" t="s">
        <v>0</v>
      </c>
      <c r="D177" t="s">
        <v>987</v>
      </c>
      <c r="F177" t="s">
        <v>41</v>
      </c>
      <c r="G177" t="s">
        <v>192</v>
      </c>
      <c r="H177" t="s">
        <v>988</v>
      </c>
      <c r="I177" t="s">
        <v>44</v>
      </c>
      <c r="K177" t="s">
        <v>989</v>
      </c>
      <c r="T177" t="s">
        <v>8</v>
      </c>
      <c r="U177" t="s">
        <v>9</v>
      </c>
      <c r="V177" t="s">
        <v>171</v>
      </c>
      <c r="W177" t="s">
        <v>9</v>
      </c>
      <c r="X177" t="s">
        <v>171</v>
      </c>
      <c r="Y177" t="s">
        <v>172</v>
      </c>
      <c r="Z177" t="s">
        <v>987</v>
      </c>
      <c r="AA177" t="s">
        <v>173</v>
      </c>
      <c r="AB177" t="s">
        <v>173</v>
      </c>
      <c r="AC177" t="s">
        <v>104</v>
      </c>
      <c r="AE177" t="s">
        <v>990</v>
      </c>
      <c r="AF177" t="s">
        <v>991</v>
      </c>
      <c r="AG177" t="s">
        <v>992</v>
      </c>
      <c r="AH177" t="s">
        <v>993</v>
      </c>
      <c r="AI177" t="s">
        <v>0</v>
      </c>
      <c r="AJ177" t="s">
        <v>985</v>
      </c>
      <c r="AL177" t="s">
        <v>20</v>
      </c>
      <c r="AM177" t="s">
        <v>173</v>
      </c>
      <c r="AN177" t="s">
        <v>173</v>
      </c>
      <c r="AO177" t="s">
        <v>100</v>
      </c>
    </row>
    <row r="178" spans="1:41" x14ac:dyDescent="0.3">
      <c r="A178" t="s">
        <v>999</v>
      </c>
      <c r="D178" t="s">
        <v>995</v>
      </c>
      <c r="T178" t="s">
        <v>22</v>
      </c>
      <c r="U178" t="s">
        <v>23</v>
      </c>
      <c r="W178" t="s">
        <v>9</v>
      </c>
      <c r="X178" t="s">
        <v>24</v>
      </c>
      <c r="Y178" t="s">
        <v>25</v>
      </c>
      <c r="Z178" t="s">
        <v>995</v>
      </c>
      <c r="AA178" t="s">
        <v>24</v>
      </c>
      <c r="AB178" t="s">
        <v>24</v>
      </c>
      <c r="AC178" t="s">
        <v>146</v>
      </c>
      <c r="AG178" t="s">
        <v>996</v>
      </c>
      <c r="AH178" t="s">
        <v>997</v>
      </c>
      <c r="AJ178" t="s">
        <v>998</v>
      </c>
      <c r="AL178" t="s">
        <v>28</v>
      </c>
      <c r="AM178" t="s">
        <v>24</v>
      </c>
      <c r="AN178" t="s">
        <v>24</v>
      </c>
    </row>
    <row r="179" spans="1:41" x14ac:dyDescent="0.3">
      <c r="A179" t="s">
        <v>1004</v>
      </c>
      <c r="B179" t="s">
        <v>0</v>
      </c>
      <c r="D179" t="s">
        <v>1000</v>
      </c>
      <c r="F179" t="s">
        <v>41</v>
      </c>
      <c r="T179" t="s">
        <v>22</v>
      </c>
      <c r="U179" t="s">
        <v>23</v>
      </c>
      <c r="V179" t="s">
        <v>215</v>
      </c>
      <c r="W179" t="s">
        <v>9</v>
      </c>
      <c r="X179" t="s">
        <v>24</v>
      </c>
      <c r="Y179" t="s">
        <v>216</v>
      </c>
      <c r="Z179" t="s">
        <v>1000</v>
      </c>
      <c r="AA179" t="s">
        <v>24</v>
      </c>
      <c r="AB179" t="s">
        <v>24</v>
      </c>
      <c r="AC179" t="s">
        <v>410</v>
      </c>
      <c r="AG179" t="s">
        <v>1001</v>
      </c>
      <c r="AH179" t="s">
        <v>1002</v>
      </c>
      <c r="AI179" t="s">
        <v>0</v>
      </c>
      <c r="AJ179" t="s">
        <v>1003</v>
      </c>
      <c r="AL179" t="s">
        <v>28</v>
      </c>
      <c r="AM179" t="s">
        <v>24</v>
      </c>
      <c r="AN179" t="s">
        <v>24</v>
      </c>
      <c r="AO179" t="s">
        <v>414</v>
      </c>
    </row>
    <row r="180" spans="1:41" x14ac:dyDescent="0.3">
      <c r="A180" t="s">
        <v>1009</v>
      </c>
      <c r="B180" t="s">
        <v>0</v>
      </c>
      <c r="D180" t="s">
        <v>1005</v>
      </c>
      <c r="F180" t="s">
        <v>41</v>
      </c>
      <c r="T180" t="s">
        <v>22</v>
      </c>
      <c r="U180" t="s">
        <v>23</v>
      </c>
      <c r="W180" t="s">
        <v>9</v>
      </c>
      <c r="X180" t="s">
        <v>24</v>
      </c>
      <c r="Y180" t="s">
        <v>25</v>
      </c>
      <c r="Z180" t="s">
        <v>1005</v>
      </c>
      <c r="AA180" t="s">
        <v>24</v>
      </c>
      <c r="AB180" t="s">
        <v>24</v>
      </c>
      <c r="AC180" t="s">
        <v>95</v>
      </c>
      <c r="AG180" t="s">
        <v>1006</v>
      </c>
      <c r="AH180" t="s">
        <v>1007</v>
      </c>
      <c r="AI180" t="s">
        <v>0</v>
      </c>
      <c r="AJ180" t="s">
        <v>1008</v>
      </c>
      <c r="AL180" t="s">
        <v>28</v>
      </c>
      <c r="AM180" t="s">
        <v>24</v>
      </c>
      <c r="AN180" t="s">
        <v>24</v>
      </c>
      <c r="AO180" t="s">
        <v>100</v>
      </c>
    </row>
    <row r="181" spans="1:41" x14ac:dyDescent="0.3">
      <c r="A181" t="s">
        <v>1014</v>
      </c>
      <c r="B181" t="s">
        <v>0</v>
      </c>
      <c r="D181" t="s">
        <v>1010</v>
      </c>
      <c r="F181" t="s">
        <v>41</v>
      </c>
      <c r="T181" t="s">
        <v>22</v>
      </c>
      <c r="U181" t="s">
        <v>23</v>
      </c>
      <c r="W181" t="s">
        <v>9</v>
      </c>
      <c r="X181" t="s">
        <v>24</v>
      </c>
      <c r="Y181" t="s">
        <v>25</v>
      </c>
      <c r="Z181" t="s">
        <v>1010</v>
      </c>
      <c r="AA181" t="s">
        <v>24</v>
      </c>
      <c r="AB181" t="s">
        <v>24</v>
      </c>
      <c r="AC181" t="s">
        <v>139</v>
      </c>
      <c r="AG181" t="s">
        <v>1011</v>
      </c>
      <c r="AH181" t="s">
        <v>1012</v>
      </c>
      <c r="AI181" t="s">
        <v>0</v>
      </c>
      <c r="AJ181" t="s">
        <v>1013</v>
      </c>
      <c r="AL181" t="s">
        <v>28</v>
      </c>
      <c r="AM181" t="s">
        <v>24</v>
      </c>
      <c r="AN181" t="s">
        <v>24</v>
      </c>
      <c r="AO181" t="s">
        <v>144</v>
      </c>
    </row>
    <row r="182" spans="1:41" x14ac:dyDescent="0.3">
      <c r="A182" t="s">
        <v>1025</v>
      </c>
      <c r="B182" t="s">
        <v>0</v>
      </c>
      <c r="D182" t="s">
        <v>1015</v>
      </c>
      <c r="F182" t="s">
        <v>2</v>
      </c>
      <c r="G182" t="s">
        <v>927</v>
      </c>
      <c r="H182" t="s">
        <v>1016</v>
      </c>
      <c r="I182" t="s">
        <v>1017</v>
      </c>
      <c r="J182" t="s">
        <v>1018</v>
      </c>
      <c r="K182" t="s">
        <v>1019</v>
      </c>
      <c r="T182" t="s">
        <v>8</v>
      </c>
      <c r="U182" t="s">
        <v>9</v>
      </c>
      <c r="W182" t="s">
        <v>9</v>
      </c>
      <c r="X182" t="s">
        <v>10</v>
      </c>
      <c r="Y182" t="s">
        <v>11</v>
      </c>
      <c r="Z182" t="s">
        <v>1015</v>
      </c>
      <c r="AA182" t="s">
        <v>12</v>
      </c>
      <c r="AB182" t="s">
        <v>12</v>
      </c>
      <c r="AC182" t="s">
        <v>104</v>
      </c>
      <c r="AD182" t="s">
        <v>1018</v>
      </c>
      <c r="AE182" t="s">
        <v>1020</v>
      </c>
      <c r="AF182" t="s">
        <v>1021</v>
      </c>
      <c r="AG182" t="s">
        <v>1022</v>
      </c>
      <c r="AH182" t="s">
        <v>1023</v>
      </c>
      <c r="AI182" t="s">
        <v>0</v>
      </c>
      <c r="AJ182" t="s">
        <v>1024</v>
      </c>
      <c r="AL182" t="s">
        <v>20</v>
      </c>
      <c r="AM182" t="s">
        <v>12</v>
      </c>
      <c r="AN182" t="s">
        <v>12</v>
      </c>
      <c r="AO182" t="s">
        <v>100</v>
      </c>
    </row>
    <row r="183" spans="1:41" x14ac:dyDescent="0.3">
      <c r="A183" t="s">
        <v>1034</v>
      </c>
      <c r="B183" t="s">
        <v>0</v>
      </c>
      <c r="D183" t="s">
        <v>1026</v>
      </c>
      <c r="F183" t="s">
        <v>2</v>
      </c>
      <c r="G183" t="s">
        <v>927</v>
      </c>
      <c r="H183" t="s">
        <v>1016</v>
      </c>
      <c r="I183" t="s">
        <v>1027</v>
      </c>
      <c r="J183" t="s">
        <v>1018</v>
      </c>
      <c r="K183" t="s">
        <v>1028</v>
      </c>
      <c r="T183" t="s">
        <v>8</v>
      </c>
      <c r="U183" t="s">
        <v>9</v>
      </c>
      <c r="V183" t="s">
        <v>171</v>
      </c>
      <c r="W183" t="s">
        <v>9</v>
      </c>
      <c r="X183" t="s">
        <v>171</v>
      </c>
      <c r="Y183" t="s">
        <v>172</v>
      </c>
      <c r="Z183" t="s">
        <v>1026</v>
      </c>
      <c r="AA183" t="s">
        <v>173</v>
      </c>
      <c r="AB183" t="s">
        <v>173</v>
      </c>
      <c r="AC183" t="s">
        <v>34</v>
      </c>
      <c r="AD183" t="s">
        <v>1018</v>
      </c>
      <c r="AE183" t="s">
        <v>1029</v>
      </c>
      <c r="AF183" t="s">
        <v>1030</v>
      </c>
      <c r="AG183" t="s">
        <v>1031</v>
      </c>
      <c r="AH183" t="s">
        <v>1032</v>
      </c>
      <c r="AI183" t="s">
        <v>0</v>
      </c>
      <c r="AJ183" t="s">
        <v>1033</v>
      </c>
      <c r="AL183" t="s">
        <v>20</v>
      </c>
      <c r="AM183" t="s">
        <v>173</v>
      </c>
      <c r="AN183" t="s">
        <v>173</v>
      </c>
      <c r="AO183" t="s">
        <v>39</v>
      </c>
    </row>
    <row r="184" spans="1:41" x14ac:dyDescent="0.3">
      <c r="A184" t="s">
        <v>1039</v>
      </c>
      <c r="B184" t="s">
        <v>0</v>
      </c>
      <c r="D184" t="s">
        <v>1035</v>
      </c>
      <c r="F184" t="s">
        <v>2</v>
      </c>
      <c r="G184" t="s">
        <v>927</v>
      </c>
      <c r="H184" t="s">
        <v>1016</v>
      </c>
      <c r="I184" t="s">
        <v>1017</v>
      </c>
      <c r="J184" t="s">
        <v>1018</v>
      </c>
      <c r="K184" t="s">
        <v>1019</v>
      </c>
      <c r="T184" t="s">
        <v>22</v>
      </c>
      <c r="U184" t="s">
        <v>23</v>
      </c>
      <c r="W184" t="s">
        <v>9</v>
      </c>
      <c r="X184" t="s">
        <v>24</v>
      </c>
      <c r="Y184" t="s">
        <v>25</v>
      </c>
      <c r="Z184" t="s">
        <v>1035</v>
      </c>
      <c r="AA184" t="s">
        <v>24</v>
      </c>
      <c r="AB184" t="s">
        <v>24</v>
      </c>
      <c r="AC184" t="s">
        <v>34</v>
      </c>
      <c r="AD184" t="s">
        <v>1018</v>
      </c>
      <c r="AG184" t="s">
        <v>1036</v>
      </c>
      <c r="AH184" t="s">
        <v>1037</v>
      </c>
      <c r="AI184" t="s">
        <v>0</v>
      </c>
      <c r="AJ184" t="s">
        <v>1038</v>
      </c>
      <c r="AL184" t="s">
        <v>28</v>
      </c>
      <c r="AM184" t="s">
        <v>24</v>
      </c>
      <c r="AN184" t="s">
        <v>24</v>
      </c>
      <c r="AO184" t="s">
        <v>39</v>
      </c>
    </row>
    <row r="185" spans="1:41" x14ac:dyDescent="0.3">
      <c r="A185" t="s">
        <v>1048</v>
      </c>
      <c r="B185" t="s">
        <v>0</v>
      </c>
      <c r="D185" t="s">
        <v>1040</v>
      </c>
      <c r="F185" t="s">
        <v>2</v>
      </c>
      <c r="G185" t="s">
        <v>927</v>
      </c>
      <c r="H185" t="s">
        <v>1016</v>
      </c>
      <c r="I185" t="s">
        <v>1041</v>
      </c>
      <c r="J185" t="s">
        <v>1018</v>
      </c>
      <c r="K185" t="s">
        <v>1042</v>
      </c>
      <c r="T185" t="s">
        <v>8</v>
      </c>
      <c r="U185" t="s">
        <v>9</v>
      </c>
      <c r="W185" t="s">
        <v>9</v>
      </c>
      <c r="X185" t="s">
        <v>10</v>
      </c>
      <c r="Y185" t="s">
        <v>11</v>
      </c>
      <c r="Z185" t="s">
        <v>1040</v>
      </c>
      <c r="AA185" t="s">
        <v>12</v>
      </c>
      <c r="AB185" t="s">
        <v>12</v>
      </c>
      <c r="AC185" t="s">
        <v>34</v>
      </c>
      <c r="AD185" t="s">
        <v>1018</v>
      </c>
      <c r="AE185" t="s">
        <v>1043</v>
      </c>
      <c r="AF185" t="s">
        <v>1044</v>
      </c>
      <c r="AG185" t="s">
        <v>1045</v>
      </c>
      <c r="AH185" t="s">
        <v>1046</v>
      </c>
      <c r="AI185" t="s">
        <v>0</v>
      </c>
      <c r="AJ185" t="s">
        <v>1047</v>
      </c>
      <c r="AL185" t="s">
        <v>20</v>
      </c>
      <c r="AM185" t="s">
        <v>12</v>
      </c>
      <c r="AN185" t="s">
        <v>12</v>
      </c>
      <c r="AO185" t="s">
        <v>39</v>
      </c>
    </row>
    <row r="186" spans="1:41" x14ac:dyDescent="0.3">
      <c r="A186" t="s">
        <v>1056</v>
      </c>
      <c r="B186" t="s">
        <v>0</v>
      </c>
      <c r="D186" t="s">
        <v>1049</v>
      </c>
      <c r="F186" t="s">
        <v>2</v>
      </c>
      <c r="G186" t="s">
        <v>927</v>
      </c>
      <c r="H186" t="s">
        <v>1016</v>
      </c>
      <c r="I186" t="s">
        <v>44</v>
      </c>
      <c r="J186" t="s">
        <v>1018</v>
      </c>
      <c r="K186" t="s">
        <v>1050</v>
      </c>
      <c r="T186" t="s">
        <v>8</v>
      </c>
      <c r="U186" t="s">
        <v>30</v>
      </c>
      <c r="V186" t="s">
        <v>396</v>
      </c>
      <c r="W186" t="s">
        <v>30</v>
      </c>
      <c r="X186" t="s">
        <v>397</v>
      </c>
      <c r="Y186" t="s">
        <v>398</v>
      </c>
      <c r="Z186" t="s">
        <v>1049</v>
      </c>
      <c r="AA186" t="s">
        <v>397</v>
      </c>
      <c r="AB186" t="s">
        <v>397</v>
      </c>
      <c r="AC186" t="s">
        <v>34</v>
      </c>
      <c r="AD186" t="s">
        <v>1018</v>
      </c>
      <c r="AE186" t="s">
        <v>1051</v>
      </c>
      <c r="AF186" t="s">
        <v>1052</v>
      </c>
      <c r="AG186" t="s">
        <v>1053</v>
      </c>
      <c r="AH186" t="s">
        <v>1054</v>
      </c>
      <c r="AI186" t="s">
        <v>0</v>
      </c>
      <c r="AJ186" t="s">
        <v>1055</v>
      </c>
      <c r="AL186" t="s">
        <v>38</v>
      </c>
      <c r="AM186" t="s">
        <v>397</v>
      </c>
      <c r="AN186" t="s">
        <v>397</v>
      </c>
      <c r="AO186" t="s">
        <v>39</v>
      </c>
    </row>
    <row r="187" spans="1:41" x14ac:dyDescent="0.3">
      <c r="A187" t="s">
        <v>1064</v>
      </c>
      <c r="B187" t="s">
        <v>0</v>
      </c>
      <c r="D187" t="s">
        <v>1057</v>
      </c>
      <c r="F187" t="s">
        <v>2</v>
      </c>
      <c r="G187" t="s">
        <v>927</v>
      </c>
      <c r="H187" t="s">
        <v>1016</v>
      </c>
      <c r="I187" t="s">
        <v>1058</v>
      </c>
      <c r="J187" t="s">
        <v>1018</v>
      </c>
      <c r="K187" t="s">
        <v>1019</v>
      </c>
      <c r="T187" t="s">
        <v>22</v>
      </c>
      <c r="U187" t="s">
        <v>23</v>
      </c>
      <c r="V187" t="s">
        <v>215</v>
      </c>
      <c r="W187" t="s">
        <v>9</v>
      </c>
      <c r="X187" t="s">
        <v>24</v>
      </c>
      <c r="Y187" t="s">
        <v>216</v>
      </c>
      <c r="Z187" t="s">
        <v>1057</v>
      </c>
      <c r="AA187" t="s">
        <v>24</v>
      </c>
      <c r="AB187" t="s">
        <v>24</v>
      </c>
      <c r="AC187" t="s">
        <v>126</v>
      </c>
      <c r="AD187" t="s">
        <v>1018</v>
      </c>
      <c r="AE187" t="s">
        <v>1059</v>
      </c>
      <c r="AF187" t="s">
        <v>1060</v>
      </c>
      <c r="AG187" t="s">
        <v>1061</v>
      </c>
      <c r="AH187" t="s">
        <v>1062</v>
      </c>
      <c r="AI187" t="s">
        <v>0</v>
      </c>
      <c r="AJ187" t="s">
        <v>1063</v>
      </c>
      <c r="AL187" t="s">
        <v>28</v>
      </c>
      <c r="AM187" t="s">
        <v>24</v>
      </c>
      <c r="AN187" t="s">
        <v>24</v>
      </c>
    </row>
    <row r="188" spans="1:41" x14ac:dyDescent="0.3">
      <c r="A188" t="s">
        <v>1064</v>
      </c>
      <c r="B188" t="s">
        <v>0</v>
      </c>
      <c r="D188" t="s">
        <v>1057</v>
      </c>
      <c r="F188" t="s">
        <v>2</v>
      </c>
      <c r="G188" t="s">
        <v>927</v>
      </c>
      <c r="H188" t="s">
        <v>1016</v>
      </c>
      <c r="I188" t="s">
        <v>1058</v>
      </c>
      <c r="J188" t="s">
        <v>1018</v>
      </c>
      <c r="K188" t="s">
        <v>1019</v>
      </c>
      <c r="T188" t="s">
        <v>22</v>
      </c>
      <c r="U188" t="s">
        <v>23</v>
      </c>
      <c r="W188" t="s">
        <v>9</v>
      </c>
      <c r="X188" t="s">
        <v>24</v>
      </c>
      <c r="Y188" t="s">
        <v>25</v>
      </c>
      <c r="Z188" t="s">
        <v>1057</v>
      </c>
      <c r="AA188" t="s">
        <v>24</v>
      </c>
      <c r="AB188" t="s">
        <v>24</v>
      </c>
      <c r="AC188" t="s">
        <v>126</v>
      </c>
      <c r="AD188" t="s">
        <v>1018</v>
      </c>
      <c r="AE188" t="s">
        <v>1059</v>
      </c>
      <c r="AF188" t="s">
        <v>1060</v>
      </c>
      <c r="AG188" t="s">
        <v>1061</v>
      </c>
      <c r="AH188" t="s">
        <v>1062</v>
      </c>
      <c r="AI188" t="s">
        <v>0</v>
      </c>
      <c r="AJ188" t="s">
        <v>1063</v>
      </c>
      <c r="AL188" t="s">
        <v>28</v>
      </c>
      <c r="AM188" t="s">
        <v>24</v>
      </c>
      <c r="AN188" t="s">
        <v>24</v>
      </c>
    </row>
    <row r="189" spans="1:41" x14ac:dyDescent="0.3">
      <c r="A189" t="s">
        <v>1070</v>
      </c>
      <c r="B189" t="s">
        <v>0</v>
      </c>
      <c r="D189" t="s">
        <v>1065</v>
      </c>
      <c r="F189" t="s">
        <v>2</v>
      </c>
      <c r="G189" t="s">
        <v>927</v>
      </c>
      <c r="H189" t="s">
        <v>1016</v>
      </c>
      <c r="I189" t="s">
        <v>1017</v>
      </c>
      <c r="J189" t="s">
        <v>1018</v>
      </c>
      <c r="K189" t="s">
        <v>1019</v>
      </c>
      <c r="T189" t="s">
        <v>8</v>
      </c>
      <c r="U189" t="s">
        <v>9</v>
      </c>
      <c r="V189" t="s">
        <v>24</v>
      </c>
      <c r="W189" t="s">
        <v>9</v>
      </c>
      <c r="X189" t="s">
        <v>24</v>
      </c>
      <c r="Y189" t="s">
        <v>110</v>
      </c>
      <c r="Z189" t="s">
        <v>1065</v>
      </c>
      <c r="AA189" t="s">
        <v>24</v>
      </c>
      <c r="AB189" t="s">
        <v>24</v>
      </c>
      <c r="AC189" t="s">
        <v>104</v>
      </c>
      <c r="AD189" t="s">
        <v>1018</v>
      </c>
      <c r="AF189" t="s">
        <v>1066</v>
      </c>
      <c r="AG189" t="s">
        <v>1067</v>
      </c>
      <c r="AH189" t="s">
        <v>1068</v>
      </c>
      <c r="AI189" t="s">
        <v>0</v>
      </c>
      <c r="AJ189" t="s">
        <v>1069</v>
      </c>
      <c r="AL189" t="s">
        <v>20</v>
      </c>
      <c r="AM189" t="s">
        <v>24</v>
      </c>
      <c r="AN189" t="s">
        <v>24</v>
      </c>
      <c r="AO189" t="s">
        <v>100</v>
      </c>
    </row>
    <row r="190" spans="1:41" x14ac:dyDescent="0.3">
      <c r="A190" t="s">
        <v>1070</v>
      </c>
      <c r="B190" t="s">
        <v>0</v>
      </c>
      <c r="D190" t="s">
        <v>1065</v>
      </c>
      <c r="F190" t="s">
        <v>2</v>
      </c>
      <c r="G190" t="s">
        <v>927</v>
      </c>
      <c r="H190" t="s">
        <v>1016</v>
      </c>
      <c r="I190" t="s">
        <v>1017</v>
      </c>
      <c r="J190" t="s">
        <v>1018</v>
      </c>
      <c r="K190" t="s">
        <v>1019</v>
      </c>
      <c r="T190" t="s">
        <v>22</v>
      </c>
      <c r="U190" t="s">
        <v>23</v>
      </c>
      <c r="V190" t="s">
        <v>215</v>
      </c>
      <c r="W190" t="s">
        <v>9</v>
      </c>
      <c r="X190" t="s">
        <v>24</v>
      </c>
      <c r="Y190" t="s">
        <v>216</v>
      </c>
      <c r="Z190" t="s">
        <v>1065</v>
      </c>
      <c r="AA190" t="s">
        <v>24</v>
      </c>
      <c r="AB190" t="s">
        <v>24</v>
      </c>
      <c r="AC190" t="s">
        <v>104</v>
      </c>
      <c r="AD190" t="s">
        <v>1018</v>
      </c>
      <c r="AF190" t="s">
        <v>1066</v>
      </c>
      <c r="AG190" t="s">
        <v>1067</v>
      </c>
      <c r="AH190" t="s">
        <v>1068</v>
      </c>
      <c r="AI190" t="s">
        <v>0</v>
      </c>
      <c r="AJ190" t="s">
        <v>1069</v>
      </c>
      <c r="AL190" t="s">
        <v>28</v>
      </c>
      <c r="AM190" t="s">
        <v>24</v>
      </c>
      <c r="AN190" t="s">
        <v>24</v>
      </c>
      <c r="AO190" t="s">
        <v>100</v>
      </c>
    </row>
    <row r="191" spans="1:41" x14ac:dyDescent="0.3">
      <c r="A191" t="s">
        <v>1070</v>
      </c>
      <c r="B191" t="s">
        <v>0</v>
      </c>
      <c r="D191" t="s">
        <v>1065</v>
      </c>
      <c r="F191" t="s">
        <v>2</v>
      </c>
      <c r="G191" t="s">
        <v>927</v>
      </c>
      <c r="H191" t="s">
        <v>1016</v>
      </c>
      <c r="I191" t="s">
        <v>1017</v>
      </c>
      <c r="J191" t="s">
        <v>1018</v>
      </c>
      <c r="K191" t="s">
        <v>1019</v>
      </c>
      <c r="T191" t="s">
        <v>102</v>
      </c>
      <c r="U191" t="s">
        <v>102</v>
      </c>
      <c r="W191" t="s">
        <v>9</v>
      </c>
      <c r="X191" t="s">
        <v>24</v>
      </c>
      <c r="Y191" t="s">
        <v>103</v>
      </c>
      <c r="Z191" t="s">
        <v>1065</v>
      </c>
      <c r="AA191" t="s">
        <v>24</v>
      </c>
      <c r="AB191" t="s">
        <v>24</v>
      </c>
      <c r="AC191" t="s">
        <v>104</v>
      </c>
      <c r="AD191" t="s">
        <v>1018</v>
      </c>
      <c r="AF191" t="s">
        <v>1066</v>
      </c>
      <c r="AG191" t="s">
        <v>1067</v>
      </c>
      <c r="AH191" t="s">
        <v>1068</v>
      </c>
      <c r="AI191" t="s">
        <v>0</v>
      </c>
      <c r="AJ191" t="s">
        <v>1069</v>
      </c>
      <c r="AL191" t="s">
        <v>28</v>
      </c>
      <c r="AM191" t="s">
        <v>24</v>
      </c>
      <c r="AN191" t="s">
        <v>24</v>
      </c>
      <c r="AO191" t="s">
        <v>100</v>
      </c>
    </row>
    <row r="192" spans="1:41" x14ac:dyDescent="0.3">
      <c r="A192" t="s">
        <v>1074</v>
      </c>
      <c r="B192" t="s">
        <v>0</v>
      </c>
      <c r="D192" t="s">
        <v>1071</v>
      </c>
      <c r="F192" t="s">
        <v>41</v>
      </c>
      <c r="T192" t="s">
        <v>8</v>
      </c>
      <c r="U192" t="s">
        <v>30</v>
      </c>
      <c r="V192" t="s">
        <v>949</v>
      </c>
      <c r="W192" t="s">
        <v>30</v>
      </c>
      <c r="X192" t="s">
        <v>949</v>
      </c>
      <c r="Y192" t="s">
        <v>950</v>
      </c>
      <c r="Z192" t="s">
        <v>1071</v>
      </c>
      <c r="AA192" t="s">
        <v>951</v>
      </c>
      <c r="AB192" t="s">
        <v>951</v>
      </c>
      <c r="AC192" t="s">
        <v>34</v>
      </c>
      <c r="AH192" t="s">
        <v>1072</v>
      </c>
      <c r="AI192" t="s">
        <v>0</v>
      </c>
      <c r="AJ192" t="s">
        <v>1073</v>
      </c>
      <c r="AL192" t="s">
        <v>38</v>
      </c>
      <c r="AM192" t="s">
        <v>951</v>
      </c>
      <c r="AN192" t="s">
        <v>951</v>
      </c>
      <c r="AO192" t="s">
        <v>39</v>
      </c>
    </row>
    <row r="193" spans="1:41" x14ac:dyDescent="0.3">
      <c r="A193" t="s">
        <v>1079</v>
      </c>
      <c r="D193" t="s">
        <v>1075</v>
      </c>
      <c r="T193" t="s">
        <v>8</v>
      </c>
      <c r="U193" t="s">
        <v>9</v>
      </c>
      <c r="W193" t="s">
        <v>9</v>
      </c>
      <c r="X193" t="s">
        <v>10</v>
      </c>
      <c r="Y193" t="s">
        <v>11</v>
      </c>
      <c r="Z193" t="s">
        <v>1075</v>
      </c>
      <c r="AA193" t="s">
        <v>12</v>
      </c>
      <c r="AB193" t="s">
        <v>12</v>
      </c>
      <c r="AC193" t="s">
        <v>146</v>
      </c>
      <c r="AG193" t="s">
        <v>1076</v>
      </c>
      <c r="AH193" t="s">
        <v>1077</v>
      </c>
      <c r="AJ193" t="s">
        <v>1078</v>
      </c>
      <c r="AL193" t="s">
        <v>20</v>
      </c>
      <c r="AM193" t="s">
        <v>12</v>
      </c>
      <c r="AN193" t="s">
        <v>12</v>
      </c>
    </row>
    <row r="194" spans="1:41" x14ac:dyDescent="0.3">
      <c r="A194" t="s">
        <v>1086</v>
      </c>
      <c r="B194" t="s">
        <v>0</v>
      </c>
      <c r="D194" t="s">
        <v>1080</v>
      </c>
      <c r="F194" t="s">
        <v>41</v>
      </c>
      <c r="T194" t="s">
        <v>8</v>
      </c>
      <c r="U194" t="s">
        <v>9</v>
      </c>
      <c r="W194" t="s">
        <v>9</v>
      </c>
      <c r="X194" t="s">
        <v>10</v>
      </c>
      <c r="Y194" t="s">
        <v>11</v>
      </c>
      <c r="Z194" t="s">
        <v>1080</v>
      </c>
      <c r="AA194" t="s">
        <v>12</v>
      </c>
      <c r="AB194" t="s">
        <v>12</v>
      </c>
      <c r="AC194" t="s">
        <v>318</v>
      </c>
      <c r="AE194" t="s">
        <v>1081</v>
      </c>
      <c r="AF194" t="s">
        <v>1082</v>
      </c>
      <c r="AG194" t="s">
        <v>1083</v>
      </c>
      <c r="AH194" t="s">
        <v>1084</v>
      </c>
      <c r="AI194" t="s">
        <v>0</v>
      </c>
      <c r="AJ194" t="s">
        <v>1085</v>
      </c>
      <c r="AL194" t="s">
        <v>20</v>
      </c>
      <c r="AM194" t="s">
        <v>12</v>
      </c>
      <c r="AN194" t="s">
        <v>12</v>
      </c>
      <c r="AO194" t="s">
        <v>325</v>
      </c>
    </row>
    <row r="195" spans="1:41" x14ac:dyDescent="0.3">
      <c r="A195" t="s">
        <v>1094</v>
      </c>
      <c r="B195" t="s">
        <v>0</v>
      </c>
      <c r="D195" t="s">
        <v>1087</v>
      </c>
      <c r="F195" t="s">
        <v>41</v>
      </c>
      <c r="T195" t="s">
        <v>8</v>
      </c>
      <c r="U195" t="s">
        <v>30</v>
      </c>
      <c r="W195" t="s">
        <v>30</v>
      </c>
      <c r="X195" t="s">
        <v>1088</v>
      </c>
      <c r="Y195" t="s">
        <v>1089</v>
      </c>
      <c r="Z195" t="s">
        <v>1087</v>
      </c>
      <c r="AA195" t="s">
        <v>1090</v>
      </c>
      <c r="AB195" t="s">
        <v>1090</v>
      </c>
      <c r="AC195" t="s">
        <v>126</v>
      </c>
      <c r="AG195" t="s">
        <v>1091</v>
      </c>
      <c r="AI195" t="s">
        <v>1092</v>
      </c>
      <c r="AJ195" t="s">
        <v>1093</v>
      </c>
      <c r="AL195" t="s">
        <v>38</v>
      </c>
      <c r="AM195" t="s">
        <v>1090</v>
      </c>
      <c r="AN195" t="s">
        <v>1090</v>
      </c>
    </row>
    <row r="196" spans="1:41" x14ac:dyDescent="0.3">
      <c r="A196" t="s">
        <v>1099</v>
      </c>
      <c r="B196" t="s">
        <v>0</v>
      </c>
      <c r="D196" t="s">
        <v>1095</v>
      </c>
      <c r="F196" t="s">
        <v>41</v>
      </c>
      <c r="T196" t="s">
        <v>22</v>
      </c>
      <c r="U196" t="s">
        <v>23</v>
      </c>
      <c r="W196" t="s">
        <v>9</v>
      </c>
      <c r="X196" t="s">
        <v>24</v>
      </c>
      <c r="Y196" t="s">
        <v>25</v>
      </c>
      <c r="Z196" t="s">
        <v>1095</v>
      </c>
      <c r="AA196" t="s">
        <v>24</v>
      </c>
      <c r="AB196" t="s">
        <v>24</v>
      </c>
      <c r="AC196" t="s">
        <v>410</v>
      </c>
      <c r="AG196" t="s">
        <v>1096</v>
      </c>
      <c r="AH196" t="s">
        <v>1097</v>
      </c>
      <c r="AI196" t="s">
        <v>0</v>
      </c>
      <c r="AJ196" t="s">
        <v>1098</v>
      </c>
      <c r="AL196" t="s">
        <v>28</v>
      </c>
      <c r="AM196" t="s">
        <v>24</v>
      </c>
      <c r="AN196" t="s">
        <v>24</v>
      </c>
      <c r="AO196" t="s">
        <v>414</v>
      </c>
    </row>
    <row r="197" spans="1:41" x14ac:dyDescent="0.3">
      <c r="A197" t="s">
        <v>1104</v>
      </c>
      <c r="B197" t="s">
        <v>0</v>
      </c>
      <c r="D197" t="s">
        <v>1100</v>
      </c>
      <c r="F197" t="s">
        <v>41</v>
      </c>
      <c r="T197" t="s">
        <v>8</v>
      </c>
      <c r="U197" t="s">
        <v>9</v>
      </c>
      <c r="W197" t="s">
        <v>9</v>
      </c>
      <c r="X197" t="s">
        <v>10</v>
      </c>
      <c r="Y197" t="s">
        <v>11</v>
      </c>
      <c r="Z197" t="s">
        <v>1100</v>
      </c>
      <c r="AA197" t="s">
        <v>12</v>
      </c>
      <c r="AB197" t="s">
        <v>12</v>
      </c>
      <c r="AC197" t="s">
        <v>13</v>
      </c>
      <c r="AE197" t="s">
        <v>436</v>
      </c>
      <c r="AF197" t="s">
        <v>436</v>
      </c>
      <c r="AG197" t="s">
        <v>1101</v>
      </c>
      <c r="AH197" t="s">
        <v>1102</v>
      </c>
      <c r="AI197" t="s">
        <v>0</v>
      </c>
      <c r="AJ197" t="s">
        <v>1103</v>
      </c>
      <c r="AL197" t="s">
        <v>20</v>
      </c>
      <c r="AM197" t="s">
        <v>12</v>
      </c>
      <c r="AN197" t="s">
        <v>12</v>
      </c>
      <c r="AO197" t="s">
        <v>21</v>
      </c>
    </row>
    <row r="198" spans="1:41" x14ac:dyDescent="0.3">
      <c r="A198" t="s">
        <v>1109</v>
      </c>
      <c r="B198" t="s">
        <v>0</v>
      </c>
      <c r="D198" t="s">
        <v>1105</v>
      </c>
      <c r="F198" t="s">
        <v>41</v>
      </c>
      <c r="T198" t="s">
        <v>22</v>
      </c>
      <c r="U198" t="s">
        <v>23</v>
      </c>
      <c r="W198" t="s">
        <v>9</v>
      </c>
      <c r="X198" t="s">
        <v>24</v>
      </c>
      <c r="Y198" t="s">
        <v>25</v>
      </c>
      <c r="Z198" t="s">
        <v>1105</v>
      </c>
      <c r="AA198" t="s">
        <v>24</v>
      </c>
      <c r="AB198" t="s">
        <v>24</v>
      </c>
      <c r="AC198" t="s">
        <v>410</v>
      </c>
      <c r="AG198" t="s">
        <v>1106</v>
      </c>
      <c r="AH198" t="s">
        <v>1107</v>
      </c>
      <c r="AI198" t="s">
        <v>0</v>
      </c>
      <c r="AJ198" t="s">
        <v>1108</v>
      </c>
      <c r="AL198" t="s">
        <v>28</v>
      </c>
      <c r="AM198" t="s">
        <v>24</v>
      </c>
      <c r="AN198" t="s">
        <v>24</v>
      </c>
      <c r="AO198" t="s">
        <v>414</v>
      </c>
    </row>
    <row r="199" spans="1:41" x14ac:dyDescent="0.3">
      <c r="A199" t="s">
        <v>1115</v>
      </c>
      <c r="B199" t="s">
        <v>0</v>
      </c>
      <c r="D199" t="s">
        <v>1110</v>
      </c>
      <c r="F199" t="s">
        <v>41</v>
      </c>
      <c r="T199" t="s">
        <v>8</v>
      </c>
      <c r="U199" t="s">
        <v>46</v>
      </c>
      <c r="V199" t="s">
        <v>91</v>
      </c>
      <c r="W199" t="s">
        <v>9</v>
      </c>
      <c r="X199" t="s">
        <v>92</v>
      </c>
      <c r="Y199" t="s">
        <v>93</v>
      </c>
      <c r="Z199" t="s">
        <v>1110</v>
      </c>
      <c r="AA199" t="s">
        <v>1111</v>
      </c>
      <c r="AB199" t="s">
        <v>1111</v>
      </c>
      <c r="AC199" t="s">
        <v>70</v>
      </c>
      <c r="AE199" t="s">
        <v>1112</v>
      </c>
      <c r="AG199" t="s">
        <v>1113</v>
      </c>
      <c r="AI199" t="s">
        <v>0</v>
      </c>
      <c r="AJ199" t="s">
        <v>1114</v>
      </c>
      <c r="AL199" t="s">
        <v>20</v>
      </c>
      <c r="AM199" t="s">
        <v>1111</v>
      </c>
      <c r="AN199" t="s">
        <v>99</v>
      </c>
      <c r="AO199" t="s">
        <v>77</v>
      </c>
    </row>
    <row r="200" spans="1:41" x14ac:dyDescent="0.3">
      <c r="A200" t="s">
        <v>1120</v>
      </c>
      <c r="B200" t="s">
        <v>0</v>
      </c>
      <c r="D200" t="s">
        <v>1116</v>
      </c>
      <c r="F200" t="s">
        <v>41</v>
      </c>
      <c r="T200" t="s">
        <v>22</v>
      </c>
      <c r="U200" t="s">
        <v>23</v>
      </c>
      <c r="V200" t="s">
        <v>215</v>
      </c>
      <c r="W200" t="s">
        <v>9</v>
      </c>
      <c r="X200" t="s">
        <v>24</v>
      </c>
      <c r="Y200" t="s">
        <v>216</v>
      </c>
      <c r="Z200" t="s">
        <v>1116</v>
      </c>
      <c r="AA200" t="s">
        <v>24</v>
      </c>
      <c r="AB200" t="s">
        <v>24</v>
      </c>
      <c r="AC200" t="s">
        <v>179</v>
      </c>
      <c r="AG200" t="s">
        <v>1117</v>
      </c>
      <c r="AH200" t="s">
        <v>1118</v>
      </c>
      <c r="AI200" t="s">
        <v>0</v>
      </c>
      <c r="AJ200" t="s">
        <v>1119</v>
      </c>
      <c r="AL200" t="s">
        <v>28</v>
      </c>
      <c r="AM200" t="s">
        <v>24</v>
      </c>
      <c r="AN200" t="s">
        <v>24</v>
      </c>
      <c r="AO200" t="s">
        <v>184</v>
      </c>
    </row>
    <row r="201" spans="1:41" x14ac:dyDescent="0.3">
      <c r="A201" t="s">
        <v>1120</v>
      </c>
      <c r="D201" t="s">
        <v>1116</v>
      </c>
      <c r="X201" t="s">
        <v>24</v>
      </c>
      <c r="Y201" t="s">
        <v>429</v>
      </c>
      <c r="Z201" t="s">
        <v>1116</v>
      </c>
      <c r="AA201" t="s">
        <v>24</v>
      </c>
      <c r="AB201" t="s">
        <v>24</v>
      </c>
      <c r="AC201" t="s">
        <v>179</v>
      </c>
      <c r="AG201" t="s">
        <v>1117</v>
      </c>
      <c r="AH201" t="s">
        <v>1118</v>
      </c>
      <c r="AJ201" t="s">
        <v>1119</v>
      </c>
      <c r="AL201" t="s">
        <v>28</v>
      </c>
      <c r="AM201" t="s">
        <v>24</v>
      </c>
      <c r="AN201" t="s">
        <v>24</v>
      </c>
      <c r="AO201" t="s">
        <v>184</v>
      </c>
    </row>
    <row r="202" spans="1:41" x14ac:dyDescent="0.3">
      <c r="A202" t="s">
        <v>1120</v>
      </c>
      <c r="B202" t="s">
        <v>0</v>
      </c>
      <c r="D202" t="s">
        <v>1116</v>
      </c>
      <c r="F202" t="s">
        <v>41</v>
      </c>
      <c r="T202" t="s">
        <v>22</v>
      </c>
      <c r="U202" t="s">
        <v>23</v>
      </c>
      <c r="W202" t="s">
        <v>9</v>
      </c>
      <c r="X202" t="s">
        <v>24</v>
      </c>
      <c r="Y202" t="s">
        <v>25</v>
      </c>
      <c r="Z202" t="s">
        <v>1116</v>
      </c>
      <c r="AA202" t="s">
        <v>24</v>
      </c>
      <c r="AB202" t="s">
        <v>24</v>
      </c>
      <c r="AC202" t="s">
        <v>179</v>
      </c>
      <c r="AG202" t="s">
        <v>1117</v>
      </c>
      <c r="AH202" t="s">
        <v>1118</v>
      </c>
      <c r="AI202" t="s">
        <v>0</v>
      </c>
      <c r="AJ202" t="s">
        <v>1119</v>
      </c>
      <c r="AL202" t="s">
        <v>28</v>
      </c>
      <c r="AM202" t="s">
        <v>24</v>
      </c>
      <c r="AN202" t="s">
        <v>24</v>
      </c>
      <c r="AO202" t="s">
        <v>184</v>
      </c>
    </row>
    <row r="203" spans="1:41" x14ac:dyDescent="0.3">
      <c r="A203" t="s">
        <v>1124</v>
      </c>
      <c r="B203" t="s">
        <v>0</v>
      </c>
      <c r="D203" t="s">
        <v>1121</v>
      </c>
      <c r="F203" t="s">
        <v>41</v>
      </c>
      <c r="T203" t="s">
        <v>8</v>
      </c>
      <c r="U203" t="s">
        <v>9</v>
      </c>
      <c r="V203" t="s">
        <v>24</v>
      </c>
      <c r="W203" t="s">
        <v>9</v>
      </c>
      <c r="X203" t="s">
        <v>24</v>
      </c>
      <c r="Y203" t="s">
        <v>110</v>
      </c>
      <c r="Z203" t="s">
        <v>1121</v>
      </c>
      <c r="AA203" t="s">
        <v>24</v>
      </c>
      <c r="AB203" t="s">
        <v>24</v>
      </c>
      <c r="AC203" t="s">
        <v>164</v>
      </c>
      <c r="AF203" t="s">
        <v>112</v>
      </c>
      <c r="AH203" t="s">
        <v>1122</v>
      </c>
      <c r="AJ203" t="s">
        <v>1123</v>
      </c>
      <c r="AL203" t="s">
        <v>20</v>
      </c>
      <c r="AM203" t="s">
        <v>24</v>
      </c>
      <c r="AN203" t="s">
        <v>24</v>
      </c>
      <c r="AO203" t="s">
        <v>77</v>
      </c>
    </row>
    <row r="204" spans="1:41" x14ac:dyDescent="0.3">
      <c r="A204" t="s">
        <v>1131</v>
      </c>
      <c r="B204" t="s">
        <v>0</v>
      </c>
      <c r="D204" t="s">
        <v>1125</v>
      </c>
      <c r="F204" t="s">
        <v>41</v>
      </c>
      <c r="G204" t="s">
        <v>192</v>
      </c>
      <c r="H204" t="s">
        <v>1125</v>
      </c>
      <c r="I204" t="s">
        <v>44</v>
      </c>
      <c r="K204" t="s">
        <v>1126</v>
      </c>
      <c r="X204" t="s">
        <v>156</v>
      </c>
      <c r="Y204" t="s">
        <v>157</v>
      </c>
      <c r="Z204" t="s">
        <v>1125</v>
      </c>
      <c r="AA204" t="s">
        <v>156</v>
      </c>
      <c r="AB204" t="s">
        <v>156</v>
      </c>
      <c r="AC204" t="s">
        <v>164</v>
      </c>
      <c r="AE204" t="s">
        <v>1127</v>
      </c>
      <c r="AF204" t="s">
        <v>320</v>
      </c>
      <c r="AG204" t="s">
        <v>1128</v>
      </c>
      <c r="AH204" t="s">
        <v>1129</v>
      </c>
      <c r="AI204" t="s">
        <v>0</v>
      </c>
      <c r="AJ204" t="s">
        <v>1130</v>
      </c>
      <c r="AL204" t="s">
        <v>38</v>
      </c>
      <c r="AM204" t="s">
        <v>156</v>
      </c>
      <c r="AN204" t="s">
        <v>156</v>
      </c>
      <c r="AO204" t="s">
        <v>77</v>
      </c>
    </row>
    <row r="205" spans="1:41" x14ac:dyDescent="0.3">
      <c r="A205" t="s">
        <v>1136</v>
      </c>
      <c r="D205" t="s">
        <v>1132</v>
      </c>
      <c r="T205" t="s">
        <v>22</v>
      </c>
      <c r="U205" t="s">
        <v>23</v>
      </c>
      <c r="W205" t="s">
        <v>9</v>
      </c>
      <c r="X205" t="s">
        <v>24</v>
      </c>
      <c r="Y205" t="s">
        <v>25</v>
      </c>
      <c r="Z205" t="s">
        <v>1132</v>
      </c>
      <c r="AA205" t="s">
        <v>24</v>
      </c>
      <c r="AB205" t="s">
        <v>24</v>
      </c>
      <c r="AC205" t="s">
        <v>139</v>
      </c>
      <c r="AG205" t="s">
        <v>1133</v>
      </c>
      <c r="AH205" t="s">
        <v>1134</v>
      </c>
      <c r="AJ205" t="s">
        <v>1135</v>
      </c>
      <c r="AL205" t="s">
        <v>28</v>
      </c>
      <c r="AM205" t="s">
        <v>24</v>
      </c>
      <c r="AN205" t="s">
        <v>24</v>
      </c>
      <c r="AO205" t="s">
        <v>144</v>
      </c>
    </row>
    <row r="206" spans="1:41" x14ac:dyDescent="0.3">
      <c r="A206" t="s">
        <v>1141</v>
      </c>
      <c r="D206" t="s">
        <v>1137</v>
      </c>
      <c r="T206" t="s">
        <v>8</v>
      </c>
      <c r="U206" t="s">
        <v>46</v>
      </c>
      <c r="V206" t="s">
        <v>91</v>
      </c>
      <c r="W206" t="s">
        <v>9</v>
      </c>
      <c r="X206" t="s">
        <v>92</v>
      </c>
      <c r="Y206" t="s">
        <v>93</v>
      </c>
      <c r="Z206" t="s">
        <v>1137</v>
      </c>
      <c r="AA206" t="s">
        <v>99</v>
      </c>
      <c r="AB206" t="s">
        <v>99</v>
      </c>
      <c r="AC206" t="s">
        <v>134</v>
      </c>
      <c r="AG206" t="s">
        <v>1138</v>
      </c>
      <c r="AH206" t="s">
        <v>1139</v>
      </c>
      <c r="AJ206" t="s">
        <v>1140</v>
      </c>
      <c r="AL206" t="s">
        <v>20</v>
      </c>
      <c r="AM206" t="s">
        <v>99</v>
      </c>
      <c r="AN206" t="s">
        <v>99</v>
      </c>
      <c r="AO206" t="s">
        <v>100</v>
      </c>
    </row>
    <row r="207" spans="1:41" x14ac:dyDescent="0.3">
      <c r="A207" t="s">
        <v>1141</v>
      </c>
      <c r="B207" t="s">
        <v>0</v>
      </c>
      <c r="D207" t="s">
        <v>1137</v>
      </c>
      <c r="F207" t="s">
        <v>41</v>
      </c>
      <c r="T207" t="s">
        <v>8</v>
      </c>
      <c r="U207" t="s">
        <v>9</v>
      </c>
      <c r="W207" t="s">
        <v>9</v>
      </c>
      <c r="X207" t="s">
        <v>92</v>
      </c>
      <c r="Y207" t="s">
        <v>118</v>
      </c>
      <c r="Z207" t="s">
        <v>1137</v>
      </c>
      <c r="AA207" t="s">
        <v>99</v>
      </c>
      <c r="AB207" t="s">
        <v>99</v>
      </c>
      <c r="AC207" t="s">
        <v>134</v>
      </c>
      <c r="AE207" t="s">
        <v>1142</v>
      </c>
      <c r="AG207" t="s">
        <v>1138</v>
      </c>
      <c r="AH207" t="s">
        <v>1139</v>
      </c>
      <c r="AI207" t="s">
        <v>0</v>
      </c>
      <c r="AJ207" t="s">
        <v>1140</v>
      </c>
      <c r="AL207" t="s">
        <v>20</v>
      </c>
      <c r="AM207" t="s">
        <v>99</v>
      </c>
      <c r="AN207" t="s">
        <v>99</v>
      </c>
      <c r="AO207" t="s">
        <v>100</v>
      </c>
    </row>
    <row r="208" spans="1:41" x14ac:dyDescent="0.3">
      <c r="A208" t="s">
        <v>1146</v>
      </c>
      <c r="D208" t="s">
        <v>1143</v>
      </c>
      <c r="T208" t="s">
        <v>8</v>
      </c>
      <c r="U208" t="s">
        <v>9</v>
      </c>
      <c r="W208" t="s">
        <v>9</v>
      </c>
      <c r="X208" t="s">
        <v>92</v>
      </c>
      <c r="Y208" t="s">
        <v>118</v>
      </c>
      <c r="Z208" t="s">
        <v>1143</v>
      </c>
      <c r="AA208" t="s">
        <v>99</v>
      </c>
      <c r="AB208" t="s">
        <v>99</v>
      </c>
      <c r="AC208" t="s">
        <v>146</v>
      </c>
      <c r="AH208" t="s">
        <v>1144</v>
      </c>
      <c r="AJ208" t="s">
        <v>1145</v>
      </c>
      <c r="AL208" t="s">
        <v>20</v>
      </c>
      <c r="AM208" t="s">
        <v>99</v>
      </c>
      <c r="AN208" t="s">
        <v>99</v>
      </c>
    </row>
    <row r="209" spans="1:41" x14ac:dyDescent="0.3">
      <c r="A209" t="s">
        <v>1157</v>
      </c>
      <c r="B209" t="s">
        <v>0</v>
      </c>
      <c r="D209" t="s">
        <v>1147</v>
      </c>
      <c r="F209" t="s">
        <v>2</v>
      </c>
      <c r="G209" t="s">
        <v>65</v>
      </c>
      <c r="H209" t="s">
        <v>1148</v>
      </c>
      <c r="I209" t="s">
        <v>394</v>
      </c>
      <c r="J209" t="s">
        <v>1149</v>
      </c>
      <c r="K209" t="s">
        <v>1150</v>
      </c>
      <c r="T209" t="s">
        <v>102</v>
      </c>
      <c r="U209" t="s">
        <v>102</v>
      </c>
      <c r="W209" t="s">
        <v>9</v>
      </c>
      <c r="X209" t="s">
        <v>24</v>
      </c>
      <c r="Y209" t="s">
        <v>103</v>
      </c>
      <c r="Z209" t="s">
        <v>1147</v>
      </c>
      <c r="AA209" t="s">
        <v>1151</v>
      </c>
      <c r="AB209" t="s">
        <v>1151</v>
      </c>
      <c r="AC209" t="s">
        <v>179</v>
      </c>
      <c r="AD209" t="s">
        <v>1149</v>
      </c>
      <c r="AE209" t="s">
        <v>1152</v>
      </c>
      <c r="AF209" t="s">
        <v>1153</v>
      </c>
      <c r="AG209" t="s">
        <v>1154</v>
      </c>
      <c r="AH209" t="s">
        <v>1155</v>
      </c>
      <c r="AI209" t="s">
        <v>0</v>
      </c>
      <c r="AJ209" t="s">
        <v>1156</v>
      </c>
      <c r="AL209" t="s">
        <v>28</v>
      </c>
      <c r="AM209" t="s">
        <v>1151</v>
      </c>
      <c r="AN209" t="s">
        <v>24</v>
      </c>
      <c r="AO209" t="s">
        <v>184</v>
      </c>
    </row>
    <row r="210" spans="1:41" x14ac:dyDescent="0.3">
      <c r="A210" t="s">
        <v>1168</v>
      </c>
      <c r="B210" t="s">
        <v>0</v>
      </c>
      <c r="D210" t="s">
        <v>1158</v>
      </c>
      <c r="F210" t="s">
        <v>2</v>
      </c>
      <c r="G210" t="s">
        <v>1159</v>
      </c>
      <c r="H210" t="s">
        <v>1160</v>
      </c>
      <c r="I210" t="s">
        <v>616</v>
      </c>
      <c r="J210" t="s">
        <v>1161</v>
      </c>
      <c r="K210" t="s">
        <v>1162</v>
      </c>
      <c r="T210" t="s">
        <v>102</v>
      </c>
      <c r="U210" t="s">
        <v>102</v>
      </c>
      <c r="W210" t="s">
        <v>9</v>
      </c>
      <c r="X210" t="s">
        <v>24</v>
      </c>
      <c r="Y210" t="s">
        <v>103</v>
      </c>
      <c r="Z210" t="s">
        <v>1158</v>
      </c>
      <c r="AA210" t="s">
        <v>24</v>
      </c>
      <c r="AB210" t="s">
        <v>24</v>
      </c>
      <c r="AC210" t="s">
        <v>95</v>
      </c>
      <c r="AD210" t="s">
        <v>1161</v>
      </c>
      <c r="AE210" t="s">
        <v>1163</v>
      </c>
      <c r="AF210" t="s">
        <v>1164</v>
      </c>
      <c r="AG210" t="s">
        <v>1165</v>
      </c>
      <c r="AH210" t="s">
        <v>1166</v>
      </c>
      <c r="AI210" t="s">
        <v>0</v>
      </c>
      <c r="AJ210" t="s">
        <v>1167</v>
      </c>
      <c r="AL210" t="s">
        <v>28</v>
      </c>
      <c r="AM210" t="s">
        <v>24</v>
      </c>
      <c r="AN210" t="s">
        <v>24</v>
      </c>
      <c r="AO210" t="s">
        <v>100</v>
      </c>
    </row>
    <row r="211" spans="1:41" x14ac:dyDescent="0.3">
      <c r="A211" t="s">
        <v>1173</v>
      </c>
      <c r="D211" t="s">
        <v>1169</v>
      </c>
      <c r="T211" t="s">
        <v>22</v>
      </c>
      <c r="U211" t="s">
        <v>23</v>
      </c>
      <c r="W211" t="s">
        <v>9</v>
      </c>
      <c r="X211" t="s">
        <v>24</v>
      </c>
      <c r="Y211" t="s">
        <v>25</v>
      </c>
      <c r="Z211" t="s">
        <v>1169</v>
      </c>
      <c r="AA211" t="s">
        <v>24</v>
      </c>
      <c r="AB211" t="s">
        <v>24</v>
      </c>
      <c r="AC211" t="s">
        <v>146</v>
      </c>
      <c r="AG211" t="s">
        <v>1170</v>
      </c>
      <c r="AH211" t="s">
        <v>1171</v>
      </c>
      <c r="AJ211" t="s">
        <v>1172</v>
      </c>
      <c r="AL211" t="s">
        <v>28</v>
      </c>
      <c r="AM211" t="s">
        <v>24</v>
      </c>
      <c r="AN211" t="s">
        <v>24</v>
      </c>
    </row>
    <row r="212" spans="1:41" x14ac:dyDescent="0.3">
      <c r="A212" t="s">
        <v>1178</v>
      </c>
      <c r="B212" t="s">
        <v>0</v>
      </c>
      <c r="D212" t="s">
        <v>1174</v>
      </c>
      <c r="F212" t="s">
        <v>41</v>
      </c>
      <c r="T212" t="s">
        <v>102</v>
      </c>
      <c r="U212" t="s">
        <v>102</v>
      </c>
      <c r="W212" t="s">
        <v>9</v>
      </c>
      <c r="X212" t="s">
        <v>24</v>
      </c>
      <c r="Y212" t="s">
        <v>103</v>
      </c>
      <c r="Z212" t="s">
        <v>1174</v>
      </c>
      <c r="AA212" t="s">
        <v>24</v>
      </c>
      <c r="AB212" t="s">
        <v>24</v>
      </c>
      <c r="AC212" t="s">
        <v>95</v>
      </c>
      <c r="AF212" t="s">
        <v>112</v>
      </c>
      <c r="AG212" t="s">
        <v>1175</v>
      </c>
      <c r="AH212" t="s">
        <v>1176</v>
      </c>
      <c r="AI212" t="s">
        <v>0</v>
      </c>
      <c r="AJ212" t="s">
        <v>1177</v>
      </c>
      <c r="AL212" t="s">
        <v>28</v>
      </c>
      <c r="AM212" t="s">
        <v>24</v>
      </c>
      <c r="AN212" t="s">
        <v>24</v>
      </c>
      <c r="AO212" t="s">
        <v>100</v>
      </c>
    </row>
    <row r="213" spans="1:41" x14ac:dyDescent="0.3">
      <c r="A213" t="s">
        <v>1183</v>
      </c>
      <c r="B213" t="s">
        <v>0</v>
      </c>
      <c r="D213" t="s">
        <v>1179</v>
      </c>
      <c r="F213" t="s">
        <v>41</v>
      </c>
      <c r="T213" t="s">
        <v>102</v>
      </c>
      <c r="U213" t="s">
        <v>102</v>
      </c>
      <c r="W213" t="s">
        <v>9</v>
      </c>
      <c r="X213" t="s">
        <v>24</v>
      </c>
      <c r="Y213" t="s">
        <v>103</v>
      </c>
      <c r="Z213" t="s">
        <v>1179</v>
      </c>
      <c r="AA213" t="s">
        <v>24</v>
      </c>
      <c r="AB213" t="s">
        <v>24</v>
      </c>
      <c r="AC213" t="s">
        <v>104</v>
      </c>
      <c r="AF213" t="s">
        <v>112</v>
      </c>
      <c r="AG213" t="s">
        <v>1180</v>
      </c>
      <c r="AH213" t="s">
        <v>1181</v>
      </c>
      <c r="AI213" t="s">
        <v>0</v>
      </c>
      <c r="AJ213" t="s">
        <v>1182</v>
      </c>
      <c r="AL213" t="s">
        <v>28</v>
      </c>
      <c r="AM213" t="s">
        <v>24</v>
      </c>
      <c r="AN213" t="s">
        <v>24</v>
      </c>
      <c r="AO213" t="s">
        <v>100</v>
      </c>
    </row>
    <row r="214" spans="1:41" x14ac:dyDescent="0.3">
      <c r="A214" t="s">
        <v>1187</v>
      </c>
      <c r="D214" t="s">
        <v>1184</v>
      </c>
      <c r="T214" t="s">
        <v>8</v>
      </c>
      <c r="U214" t="s">
        <v>9</v>
      </c>
      <c r="V214" t="s">
        <v>171</v>
      </c>
      <c r="W214" t="s">
        <v>9</v>
      </c>
      <c r="X214" t="s">
        <v>171</v>
      </c>
      <c r="Y214" t="s">
        <v>172</v>
      </c>
      <c r="Z214" t="s">
        <v>1184</v>
      </c>
      <c r="AA214" t="s">
        <v>173</v>
      </c>
      <c r="AB214" t="s">
        <v>173</v>
      </c>
      <c r="AC214" t="s">
        <v>146</v>
      </c>
      <c r="AH214" t="s">
        <v>1185</v>
      </c>
      <c r="AJ214" t="s">
        <v>1186</v>
      </c>
      <c r="AL214" t="s">
        <v>20</v>
      </c>
      <c r="AM214" t="s">
        <v>173</v>
      </c>
      <c r="AN214" t="s">
        <v>173</v>
      </c>
    </row>
    <row r="215" spans="1:41" x14ac:dyDescent="0.3">
      <c r="A215" t="s">
        <v>1192</v>
      </c>
      <c r="B215" t="s">
        <v>0</v>
      </c>
      <c r="D215" t="s">
        <v>1188</v>
      </c>
      <c r="F215" t="s">
        <v>41</v>
      </c>
      <c r="T215" t="s">
        <v>22</v>
      </c>
      <c r="U215" t="s">
        <v>23</v>
      </c>
      <c r="W215" t="s">
        <v>9</v>
      </c>
      <c r="X215" t="s">
        <v>24</v>
      </c>
      <c r="Y215" t="s">
        <v>25</v>
      </c>
      <c r="Z215" t="s">
        <v>1188</v>
      </c>
      <c r="AA215" t="s">
        <v>24</v>
      </c>
      <c r="AB215" t="s">
        <v>24</v>
      </c>
      <c r="AC215" t="s">
        <v>410</v>
      </c>
      <c r="AG215" t="s">
        <v>1189</v>
      </c>
      <c r="AH215" t="s">
        <v>1190</v>
      </c>
      <c r="AI215" t="s">
        <v>0</v>
      </c>
      <c r="AJ215" t="s">
        <v>1191</v>
      </c>
      <c r="AL215" t="s">
        <v>28</v>
      </c>
      <c r="AM215" t="s">
        <v>24</v>
      </c>
      <c r="AN215" t="s">
        <v>24</v>
      </c>
      <c r="AO215" t="s">
        <v>414</v>
      </c>
    </row>
    <row r="216" spans="1:41" x14ac:dyDescent="0.3">
      <c r="A216" t="s">
        <v>1197</v>
      </c>
      <c r="B216" t="s">
        <v>0</v>
      </c>
      <c r="D216" t="s">
        <v>1193</v>
      </c>
      <c r="F216" t="s">
        <v>41</v>
      </c>
      <c r="T216" t="s">
        <v>22</v>
      </c>
      <c r="U216" t="s">
        <v>23</v>
      </c>
      <c r="W216" t="s">
        <v>9</v>
      </c>
      <c r="X216" t="s">
        <v>24</v>
      </c>
      <c r="Y216" t="s">
        <v>25</v>
      </c>
      <c r="Z216" t="s">
        <v>1193</v>
      </c>
      <c r="AA216" t="s">
        <v>24</v>
      </c>
      <c r="AB216" t="s">
        <v>24</v>
      </c>
      <c r="AC216" t="s">
        <v>544</v>
      </c>
      <c r="AG216" t="s">
        <v>1194</v>
      </c>
      <c r="AH216" t="s">
        <v>1195</v>
      </c>
      <c r="AI216" t="s">
        <v>0</v>
      </c>
      <c r="AJ216" t="s">
        <v>1196</v>
      </c>
      <c r="AL216" t="s">
        <v>28</v>
      </c>
      <c r="AM216" t="s">
        <v>24</v>
      </c>
      <c r="AN216" t="s">
        <v>24</v>
      </c>
      <c r="AO216" t="s">
        <v>549</v>
      </c>
    </row>
    <row r="217" spans="1:41" x14ac:dyDescent="0.3">
      <c r="A217" t="s">
        <v>1204</v>
      </c>
      <c r="B217" t="s">
        <v>0</v>
      </c>
      <c r="D217" t="s">
        <v>1198</v>
      </c>
      <c r="F217" t="s">
        <v>41</v>
      </c>
      <c r="T217" t="s">
        <v>8</v>
      </c>
      <c r="U217" t="s">
        <v>9</v>
      </c>
      <c r="V217" t="s">
        <v>171</v>
      </c>
      <c r="W217" t="s">
        <v>9</v>
      </c>
      <c r="X217" t="s">
        <v>171</v>
      </c>
      <c r="Y217" t="s">
        <v>172</v>
      </c>
      <c r="Z217" t="s">
        <v>1198</v>
      </c>
      <c r="AA217" t="s">
        <v>173</v>
      </c>
      <c r="AB217" t="s">
        <v>173</v>
      </c>
      <c r="AC217" t="s">
        <v>126</v>
      </c>
      <c r="AE217" t="s">
        <v>1199</v>
      </c>
      <c r="AF217" t="s">
        <v>1200</v>
      </c>
      <c r="AG217" t="s">
        <v>1201</v>
      </c>
      <c r="AH217" t="s">
        <v>1202</v>
      </c>
      <c r="AI217" t="s">
        <v>0</v>
      </c>
      <c r="AJ217" t="s">
        <v>1203</v>
      </c>
      <c r="AL217" t="s">
        <v>20</v>
      </c>
      <c r="AM217" t="s">
        <v>173</v>
      </c>
      <c r="AN217" t="s">
        <v>173</v>
      </c>
    </row>
    <row r="218" spans="1:41" x14ac:dyDescent="0.3">
      <c r="A218" t="s">
        <v>1209</v>
      </c>
      <c r="B218" t="s">
        <v>0</v>
      </c>
      <c r="D218" t="s">
        <v>1205</v>
      </c>
      <c r="F218" t="s">
        <v>41</v>
      </c>
      <c r="T218" t="s">
        <v>22</v>
      </c>
      <c r="U218" t="s">
        <v>23</v>
      </c>
      <c r="V218" t="s">
        <v>215</v>
      </c>
      <c r="W218" t="s">
        <v>9</v>
      </c>
      <c r="X218" t="s">
        <v>24</v>
      </c>
      <c r="Y218" t="s">
        <v>216</v>
      </c>
      <c r="Z218" t="s">
        <v>1205</v>
      </c>
      <c r="AA218" t="s">
        <v>24</v>
      </c>
      <c r="AB218" t="s">
        <v>24</v>
      </c>
      <c r="AC218" t="s">
        <v>126</v>
      </c>
      <c r="AG218" t="s">
        <v>1206</v>
      </c>
      <c r="AH218" t="s">
        <v>1207</v>
      </c>
      <c r="AI218" t="s">
        <v>0</v>
      </c>
      <c r="AJ218" t="s">
        <v>1208</v>
      </c>
      <c r="AL218" t="s">
        <v>28</v>
      </c>
      <c r="AM218" t="s">
        <v>24</v>
      </c>
      <c r="AN218" t="s">
        <v>24</v>
      </c>
    </row>
    <row r="219" spans="1:41" x14ac:dyDescent="0.3">
      <c r="A219" t="s">
        <v>1213</v>
      </c>
      <c r="B219" t="s">
        <v>0</v>
      </c>
      <c r="D219" t="s">
        <v>1210</v>
      </c>
      <c r="F219" t="s">
        <v>41</v>
      </c>
      <c r="T219" t="s">
        <v>22</v>
      </c>
      <c r="U219" t="s">
        <v>23</v>
      </c>
      <c r="W219" t="s">
        <v>9</v>
      </c>
      <c r="X219" t="s">
        <v>24</v>
      </c>
      <c r="Y219" t="s">
        <v>25</v>
      </c>
      <c r="Z219" t="s">
        <v>1210</v>
      </c>
      <c r="AA219" t="s">
        <v>24</v>
      </c>
      <c r="AB219" t="s">
        <v>24</v>
      </c>
      <c r="AC219" t="s">
        <v>410</v>
      </c>
      <c r="AG219" t="s">
        <v>112</v>
      </c>
      <c r="AH219" t="s">
        <v>1211</v>
      </c>
      <c r="AI219" t="s">
        <v>0</v>
      </c>
      <c r="AJ219" t="s">
        <v>1212</v>
      </c>
      <c r="AL219" t="s">
        <v>28</v>
      </c>
      <c r="AM219" t="s">
        <v>24</v>
      </c>
      <c r="AN219" t="s">
        <v>24</v>
      </c>
      <c r="AO219" t="s">
        <v>414</v>
      </c>
    </row>
    <row r="220" spans="1:41" x14ac:dyDescent="0.3">
      <c r="A220" t="s">
        <v>1218</v>
      </c>
      <c r="D220" t="s">
        <v>1214</v>
      </c>
      <c r="T220" t="s">
        <v>22</v>
      </c>
      <c r="U220" t="s">
        <v>23</v>
      </c>
      <c r="V220" t="s">
        <v>215</v>
      </c>
      <c r="W220" t="s">
        <v>9</v>
      </c>
      <c r="X220" t="s">
        <v>24</v>
      </c>
      <c r="Y220" t="s">
        <v>216</v>
      </c>
      <c r="Z220" t="s">
        <v>1214</v>
      </c>
      <c r="AA220" t="s">
        <v>24</v>
      </c>
      <c r="AB220" t="s">
        <v>24</v>
      </c>
      <c r="AC220" t="s">
        <v>126</v>
      </c>
      <c r="AG220" t="s">
        <v>1215</v>
      </c>
      <c r="AH220" t="s">
        <v>1216</v>
      </c>
      <c r="AJ220" t="s">
        <v>1217</v>
      </c>
      <c r="AL220" t="s">
        <v>28</v>
      </c>
      <c r="AM220" t="s">
        <v>24</v>
      </c>
      <c r="AN220" t="s">
        <v>24</v>
      </c>
    </row>
    <row r="221" spans="1:41" x14ac:dyDescent="0.3">
      <c r="A221" t="s">
        <v>1225</v>
      </c>
      <c r="B221" t="s">
        <v>0</v>
      </c>
      <c r="D221" t="s">
        <v>1219</v>
      </c>
      <c r="F221" t="s">
        <v>41</v>
      </c>
      <c r="T221" t="s">
        <v>8</v>
      </c>
      <c r="U221" t="s">
        <v>9</v>
      </c>
      <c r="W221" t="s">
        <v>9</v>
      </c>
      <c r="X221" t="s">
        <v>10</v>
      </c>
      <c r="Y221" t="s">
        <v>11</v>
      </c>
      <c r="Z221" t="s">
        <v>1219</v>
      </c>
      <c r="AA221" t="s">
        <v>12</v>
      </c>
      <c r="AB221" t="s">
        <v>12</v>
      </c>
      <c r="AC221" t="s">
        <v>318</v>
      </c>
      <c r="AE221" t="s">
        <v>1220</v>
      </c>
      <c r="AF221" t="s">
        <v>1221</v>
      </c>
      <c r="AG221" t="s">
        <v>1222</v>
      </c>
      <c r="AH221" t="s">
        <v>1223</v>
      </c>
      <c r="AI221" t="s">
        <v>0</v>
      </c>
      <c r="AJ221" t="s">
        <v>1224</v>
      </c>
      <c r="AL221" t="s">
        <v>20</v>
      </c>
      <c r="AM221" t="s">
        <v>12</v>
      </c>
      <c r="AN221" t="s">
        <v>12</v>
      </c>
      <c r="AO221" t="s">
        <v>325</v>
      </c>
    </row>
    <row r="222" spans="1:41" x14ac:dyDescent="0.3">
      <c r="A222" t="s">
        <v>1231</v>
      </c>
      <c r="B222" t="s">
        <v>0</v>
      </c>
      <c r="D222" t="s">
        <v>1226</v>
      </c>
      <c r="F222" t="s">
        <v>41</v>
      </c>
      <c r="T222" t="s">
        <v>8</v>
      </c>
      <c r="U222" t="s">
        <v>46</v>
      </c>
      <c r="W222" t="s">
        <v>79</v>
      </c>
      <c r="X222" t="s">
        <v>80</v>
      </c>
      <c r="Y222" t="s">
        <v>81</v>
      </c>
      <c r="Z222" t="s">
        <v>1226</v>
      </c>
      <c r="AA222" t="s">
        <v>82</v>
      </c>
      <c r="AB222" t="s">
        <v>82</v>
      </c>
      <c r="AC222" t="s">
        <v>126</v>
      </c>
      <c r="AE222" t="s">
        <v>1227</v>
      </c>
      <c r="AF222" t="s">
        <v>1228</v>
      </c>
      <c r="AH222" t="s">
        <v>1229</v>
      </c>
      <c r="AI222" t="s">
        <v>0</v>
      </c>
      <c r="AJ222" t="s">
        <v>1230</v>
      </c>
      <c r="AL222" t="s">
        <v>89</v>
      </c>
      <c r="AM222" t="s">
        <v>82</v>
      </c>
      <c r="AN222" t="s">
        <v>82</v>
      </c>
    </row>
    <row r="223" spans="1:41" x14ac:dyDescent="0.3">
      <c r="A223" t="s">
        <v>1241</v>
      </c>
      <c r="B223" t="s">
        <v>0</v>
      </c>
      <c r="D223" t="s">
        <v>1232</v>
      </c>
      <c r="F223" t="s">
        <v>41</v>
      </c>
      <c r="G223" t="s">
        <v>192</v>
      </c>
      <c r="H223" t="s">
        <v>1233</v>
      </c>
      <c r="I223" t="s">
        <v>5</v>
      </c>
      <c r="J223" t="s">
        <v>1234</v>
      </c>
      <c r="K223" t="s">
        <v>1235</v>
      </c>
      <c r="X223" t="s">
        <v>156</v>
      </c>
      <c r="Y223" t="s">
        <v>157</v>
      </c>
      <c r="Z223" t="s">
        <v>1232</v>
      </c>
      <c r="AA223" t="s">
        <v>156</v>
      </c>
      <c r="AB223" t="s">
        <v>156</v>
      </c>
      <c r="AC223" t="s">
        <v>95</v>
      </c>
      <c r="AD223" t="s">
        <v>1234</v>
      </c>
      <c r="AE223" t="s">
        <v>1236</v>
      </c>
      <c r="AF223" t="s">
        <v>1237</v>
      </c>
      <c r="AG223" t="s">
        <v>1238</v>
      </c>
      <c r="AH223" t="s">
        <v>1239</v>
      </c>
      <c r="AI223" t="s">
        <v>0</v>
      </c>
      <c r="AJ223" t="s">
        <v>1240</v>
      </c>
      <c r="AL223" t="s">
        <v>38</v>
      </c>
      <c r="AM223" t="s">
        <v>156</v>
      </c>
      <c r="AN223" t="s">
        <v>156</v>
      </c>
      <c r="AO223" t="s">
        <v>100</v>
      </c>
    </row>
    <row r="224" spans="1:41" x14ac:dyDescent="0.3">
      <c r="A224" t="s">
        <v>1248</v>
      </c>
      <c r="B224" t="s">
        <v>0</v>
      </c>
      <c r="D224" t="s">
        <v>1242</v>
      </c>
      <c r="F224" t="s">
        <v>41</v>
      </c>
      <c r="T224" t="s">
        <v>8</v>
      </c>
      <c r="U224" t="s">
        <v>9</v>
      </c>
      <c r="W224" t="s">
        <v>9</v>
      </c>
      <c r="X224" t="s">
        <v>10</v>
      </c>
      <c r="Y224" t="s">
        <v>11</v>
      </c>
      <c r="Z224" t="s">
        <v>1242</v>
      </c>
      <c r="AA224" t="s">
        <v>12</v>
      </c>
      <c r="AB224" t="s">
        <v>12</v>
      </c>
      <c r="AC224" t="s">
        <v>70</v>
      </c>
      <c r="AE224" t="s">
        <v>1243</v>
      </c>
      <c r="AF224" t="s">
        <v>1244</v>
      </c>
      <c r="AG224" t="s">
        <v>1245</v>
      </c>
      <c r="AH224" t="s">
        <v>1246</v>
      </c>
      <c r="AI224" t="s">
        <v>0</v>
      </c>
      <c r="AJ224" t="s">
        <v>1247</v>
      </c>
      <c r="AL224" t="s">
        <v>20</v>
      </c>
      <c r="AM224" t="s">
        <v>12</v>
      </c>
      <c r="AN224" t="s">
        <v>12</v>
      </c>
      <c r="AO224" t="s">
        <v>77</v>
      </c>
    </row>
    <row r="225" spans="1:41" x14ac:dyDescent="0.3">
      <c r="A225" t="s">
        <v>1254</v>
      </c>
      <c r="B225" t="s">
        <v>0</v>
      </c>
      <c r="D225" t="s">
        <v>1249</v>
      </c>
      <c r="F225" t="s">
        <v>41</v>
      </c>
      <c r="T225" t="s">
        <v>102</v>
      </c>
      <c r="U225" t="s">
        <v>102</v>
      </c>
      <c r="W225" t="s">
        <v>9</v>
      </c>
      <c r="X225" t="s">
        <v>24</v>
      </c>
      <c r="Y225" t="s">
        <v>103</v>
      </c>
      <c r="Z225" t="s">
        <v>1249</v>
      </c>
      <c r="AA225" t="s">
        <v>24</v>
      </c>
      <c r="AB225" t="s">
        <v>24</v>
      </c>
      <c r="AC225" t="s">
        <v>95</v>
      </c>
      <c r="AF225" t="s">
        <v>1250</v>
      </c>
      <c r="AG225" t="s">
        <v>1251</v>
      </c>
      <c r="AH225" t="s">
        <v>1252</v>
      </c>
      <c r="AI225" t="s">
        <v>0</v>
      </c>
      <c r="AJ225" t="s">
        <v>1253</v>
      </c>
      <c r="AL225" t="s">
        <v>28</v>
      </c>
      <c r="AM225" t="s">
        <v>24</v>
      </c>
      <c r="AN225" t="s">
        <v>24</v>
      </c>
      <c r="AO225" t="s">
        <v>100</v>
      </c>
    </row>
    <row r="226" spans="1:41" x14ac:dyDescent="0.3">
      <c r="A226" t="s">
        <v>1259</v>
      </c>
      <c r="D226" t="s">
        <v>1255</v>
      </c>
      <c r="T226" t="s">
        <v>8</v>
      </c>
      <c r="U226" t="s">
        <v>46</v>
      </c>
      <c r="V226" t="s">
        <v>47</v>
      </c>
      <c r="W226" t="s">
        <v>48</v>
      </c>
      <c r="X226" t="s">
        <v>49</v>
      </c>
      <c r="Y226" t="s">
        <v>50</v>
      </c>
      <c r="Z226" t="s">
        <v>1255</v>
      </c>
      <c r="AA226" t="s">
        <v>51</v>
      </c>
      <c r="AB226" t="s">
        <v>51</v>
      </c>
      <c r="AC226" t="s">
        <v>179</v>
      </c>
      <c r="AG226" t="s">
        <v>1256</v>
      </c>
      <c r="AH226" t="s">
        <v>1257</v>
      </c>
      <c r="AJ226" t="s">
        <v>1258</v>
      </c>
      <c r="AL226" t="s">
        <v>59</v>
      </c>
      <c r="AM226" t="s">
        <v>60</v>
      </c>
      <c r="AN226" t="s">
        <v>61</v>
      </c>
      <c r="AO226" t="s">
        <v>184</v>
      </c>
    </row>
    <row r="227" spans="1:41" x14ac:dyDescent="0.3">
      <c r="A227" t="s">
        <v>1269</v>
      </c>
      <c r="B227" t="s">
        <v>0</v>
      </c>
      <c r="D227" t="s">
        <v>1260</v>
      </c>
      <c r="F227" t="s">
        <v>41</v>
      </c>
      <c r="G227" t="s">
        <v>1261</v>
      </c>
      <c r="H227" t="s">
        <v>1260</v>
      </c>
      <c r="I227" t="s">
        <v>44</v>
      </c>
      <c r="K227" t="s">
        <v>1262</v>
      </c>
      <c r="T227" t="s">
        <v>8</v>
      </c>
      <c r="U227" t="s">
        <v>30</v>
      </c>
      <c r="V227" t="s">
        <v>1263</v>
      </c>
      <c r="W227" t="s">
        <v>30</v>
      </c>
      <c r="X227" t="s">
        <v>156</v>
      </c>
      <c r="Y227" t="s">
        <v>1264</v>
      </c>
      <c r="Z227" t="s">
        <v>1260</v>
      </c>
      <c r="AA227" t="s">
        <v>156</v>
      </c>
      <c r="AB227" t="s">
        <v>156</v>
      </c>
      <c r="AC227" t="s">
        <v>95</v>
      </c>
      <c r="AE227" t="s">
        <v>1265</v>
      </c>
      <c r="AF227" t="s">
        <v>320</v>
      </c>
      <c r="AG227" t="s">
        <v>1266</v>
      </c>
      <c r="AH227" t="s">
        <v>1267</v>
      </c>
      <c r="AI227" t="s">
        <v>0</v>
      </c>
      <c r="AJ227" t="s">
        <v>1268</v>
      </c>
      <c r="AL227" t="s">
        <v>38</v>
      </c>
      <c r="AM227" t="s">
        <v>156</v>
      </c>
      <c r="AN227" t="s">
        <v>156</v>
      </c>
      <c r="AO227" t="s">
        <v>100</v>
      </c>
    </row>
    <row r="228" spans="1:41" x14ac:dyDescent="0.3">
      <c r="A228" t="s">
        <v>1269</v>
      </c>
      <c r="B228" t="s">
        <v>0</v>
      </c>
      <c r="D228" t="s">
        <v>1260</v>
      </c>
      <c r="F228" t="s">
        <v>41</v>
      </c>
      <c r="G228" t="s">
        <v>1261</v>
      </c>
      <c r="H228" t="s">
        <v>1260</v>
      </c>
      <c r="I228" t="s">
        <v>44</v>
      </c>
      <c r="K228" t="s">
        <v>1262</v>
      </c>
      <c r="X228" t="s">
        <v>156</v>
      </c>
      <c r="Y228" t="s">
        <v>157</v>
      </c>
      <c r="Z228" t="s">
        <v>1260</v>
      </c>
      <c r="AA228" t="s">
        <v>156</v>
      </c>
      <c r="AB228" t="s">
        <v>156</v>
      </c>
      <c r="AC228" t="s">
        <v>95</v>
      </c>
      <c r="AE228" t="s">
        <v>1265</v>
      </c>
      <c r="AF228" t="s">
        <v>320</v>
      </c>
      <c r="AG228" t="s">
        <v>1266</v>
      </c>
      <c r="AH228" t="s">
        <v>1267</v>
      </c>
      <c r="AI228" t="s">
        <v>0</v>
      </c>
      <c r="AJ228" t="s">
        <v>1268</v>
      </c>
      <c r="AL228" t="s">
        <v>38</v>
      </c>
      <c r="AM228" t="s">
        <v>156</v>
      </c>
      <c r="AN228" t="s">
        <v>156</v>
      </c>
      <c r="AO228" t="s">
        <v>100</v>
      </c>
    </row>
    <row r="229" spans="1:41" x14ac:dyDescent="0.3">
      <c r="A229" t="s">
        <v>1274</v>
      </c>
      <c r="D229" t="s">
        <v>1270</v>
      </c>
      <c r="T229" t="s">
        <v>102</v>
      </c>
      <c r="U229" t="s">
        <v>102</v>
      </c>
      <c r="W229" t="s">
        <v>9</v>
      </c>
      <c r="X229" t="s">
        <v>24</v>
      </c>
      <c r="Y229" t="s">
        <v>103</v>
      </c>
      <c r="Z229" t="s">
        <v>1270</v>
      </c>
      <c r="AA229" t="s">
        <v>24</v>
      </c>
      <c r="AB229" t="s">
        <v>24</v>
      </c>
      <c r="AC229" t="s">
        <v>139</v>
      </c>
      <c r="AG229" t="s">
        <v>1271</v>
      </c>
      <c r="AH229" t="s">
        <v>1272</v>
      </c>
      <c r="AJ229" t="s">
        <v>1273</v>
      </c>
      <c r="AL229" t="s">
        <v>28</v>
      </c>
      <c r="AM229" t="s">
        <v>24</v>
      </c>
      <c r="AN229" t="s">
        <v>24</v>
      </c>
      <c r="AO229" t="s">
        <v>144</v>
      </c>
    </row>
    <row r="230" spans="1:41" x14ac:dyDescent="0.3">
      <c r="A230" t="s">
        <v>1274</v>
      </c>
      <c r="D230" t="s">
        <v>1270</v>
      </c>
      <c r="T230" t="s">
        <v>22</v>
      </c>
      <c r="U230" t="s">
        <v>23</v>
      </c>
      <c r="W230" t="s">
        <v>9</v>
      </c>
      <c r="X230" t="s">
        <v>24</v>
      </c>
      <c r="Y230" t="s">
        <v>25</v>
      </c>
      <c r="Z230" t="s">
        <v>1270</v>
      </c>
      <c r="AA230" t="s">
        <v>24</v>
      </c>
      <c r="AB230" t="s">
        <v>24</v>
      </c>
      <c r="AC230" t="s">
        <v>139</v>
      </c>
      <c r="AG230" t="s">
        <v>1271</v>
      </c>
      <c r="AH230" t="s">
        <v>1272</v>
      </c>
      <c r="AJ230" t="s">
        <v>1273</v>
      </c>
      <c r="AL230" t="s">
        <v>28</v>
      </c>
      <c r="AM230" t="s">
        <v>24</v>
      </c>
      <c r="AN230" t="s">
        <v>24</v>
      </c>
      <c r="AO230" t="s">
        <v>144</v>
      </c>
    </row>
    <row r="231" spans="1:41" x14ac:dyDescent="0.3">
      <c r="A231" t="s">
        <v>1279</v>
      </c>
      <c r="D231" t="s">
        <v>1275</v>
      </c>
      <c r="T231" t="s">
        <v>8</v>
      </c>
      <c r="U231" t="s">
        <v>30</v>
      </c>
      <c r="V231" t="s">
        <v>396</v>
      </c>
      <c r="W231" t="s">
        <v>30</v>
      </c>
      <c r="X231" t="s">
        <v>397</v>
      </c>
      <c r="Y231" t="s">
        <v>398</v>
      </c>
      <c r="Z231" t="s">
        <v>1275</v>
      </c>
      <c r="AA231" t="s">
        <v>397</v>
      </c>
      <c r="AB231" t="s">
        <v>397</v>
      </c>
      <c r="AC231" t="s">
        <v>126</v>
      </c>
      <c r="AG231" t="s">
        <v>1276</v>
      </c>
      <c r="AH231" t="s">
        <v>1277</v>
      </c>
      <c r="AJ231" t="s">
        <v>1278</v>
      </c>
      <c r="AL231" t="s">
        <v>38</v>
      </c>
      <c r="AM231" t="s">
        <v>397</v>
      </c>
      <c r="AN231" t="s">
        <v>397</v>
      </c>
    </row>
    <row r="232" spans="1:41" x14ac:dyDescent="0.3">
      <c r="A232" t="s">
        <v>1283</v>
      </c>
      <c r="B232" t="s">
        <v>0</v>
      </c>
      <c r="D232" t="s">
        <v>1280</v>
      </c>
      <c r="F232" t="s">
        <v>41</v>
      </c>
      <c r="T232" t="s">
        <v>102</v>
      </c>
      <c r="U232" t="s">
        <v>102</v>
      </c>
      <c r="W232" t="s">
        <v>9</v>
      </c>
      <c r="X232" t="s">
        <v>24</v>
      </c>
      <c r="Y232" t="s">
        <v>103</v>
      </c>
      <c r="Z232" t="s">
        <v>1280</v>
      </c>
      <c r="AA232" t="s">
        <v>24</v>
      </c>
      <c r="AB232" t="s">
        <v>24</v>
      </c>
      <c r="AC232" t="s">
        <v>95</v>
      </c>
      <c r="AF232" t="s">
        <v>112</v>
      </c>
      <c r="AH232" t="s">
        <v>1281</v>
      </c>
      <c r="AI232" t="s">
        <v>0</v>
      </c>
      <c r="AJ232" t="s">
        <v>1282</v>
      </c>
      <c r="AL232" t="s">
        <v>28</v>
      </c>
      <c r="AM232" t="s">
        <v>24</v>
      </c>
      <c r="AN232" t="s">
        <v>24</v>
      </c>
      <c r="AO232" t="s">
        <v>100</v>
      </c>
    </row>
    <row r="233" spans="1:41" x14ac:dyDescent="0.3">
      <c r="A233" t="s">
        <v>1287</v>
      </c>
      <c r="D233" t="s">
        <v>1284</v>
      </c>
      <c r="T233" t="s">
        <v>8</v>
      </c>
      <c r="U233" t="s">
        <v>30</v>
      </c>
      <c r="V233" t="s">
        <v>949</v>
      </c>
      <c r="W233" t="s">
        <v>30</v>
      </c>
      <c r="X233" t="s">
        <v>949</v>
      </c>
      <c r="Y233" t="s">
        <v>950</v>
      </c>
      <c r="Z233" t="s">
        <v>1284</v>
      </c>
      <c r="AA233" t="s">
        <v>951</v>
      </c>
      <c r="AB233" t="s">
        <v>951</v>
      </c>
      <c r="AC233" t="s">
        <v>34</v>
      </c>
      <c r="AH233" t="s">
        <v>1285</v>
      </c>
      <c r="AJ233" t="s">
        <v>1286</v>
      </c>
      <c r="AL233" t="s">
        <v>38</v>
      </c>
      <c r="AM233" t="s">
        <v>951</v>
      </c>
      <c r="AN233" t="s">
        <v>951</v>
      </c>
      <c r="AO233" t="s">
        <v>39</v>
      </c>
    </row>
    <row r="234" spans="1:41" x14ac:dyDescent="0.3">
      <c r="A234" t="s">
        <v>1291</v>
      </c>
      <c r="D234" t="s">
        <v>1288</v>
      </c>
      <c r="X234" t="s">
        <v>24</v>
      </c>
      <c r="Y234" t="s">
        <v>429</v>
      </c>
      <c r="Z234" t="s">
        <v>1288</v>
      </c>
      <c r="AA234" t="s">
        <v>24</v>
      </c>
      <c r="AB234" t="s">
        <v>24</v>
      </c>
      <c r="AC234" t="s">
        <v>279</v>
      </c>
      <c r="AH234" t="s">
        <v>1289</v>
      </c>
      <c r="AJ234" t="s">
        <v>1290</v>
      </c>
      <c r="AL234" t="s">
        <v>28</v>
      </c>
      <c r="AM234" t="s">
        <v>24</v>
      </c>
      <c r="AN234" t="s">
        <v>24</v>
      </c>
      <c r="AO234" t="s">
        <v>100</v>
      </c>
    </row>
    <row r="235" spans="1:41" x14ac:dyDescent="0.3">
      <c r="A235" t="s">
        <v>1299</v>
      </c>
      <c r="B235" t="s">
        <v>0</v>
      </c>
      <c r="D235" t="s">
        <v>1292</v>
      </c>
      <c r="F235" t="s">
        <v>41</v>
      </c>
      <c r="G235" t="s">
        <v>957</v>
      </c>
      <c r="H235" t="s">
        <v>1292</v>
      </c>
      <c r="I235" t="s">
        <v>44</v>
      </c>
      <c r="K235" t="s">
        <v>1293</v>
      </c>
      <c r="T235" t="s">
        <v>8</v>
      </c>
      <c r="U235" t="s">
        <v>46</v>
      </c>
      <c r="V235" t="s">
        <v>91</v>
      </c>
      <c r="W235" t="s">
        <v>9</v>
      </c>
      <c r="X235" t="s">
        <v>92</v>
      </c>
      <c r="Y235" t="s">
        <v>93</v>
      </c>
      <c r="Z235" t="s">
        <v>1292</v>
      </c>
      <c r="AA235" t="s">
        <v>1111</v>
      </c>
      <c r="AB235" t="s">
        <v>1111</v>
      </c>
      <c r="AC235" t="s">
        <v>70</v>
      </c>
      <c r="AE235" t="s">
        <v>1294</v>
      </c>
      <c r="AF235" t="s">
        <v>1295</v>
      </c>
      <c r="AG235" t="s">
        <v>1296</v>
      </c>
      <c r="AH235" t="s">
        <v>1297</v>
      </c>
      <c r="AI235" t="s">
        <v>0</v>
      </c>
      <c r="AJ235" t="s">
        <v>1298</v>
      </c>
      <c r="AL235" t="s">
        <v>20</v>
      </c>
      <c r="AM235" t="s">
        <v>1111</v>
      </c>
      <c r="AN235" t="s">
        <v>99</v>
      </c>
      <c r="AO235" t="s">
        <v>77</v>
      </c>
    </row>
    <row r="236" spans="1:41" x14ac:dyDescent="0.3">
      <c r="A236" t="s">
        <v>1309</v>
      </c>
      <c r="B236" t="s">
        <v>0</v>
      </c>
      <c r="D236" t="s">
        <v>1300</v>
      </c>
      <c r="F236" t="s">
        <v>2</v>
      </c>
      <c r="G236" t="s">
        <v>455</v>
      </c>
      <c r="H236" t="s">
        <v>1301</v>
      </c>
      <c r="I236" t="s">
        <v>1302</v>
      </c>
      <c r="J236" t="s">
        <v>1303</v>
      </c>
      <c r="K236" t="s">
        <v>1304</v>
      </c>
      <c r="T236" t="s">
        <v>102</v>
      </c>
      <c r="U236" t="s">
        <v>102</v>
      </c>
      <c r="W236" t="s">
        <v>9</v>
      </c>
      <c r="X236" t="s">
        <v>24</v>
      </c>
      <c r="Y236" t="s">
        <v>103</v>
      </c>
      <c r="Z236" t="s">
        <v>1300</v>
      </c>
      <c r="AA236" t="s">
        <v>24</v>
      </c>
      <c r="AB236" t="s">
        <v>24</v>
      </c>
      <c r="AC236" t="s">
        <v>279</v>
      </c>
      <c r="AD236" t="s">
        <v>1303</v>
      </c>
      <c r="AF236" t="s">
        <v>1305</v>
      </c>
      <c r="AG236" t="s">
        <v>1306</v>
      </c>
      <c r="AH236" t="s">
        <v>1307</v>
      </c>
      <c r="AI236" t="s">
        <v>0</v>
      </c>
      <c r="AJ236" t="s">
        <v>1308</v>
      </c>
      <c r="AL236" t="s">
        <v>28</v>
      </c>
      <c r="AM236" t="s">
        <v>24</v>
      </c>
      <c r="AN236" t="s">
        <v>24</v>
      </c>
      <c r="AO236" t="s">
        <v>100</v>
      </c>
    </row>
    <row r="237" spans="1:41" x14ac:dyDescent="0.3">
      <c r="A237" t="s">
        <v>1309</v>
      </c>
      <c r="D237" t="s">
        <v>1300</v>
      </c>
      <c r="T237" t="s">
        <v>8</v>
      </c>
      <c r="U237" t="s">
        <v>46</v>
      </c>
      <c r="V237" t="s">
        <v>91</v>
      </c>
      <c r="W237" t="s">
        <v>9</v>
      </c>
      <c r="X237" t="s">
        <v>92</v>
      </c>
      <c r="Y237" t="s">
        <v>93</v>
      </c>
      <c r="Z237" t="s">
        <v>1300</v>
      </c>
      <c r="AA237" t="s">
        <v>24</v>
      </c>
      <c r="AB237" t="s">
        <v>24</v>
      </c>
      <c r="AC237" t="s">
        <v>279</v>
      </c>
      <c r="AG237" t="s">
        <v>1306</v>
      </c>
      <c r="AH237" t="s">
        <v>1307</v>
      </c>
      <c r="AJ237" t="s">
        <v>1308</v>
      </c>
      <c r="AL237" t="s">
        <v>20</v>
      </c>
      <c r="AM237" t="s">
        <v>24</v>
      </c>
      <c r="AN237" t="s">
        <v>99</v>
      </c>
      <c r="AO237" t="s">
        <v>100</v>
      </c>
    </row>
    <row r="238" spans="1:41" x14ac:dyDescent="0.3">
      <c r="A238" t="s">
        <v>1312</v>
      </c>
      <c r="D238" t="s">
        <v>1310</v>
      </c>
      <c r="T238" t="s">
        <v>8</v>
      </c>
      <c r="U238" t="s">
        <v>9</v>
      </c>
      <c r="V238" t="s">
        <v>171</v>
      </c>
      <c r="W238" t="s">
        <v>9</v>
      </c>
      <c r="X238" t="s">
        <v>171</v>
      </c>
      <c r="Y238" t="s">
        <v>172</v>
      </c>
      <c r="Z238" t="s">
        <v>1310</v>
      </c>
      <c r="AA238" t="s">
        <v>666</v>
      </c>
      <c r="AB238" t="s">
        <v>666</v>
      </c>
      <c r="AC238" t="s">
        <v>959</v>
      </c>
      <c r="AJ238" t="s">
        <v>1311</v>
      </c>
      <c r="AL238" t="s">
        <v>20</v>
      </c>
      <c r="AM238" t="s">
        <v>666</v>
      </c>
      <c r="AN238" t="s">
        <v>173</v>
      </c>
      <c r="AO238" t="s">
        <v>100</v>
      </c>
    </row>
    <row r="239" spans="1:41" x14ac:dyDescent="0.3">
      <c r="A239" t="s">
        <v>1315</v>
      </c>
      <c r="D239" t="s">
        <v>1313</v>
      </c>
      <c r="T239" t="s">
        <v>8</v>
      </c>
      <c r="U239" t="s">
        <v>9</v>
      </c>
      <c r="V239" t="s">
        <v>24</v>
      </c>
      <c r="W239" t="s">
        <v>9</v>
      </c>
      <c r="X239" t="s">
        <v>24</v>
      </c>
      <c r="Y239" t="s">
        <v>110</v>
      </c>
      <c r="Z239" t="s">
        <v>1313</v>
      </c>
      <c r="AA239" t="s">
        <v>666</v>
      </c>
      <c r="AB239" t="s">
        <v>666</v>
      </c>
      <c r="AC239" t="s">
        <v>318</v>
      </c>
      <c r="AJ239" t="s">
        <v>1314</v>
      </c>
      <c r="AL239" t="s">
        <v>20</v>
      </c>
      <c r="AM239" t="s">
        <v>666</v>
      </c>
      <c r="AN239" t="s">
        <v>24</v>
      </c>
      <c r="AO239" t="s">
        <v>325</v>
      </c>
    </row>
    <row r="240" spans="1:41" x14ac:dyDescent="0.3">
      <c r="A240" t="s">
        <v>1315</v>
      </c>
      <c r="D240" t="s">
        <v>1313</v>
      </c>
      <c r="T240" t="s">
        <v>8</v>
      </c>
      <c r="U240" t="s">
        <v>46</v>
      </c>
      <c r="V240" t="s">
        <v>91</v>
      </c>
      <c r="W240" t="s">
        <v>9</v>
      </c>
      <c r="X240" t="s">
        <v>92</v>
      </c>
      <c r="Y240" t="s">
        <v>93</v>
      </c>
      <c r="Z240" t="s">
        <v>1313</v>
      </c>
      <c r="AA240" t="s">
        <v>666</v>
      </c>
      <c r="AB240" t="s">
        <v>666</v>
      </c>
      <c r="AC240" t="s">
        <v>318</v>
      </c>
      <c r="AJ240" t="s">
        <v>1314</v>
      </c>
      <c r="AL240" t="s">
        <v>20</v>
      </c>
      <c r="AM240" t="s">
        <v>666</v>
      </c>
      <c r="AN240" t="s">
        <v>99</v>
      </c>
      <c r="AO240" t="s">
        <v>325</v>
      </c>
    </row>
    <row r="241" spans="1:41" x14ac:dyDescent="0.3">
      <c r="A241" t="s">
        <v>1315</v>
      </c>
      <c r="B241" t="s">
        <v>0</v>
      </c>
      <c r="D241" t="s">
        <v>1313</v>
      </c>
      <c r="F241" t="s">
        <v>41</v>
      </c>
      <c r="T241" t="s">
        <v>8</v>
      </c>
      <c r="U241" t="s">
        <v>9</v>
      </c>
      <c r="W241" t="s">
        <v>9</v>
      </c>
      <c r="X241" t="s">
        <v>92</v>
      </c>
      <c r="Y241" t="s">
        <v>118</v>
      </c>
      <c r="Z241" t="s">
        <v>1313</v>
      </c>
      <c r="AA241" t="s">
        <v>666</v>
      </c>
      <c r="AB241" t="s">
        <v>666</v>
      </c>
      <c r="AC241" t="s">
        <v>318</v>
      </c>
      <c r="AG241" t="s">
        <v>112</v>
      </c>
      <c r="AH241" t="s">
        <v>112</v>
      </c>
      <c r="AI241" t="s">
        <v>0</v>
      </c>
      <c r="AJ241" t="s">
        <v>1314</v>
      </c>
      <c r="AL241" t="s">
        <v>20</v>
      </c>
      <c r="AM241" t="s">
        <v>666</v>
      </c>
      <c r="AN241" t="s">
        <v>99</v>
      </c>
      <c r="AO241" t="s">
        <v>325</v>
      </c>
    </row>
    <row r="242" spans="1:41" x14ac:dyDescent="0.3">
      <c r="A242" t="s">
        <v>1324</v>
      </c>
      <c r="B242" t="s">
        <v>0</v>
      </c>
      <c r="D242" t="s">
        <v>1316</v>
      </c>
      <c r="F242" t="s">
        <v>41</v>
      </c>
      <c r="G242" t="s">
        <v>192</v>
      </c>
      <c r="H242" t="s">
        <v>1317</v>
      </c>
      <c r="I242" t="s">
        <v>44</v>
      </c>
      <c r="K242" t="s">
        <v>1318</v>
      </c>
      <c r="T242" t="s">
        <v>8</v>
      </c>
      <c r="U242" t="s">
        <v>30</v>
      </c>
      <c r="V242" t="s">
        <v>396</v>
      </c>
      <c r="W242" t="s">
        <v>30</v>
      </c>
      <c r="X242" t="s">
        <v>397</v>
      </c>
      <c r="Y242" t="s">
        <v>398</v>
      </c>
      <c r="Z242" t="s">
        <v>1316</v>
      </c>
      <c r="AA242" t="s">
        <v>397</v>
      </c>
      <c r="AB242" t="s">
        <v>397</v>
      </c>
      <c r="AC242" t="s">
        <v>192</v>
      </c>
      <c r="AE242" t="s">
        <v>1319</v>
      </c>
      <c r="AF242" t="s">
        <v>1320</v>
      </c>
      <c r="AG242" t="s">
        <v>1321</v>
      </c>
      <c r="AH242" t="s">
        <v>1322</v>
      </c>
      <c r="AI242" t="s">
        <v>0</v>
      </c>
      <c r="AJ242" t="s">
        <v>1323</v>
      </c>
      <c r="AL242" t="s">
        <v>38</v>
      </c>
      <c r="AM242" t="s">
        <v>397</v>
      </c>
      <c r="AN242" t="s">
        <v>397</v>
      </c>
      <c r="AO242" t="s">
        <v>77</v>
      </c>
    </row>
    <row r="243" spans="1:41" x14ac:dyDescent="0.3">
      <c r="A243" t="s">
        <v>1331</v>
      </c>
      <c r="B243" t="s">
        <v>0</v>
      </c>
      <c r="D243" t="s">
        <v>1325</v>
      </c>
      <c r="F243" t="s">
        <v>41</v>
      </c>
      <c r="T243" t="s">
        <v>8</v>
      </c>
      <c r="U243" t="s">
        <v>9</v>
      </c>
      <c r="W243" t="s">
        <v>9</v>
      </c>
      <c r="X243" t="s">
        <v>10</v>
      </c>
      <c r="Y243" t="s">
        <v>11</v>
      </c>
      <c r="Z243" t="s">
        <v>1325</v>
      </c>
      <c r="AA243" t="s">
        <v>12</v>
      </c>
      <c r="AB243" t="s">
        <v>12</v>
      </c>
      <c r="AC243" t="s">
        <v>179</v>
      </c>
      <c r="AE243" t="s">
        <v>1326</v>
      </c>
      <c r="AF243" t="s">
        <v>1327</v>
      </c>
      <c r="AG243" t="s">
        <v>1328</v>
      </c>
      <c r="AH243" t="s">
        <v>1329</v>
      </c>
      <c r="AI243" t="s">
        <v>0</v>
      </c>
      <c r="AJ243" t="s">
        <v>1330</v>
      </c>
      <c r="AL243" t="s">
        <v>20</v>
      </c>
      <c r="AM243" t="s">
        <v>12</v>
      </c>
      <c r="AN243" t="s">
        <v>12</v>
      </c>
      <c r="AO243" t="s">
        <v>184</v>
      </c>
    </row>
    <row r="244" spans="1:41" x14ac:dyDescent="0.3">
      <c r="A244" t="s">
        <v>1338</v>
      </c>
      <c r="B244" t="s">
        <v>0</v>
      </c>
      <c r="D244" t="s">
        <v>1332</v>
      </c>
      <c r="F244" t="s">
        <v>41</v>
      </c>
      <c r="H244" t="s">
        <v>1332</v>
      </c>
      <c r="I244" t="s">
        <v>44</v>
      </c>
      <c r="T244" t="s">
        <v>8</v>
      </c>
      <c r="U244" t="s">
        <v>9</v>
      </c>
      <c r="W244" t="s">
        <v>9</v>
      </c>
      <c r="X244" t="s">
        <v>10</v>
      </c>
      <c r="Y244" t="s">
        <v>11</v>
      </c>
      <c r="Z244" t="s">
        <v>1332</v>
      </c>
      <c r="AA244" t="s">
        <v>12</v>
      </c>
      <c r="AB244" t="s">
        <v>12</v>
      </c>
      <c r="AC244" t="s">
        <v>95</v>
      </c>
      <c r="AE244" t="s">
        <v>1333</v>
      </c>
      <c r="AF244" t="s">
        <v>1334</v>
      </c>
      <c r="AG244" t="s">
        <v>1335</v>
      </c>
      <c r="AH244" t="s">
        <v>1336</v>
      </c>
      <c r="AI244" t="s">
        <v>0</v>
      </c>
      <c r="AJ244" t="s">
        <v>1337</v>
      </c>
      <c r="AL244" t="s">
        <v>20</v>
      </c>
      <c r="AM244" t="s">
        <v>12</v>
      </c>
      <c r="AN244" t="s">
        <v>12</v>
      </c>
      <c r="AO244" t="s">
        <v>100</v>
      </c>
    </row>
    <row r="245" spans="1:41" x14ac:dyDescent="0.3">
      <c r="A245" t="s">
        <v>1342</v>
      </c>
      <c r="D245" t="s">
        <v>1339</v>
      </c>
      <c r="T245" t="s">
        <v>102</v>
      </c>
      <c r="U245" t="s">
        <v>102</v>
      </c>
      <c r="W245" t="s">
        <v>9</v>
      </c>
      <c r="X245" t="s">
        <v>24</v>
      </c>
      <c r="Y245" t="s">
        <v>103</v>
      </c>
      <c r="Z245" t="s">
        <v>1339</v>
      </c>
      <c r="AA245" t="s">
        <v>24</v>
      </c>
      <c r="AB245" t="s">
        <v>24</v>
      </c>
      <c r="AC245" t="s">
        <v>146</v>
      </c>
      <c r="AH245" t="s">
        <v>1340</v>
      </c>
      <c r="AJ245" t="s">
        <v>1341</v>
      </c>
      <c r="AL245" t="s">
        <v>28</v>
      </c>
      <c r="AM245" t="s">
        <v>24</v>
      </c>
      <c r="AN245" t="s">
        <v>24</v>
      </c>
    </row>
    <row r="246" spans="1:41" x14ac:dyDescent="0.3">
      <c r="A246" t="s">
        <v>1342</v>
      </c>
      <c r="B246" t="s">
        <v>0</v>
      </c>
      <c r="D246" t="s">
        <v>1339</v>
      </c>
      <c r="F246" t="s">
        <v>41</v>
      </c>
      <c r="T246" t="s">
        <v>22</v>
      </c>
      <c r="U246" t="s">
        <v>23</v>
      </c>
      <c r="W246" t="s">
        <v>9</v>
      </c>
      <c r="X246" t="s">
        <v>24</v>
      </c>
      <c r="Y246" t="s">
        <v>25</v>
      </c>
      <c r="Z246" t="s">
        <v>1339</v>
      </c>
      <c r="AA246" t="s">
        <v>24</v>
      </c>
      <c r="AB246" t="s">
        <v>24</v>
      </c>
      <c r="AC246" t="s">
        <v>146</v>
      </c>
      <c r="AG246" t="s">
        <v>1343</v>
      </c>
      <c r="AH246" t="s">
        <v>1340</v>
      </c>
      <c r="AI246" t="s">
        <v>0</v>
      </c>
      <c r="AJ246" t="s">
        <v>1341</v>
      </c>
      <c r="AL246" t="s">
        <v>28</v>
      </c>
      <c r="AM246" t="s">
        <v>24</v>
      </c>
      <c r="AN246" t="s">
        <v>24</v>
      </c>
    </row>
    <row r="247" spans="1:41" x14ac:dyDescent="0.3">
      <c r="A247" t="s">
        <v>1349</v>
      </c>
      <c r="B247" t="s">
        <v>0</v>
      </c>
      <c r="D247" t="s">
        <v>1344</v>
      </c>
      <c r="F247" t="s">
        <v>41</v>
      </c>
      <c r="T247" t="s">
        <v>8</v>
      </c>
      <c r="U247" t="s">
        <v>30</v>
      </c>
      <c r="V247" t="s">
        <v>396</v>
      </c>
      <c r="W247" t="s">
        <v>30</v>
      </c>
      <c r="X247" t="s">
        <v>397</v>
      </c>
      <c r="Y247" t="s">
        <v>398</v>
      </c>
      <c r="Z247" t="s">
        <v>1344</v>
      </c>
      <c r="AA247" t="s">
        <v>397</v>
      </c>
      <c r="AB247" t="s">
        <v>397</v>
      </c>
      <c r="AC247" t="s">
        <v>126</v>
      </c>
      <c r="AE247" t="s">
        <v>1345</v>
      </c>
      <c r="AG247" t="s">
        <v>1346</v>
      </c>
      <c r="AH247" t="s">
        <v>1347</v>
      </c>
      <c r="AI247" t="s">
        <v>0</v>
      </c>
      <c r="AJ247" t="s">
        <v>1348</v>
      </c>
      <c r="AL247" t="s">
        <v>38</v>
      </c>
      <c r="AM247" t="s">
        <v>397</v>
      </c>
      <c r="AN247" t="s">
        <v>397</v>
      </c>
    </row>
    <row r="248" spans="1:41" x14ac:dyDescent="0.3">
      <c r="A248" t="s">
        <v>1354</v>
      </c>
      <c r="B248" t="s">
        <v>0</v>
      </c>
      <c r="D248" t="s">
        <v>1350</v>
      </c>
      <c r="F248" t="s">
        <v>41</v>
      </c>
      <c r="T248" t="s">
        <v>8</v>
      </c>
      <c r="U248" t="s">
        <v>46</v>
      </c>
      <c r="V248" t="s">
        <v>47</v>
      </c>
      <c r="W248" t="s">
        <v>48</v>
      </c>
      <c r="X248" t="s">
        <v>49</v>
      </c>
      <c r="Y248" t="s">
        <v>50</v>
      </c>
      <c r="Z248" t="s">
        <v>1350</v>
      </c>
      <c r="AA248" t="s">
        <v>1351</v>
      </c>
      <c r="AB248" t="s">
        <v>1351</v>
      </c>
      <c r="AC248" t="s">
        <v>318</v>
      </c>
      <c r="AG248" t="s">
        <v>1352</v>
      </c>
      <c r="AI248" t="s">
        <v>0</v>
      </c>
      <c r="AJ248" t="s">
        <v>1353</v>
      </c>
      <c r="AL248" t="s">
        <v>59</v>
      </c>
      <c r="AM248" t="s">
        <v>1351</v>
      </c>
      <c r="AN248" t="s">
        <v>61</v>
      </c>
      <c r="AO248" t="s">
        <v>325</v>
      </c>
    </row>
    <row r="249" spans="1:41" x14ac:dyDescent="0.3">
      <c r="A249" t="s">
        <v>1359</v>
      </c>
      <c r="B249" t="s">
        <v>0</v>
      </c>
      <c r="D249" t="s">
        <v>1355</v>
      </c>
      <c r="F249" t="s">
        <v>41</v>
      </c>
      <c r="T249" t="s">
        <v>8</v>
      </c>
      <c r="U249" t="s">
        <v>9</v>
      </c>
      <c r="V249" t="s">
        <v>24</v>
      </c>
      <c r="W249" t="s">
        <v>9</v>
      </c>
      <c r="X249" t="s">
        <v>24</v>
      </c>
      <c r="Y249" t="s">
        <v>110</v>
      </c>
      <c r="Z249" t="s">
        <v>1355</v>
      </c>
      <c r="AA249" t="s">
        <v>24</v>
      </c>
      <c r="AB249" t="s">
        <v>24</v>
      </c>
      <c r="AC249" t="s">
        <v>562</v>
      </c>
      <c r="AF249" t="s">
        <v>112</v>
      </c>
      <c r="AG249" t="s">
        <v>1356</v>
      </c>
      <c r="AH249" t="s">
        <v>1357</v>
      </c>
      <c r="AJ249" t="s">
        <v>1358</v>
      </c>
      <c r="AL249" t="s">
        <v>20</v>
      </c>
      <c r="AM249" t="s">
        <v>24</v>
      </c>
      <c r="AN249" t="s">
        <v>24</v>
      </c>
      <c r="AO249" t="s">
        <v>77</v>
      </c>
    </row>
    <row r="250" spans="1:41" x14ac:dyDescent="0.3">
      <c r="A250" t="s">
        <v>1361</v>
      </c>
      <c r="B250" t="s">
        <v>0</v>
      </c>
      <c r="D250" t="s">
        <v>1360</v>
      </c>
      <c r="F250" t="s">
        <v>41</v>
      </c>
      <c r="T250" t="s">
        <v>8</v>
      </c>
      <c r="U250" t="s">
        <v>9</v>
      </c>
      <c r="V250" t="s">
        <v>24</v>
      </c>
      <c r="W250" t="s">
        <v>9</v>
      </c>
      <c r="X250" t="s">
        <v>24</v>
      </c>
      <c r="Y250" t="s">
        <v>110</v>
      </c>
      <c r="Z250" t="s">
        <v>1360</v>
      </c>
      <c r="AA250" t="s">
        <v>24</v>
      </c>
      <c r="AB250" t="s">
        <v>24</v>
      </c>
      <c r="AC250" t="s">
        <v>119</v>
      </c>
      <c r="AF250" t="s">
        <v>112</v>
      </c>
      <c r="AG250" t="s">
        <v>1356</v>
      </c>
      <c r="AH250" t="s">
        <v>1357</v>
      </c>
      <c r="AJ250" t="s">
        <v>1358</v>
      </c>
      <c r="AL250" t="s">
        <v>20</v>
      </c>
      <c r="AM250" t="s">
        <v>24</v>
      </c>
      <c r="AN250" t="s">
        <v>24</v>
      </c>
      <c r="AO250" t="s">
        <v>124</v>
      </c>
    </row>
    <row r="251" spans="1:41" x14ac:dyDescent="0.3">
      <c r="A251" t="s">
        <v>1368</v>
      </c>
      <c r="B251" t="s">
        <v>0</v>
      </c>
      <c r="D251" t="s">
        <v>1362</v>
      </c>
      <c r="F251" t="s">
        <v>41</v>
      </c>
      <c r="T251" t="s">
        <v>8</v>
      </c>
      <c r="U251" t="s">
        <v>9</v>
      </c>
      <c r="W251" t="s">
        <v>9</v>
      </c>
      <c r="X251" t="s">
        <v>10</v>
      </c>
      <c r="Y251" t="s">
        <v>11</v>
      </c>
      <c r="Z251" t="s">
        <v>1362</v>
      </c>
      <c r="AA251" t="s">
        <v>12</v>
      </c>
      <c r="AB251" t="s">
        <v>12</v>
      </c>
      <c r="AC251" t="s">
        <v>119</v>
      </c>
      <c r="AE251" t="s">
        <v>1363</v>
      </c>
      <c r="AF251" t="s">
        <v>1364</v>
      </c>
      <c r="AG251" t="s">
        <v>1365</v>
      </c>
      <c r="AH251" t="s">
        <v>1366</v>
      </c>
      <c r="AI251" t="s">
        <v>0</v>
      </c>
      <c r="AJ251" t="s">
        <v>1367</v>
      </c>
      <c r="AL251" t="s">
        <v>20</v>
      </c>
      <c r="AM251" t="s">
        <v>12</v>
      </c>
      <c r="AN251" t="s">
        <v>12</v>
      </c>
      <c r="AO251" t="s">
        <v>124</v>
      </c>
    </row>
    <row r="252" spans="1:41" x14ac:dyDescent="0.3">
      <c r="A252" t="s">
        <v>1373</v>
      </c>
      <c r="D252" t="s">
        <v>1369</v>
      </c>
      <c r="T252" t="s">
        <v>102</v>
      </c>
      <c r="U252" t="s">
        <v>102</v>
      </c>
      <c r="W252" t="s">
        <v>9</v>
      </c>
      <c r="X252" t="s">
        <v>24</v>
      </c>
      <c r="Y252" t="s">
        <v>103</v>
      </c>
      <c r="Z252" t="s">
        <v>1369</v>
      </c>
      <c r="AA252" t="s">
        <v>229</v>
      </c>
      <c r="AB252" t="s">
        <v>229</v>
      </c>
      <c r="AC252" t="s">
        <v>104</v>
      </c>
      <c r="AG252" t="s">
        <v>1370</v>
      </c>
      <c r="AH252" t="s">
        <v>1371</v>
      </c>
      <c r="AJ252" t="s">
        <v>1372</v>
      </c>
      <c r="AL252" t="s">
        <v>28</v>
      </c>
      <c r="AM252" t="s">
        <v>229</v>
      </c>
      <c r="AN252" t="s">
        <v>24</v>
      </c>
      <c r="AO252" t="s">
        <v>100</v>
      </c>
    </row>
    <row r="253" spans="1:41" x14ac:dyDescent="0.3">
      <c r="A253" t="s">
        <v>1379</v>
      </c>
      <c r="B253" t="s">
        <v>0</v>
      </c>
      <c r="D253" t="s">
        <v>1374</v>
      </c>
      <c r="F253" t="s">
        <v>41</v>
      </c>
      <c r="T253" t="s">
        <v>8</v>
      </c>
      <c r="U253" t="s">
        <v>9</v>
      </c>
      <c r="V253" t="s">
        <v>24</v>
      </c>
      <c r="W253" t="s">
        <v>9</v>
      </c>
      <c r="X253" t="s">
        <v>24</v>
      </c>
      <c r="Y253" t="s">
        <v>110</v>
      </c>
      <c r="Z253" t="s">
        <v>1374</v>
      </c>
      <c r="AA253" t="s">
        <v>24</v>
      </c>
      <c r="AB253" t="s">
        <v>24</v>
      </c>
      <c r="AC253" t="s">
        <v>562</v>
      </c>
      <c r="AF253" t="s">
        <v>1375</v>
      </c>
      <c r="AG253" t="s">
        <v>1376</v>
      </c>
      <c r="AH253" t="s">
        <v>1377</v>
      </c>
      <c r="AJ253" t="s">
        <v>1378</v>
      </c>
      <c r="AL253" t="s">
        <v>20</v>
      </c>
      <c r="AM253" t="s">
        <v>24</v>
      </c>
      <c r="AN253" t="s">
        <v>24</v>
      </c>
      <c r="AO253" t="s">
        <v>77</v>
      </c>
    </row>
    <row r="254" spans="1:41" x14ac:dyDescent="0.3">
      <c r="A254" t="s">
        <v>1385</v>
      </c>
      <c r="D254" t="s">
        <v>1380</v>
      </c>
      <c r="X254" t="s">
        <v>24</v>
      </c>
      <c r="Y254" t="s">
        <v>429</v>
      </c>
      <c r="Z254" t="s">
        <v>1380</v>
      </c>
      <c r="AA254" t="s">
        <v>24</v>
      </c>
      <c r="AB254" t="s">
        <v>24</v>
      </c>
      <c r="AC254" t="s">
        <v>1381</v>
      </c>
      <c r="AG254" t="s">
        <v>1382</v>
      </c>
      <c r="AH254" t="s">
        <v>1383</v>
      </c>
      <c r="AJ254" t="s">
        <v>1384</v>
      </c>
      <c r="AL254" t="s">
        <v>28</v>
      </c>
      <c r="AM254" t="s">
        <v>24</v>
      </c>
      <c r="AN254" t="s">
        <v>24</v>
      </c>
      <c r="AO254" t="s">
        <v>1386</v>
      </c>
    </row>
    <row r="255" spans="1:41" x14ac:dyDescent="0.3">
      <c r="A255" t="s">
        <v>1391</v>
      </c>
      <c r="B255" t="s">
        <v>0</v>
      </c>
      <c r="D255" t="s">
        <v>1387</v>
      </c>
      <c r="F255" t="s">
        <v>41</v>
      </c>
      <c r="T255" t="s">
        <v>22</v>
      </c>
      <c r="U255" t="s">
        <v>23</v>
      </c>
      <c r="W255" t="s">
        <v>9</v>
      </c>
      <c r="X255" t="s">
        <v>24</v>
      </c>
      <c r="Y255" t="s">
        <v>25</v>
      </c>
      <c r="Z255" t="s">
        <v>1387</v>
      </c>
      <c r="AA255" t="s">
        <v>24</v>
      </c>
      <c r="AB255" t="s">
        <v>24</v>
      </c>
      <c r="AC255" t="s">
        <v>146</v>
      </c>
      <c r="AG255" t="s">
        <v>1388</v>
      </c>
      <c r="AH255" t="s">
        <v>1389</v>
      </c>
      <c r="AI255" t="s">
        <v>0</v>
      </c>
      <c r="AJ255" t="s">
        <v>1390</v>
      </c>
      <c r="AL255" t="s">
        <v>28</v>
      </c>
      <c r="AM255" t="s">
        <v>24</v>
      </c>
      <c r="AN255" t="s">
        <v>24</v>
      </c>
    </row>
    <row r="256" spans="1:41" x14ac:dyDescent="0.3">
      <c r="A256" t="s">
        <v>1397</v>
      </c>
      <c r="B256" t="s">
        <v>0</v>
      </c>
      <c r="D256" t="s">
        <v>1392</v>
      </c>
      <c r="F256" t="s">
        <v>41</v>
      </c>
      <c r="T256" t="s">
        <v>102</v>
      </c>
      <c r="U256" t="s">
        <v>102</v>
      </c>
      <c r="W256" t="s">
        <v>9</v>
      </c>
      <c r="X256" t="s">
        <v>24</v>
      </c>
      <c r="Y256" t="s">
        <v>103</v>
      </c>
      <c r="Z256" t="s">
        <v>1392</v>
      </c>
      <c r="AA256" t="s">
        <v>24</v>
      </c>
      <c r="AB256" t="s">
        <v>24</v>
      </c>
      <c r="AC256" t="s">
        <v>146</v>
      </c>
      <c r="AF256" t="s">
        <v>1393</v>
      </c>
      <c r="AG256" t="s">
        <v>1394</v>
      </c>
      <c r="AH256" t="s">
        <v>1395</v>
      </c>
      <c r="AI256" t="s">
        <v>0</v>
      </c>
      <c r="AJ256" t="s">
        <v>1396</v>
      </c>
      <c r="AL256" t="s">
        <v>28</v>
      </c>
      <c r="AM256" t="s">
        <v>24</v>
      </c>
      <c r="AN256" t="s">
        <v>24</v>
      </c>
    </row>
    <row r="257" spans="1:41" x14ac:dyDescent="0.3">
      <c r="A257" t="s">
        <v>1402</v>
      </c>
      <c r="B257" t="s">
        <v>0</v>
      </c>
      <c r="D257" t="s">
        <v>1398</v>
      </c>
      <c r="F257" t="s">
        <v>41</v>
      </c>
      <c r="T257" t="s">
        <v>22</v>
      </c>
      <c r="U257" t="s">
        <v>23</v>
      </c>
      <c r="W257" t="s">
        <v>9</v>
      </c>
      <c r="X257" t="s">
        <v>24</v>
      </c>
      <c r="Y257" t="s">
        <v>25</v>
      </c>
      <c r="Z257" t="s">
        <v>1398</v>
      </c>
      <c r="AA257" t="s">
        <v>24</v>
      </c>
      <c r="AB257" t="s">
        <v>24</v>
      </c>
      <c r="AC257" t="s">
        <v>104</v>
      </c>
      <c r="AG257" t="s">
        <v>1399</v>
      </c>
      <c r="AH257" t="s">
        <v>1400</v>
      </c>
      <c r="AI257" t="s">
        <v>0</v>
      </c>
      <c r="AJ257" t="s">
        <v>1401</v>
      </c>
      <c r="AL257" t="s">
        <v>28</v>
      </c>
      <c r="AM257" t="s">
        <v>24</v>
      </c>
      <c r="AN257" t="s">
        <v>24</v>
      </c>
      <c r="AO257" t="s">
        <v>100</v>
      </c>
    </row>
    <row r="258" spans="1:41" x14ac:dyDescent="0.3">
      <c r="A258" t="s">
        <v>1411</v>
      </c>
      <c r="B258" t="s">
        <v>0</v>
      </c>
      <c r="D258" t="s">
        <v>1403</v>
      </c>
      <c r="F258" t="s">
        <v>2</v>
      </c>
      <c r="G258" t="s">
        <v>816</v>
      </c>
      <c r="H258" t="s">
        <v>1403</v>
      </c>
      <c r="I258" t="s">
        <v>5</v>
      </c>
      <c r="J258" t="s">
        <v>1404</v>
      </c>
      <c r="K258" t="s">
        <v>1405</v>
      </c>
      <c r="T258" t="s">
        <v>8</v>
      </c>
      <c r="U258" t="s">
        <v>30</v>
      </c>
      <c r="V258" t="s">
        <v>396</v>
      </c>
      <c r="W258" t="s">
        <v>30</v>
      </c>
      <c r="X258" t="s">
        <v>397</v>
      </c>
      <c r="Y258" t="s">
        <v>398</v>
      </c>
      <c r="Z258" t="s">
        <v>1403</v>
      </c>
      <c r="AA258" t="s">
        <v>397</v>
      </c>
      <c r="AB258" t="s">
        <v>397</v>
      </c>
      <c r="AC258" t="s">
        <v>179</v>
      </c>
      <c r="AD258" t="s">
        <v>1404</v>
      </c>
      <c r="AE258" t="s">
        <v>1406</v>
      </c>
      <c r="AF258" t="s">
        <v>1407</v>
      </c>
      <c r="AG258" t="s">
        <v>1408</v>
      </c>
      <c r="AH258" t="s">
        <v>1409</v>
      </c>
      <c r="AI258" t="s">
        <v>0</v>
      </c>
      <c r="AJ258" t="s">
        <v>1410</v>
      </c>
      <c r="AL258" t="s">
        <v>38</v>
      </c>
      <c r="AM258" t="s">
        <v>397</v>
      </c>
      <c r="AN258" t="s">
        <v>397</v>
      </c>
      <c r="AO258" t="s">
        <v>184</v>
      </c>
    </row>
    <row r="259" spans="1:41" x14ac:dyDescent="0.3">
      <c r="A259" t="s">
        <v>1416</v>
      </c>
      <c r="B259" t="s">
        <v>0</v>
      </c>
      <c r="D259" t="s">
        <v>1412</v>
      </c>
      <c r="F259" t="s">
        <v>41</v>
      </c>
      <c r="G259" t="s">
        <v>816</v>
      </c>
      <c r="H259" t="s">
        <v>817</v>
      </c>
      <c r="I259" t="s">
        <v>44</v>
      </c>
      <c r="K259" t="s">
        <v>818</v>
      </c>
      <c r="T259" t="s">
        <v>22</v>
      </c>
      <c r="U259" t="s">
        <v>23</v>
      </c>
      <c r="W259" t="s">
        <v>9</v>
      </c>
      <c r="X259" t="s">
        <v>24</v>
      </c>
      <c r="Y259" t="s">
        <v>25</v>
      </c>
      <c r="Z259" t="s">
        <v>1412</v>
      </c>
      <c r="AA259" t="s">
        <v>24</v>
      </c>
      <c r="AB259" t="s">
        <v>24</v>
      </c>
      <c r="AC259" t="s">
        <v>410</v>
      </c>
      <c r="AE259" t="s">
        <v>819</v>
      </c>
      <c r="AF259" t="s">
        <v>820</v>
      </c>
      <c r="AG259" t="s">
        <v>1413</v>
      </c>
      <c r="AH259" t="s">
        <v>1414</v>
      </c>
      <c r="AI259" t="s">
        <v>0</v>
      </c>
      <c r="AJ259" t="s">
        <v>1415</v>
      </c>
      <c r="AL259" t="s">
        <v>28</v>
      </c>
      <c r="AM259" t="s">
        <v>24</v>
      </c>
      <c r="AN259" t="s">
        <v>24</v>
      </c>
      <c r="AO259" t="s">
        <v>414</v>
      </c>
    </row>
    <row r="260" spans="1:41" x14ac:dyDescent="0.3">
      <c r="A260" t="s">
        <v>1420</v>
      </c>
      <c r="D260" t="s">
        <v>1417</v>
      </c>
      <c r="T260" t="s">
        <v>102</v>
      </c>
      <c r="U260" t="s">
        <v>102</v>
      </c>
      <c r="W260" t="s">
        <v>9</v>
      </c>
      <c r="X260" t="s">
        <v>24</v>
      </c>
      <c r="Y260" t="s">
        <v>103</v>
      </c>
      <c r="Z260" t="s">
        <v>1417</v>
      </c>
      <c r="AA260" t="s">
        <v>24</v>
      </c>
      <c r="AB260" t="s">
        <v>24</v>
      </c>
      <c r="AC260" t="s">
        <v>318</v>
      </c>
      <c r="AH260" t="s">
        <v>1418</v>
      </c>
      <c r="AJ260" t="s">
        <v>1419</v>
      </c>
      <c r="AL260" t="s">
        <v>28</v>
      </c>
      <c r="AM260" t="s">
        <v>24</v>
      </c>
      <c r="AN260" t="s">
        <v>24</v>
      </c>
      <c r="AO260" t="s">
        <v>325</v>
      </c>
    </row>
    <row r="261" spans="1:41" x14ac:dyDescent="0.3">
      <c r="A261" t="s">
        <v>1425</v>
      </c>
      <c r="D261" t="s">
        <v>1421</v>
      </c>
      <c r="T261" t="s">
        <v>102</v>
      </c>
      <c r="U261" t="s">
        <v>102</v>
      </c>
      <c r="W261" t="s">
        <v>9</v>
      </c>
      <c r="X261" t="s">
        <v>24</v>
      </c>
      <c r="Y261" t="s">
        <v>103</v>
      </c>
      <c r="Z261" t="s">
        <v>1421</v>
      </c>
      <c r="AA261" t="s">
        <v>24</v>
      </c>
      <c r="AB261" t="s">
        <v>24</v>
      </c>
      <c r="AC261" t="s">
        <v>104</v>
      </c>
      <c r="AG261" t="s">
        <v>1422</v>
      </c>
      <c r="AH261" t="s">
        <v>1423</v>
      </c>
      <c r="AJ261" t="s">
        <v>1424</v>
      </c>
      <c r="AL261" t="s">
        <v>28</v>
      </c>
      <c r="AM261" t="s">
        <v>24</v>
      </c>
      <c r="AN261" t="s">
        <v>24</v>
      </c>
      <c r="AO261" t="s">
        <v>100</v>
      </c>
    </row>
    <row r="262" spans="1:41" x14ac:dyDescent="0.3">
      <c r="A262" t="s">
        <v>1425</v>
      </c>
      <c r="D262" t="s">
        <v>1421</v>
      </c>
      <c r="X262" t="s">
        <v>24</v>
      </c>
      <c r="Y262" t="s">
        <v>429</v>
      </c>
      <c r="Z262" t="s">
        <v>1421</v>
      </c>
      <c r="AA262" t="s">
        <v>24</v>
      </c>
      <c r="AB262" t="s">
        <v>24</v>
      </c>
      <c r="AC262" t="s">
        <v>104</v>
      </c>
      <c r="AG262" t="s">
        <v>1422</v>
      </c>
      <c r="AH262" t="s">
        <v>1423</v>
      </c>
      <c r="AJ262" t="s">
        <v>1424</v>
      </c>
      <c r="AL262" t="s">
        <v>28</v>
      </c>
      <c r="AM262" t="s">
        <v>24</v>
      </c>
      <c r="AN262" t="s">
        <v>24</v>
      </c>
      <c r="AO262" t="s">
        <v>100</v>
      </c>
    </row>
    <row r="263" spans="1:41" x14ac:dyDescent="0.3">
      <c r="A263" t="s">
        <v>1429</v>
      </c>
      <c r="B263" t="s">
        <v>0</v>
      </c>
      <c r="D263" t="s">
        <v>1426</v>
      </c>
      <c r="F263" t="s">
        <v>41</v>
      </c>
      <c r="T263" t="s">
        <v>22</v>
      </c>
      <c r="U263" t="s">
        <v>23</v>
      </c>
      <c r="W263" t="s">
        <v>9</v>
      </c>
      <c r="X263" t="s">
        <v>24</v>
      </c>
      <c r="Y263" t="s">
        <v>25</v>
      </c>
      <c r="Z263" t="s">
        <v>1426</v>
      </c>
      <c r="AA263" t="s">
        <v>24</v>
      </c>
      <c r="AB263" t="s">
        <v>24</v>
      </c>
      <c r="AC263" t="s">
        <v>146</v>
      </c>
      <c r="AG263" t="s">
        <v>112</v>
      </c>
      <c r="AH263" t="s">
        <v>1427</v>
      </c>
      <c r="AI263" t="s">
        <v>0</v>
      </c>
      <c r="AJ263" t="s">
        <v>1428</v>
      </c>
      <c r="AL263" t="s">
        <v>28</v>
      </c>
      <c r="AM263" t="s">
        <v>24</v>
      </c>
      <c r="AN263" t="s">
        <v>24</v>
      </c>
    </row>
    <row r="264" spans="1:41" x14ac:dyDescent="0.3">
      <c r="A264" t="s">
        <v>1434</v>
      </c>
      <c r="B264" t="s">
        <v>0</v>
      </c>
      <c r="D264" t="s">
        <v>1430</v>
      </c>
      <c r="F264" t="s">
        <v>41</v>
      </c>
      <c r="X264" t="s">
        <v>24</v>
      </c>
      <c r="Y264" t="s">
        <v>429</v>
      </c>
      <c r="Z264" t="s">
        <v>1430</v>
      </c>
      <c r="AA264" t="s">
        <v>24</v>
      </c>
      <c r="AB264" t="s">
        <v>24</v>
      </c>
      <c r="AC264" t="s">
        <v>104</v>
      </c>
      <c r="AG264" t="s">
        <v>1431</v>
      </c>
      <c r="AH264" t="s">
        <v>1432</v>
      </c>
      <c r="AI264" t="s">
        <v>0</v>
      </c>
      <c r="AJ264" t="s">
        <v>1433</v>
      </c>
      <c r="AL264" t="s">
        <v>28</v>
      </c>
      <c r="AM264" t="s">
        <v>24</v>
      </c>
      <c r="AN264" t="s">
        <v>24</v>
      </c>
      <c r="AO264" t="s">
        <v>100</v>
      </c>
    </row>
    <row r="265" spans="1:41" x14ac:dyDescent="0.3">
      <c r="A265" t="s">
        <v>1439</v>
      </c>
      <c r="B265" t="s">
        <v>0</v>
      </c>
      <c r="D265" t="s">
        <v>1435</v>
      </c>
      <c r="F265" t="s">
        <v>41</v>
      </c>
      <c r="T265" t="s">
        <v>22</v>
      </c>
      <c r="U265" t="s">
        <v>23</v>
      </c>
      <c r="W265" t="s">
        <v>9</v>
      </c>
      <c r="X265" t="s">
        <v>24</v>
      </c>
      <c r="Y265" t="s">
        <v>25</v>
      </c>
      <c r="Z265" t="s">
        <v>1435</v>
      </c>
      <c r="AA265" t="s">
        <v>24</v>
      </c>
      <c r="AB265" t="s">
        <v>24</v>
      </c>
      <c r="AC265" t="s">
        <v>104</v>
      </c>
      <c r="AG265" t="s">
        <v>1436</v>
      </c>
      <c r="AH265" t="s">
        <v>1437</v>
      </c>
      <c r="AI265" t="s">
        <v>0</v>
      </c>
      <c r="AJ265" t="s">
        <v>1438</v>
      </c>
      <c r="AL265" t="s">
        <v>28</v>
      </c>
      <c r="AM265" t="s">
        <v>24</v>
      </c>
      <c r="AN265" t="s">
        <v>24</v>
      </c>
      <c r="AO265" t="s">
        <v>100</v>
      </c>
    </row>
    <row r="266" spans="1:41" x14ac:dyDescent="0.3">
      <c r="A266" t="s">
        <v>1446</v>
      </c>
      <c r="B266" t="s">
        <v>0</v>
      </c>
      <c r="D266" t="s">
        <v>1440</v>
      </c>
      <c r="F266" t="s">
        <v>41</v>
      </c>
      <c r="T266" t="s">
        <v>8</v>
      </c>
      <c r="U266" t="s">
        <v>46</v>
      </c>
      <c r="W266" t="s">
        <v>79</v>
      </c>
      <c r="X266" t="s">
        <v>80</v>
      </c>
      <c r="Y266" t="s">
        <v>81</v>
      </c>
      <c r="Z266" t="s">
        <v>1440</v>
      </c>
      <c r="AA266" t="s">
        <v>82</v>
      </c>
      <c r="AB266" t="s">
        <v>82</v>
      </c>
      <c r="AC266" t="s">
        <v>959</v>
      </c>
      <c r="AE266" t="s">
        <v>1441</v>
      </c>
      <c r="AF266" t="s">
        <v>1442</v>
      </c>
      <c r="AG266" t="s">
        <v>1443</v>
      </c>
      <c r="AH266" t="s">
        <v>1444</v>
      </c>
      <c r="AI266" t="s">
        <v>0</v>
      </c>
      <c r="AJ266" t="s">
        <v>1445</v>
      </c>
      <c r="AL266" t="s">
        <v>89</v>
      </c>
      <c r="AM266" t="s">
        <v>82</v>
      </c>
      <c r="AN266" t="s">
        <v>82</v>
      </c>
      <c r="AO266" t="s">
        <v>100</v>
      </c>
    </row>
    <row r="267" spans="1:41" x14ac:dyDescent="0.3">
      <c r="A267" t="s">
        <v>1450</v>
      </c>
      <c r="D267" t="s">
        <v>1447</v>
      </c>
      <c r="T267" t="s">
        <v>22</v>
      </c>
      <c r="U267" t="s">
        <v>23</v>
      </c>
      <c r="V267" t="s">
        <v>215</v>
      </c>
      <c r="W267" t="s">
        <v>9</v>
      </c>
      <c r="X267" t="s">
        <v>24</v>
      </c>
      <c r="Y267" t="s">
        <v>216</v>
      </c>
      <c r="Z267" t="s">
        <v>1447</v>
      </c>
      <c r="AA267" t="s">
        <v>24</v>
      </c>
      <c r="AB267" t="s">
        <v>24</v>
      </c>
      <c r="AC267" t="s">
        <v>104</v>
      </c>
      <c r="AG267" t="s">
        <v>1448</v>
      </c>
      <c r="AJ267" t="s">
        <v>1449</v>
      </c>
      <c r="AL267" t="s">
        <v>28</v>
      </c>
      <c r="AM267" t="s">
        <v>24</v>
      </c>
      <c r="AN267" t="s">
        <v>24</v>
      </c>
      <c r="AO267" t="s">
        <v>100</v>
      </c>
    </row>
    <row r="268" spans="1:41" x14ac:dyDescent="0.3">
      <c r="A268" t="s">
        <v>1455</v>
      </c>
      <c r="B268" t="s">
        <v>0</v>
      </c>
      <c r="D268" t="s">
        <v>1451</v>
      </c>
      <c r="F268" t="s">
        <v>41</v>
      </c>
      <c r="T268" t="s">
        <v>22</v>
      </c>
      <c r="U268" t="s">
        <v>23</v>
      </c>
      <c r="W268" t="s">
        <v>9</v>
      </c>
      <c r="X268" t="s">
        <v>24</v>
      </c>
      <c r="Y268" t="s">
        <v>25</v>
      </c>
      <c r="Z268" t="s">
        <v>1451</v>
      </c>
      <c r="AA268" t="s">
        <v>24</v>
      </c>
      <c r="AB268" t="s">
        <v>24</v>
      </c>
      <c r="AC268" t="s">
        <v>104</v>
      </c>
      <c r="AG268" t="s">
        <v>1452</v>
      </c>
      <c r="AH268" t="s">
        <v>1453</v>
      </c>
      <c r="AI268" t="s">
        <v>0</v>
      </c>
      <c r="AJ268" t="s">
        <v>1454</v>
      </c>
      <c r="AL268" t="s">
        <v>28</v>
      </c>
      <c r="AM268" t="s">
        <v>24</v>
      </c>
      <c r="AN268" t="s">
        <v>24</v>
      </c>
      <c r="AO268" t="s">
        <v>100</v>
      </c>
    </row>
    <row r="269" spans="1:41" x14ac:dyDescent="0.3">
      <c r="A269" t="s">
        <v>1462</v>
      </c>
      <c r="B269" t="s">
        <v>0</v>
      </c>
      <c r="D269" t="s">
        <v>1456</v>
      </c>
      <c r="F269" t="s">
        <v>41</v>
      </c>
      <c r="T269" t="s">
        <v>8</v>
      </c>
      <c r="U269" t="s">
        <v>9</v>
      </c>
      <c r="W269" t="s">
        <v>9</v>
      </c>
      <c r="X269" t="s">
        <v>10</v>
      </c>
      <c r="Y269" t="s">
        <v>11</v>
      </c>
      <c r="Z269" t="s">
        <v>1456</v>
      </c>
      <c r="AA269" t="s">
        <v>12</v>
      </c>
      <c r="AB269" t="s">
        <v>12</v>
      </c>
      <c r="AC269" t="s">
        <v>126</v>
      </c>
      <c r="AE269" t="s">
        <v>1457</v>
      </c>
      <c r="AF269" t="s">
        <v>1458</v>
      </c>
      <c r="AG269" t="s">
        <v>1459</v>
      </c>
      <c r="AH269" t="s">
        <v>1460</v>
      </c>
      <c r="AI269" t="s">
        <v>0</v>
      </c>
      <c r="AJ269" t="s">
        <v>1461</v>
      </c>
      <c r="AL269" t="s">
        <v>20</v>
      </c>
      <c r="AM269" t="s">
        <v>12</v>
      </c>
      <c r="AN269" t="s">
        <v>12</v>
      </c>
    </row>
    <row r="270" spans="1:41" x14ac:dyDescent="0.3">
      <c r="A270" t="s">
        <v>1468</v>
      </c>
      <c r="B270" t="s">
        <v>0</v>
      </c>
      <c r="D270" t="s">
        <v>1463</v>
      </c>
      <c r="F270" t="s">
        <v>41</v>
      </c>
      <c r="T270" t="s">
        <v>102</v>
      </c>
      <c r="U270" t="s">
        <v>102</v>
      </c>
      <c r="W270" t="s">
        <v>9</v>
      </c>
      <c r="X270" t="s">
        <v>24</v>
      </c>
      <c r="Y270" t="s">
        <v>103</v>
      </c>
      <c r="Z270" t="s">
        <v>1463</v>
      </c>
      <c r="AA270" t="s">
        <v>24</v>
      </c>
      <c r="AB270" t="s">
        <v>24</v>
      </c>
      <c r="AC270" t="s">
        <v>104</v>
      </c>
      <c r="AF270" t="s">
        <v>1464</v>
      </c>
      <c r="AG270" t="s">
        <v>1465</v>
      </c>
      <c r="AH270" t="s">
        <v>1466</v>
      </c>
      <c r="AI270" t="s">
        <v>0</v>
      </c>
      <c r="AJ270" t="s">
        <v>1467</v>
      </c>
      <c r="AL270" t="s">
        <v>28</v>
      </c>
      <c r="AM270" t="s">
        <v>24</v>
      </c>
      <c r="AN270" t="s">
        <v>24</v>
      </c>
      <c r="AO270" t="s">
        <v>100</v>
      </c>
    </row>
    <row r="271" spans="1:41" x14ac:dyDescent="0.3">
      <c r="A271" t="s">
        <v>1473</v>
      </c>
      <c r="D271" t="s">
        <v>1469</v>
      </c>
      <c r="T271" t="s">
        <v>8</v>
      </c>
      <c r="U271" t="s">
        <v>9</v>
      </c>
      <c r="V271" t="s">
        <v>24</v>
      </c>
      <c r="W271" t="s">
        <v>9</v>
      </c>
      <c r="X271" t="s">
        <v>24</v>
      </c>
      <c r="Y271" t="s">
        <v>110</v>
      </c>
      <c r="Z271" t="s">
        <v>1469</v>
      </c>
      <c r="AA271" t="s">
        <v>24</v>
      </c>
      <c r="AB271" t="s">
        <v>24</v>
      </c>
      <c r="AC271" t="s">
        <v>70</v>
      </c>
      <c r="AG271" t="s">
        <v>1470</v>
      </c>
      <c r="AH271" t="s">
        <v>1471</v>
      </c>
      <c r="AJ271" t="s">
        <v>1472</v>
      </c>
      <c r="AL271" t="s">
        <v>20</v>
      </c>
      <c r="AM271" t="s">
        <v>24</v>
      </c>
      <c r="AN271" t="s">
        <v>24</v>
      </c>
      <c r="AO271" t="s">
        <v>77</v>
      </c>
    </row>
    <row r="272" spans="1:41" x14ac:dyDescent="0.3">
      <c r="A272" t="s">
        <v>1478</v>
      </c>
      <c r="B272" t="s">
        <v>0</v>
      </c>
      <c r="D272" t="s">
        <v>1474</v>
      </c>
      <c r="F272" t="s">
        <v>41</v>
      </c>
      <c r="T272" t="s">
        <v>102</v>
      </c>
      <c r="U272" t="s">
        <v>102</v>
      </c>
      <c r="W272" t="s">
        <v>9</v>
      </c>
      <c r="X272" t="s">
        <v>24</v>
      </c>
      <c r="Y272" t="s">
        <v>103</v>
      </c>
      <c r="Z272" t="s">
        <v>1474</v>
      </c>
      <c r="AA272" t="s">
        <v>24</v>
      </c>
      <c r="AB272" t="s">
        <v>24</v>
      </c>
      <c r="AC272" t="s">
        <v>126</v>
      </c>
      <c r="AF272" t="s">
        <v>112</v>
      </c>
      <c r="AG272" t="s">
        <v>1475</v>
      </c>
      <c r="AH272" t="s">
        <v>1476</v>
      </c>
      <c r="AI272" t="s">
        <v>0</v>
      </c>
      <c r="AJ272" t="s">
        <v>1477</v>
      </c>
      <c r="AL272" t="s">
        <v>28</v>
      </c>
      <c r="AM272" t="s">
        <v>24</v>
      </c>
      <c r="AN272" t="s">
        <v>24</v>
      </c>
    </row>
    <row r="273" spans="1:41" x14ac:dyDescent="0.3">
      <c r="A273" t="s">
        <v>1483</v>
      </c>
      <c r="D273" t="s">
        <v>1479</v>
      </c>
      <c r="T273" t="s">
        <v>102</v>
      </c>
      <c r="U273" t="s">
        <v>102</v>
      </c>
      <c r="W273" t="s">
        <v>9</v>
      </c>
      <c r="X273" t="s">
        <v>24</v>
      </c>
      <c r="Y273" t="s">
        <v>103</v>
      </c>
      <c r="Z273" t="s">
        <v>1479</v>
      </c>
      <c r="AA273" t="s">
        <v>24</v>
      </c>
      <c r="AB273" t="s">
        <v>24</v>
      </c>
      <c r="AC273" t="s">
        <v>34</v>
      </c>
      <c r="AG273" t="s">
        <v>1480</v>
      </c>
      <c r="AH273" t="s">
        <v>1481</v>
      </c>
      <c r="AJ273" t="s">
        <v>1482</v>
      </c>
      <c r="AL273" t="s">
        <v>28</v>
      </c>
      <c r="AM273" t="s">
        <v>24</v>
      </c>
      <c r="AN273" t="s">
        <v>24</v>
      </c>
      <c r="AO273" t="s">
        <v>39</v>
      </c>
    </row>
    <row r="274" spans="1:41" x14ac:dyDescent="0.3">
      <c r="A274" t="s">
        <v>1488</v>
      </c>
      <c r="D274" t="s">
        <v>1484</v>
      </c>
      <c r="T274" t="s">
        <v>8</v>
      </c>
      <c r="U274" t="s">
        <v>9</v>
      </c>
      <c r="V274" t="s">
        <v>24</v>
      </c>
      <c r="W274" t="s">
        <v>9</v>
      </c>
      <c r="X274" t="s">
        <v>24</v>
      </c>
      <c r="Y274" t="s">
        <v>110</v>
      </c>
      <c r="Z274" t="s">
        <v>1484</v>
      </c>
      <c r="AA274" t="s">
        <v>24</v>
      </c>
      <c r="AB274" t="s">
        <v>24</v>
      </c>
      <c r="AC274" t="s">
        <v>562</v>
      </c>
      <c r="AG274" t="s">
        <v>1485</v>
      </c>
      <c r="AH274" t="s">
        <v>1486</v>
      </c>
      <c r="AJ274" t="s">
        <v>1487</v>
      </c>
      <c r="AL274" t="s">
        <v>20</v>
      </c>
      <c r="AM274" t="s">
        <v>24</v>
      </c>
      <c r="AN274" t="s">
        <v>24</v>
      </c>
      <c r="AO274" t="s">
        <v>77</v>
      </c>
    </row>
    <row r="275" spans="1:41" x14ac:dyDescent="0.3">
      <c r="A275" t="s">
        <v>1493</v>
      </c>
      <c r="B275" t="s">
        <v>0</v>
      </c>
      <c r="D275" t="s">
        <v>1489</v>
      </c>
      <c r="F275" t="s">
        <v>41</v>
      </c>
      <c r="T275" t="s">
        <v>22</v>
      </c>
      <c r="U275" t="s">
        <v>23</v>
      </c>
      <c r="V275" t="s">
        <v>215</v>
      </c>
      <c r="W275" t="s">
        <v>9</v>
      </c>
      <c r="X275" t="s">
        <v>24</v>
      </c>
      <c r="Y275" t="s">
        <v>216</v>
      </c>
      <c r="Z275" t="s">
        <v>1489</v>
      </c>
      <c r="AA275" t="s">
        <v>24</v>
      </c>
      <c r="AB275" t="s">
        <v>24</v>
      </c>
      <c r="AC275" t="s">
        <v>146</v>
      </c>
      <c r="AG275" t="s">
        <v>1490</v>
      </c>
      <c r="AH275" t="s">
        <v>1491</v>
      </c>
      <c r="AI275" t="s">
        <v>0</v>
      </c>
      <c r="AJ275" t="s">
        <v>1492</v>
      </c>
      <c r="AL275" t="s">
        <v>28</v>
      </c>
      <c r="AM275" t="s">
        <v>24</v>
      </c>
      <c r="AN275" t="s">
        <v>24</v>
      </c>
    </row>
    <row r="276" spans="1:41" x14ac:dyDescent="0.3">
      <c r="A276" t="s">
        <v>1499</v>
      </c>
      <c r="B276" t="s">
        <v>0</v>
      </c>
      <c r="D276" t="s">
        <v>1494</v>
      </c>
      <c r="F276" t="s">
        <v>41</v>
      </c>
      <c r="T276" t="s">
        <v>8</v>
      </c>
      <c r="U276" t="s">
        <v>9</v>
      </c>
      <c r="W276" t="s">
        <v>9</v>
      </c>
      <c r="X276" t="s">
        <v>92</v>
      </c>
      <c r="Y276" t="s">
        <v>118</v>
      </c>
      <c r="Z276" t="s">
        <v>1494</v>
      </c>
      <c r="AA276" t="s">
        <v>24</v>
      </c>
      <c r="AB276" t="s">
        <v>24</v>
      </c>
      <c r="AC276" t="s">
        <v>230</v>
      </c>
      <c r="AE276" t="s">
        <v>1495</v>
      </c>
      <c r="AF276" t="s">
        <v>1496</v>
      </c>
      <c r="AG276" t="s">
        <v>1497</v>
      </c>
      <c r="AH276" t="s">
        <v>112</v>
      </c>
      <c r="AI276" t="s">
        <v>0</v>
      </c>
      <c r="AJ276" t="s">
        <v>1498</v>
      </c>
      <c r="AL276" t="s">
        <v>20</v>
      </c>
      <c r="AM276" t="s">
        <v>24</v>
      </c>
      <c r="AN276" t="s">
        <v>99</v>
      </c>
    </row>
    <row r="277" spans="1:41" x14ac:dyDescent="0.3">
      <c r="A277" t="s">
        <v>1504</v>
      </c>
      <c r="B277" t="s">
        <v>0</v>
      </c>
      <c r="D277" t="s">
        <v>1500</v>
      </c>
      <c r="F277" t="s">
        <v>41</v>
      </c>
      <c r="T277" t="s">
        <v>102</v>
      </c>
      <c r="U277" t="s">
        <v>102</v>
      </c>
      <c r="W277" t="s">
        <v>9</v>
      </c>
      <c r="X277" t="s">
        <v>24</v>
      </c>
      <c r="Y277" t="s">
        <v>103</v>
      </c>
      <c r="Z277" t="s">
        <v>1500</v>
      </c>
      <c r="AA277" t="s">
        <v>24</v>
      </c>
      <c r="AB277" t="s">
        <v>24</v>
      </c>
      <c r="AC277" t="s">
        <v>126</v>
      </c>
      <c r="AF277" t="s">
        <v>112</v>
      </c>
      <c r="AG277" t="s">
        <v>1501</v>
      </c>
      <c r="AH277" t="s">
        <v>1502</v>
      </c>
      <c r="AI277" t="s">
        <v>0</v>
      </c>
      <c r="AJ277" t="s">
        <v>1503</v>
      </c>
      <c r="AL277" t="s">
        <v>28</v>
      </c>
      <c r="AM277" t="s">
        <v>24</v>
      </c>
      <c r="AN277" t="s">
        <v>24</v>
      </c>
    </row>
    <row r="278" spans="1:41" x14ac:dyDescent="0.3">
      <c r="A278" t="s">
        <v>1504</v>
      </c>
      <c r="B278" t="s">
        <v>0</v>
      </c>
      <c r="D278" t="s">
        <v>1500</v>
      </c>
      <c r="F278" t="s">
        <v>41</v>
      </c>
      <c r="T278" t="s">
        <v>8</v>
      </c>
      <c r="U278" t="s">
        <v>9</v>
      </c>
      <c r="V278" t="s">
        <v>24</v>
      </c>
      <c r="W278" t="s">
        <v>9</v>
      </c>
      <c r="X278" t="s">
        <v>24</v>
      </c>
      <c r="Y278" t="s">
        <v>110</v>
      </c>
      <c r="Z278" t="s">
        <v>1500</v>
      </c>
      <c r="AA278" t="s">
        <v>24</v>
      </c>
      <c r="AB278" t="s">
        <v>24</v>
      </c>
      <c r="AC278" t="s">
        <v>126</v>
      </c>
      <c r="AF278" t="s">
        <v>112</v>
      </c>
      <c r="AG278" t="s">
        <v>1501</v>
      </c>
      <c r="AH278" t="s">
        <v>1502</v>
      </c>
      <c r="AI278" t="s">
        <v>0</v>
      </c>
      <c r="AJ278" t="s">
        <v>1503</v>
      </c>
      <c r="AL278" t="s">
        <v>20</v>
      </c>
      <c r="AM278" t="s">
        <v>24</v>
      </c>
      <c r="AN278" t="s">
        <v>24</v>
      </c>
    </row>
    <row r="279" spans="1:41" x14ac:dyDescent="0.3">
      <c r="A279" t="s">
        <v>1509</v>
      </c>
      <c r="D279" t="s">
        <v>1505</v>
      </c>
      <c r="T279" t="s">
        <v>8</v>
      </c>
      <c r="U279" t="s">
        <v>46</v>
      </c>
      <c r="V279" t="s">
        <v>47</v>
      </c>
      <c r="W279" t="s">
        <v>48</v>
      </c>
      <c r="X279" t="s">
        <v>49</v>
      </c>
      <c r="Y279" t="s">
        <v>50</v>
      </c>
      <c r="Z279" t="s">
        <v>1505</v>
      </c>
      <c r="AA279" t="s">
        <v>1506</v>
      </c>
      <c r="AB279" t="s">
        <v>1506</v>
      </c>
      <c r="AC279" t="s">
        <v>562</v>
      </c>
      <c r="AG279" t="s">
        <v>1507</v>
      </c>
      <c r="AJ279" t="s">
        <v>1508</v>
      </c>
      <c r="AL279" t="s">
        <v>59</v>
      </c>
      <c r="AM279" t="s">
        <v>1506</v>
      </c>
      <c r="AN279" t="s">
        <v>61</v>
      </c>
      <c r="AO279" t="s">
        <v>77</v>
      </c>
    </row>
    <row r="280" spans="1:41" x14ac:dyDescent="0.3">
      <c r="A280" t="s">
        <v>1515</v>
      </c>
      <c r="B280" t="s">
        <v>0</v>
      </c>
      <c r="D280" t="s">
        <v>1510</v>
      </c>
      <c r="F280" t="s">
        <v>41</v>
      </c>
      <c r="T280" t="s">
        <v>8</v>
      </c>
      <c r="U280" t="s">
        <v>46</v>
      </c>
      <c r="V280" t="s">
        <v>47</v>
      </c>
      <c r="W280" t="s">
        <v>48</v>
      </c>
      <c r="X280" t="s">
        <v>49</v>
      </c>
      <c r="Y280" t="s">
        <v>50</v>
      </c>
      <c r="Z280" t="s">
        <v>1510</v>
      </c>
      <c r="AA280" t="s">
        <v>1511</v>
      </c>
      <c r="AB280" t="s">
        <v>1511</v>
      </c>
      <c r="AC280" t="s">
        <v>13</v>
      </c>
      <c r="AG280" t="s">
        <v>1512</v>
      </c>
      <c r="AH280" t="s">
        <v>1513</v>
      </c>
      <c r="AI280" t="s">
        <v>0</v>
      </c>
      <c r="AJ280" t="s">
        <v>1514</v>
      </c>
      <c r="AL280" t="s">
        <v>59</v>
      </c>
      <c r="AM280" t="s">
        <v>1511</v>
      </c>
      <c r="AN280" t="s">
        <v>61</v>
      </c>
      <c r="AO280" t="s">
        <v>21</v>
      </c>
    </row>
    <row r="281" spans="1:41" x14ac:dyDescent="0.3">
      <c r="A281" t="s">
        <v>1519</v>
      </c>
      <c r="B281" t="s">
        <v>0</v>
      </c>
      <c r="D281" t="s">
        <v>1516</v>
      </c>
      <c r="F281" t="s">
        <v>41</v>
      </c>
      <c r="T281" t="s">
        <v>8</v>
      </c>
      <c r="U281" t="s">
        <v>46</v>
      </c>
      <c r="V281" t="s">
        <v>47</v>
      </c>
      <c r="W281" t="s">
        <v>48</v>
      </c>
      <c r="X281" t="s">
        <v>49</v>
      </c>
      <c r="Y281" t="s">
        <v>50</v>
      </c>
      <c r="Z281" t="s">
        <v>1516</v>
      </c>
      <c r="AA281" t="s">
        <v>1506</v>
      </c>
      <c r="AB281" t="s">
        <v>1506</v>
      </c>
      <c r="AC281" t="s">
        <v>318</v>
      </c>
      <c r="AH281" t="s">
        <v>1517</v>
      </c>
      <c r="AI281" t="s">
        <v>0</v>
      </c>
      <c r="AJ281" t="s">
        <v>1518</v>
      </c>
      <c r="AL281" t="s">
        <v>59</v>
      </c>
      <c r="AM281" t="s">
        <v>1506</v>
      </c>
      <c r="AN281" t="s">
        <v>61</v>
      </c>
      <c r="AO281" t="s">
        <v>325</v>
      </c>
    </row>
    <row r="282" spans="1:41" x14ac:dyDescent="0.3">
      <c r="A282" t="s">
        <v>1524</v>
      </c>
      <c r="D282" t="s">
        <v>1520</v>
      </c>
      <c r="T282" t="s">
        <v>8</v>
      </c>
      <c r="U282" t="s">
        <v>30</v>
      </c>
      <c r="V282" t="s">
        <v>385</v>
      </c>
      <c r="W282" t="s">
        <v>30</v>
      </c>
      <c r="X282" t="s">
        <v>385</v>
      </c>
      <c r="Y282" t="s">
        <v>386</v>
      </c>
      <c r="Z282" t="s">
        <v>1520</v>
      </c>
      <c r="AA282" t="s">
        <v>387</v>
      </c>
      <c r="AB282" t="s">
        <v>387</v>
      </c>
      <c r="AC282" t="s">
        <v>34</v>
      </c>
      <c r="AG282" t="s">
        <v>1521</v>
      </c>
      <c r="AH282" t="s">
        <v>1522</v>
      </c>
      <c r="AJ282" t="s">
        <v>1523</v>
      </c>
      <c r="AL282" t="s">
        <v>38</v>
      </c>
      <c r="AM282" t="s">
        <v>387</v>
      </c>
      <c r="AN282" t="s">
        <v>387</v>
      </c>
      <c r="AO282" t="s">
        <v>39</v>
      </c>
    </row>
    <row r="283" spans="1:41" x14ac:dyDescent="0.3">
      <c r="A283" t="s">
        <v>1528</v>
      </c>
      <c r="B283" t="s">
        <v>0</v>
      </c>
      <c r="D283" t="s">
        <v>1525</v>
      </c>
      <c r="F283" t="s">
        <v>41</v>
      </c>
      <c r="T283" t="s">
        <v>22</v>
      </c>
      <c r="U283" t="s">
        <v>23</v>
      </c>
      <c r="W283" t="s">
        <v>9</v>
      </c>
      <c r="X283" t="s">
        <v>24</v>
      </c>
      <c r="Y283" t="s">
        <v>25</v>
      </c>
      <c r="Z283" t="s">
        <v>1525</v>
      </c>
      <c r="AA283" t="s">
        <v>24</v>
      </c>
      <c r="AB283" t="s">
        <v>24</v>
      </c>
      <c r="AC283" t="s">
        <v>544</v>
      </c>
      <c r="AG283" t="s">
        <v>112</v>
      </c>
      <c r="AH283" t="s">
        <v>1526</v>
      </c>
      <c r="AI283" t="s">
        <v>0</v>
      </c>
      <c r="AJ283" t="s">
        <v>1527</v>
      </c>
      <c r="AL283" t="s">
        <v>28</v>
      </c>
      <c r="AM283" t="s">
        <v>24</v>
      </c>
      <c r="AN283" t="s">
        <v>24</v>
      </c>
      <c r="AO283" t="s">
        <v>549</v>
      </c>
    </row>
    <row r="284" spans="1:41" x14ac:dyDescent="0.3">
      <c r="A284" t="s">
        <v>1532</v>
      </c>
      <c r="B284" t="s">
        <v>0</v>
      </c>
      <c r="D284" t="s">
        <v>1529</v>
      </c>
      <c r="F284" t="s">
        <v>41</v>
      </c>
      <c r="T284" t="s">
        <v>22</v>
      </c>
      <c r="U284" t="s">
        <v>23</v>
      </c>
      <c r="W284" t="s">
        <v>9</v>
      </c>
      <c r="X284" t="s">
        <v>24</v>
      </c>
      <c r="Y284" t="s">
        <v>25</v>
      </c>
      <c r="Z284" t="s">
        <v>1529</v>
      </c>
      <c r="AA284" t="s">
        <v>24</v>
      </c>
      <c r="AB284" t="s">
        <v>24</v>
      </c>
      <c r="AC284" t="s">
        <v>134</v>
      </c>
      <c r="AG284" t="s">
        <v>112</v>
      </c>
      <c r="AH284" t="s">
        <v>1530</v>
      </c>
      <c r="AI284" t="s">
        <v>0</v>
      </c>
      <c r="AJ284" t="s">
        <v>1531</v>
      </c>
      <c r="AL284" t="s">
        <v>28</v>
      </c>
      <c r="AM284" t="s">
        <v>24</v>
      </c>
      <c r="AN284" t="s">
        <v>24</v>
      </c>
      <c r="AO284" t="s">
        <v>100</v>
      </c>
    </row>
    <row r="285" spans="1:41" x14ac:dyDescent="0.3">
      <c r="A285" t="s">
        <v>1536</v>
      </c>
      <c r="B285" t="s">
        <v>0</v>
      </c>
      <c r="D285" t="s">
        <v>1533</v>
      </c>
      <c r="F285" t="s">
        <v>41</v>
      </c>
      <c r="T285" t="s">
        <v>22</v>
      </c>
      <c r="U285" t="s">
        <v>23</v>
      </c>
      <c r="W285" t="s">
        <v>9</v>
      </c>
      <c r="X285" t="s">
        <v>24</v>
      </c>
      <c r="Y285" t="s">
        <v>25</v>
      </c>
      <c r="Z285" t="s">
        <v>1533</v>
      </c>
      <c r="AA285" t="s">
        <v>24</v>
      </c>
      <c r="AB285" t="s">
        <v>24</v>
      </c>
      <c r="AC285" t="s">
        <v>139</v>
      </c>
      <c r="AG285" t="s">
        <v>112</v>
      </c>
      <c r="AH285" t="s">
        <v>1534</v>
      </c>
      <c r="AI285" t="s">
        <v>0</v>
      </c>
      <c r="AJ285" t="s">
        <v>1535</v>
      </c>
      <c r="AL285" t="s">
        <v>28</v>
      </c>
      <c r="AM285" t="s">
        <v>24</v>
      </c>
      <c r="AN285" t="s">
        <v>24</v>
      </c>
      <c r="AO285" t="s">
        <v>144</v>
      </c>
    </row>
    <row r="286" spans="1:41" x14ac:dyDescent="0.3">
      <c r="A286" t="s">
        <v>1540</v>
      </c>
      <c r="B286" t="s">
        <v>0</v>
      </c>
      <c r="D286" t="s">
        <v>1537</v>
      </c>
      <c r="F286" t="s">
        <v>41</v>
      </c>
      <c r="T286" t="s">
        <v>22</v>
      </c>
      <c r="U286" t="s">
        <v>23</v>
      </c>
      <c r="W286" t="s">
        <v>9</v>
      </c>
      <c r="X286" t="s">
        <v>24</v>
      </c>
      <c r="Y286" t="s">
        <v>25</v>
      </c>
      <c r="Z286" t="s">
        <v>1537</v>
      </c>
      <c r="AA286" t="s">
        <v>24</v>
      </c>
      <c r="AB286" t="s">
        <v>24</v>
      </c>
      <c r="AC286" t="s">
        <v>104</v>
      </c>
      <c r="AG286" t="s">
        <v>112</v>
      </c>
      <c r="AH286" t="s">
        <v>1538</v>
      </c>
      <c r="AI286" t="s">
        <v>0</v>
      </c>
      <c r="AJ286" t="s">
        <v>1539</v>
      </c>
      <c r="AL286" t="s">
        <v>28</v>
      </c>
      <c r="AM286" t="s">
        <v>24</v>
      </c>
      <c r="AN286" t="s">
        <v>24</v>
      </c>
      <c r="AO286" t="s">
        <v>100</v>
      </c>
    </row>
    <row r="287" spans="1:41" x14ac:dyDescent="0.3">
      <c r="A287" t="s">
        <v>1544</v>
      </c>
      <c r="D287" t="s">
        <v>1541</v>
      </c>
      <c r="T287" t="s">
        <v>22</v>
      </c>
      <c r="U287" t="s">
        <v>23</v>
      </c>
      <c r="W287" t="s">
        <v>9</v>
      </c>
      <c r="X287" t="s">
        <v>24</v>
      </c>
      <c r="Y287" t="s">
        <v>25</v>
      </c>
      <c r="Z287" t="s">
        <v>1541</v>
      </c>
      <c r="AA287" t="s">
        <v>24</v>
      </c>
      <c r="AB287" t="s">
        <v>24</v>
      </c>
      <c r="AC287" t="s">
        <v>126</v>
      </c>
      <c r="AH287" t="s">
        <v>1542</v>
      </c>
      <c r="AJ287" t="s">
        <v>1543</v>
      </c>
      <c r="AL287" t="s">
        <v>28</v>
      </c>
      <c r="AM287" t="s">
        <v>24</v>
      </c>
      <c r="AN287" t="s">
        <v>24</v>
      </c>
    </row>
    <row r="288" spans="1:41" x14ac:dyDescent="0.3">
      <c r="A288" t="s">
        <v>1551</v>
      </c>
      <c r="B288" t="s">
        <v>0</v>
      </c>
      <c r="D288" t="s">
        <v>1545</v>
      </c>
      <c r="F288" t="s">
        <v>41</v>
      </c>
      <c r="G288" t="s">
        <v>1159</v>
      </c>
      <c r="H288" t="s">
        <v>1545</v>
      </c>
      <c r="I288" t="s">
        <v>44</v>
      </c>
      <c r="K288" t="s">
        <v>1546</v>
      </c>
      <c r="T288" t="s">
        <v>8</v>
      </c>
      <c r="U288" t="s">
        <v>9</v>
      </c>
      <c r="W288" t="s">
        <v>9</v>
      </c>
      <c r="X288" t="s">
        <v>10</v>
      </c>
      <c r="Y288" t="s">
        <v>11</v>
      </c>
      <c r="Z288" t="s">
        <v>1545</v>
      </c>
      <c r="AA288" t="s">
        <v>12</v>
      </c>
      <c r="AB288" t="s">
        <v>12</v>
      </c>
      <c r="AC288" t="s">
        <v>179</v>
      </c>
      <c r="AE288" t="s">
        <v>26</v>
      </c>
      <c r="AF288" t="s">
        <v>1547</v>
      </c>
      <c r="AG288" t="s">
        <v>1548</v>
      </c>
      <c r="AH288" t="s">
        <v>1549</v>
      </c>
      <c r="AI288" t="s">
        <v>0</v>
      </c>
      <c r="AJ288" t="s">
        <v>1550</v>
      </c>
      <c r="AL288" t="s">
        <v>20</v>
      </c>
      <c r="AM288" t="s">
        <v>12</v>
      </c>
      <c r="AN288" t="s">
        <v>12</v>
      </c>
      <c r="AO288" t="s">
        <v>184</v>
      </c>
    </row>
    <row r="289" spans="1:41" x14ac:dyDescent="0.3">
      <c r="A289" t="s">
        <v>1555</v>
      </c>
      <c r="D289" t="s">
        <v>1552</v>
      </c>
      <c r="X289" t="s">
        <v>24</v>
      </c>
      <c r="Y289" t="s">
        <v>429</v>
      </c>
      <c r="Z289" t="s">
        <v>1552</v>
      </c>
      <c r="AA289" t="s">
        <v>24</v>
      </c>
      <c r="AB289" t="s">
        <v>24</v>
      </c>
      <c r="AC289" t="s">
        <v>410</v>
      </c>
      <c r="AH289" t="s">
        <v>1553</v>
      </c>
      <c r="AJ289" t="s">
        <v>1554</v>
      </c>
      <c r="AL289" t="s">
        <v>28</v>
      </c>
      <c r="AM289" t="s">
        <v>24</v>
      </c>
      <c r="AN289" t="s">
        <v>24</v>
      </c>
      <c r="AO289" t="s">
        <v>414</v>
      </c>
    </row>
    <row r="290" spans="1:41" x14ac:dyDescent="0.3">
      <c r="A290" t="s">
        <v>1555</v>
      </c>
      <c r="B290" t="s">
        <v>0</v>
      </c>
      <c r="D290" t="s">
        <v>1552</v>
      </c>
      <c r="F290" t="s">
        <v>41</v>
      </c>
      <c r="T290" t="s">
        <v>22</v>
      </c>
      <c r="U290" t="s">
        <v>23</v>
      </c>
      <c r="W290" t="s">
        <v>9</v>
      </c>
      <c r="X290" t="s">
        <v>24</v>
      </c>
      <c r="Y290" t="s">
        <v>25</v>
      </c>
      <c r="Z290" t="s">
        <v>1552</v>
      </c>
      <c r="AA290" t="s">
        <v>24</v>
      </c>
      <c r="AB290" t="s">
        <v>24</v>
      </c>
      <c r="AC290" t="s">
        <v>410</v>
      </c>
      <c r="AG290" t="s">
        <v>112</v>
      </c>
      <c r="AH290" t="s">
        <v>1553</v>
      </c>
      <c r="AI290" t="s">
        <v>0</v>
      </c>
      <c r="AJ290" t="s">
        <v>1554</v>
      </c>
      <c r="AL290" t="s">
        <v>28</v>
      </c>
      <c r="AM290" t="s">
        <v>24</v>
      </c>
      <c r="AN290" t="s">
        <v>24</v>
      </c>
      <c r="AO290" t="s">
        <v>414</v>
      </c>
    </row>
    <row r="291" spans="1:41" x14ac:dyDescent="0.3">
      <c r="A291" t="s">
        <v>1560</v>
      </c>
      <c r="B291" t="s">
        <v>0</v>
      </c>
      <c r="D291" t="s">
        <v>1556</v>
      </c>
      <c r="F291" t="s">
        <v>41</v>
      </c>
      <c r="T291" t="s">
        <v>8</v>
      </c>
      <c r="U291" t="s">
        <v>9</v>
      </c>
      <c r="V291" t="s">
        <v>24</v>
      </c>
      <c r="W291" t="s">
        <v>9</v>
      </c>
      <c r="X291" t="s">
        <v>24</v>
      </c>
      <c r="Y291" t="s">
        <v>110</v>
      </c>
      <c r="Z291" t="s">
        <v>1556</v>
      </c>
      <c r="AA291" t="s">
        <v>24</v>
      </c>
      <c r="AB291" t="s">
        <v>24</v>
      </c>
      <c r="AC291" t="s">
        <v>562</v>
      </c>
      <c r="AF291" t="s">
        <v>112</v>
      </c>
      <c r="AG291" t="s">
        <v>1557</v>
      </c>
      <c r="AH291" t="s">
        <v>1558</v>
      </c>
      <c r="AI291" t="s">
        <v>0</v>
      </c>
      <c r="AJ291" t="s">
        <v>1559</v>
      </c>
      <c r="AL291" t="s">
        <v>20</v>
      </c>
      <c r="AM291" t="s">
        <v>24</v>
      </c>
      <c r="AN291" t="s">
        <v>24</v>
      </c>
      <c r="AO291" t="s">
        <v>77</v>
      </c>
    </row>
    <row r="292" spans="1:41" x14ac:dyDescent="0.3">
      <c r="A292" t="s">
        <v>1560</v>
      </c>
      <c r="B292" t="s">
        <v>0</v>
      </c>
      <c r="D292" t="s">
        <v>1556</v>
      </c>
      <c r="F292" t="s">
        <v>41</v>
      </c>
      <c r="T292" t="s">
        <v>22</v>
      </c>
      <c r="U292" t="s">
        <v>23</v>
      </c>
      <c r="W292" t="s">
        <v>9</v>
      </c>
      <c r="X292" t="s">
        <v>24</v>
      </c>
      <c r="Y292" t="s">
        <v>25</v>
      </c>
      <c r="Z292" t="s">
        <v>1556</v>
      </c>
      <c r="AA292" t="s">
        <v>24</v>
      </c>
      <c r="AB292" t="s">
        <v>24</v>
      </c>
      <c r="AC292" t="s">
        <v>562</v>
      </c>
      <c r="AG292" t="s">
        <v>112</v>
      </c>
      <c r="AH292" t="s">
        <v>1558</v>
      </c>
      <c r="AI292" t="s">
        <v>0</v>
      </c>
      <c r="AJ292" t="s">
        <v>1559</v>
      </c>
      <c r="AL292" t="s">
        <v>28</v>
      </c>
      <c r="AM292" t="s">
        <v>24</v>
      </c>
      <c r="AN292" t="s">
        <v>24</v>
      </c>
      <c r="AO292" t="s">
        <v>77</v>
      </c>
    </row>
    <row r="293" spans="1:41" x14ac:dyDescent="0.3">
      <c r="A293" t="s">
        <v>1560</v>
      </c>
      <c r="D293" t="s">
        <v>1556</v>
      </c>
      <c r="T293" t="s">
        <v>102</v>
      </c>
      <c r="U293" t="s">
        <v>102</v>
      </c>
      <c r="W293" t="s">
        <v>9</v>
      </c>
      <c r="X293" t="s">
        <v>24</v>
      </c>
      <c r="Y293" t="s">
        <v>103</v>
      </c>
      <c r="Z293" t="s">
        <v>1556</v>
      </c>
      <c r="AA293" t="s">
        <v>24</v>
      </c>
      <c r="AB293" t="s">
        <v>24</v>
      </c>
      <c r="AC293" t="s">
        <v>562</v>
      </c>
      <c r="AH293" t="s">
        <v>1558</v>
      </c>
      <c r="AJ293" t="s">
        <v>1559</v>
      </c>
      <c r="AL293" t="s">
        <v>28</v>
      </c>
      <c r="AM293" t="s">
        <v>24</v>
      </c>
      <c r="AN293" t="s">
        <v>24</v>
      </c>
      <c r="AO293" t="s">
        <v>77</v>
      </c>
    </row>
    <row r="294" spans="1:41" x14ac:dyDescent="0.3">
      <c r="A294" t="s">
        <v>1564</v>
      </c>
      <c r="B294" t="s">
        <v>0</v>
      </c>
      <c r="D294" t="s">
        <v>1561</v>
      </c>
      <c r="F294" t="s">
        <v>41</v>
      </c>
      <c r="T294" t="s">
        <v>22</v>
      </c>
      <c r="U294" t="s">
        <v>23</v>
      </c>
      <c r="W294" t="s">
        <v>9</v>
      </c>
      <c r="X294" t="s">
        <v>24</v>
      </c>
      <c r="Y294" t="s">
        <v>25</v>
      </c>
      <c r="Z294" t="s">
        <v>1561</v>
      </c>
      <c r="AA294" t="s">
        <v>24</v>
      </c>
      <c r="AB294" t="s">
        <v>24</v>
      </c>
      <c r="AC294" t="s">
        <v>104</v>
      </c>
      <c r="AG294" t="s">
        <v>112</v>
      </c>
      <c r="AH294" t="s">
        <v>1562</v>
      </c>
      <c r="AI294" t="s">
        <v>0</v>
      </c>
      <c r="AJ294" t="s">
        <v>1563</v>
      </c>
      <c r="AL294" t="s">
        <v>28</v>
      </c>
      <c r="AM294" t="s">
        <v>24</v>
      </c>
      <c r="AN294" t="s">
        <v>24</v>
      </c>
      <c r="AO294" t="s">
        <v>100</v>
      </c>
    </row>
    <row r="295" spans="1:41" x14ac:dyDescent="0.3">
      <c r="A295" t="s">
        <v>1570</v>
      </c>
      <c r="B295" t="s">
        <v>0</v>
      </c>
      <c r="D295" t="s">
        <v>1565</v>
      </c>
      <c r="F295" t="s">
        <v>41</v>
      </c>
      <c r="T295" t="s">
        <v>102</v>
      </c>
      <c r="U295" t="s">
        <v>102</v>
      </c>
      <c r="W295" t="s">
        <v>9</v>
      </c>
      <c r="X295" t="s">
        <v>24</v>
      </c>
      <c r="Y295" t="s">
        <v>103</v>
      </c>
      <c r="Z295" t="s">
        <v>1565</v>
      </c>
      <c r="AA295" t="s">
        <v>24</v>
      </c>
      <c r="AB295" t="s">
        <v>24</v>
      </c>
      <c r="AC295" t="s">
        <v>146</v>
      </c>
      <c r="AF295" t="s">
        <v>1566</v>
      </c>
      <c r="AG295" t="s">
        <v>1567</v>
      </c>
      <c r="AH295" t="s">
        <v>1568</v>
      </c>
      <c r="AI295" t="s">
        <v>0</v>
      </c>
      <c r="AJ295" t="s">
        <v>1569</v>
      </c>
      <c r="AL295" t="s">
        <v>28</v>
      </c>
      <c r="AM295" t="s">
        <v>24</v>
      </c>
      <c r="AN295" t="s">
        <v>24</v>
      </c>
    </row>
    <row r="296" spans="1:41" x14ac:dyDescent="0.3">
      <c r="A296" t="s">
        <v>1575</v>
      </c>
      <c r="D296" t="s">
        <v>1571</v>
      </c>
      <c r="T296" t="s">
        <v>102</v>
      </c>
      <c r="U296" t="s">
        <v>102</v>
      </c>
      <c r="W296" t="s">
        <v>9</v>
      </c>
      <c r="X296" t="s">
        <v>24</v>
      </c>
      <c r="Y296" t="s">
        <v>103</v>
      </c>
      <c r="Z296" t="s">
        <v>1571</v>
      </c>
      <c r="AA296" t="s">
        <v>24</v>
      </c>
      <c r="AB296" t="s">
        <v>24</v>
      </c>
      <c r="AC296" t="s">
        <v>544</v>
      </c>
      <c r="AG296" t="s">
        <v>1572</v>
      </c>
      <c r="AH296" t="s">
        <v>1573</v>
      </c>
      <c r="AJ296" t="s">
        <v>1574</v>
      </c>
      <c r="AL296" t="s">
        <v>28</v>
      </c>
      <c r="AM296" t="s">
        <v>24</v>
      </c>
      <c r="AN296" t="s">
        <v>24</v>
      </c>
      <c r="AO296" t="s">
        <v>549</v>
      </c>
    </row>
    <row r="297" spans="1:41" x14ac:dyDescent="0.3">
      <c r="A297" t="s">
        <v>1579</v>
      </c>
      <c r="D297" t="s">
        <v>1576</v>
      </c>
      <c r="T297" t="s">
        <v>8</v>
      </c>
      <c r="U297" t="s">
        <v>9</v>
      </c>
      <c r="W297" t="s">
        <v>9</v>
      </c>
      <c r="X297" t="s">
        <v>92</v>
      </c>
      <c r="Y297" t="s">
        <v>118</v>
      </c>
      <c r="Z297" t="s">
        <v>1576</v>
      </c>
      <c r="AA297" t="s">
        <v>99</v>
      </c>
      <c r="AB297" t="s">
        <v>99</v>
      </c>
      <c r="AC297" t="s">
        <v>139</v>
      </c>
      <c r="AG297" t="s">
        <v>1577</v>
      </c>
      <c r="AJ297" t="s">
        <v>1578</v>
      </c>
      <c r="AL297" t="s">
        <v>20</v>
      </c>
      <c r="AM297" t="s">
        <v>99</v>
      </c>
      <c r="AN297" t="s">
        <v>99</v>
      </c>
      <c r="AO297" t="s">
        <v>144</v>
      </c>
    </row>
    <row r="298" spans="1:41" x14ac:dyDescent="0.3">
      <c r="A298" t="s">
        <v>1584</v>
      </c>
      <c r="D298" t="s">
        <v>1580</v>
      </c>
      <c r="T298" t="s">
        <v>102</v>
      </c>
      <c r="U298" t="s">
        <v>102</v>
      </c>
      <c r="W298" t="s">
        <v>9</v>
      </c>
      <c r="X298" t="s">
        <v>24</v>
      </c>
      <c r="Y298" t="s">
        <v>103</v>
      </c>
      <c r="Z298" t="s">
        <v>1580</v>
      </c>
      <c r="AA298" t="s">
        <v>24</v>
      </c>
      <c r="AB298" t="s">
        <v>24</v>
      </c>
      <c r="AC298" t="s">
        <v>562</v>
      </c>
      <c r="AG298" t="s">
        <v>1581</v>
      </c>
      <c r="AH298" t="s">
        <v>1582</v>
      </c>
      <c r="AJ298" t="s">
        <v>1583</v>
      </c>
      <c r="AL298" t="s">
        <v>28</v>
      </c>
      <c r="AM298" t="s">
        <v>24</v>
      </c>
      <c r="AN298" t="s">
        <v>24</v>
      </c>
      <c r="AO298" t="s">
        <v>77</v>
      </c>
    </row>
    <row r="299" spans="1:41" x14ac:dyDescent="0.3">
      <c r="A299" t="s">
        <v>1589</v>
      </c>
      <c r="D299" t="s">
        <v>1585</v>
      </c>
      <c r="T299" t="s">
        <v>8</v>
      </c>
      <c r="U299" t="s">
        <v>9</v>
      </c>
      <c r="W299" t="s">
        <v>9</v>
      </c>
      <c r="X299" t="s">
        <v>10</v>
      </c>
      <c r="Y299" t="s">
        <v>11</v>
      </c>
      <c r="Z299" t="s">
        <v>1585</v>
      </c>
      <c r="AA299" t="s">
        <v>12</v>
      </c>
      <c r="AB299" t="s">
        <v>12</v>
      </c>
      <c r="AC299" t="s">
        <v>126</v>
      </c>
      <c r="AG299" t="s">
        <v>1586</v>
      </c>
      <c r="AH299" t="s">
        <v>1587</v>
      </c>
      <c r="AJ299" t="s">
        <v>1588</v>
      </c>
      <c r="AL299" t="s">
        <v>20</v>
      </c>
      <c r="AM299" t="s">
        <v>12</v>
      </c>
      <c r="AN299" t="s">
        <v>12</v>
      </c>
    </row>
    <row r="300" spans="1:41" x14ac:dyDescent="0.3">
      <c r="A300" t="s">
        <v>1599</v>
      </c>
      <c r="B300" t="s">
        <v>0</v>
      </c>
      <c r="D300" t="s">
        <v>1590</v>
      </c>
      <c r="F300" t="s">
        <v>2</v>
      </c>
      <c r="G300" t="s">
        <v>1591</v>
      </c>
      <c r="H300" t="s">
        <v>1590</v>
      </c>
      <c r="I300" t="s">
        <v>374</v>
      </c>
      <c r="J300" t="s">
        <v>1592</v>
      </c>
      <c r="K300" t="s">
        <v>1593</v>
      </c>
      <c r="T300" t="s">
        <v>8</v>
      </c>
      <c r="U300" t="s">
        <v>30</v>
      </c>
      <c r="V300" t="s">
        <v>396</v>
      </c>
      <c r="W300" t="s">
        <v>30</v>
      </c>
      <c r="X300" t="s">
        <v>397</v>
      </c>
      <c r="Y300" t="s">
        <v>398</v>
      </c>
      <c r="Z300" t="s">
        <v>1590</v>
      </c>
      <c r="AA300" t="s">
        <v>397</v>
      </c>
      <c r="AB300" t="s">
        <v>397</v>
      </c>
      <c r="AC300" t="s">
        <v>13</v>
      </c>
      <c r="AD300" t="s">
        <v>1592</v>
      </c>
      <c r="AE300" t="s">
        <v>1594</v>
      </c>
      <c r="AF300" t="s">
        <v>1595</v>
      </c>
      <c r="AG300" t="s">
        <v>1596</v>
      </c>
      <c r="AH300" t="s">
        <v>1597</v>
      </c>
      <c r="AI300" t="s">
        <v>0</v>
      </c>
      <c r="AJ300" t="s">
        <v>1598</v>
      </c>
      <c r="AL300" t="s">
        <v>38</v>
      </c>
      <c r="AM300" t="s">
        <v>397</v>
      </c>
      <c r="AN300" t="s">
        <v>397</v>
      </c>
      <c r="AO300" t="s">
        <v>21</v>
      </c>
    </row>
    <row r="301" spans="1:41" x14ac:dyDescent="0.3">
      <c r="A301" t="s">
        <v>1599</v>
      </c>
      <c r="D301" t="s">
        <v>1590</v>
      </c>
      <c r="G301" t="s">
        <v>1591</v>
      </c>
      <c r="H301" t="s">
        <v>1590</v>
      </c>
      <c r="I301" t="s">
        <v>374</v>
      </c>
      <c r="J301" t="s">
        <v>1592</v>
      </c>
      <c r="K301" t="s">
        <v>1593</v>
      </c>
      <c r="T301" t="s">
        <v>8</v>
      </c>
      <c r="U301" t="s">
        <v>30</v>
      </c>
      <c r="V301" t="s">
        <v>385</v>
      </c>
      <c r="W301" t="s">
        <v>30</v>
      </c>
      <c r="X301" t="s">
        <v>385</v>
      </c>
      <c r="Y301" t="s">
        <v>386</v>
      </c>
      <c r="Z301" t="s">
        <v>1590</v>
      </c>
      <c r="AA301" t="s">
        <v>397</v>
      </c>
      <c r="AB301" t="s">
        <v>397</v>
      </c>
      <c r="AC301" t="s">
        <v>13</v>
      </c>
      <c r="AD301" t="s">
        <v>1592</v>
      </c>
      <c r="AE301" t="s">
        <v>1600</v>
      </c>
      <c r="AF301" t="s">
        <v>1595</v>
      </c>
      <c r="AG301" t="s">
        <v>1596</v>
      </c>
      <c r="AH301" t="s">
        <v>1597</v>
      </c>
      <c r="AJ301" t="s">
        <v>1598</v>
      </c>
      <c r="AL301" t="s">
        <v>38</v>
      </c>
      <c r="AM301" t="s">
        <v>397</v>
      </c>
      <c r="AN301" t="s">
        <v>387</v>
      </c>
      <c r="AO301" t="s">
        <v>21</v>
      </c>
    </row>
    <row r="302" spans="1:41" x14ac:dyDescent="0.3">
      <c r="A302" t="s">
        <v>1605</v>
      </c>
      <c r="D302" t="s">
        <v>1601</v>
      </c>
      <c r="T302" t="s">
        <v>8</v>
      </c>
      <c r="U302" t="s">
        <v>9</v>
      </c>
      <c r="W302" t="s">
        <v>9</v>
      </c>
      <c r="X302" t="s">
        <v>92</v>
      </c>
      <c r="Y302" t="s">
        <v>118</v>
      </c>
      <c r="Z302" t="s">
        <v>1601</v>
      </c>
      <c r="AA302" t="s">
        <v>24</v>
      </c>
      <c r="AB302" t="s">
        <v>24</v>
      </c>
      <c r="AC302" t="s">
        <v>104</v>
      </c>
      <c r="AG302" t="s">
        <v>1602</v>
      </c>
      <c r="AH302" t="s">
        <v>1603</v>
      </c>
      <c r="AJ302" t="s">
        <v>1604</v>
      </c>
      <c r="AL302" t="s">
        <v>20</v>
      </c>
      <c r="AM302" t="s">
        <v>24</v>
      </c>
      <c r="AN302" t="s">
        <v>99</v>
      </c>
      <c r="AO302" t="s">
        <v>100</v>
      </c>
    </row>
    <row r="303" spans="1:41" x14ac:dyDescent="0.3">
      <c r="A303" t="s">
        <v>1605</v>
      </c>
      <c r="B303" t="s">
        <v>0</v>
      </c>
      <c r="D303" t="s">
        <v>1601</v>
      </c>
      <c r="F303" t="s">
        <v>41</v>
      </c>
      <c r="T303" t="s">
        <v>102</v>
      </c>
      <c r="U303" t="s">
        <v>102</v>
      </c>
      <c r="W303" t="s">
        <v>9</v>
      </c>
      <c r="X303" t="s">
        <v>24</v>
      </c>
      <c r="Y303" t="s">
        <v>103</v>
      </c>
      <c r="Z303" t="s">
        <v>1601</v>
      </c>
      <c r="AA303" t="s">
        <v>24</v>
      </c>
      <c r="AB303" t="s">
        <v>24</v>
      </c>
      <c r="AC303" t="s">
        <v>104</v>
      </c>
      <c r="AF303" t="s">
        <v>1606</v>
      </c>
      <c r="AG303" t="s">
        <v>1602</v>
      </c>
      <c r="AH303" t="s">
        <v>1603</v>
      </c>
      <c r="AI303" t="s">
        <v>0</v>
      </c>
      <c r="AJ303" t="s">
        <v>1604</v>
      </c>
      <c r="AL303" t="s">
        <v>28</v>
      </c>
      <c r="AM303" t="s">
        <v>24</v>
      </c>
      <c r="AN303" t="s">
        <v>24</v>
      </c>
      <c r="AO303" t="s">
        <v>100</v>
      </c>
    </row>
    <row r="304" spans="1:41" x14ac:dyDescent="0.3">
      <c r="A304" t="s">
        <v>1610</v>
      </c>
      <c r="D304" t="s">
        <v>1607</v>
      </c>
      <c r="T304" t="s">
        <v>8</v>
      </c>
      <c r="U304" t="s">
        <v>30</v>
      </c>
      <c r="W304" t="s">
        <v>30</v>
      </c>
      <c r="X304" t="s">
        <v>31</v>
      </c>
      <c r="Y304" t="s">
        <v>32</v>
      </c>
      <c r="Z304" t="s">
        <v>1607</v>
      </c>
      <c r="AA304" t="s">
        <v>33</v>
      </c>
      <c r="AB304" t="s">
        <v>33</v>
      </c>
      <c r="AC304" t="s">
        <v>126</v>
      </c>
      <c r="AH304" t="s">
        <v>1608</v>
      </c>
      <c r="AJ304" t="s">
        <v>1609</v>
      </c>
      <c r="AL304" t="s">
        <v>38</v>
      </c>
      <c r="AM304" t="s">
        <v>33</v>
      </c>
      <c r="AN304" t="s">
        <v>33</v>
      </c>
    </row>
    <row r="305" spans="1:41" x14ac:dyDescent="0.3">
      <c r="A305" t="s">
        <v>1617</v>
      </c>
      <c r="B305" t="s">
        <v>0</v>
      </c>
      <c r="D305" t="s">
        <v>1611</v>
      </c>
      <c r="F305" t="s">
        <v>41</v>
      </c>
      <c r="T305" t="s">
        <v>8</v>
      </c>
      <c r="U305" t="s">
        <v>46</v>
      </c>
      <c r="V305" t="s">
        <v>91</v>
      </c>
      <c r="W305" t="s">
        <v>9</v>
      </c>
      <c r="X305" t="s">
        <v>92</v>
      </c>
      <c r="Y305" t="s">
        <v>93</v>
      </c>
      <c r="Z305" t="s">
        <v>1611</v>
      </c>
      <c r="AA305" t="s">
        <v>99</v>
      </c>
      <c r="AB305" t="s">
        <v>99</v>
      </c>
      <c r="AC305" t="s">
        <v>1612</v>
      </c>
      <c r="AE305" t="s">
        <v>1613</v>
      </c>
      <c r="AG305" t="s">
        <v>1614</v>
      </c>
      <c r="AH305" t="s">
        <v>1615</v>
      </c>
      <c r="AI305" t="s">
        <v>0</v>
      </c>
      <c r="AJ305" t="s">
        <v>1616</v>
      </c>
      <c r="AL305" t="s">
        <v>20</v>
      </c>
      <c r="AM305" t="s">
        <v>99</v>
      </c>
      <c r="AN305" t="s">
        <v>99</v>
      </c>
      <c r="AO305" t="s">
        <v>100</v>
      </c>
    </row>
    <row r="306" spans="1:41" x14ac:dyDescent="0.3">
      <c r="A306" t="s">
        <v>1623</v>
      </c>
      <c r="B306" t="s">
        <v>0</v>
      </c>
      <c r="D306" t="s">
        <v>1618</v>
      </c>
      <c r="F306" t="s">
        <v>41</v>
      </c>
      <c r="T306" t="s">
        <v>8</v>
      </c>
      <c r="U306" t="s">
        <v>30</v>
      </c>
      <c r="V306" t="s">
        <v>396</v>
      </c>
      <c r="W306" t="s">
        <v>30</v>
      </c>
      <c r="X306" t="s">
        <v>397</v>
      </c>
      <c r="Y306" t="s">
        <v>398</v>
      </c>
      <c r="Z306" t="s">
        <v>1618</v>
      </c>
      <c r="AA306" t="s">
        <v>397</v>
      </c>
      <c r="AB306" t="s">
        <v>397</v>
      </c>
      <c r="AC306" t="s">
        <v>179</v>
      </c>
      <c r="AE306" t="s">
        <v>1619</v>
      </c>
      <c r="AG306" t="s">
        <v>1620</v>
      </c>
      <c r="AH306" t="s">
        <v>1621</v>
      </c>
      <c r="AI306" t="s">
        <v>0</v>
      </c>
      <c r="AJ306" t="s">
        <v>1622</v>
      </c>
      <c r="AL306" t="s">
        <v>38</v>
      </c>
      <c r="AM306" t="s">
        <v>397</v>
      </c>
      <c r="AN306" t="s">
        <v>397</v>
      </c>
      <c r="AO306" t="s">
        <v>184</v>
      </c>
    </row>
    <row r="307" spans="1:41" x14ac:dyDescent="0.3">
      <c r="A307" t="s">
        <v>1626</v>
      </c>
      <c r="B307" t="s">
        <v>0</v>
      </c>
      <c r="D307" t="s">
        <v>1624</v>
      </c>
      <c r="F307" t="s">
        <v>41</v>
      </c>
      <c r="T307" t="s">
        <v>8</v>
      </c>
      <c r="U307" t="s">
        <v>9</v>
      </c>
      <c r="V307" t="s">
        <v>171</v>
      </c>
      <c r="W307" t="s">
        <v>9</v>
      </c>
      <c r="X307" t="s">
        <v>171</v>
      </c>
      <c r="Y307" t="s">
        <v>172</v>
      </c>
      <c r="Z307" t="s">
        <v>1624</v>
      </c>
      <c r="AA307" t="s">
        <v>173</v>
      </c>
      <c r="AB307" t="s">
        <v>173</v>
      </c>
      <c r="AC307" t="s">
        <v>34</v>
      </c>
      <c r="AI307" t="s">
        <v>0</v>
      </c>
      <c r="AJ307" t="s">
        <v>1625</v>
      </c>
      <c r="AL307" t="s">
        <v>20</v>
      </c>
      <c r="AM307" t="s">
        <v>173</v>
      </c>
      <c r="AN307" t="s">
        <v>173</v>
      </c>
      <c r="AO307" t="s">
        <v>39</v>
      </c>
    </row>
    <row r="308" spans="1:41" x14ac:dyDescent="0.3">
      <c r="A308" t="s">
        <v>1630</v>
      </c>
      <c r="B308" t="s">
        <v>0</v>
      </c>
      <c r="D308" t="s">
        <v>1627</v>
      </c>
      <c r="F308" t="s">
        <v>41</v>
      </c>
      <c r="T308" t="s">
        <v>8</v>
      </c>
      <c r="U308" t="s">
        <v>30</v>
      </c>
      <c r="V308" t="s">
        <v>949</v>
      </c>
      <c r="W308" t="s">
        <v>30</v>
      </c>
      <c r="X308" t="s">
        <v>949</v>
      </c>
      <c r="Y308" t="s">
        <v>950</v>
      </c>
      <c r="Z308" t="s">
        <v>1627</v>
      </c>
      <c r="AA308" t="s">
        <v>951</v>
      </c>
      <c r="AB308" t="s">
        <v>951</v>
      </c>
      <c r="AC308" t="s">
        <v>126</v>
      </c>
      <c r="AH308" t="s">
        <v>1628</v>
      </c>
      <c r="AI308" t="s">
        <v>0</v>
      </c>
      <c r="AJ308" t="s">
        <v>1629</v>
      </c>
      <c r="AL308" t="s">
        <v>38</v>
      </c>
      <c r="AM308" t="s">
        <v>951</v>
      </c>
      <c r="AN308" t="s">
        <v>951</v>
      </c>
    </row>
    <row r="309" spans="1:41" x14ac:dyDescent="0.3">
      <c r="A309" t="s">
        <v>1635</v>
      </c>
      <c r="D309" t="s">
        <v>1631</v>
      </c>
      <c r="T309" t="s">
        <v>102</v>
      </c>
      <c r="U309" t="s">
        <v>102</v>
      </c>
      <c r="W309" t="s">
        <v>9</v>
      </c>
      <c r="X309" t="s">
        <v>24</v>
      </c>
      <c r="Y309" t="s">
        <v>103</v>
      </c>
      <c r="Z309" t="s">
        <v>1631</v>
      </c>
      <c r="AA309" t="s">
        <v>24</v>
      </c>
      <c r="AB309" t="s">
        <v>24</v>
      </c>
      <c r="AC309" t="s">
        <v>410</v>
      </c>
      <c r="AG309" t="s">
        <v>1632</v>
      </c>
      <c r="AH309" t="s">
        <v>1633</v>
      </c>
      <c r="AJ309" t="s">
        <v>1634</v>
      </c>
      <c r="AL309" t="s">
        <v>28</v>
      </c>
      <c r="AM309" t="s">
        <v>24</v>
      </c>
      <c r="AN309" t="s">
        <v>24</v>
      </c>
      <c r="AO309" t="s">
        <v>414</v>
      </c>
    </row>
    <row r="310" spans="1:41" x14ac:dyDescent="0.3">
      <c r="A310" t="s">
        <v>1635</v>
      </c>
      <c r="B310" t="s">
        <v>0</v>
      </c>
      <c r="D310" t="s">
        <v>1631</v>
      </c>
      <c r="F310" t="s">
        <v>2</v>
      </c>
      <c r="G310" t="s">
        <v>1636</v>
      </c>
      <c r="H310" t="s">
        <v>1637</v>
      </c>
      <c r="I310" t="s">
        <v>1638</v>
      </c>
      <c r="J310" t="s">
        <v>1639</v>
      </c>
      <c r="K310" t="s">
        <v>1640</v>
      </c>
      <c r="T310" t="s">
        <v>22</v>
      </c>
      <c r="U310" t="s">
        <v>23</v>
      </c>
      <c r="W310" t="s">
        <v>9</v>
      </c>
      <c r="X310" t="s">
        <v>24</v>
      </c>
      <c r="Y310" t="s">
        <v>25</v>
      </c>
      <c r="Z310" t="s">
        <v>1631</v>
      </c>
      <c r="AA310" t="s">
        <v>24</v>
      </c>
      <c r="AB310" t="s">
        <v>24</v>
      </c>
      <c r="AC310" t="s">
        <v>410</v>
      </c>
      <c r="AD310" t="s">
        <v>1639</v>
      </c>
      <c r="AG310" t="s">
        <v>1632</v>
      </c>
      <c r="AH310" t="s">
        <v>1633</v>
      </c>
      <c r="AI310" t="s">
        <v>0</v>
      </c>
      <c r="AJ310" t="s">
        <v>1634</v>
      </c>
      <c r="AL310" t="s">
        <v>28</v>
      </c>
      <c r="AM310" t="s">
        <v>24</v>
      </c>
      <c r="AN310" t="s">
        <v>24</v>
      </c>
      <c r="AO310" t="s">
        <v>414</v>
      </c>
    </row>
    <row r="311" spans="1:41" x14ac:dyDescent="0.3">
      <c r="A311" t="s">
        <v>1645</v>
      </c>
      <c r="D311" t="s">
        <v>1641</v>
      </c>
      <c r="T311" t="s">
        <v>22</v>
      </c>
      <c r="U311" t="s">
        <v>23</v>
      </c>
      <c r="V311" t="s">
        <v>215</v>
      </c>
      <c r="W311" t="s">
        <v>9</v>
      </c>
      <c r="X311" t="s">
        <v>24</v>
      </c>
      <c r="Y311" t="s">
        <v>216</v>
      </c>
      <c r="Z311" t="s">
        <v>1641</v>
      </c>
      <c r="AA311" t="s">
        <v>24</v>
      </c>
      <c r="AB311" t="s">
        <v>24</v>
      </c>
      <c r="AC311" t="s">
        <v>164</v>
      </c>
      <c r="AG311" t="s">
        <v>1642</v>
      </c>
      <c r="AH311" t="s">
        <v>1643</v>
      </c>
      <c r="AJ311" t="s">
        <v>1644</v>
      </c>
      <c r="AL311" t="s">
        <v>28</v>
      </c>
      <c r="AM311" t="s">
        <v>24</v>
      </c>
      <c r="AN311" t="s">
        <v>24</v>
      </c>
      <c r="AO311" t="s">
        <v>77</v>
      </c>
    </row>
    <row r="312" spans="1:41" x14ac:dyDescent="0.3">
      <c r="A312" t="s">
        <v>1649</v>
      </c>
      <c r="B312" t="s">
        <v>0</v>
      </c>
      <c r="D312" t="s">
        <v>1646</v>
      </c>
      <c r="F312" t="s">
        <v>2</v>
      </c>
      <c r="G312" t="s">
        <v>1636</v>
      </c>
      <c r="H312" t="s">
        <v>1637</v>
      </c>
      <c r="I312" t="s">
        <v>1638</v>
      </c>
      <c r="J312" t="s">
        <v>1639</v>
      </c>
      <c r="K312" t="s">
        <v>1640</v>
      </c>
      <c r="T312" t="s">
        <v>22</v>
      </c>
      <c r="U312" t="s">
        <v>23</v>
      </c>
      <c r="V312" t="s">
        <v>215</v>
      </c>
      <c r="W312" t="s">
        <v>9</v>
      </c>
      <c r="X312" t="s">
        <v>24</v>
      </c>
      <c r="Y312" t="s">
        <v>216</v>
      </c>
      <c r="Z312" t="s">
        <v>1646</v>
      </c>
      <c r="AA312" t="s">
        <v>24</v>
      </c>
      <c r="AB312" t="s">
        <v>24</v>
      </c>
      <c r="AC312" t="s">
        <v>104</v>
      </c>
      <c r="AD312" t="s">
        <v>1639</v>
      </c>
      <c r="AG312" t="s">
        <v>112</v>
      </c>
      <c r="AH312" t="s">
        <v>1647</v>
      </c>
      <c r="AI312" t="s">
        <v>0</v>
      </c>
      <c r="AJ312" t="s">
        <v>1648</v>
      </c>
      <c r="AL312" t="s">
        <v>28</v>
      </c>
      <c r="AM312" t="s">
        <v>24</v>
      </c>
      <c r="AN312" t="s">
        <v>24</v>
      </c>
      <c r="AO312" t="s">
        <v>100</v>
      </c>
    </row>
    <row r="313" spans="1:41" x14ac:dyDescent="0.3">
      <c r="A313" t="s">
        <v>1653</v>
      </c>
      <c r="B313" t="s">
        <v>0</v>
      </c>
      <c r="D313" t="s">
        <v>1650</v>
      </c>
      <c r="F313" t="s">
        <v>41</v>
      </c>
      <c r="T313" t="s">
        <v>22</v>
      </c>
      <c r="U313" t="s">
        <v>23</v>
      </c>
      <c r="W313" t="s">
        <v>9</v>
      </c>
      <c r="X313" t="s">
        <v>24</v>
      </c>
      <c r="Y313" t="s">
        <v>25</v>
      </c>
      <c r="Z313" t="s">
        <v>1650</v>
      </c>
      <c r="AA313" t="s">
        <v>24</v>
      </c>
      <c r="AB313" t="s">
        <v>24</v>
      </c>
      <c r="AC313" t="s">
        <v>544</v>
      </c>
      <c r="AG313" t="s">
        <v>112</v>
      </c>
      <c r="AH313" t="s">
        <v>1651</v>
      </c>
      <c r="AI313" t="s">
        <v>0</v>
      </c>
      <c r="AJ313" t="s">
        <v>1652</v>
      </c>
      <c r="AL313" t="s">
        <v>28</v>
      </c>
      <c r="AM313" t="s">
        <v>24</v>
      </c>
      <c r="AN313" t="s">
        <v>24</v>
      </c>
      <c r="AO313" t="s">
        <v>549</v>
      </c>
    </row>
    <row r="314" spans="1:41" x14ac:dyDescent="0.3">
      <c r="A314" t="s">
        <v>1663</v>
      </c>
      <c r="B314" t="s">
        <v>0</v>
      </c>
      <c r="D314" t="s">
        <v>1654</v>
      </c>
      <c r="F314" t="s">
        <v>41</v>
      </c>
      <c r="G314" t="s">
        <v>1655</v>
      </c>
      <c r="H314" t="s">
        <v>1654</v>
      </c>
      <c r="I314" t="s">
        <v>44</v>
      </c>
      <c r="K314" t="s">
        <v>1656</v>
      </c>
      <c r="T314" t="s">
        <v>8</v>
      </c>
      <c r="U314" t="s">
        <v>46</v>
      </c>
      <c r="V314" t="s">
        <v>47</v>
      </c>
      <c r="W314" t="s">
        <v>48</v>
      </c>
      <c r="X314" t="s">
        <v>49</v>
      </c>
      <c r="Y314" t="s">
        <v>50</v>
      </c>
      <c r="Z314" t="s">
        <v>1654</v>
      </c>
      <c r="AA314" t="s">
        <v>51</v>
      </c>
      <c r="AB314" t="s">
        <v>51</v>
      </c>
      <c r="AC314" t="s">
        <v>1657</v>
      </c>
      <c r="AE314" t="s">
        <v>1658</v>
      </c>
      <c r="AF314" t="s">
        <v>1659</v>
      </c>
      <c r="AG314" t="s">
        <v>1660</v>
      </c>
      <c r="AH314" t="s">
        <v>1661</v>
      </c>
      <c r="AI314" t="s">
        <v>0</v>
      </c>
      <c r="AJ314" t="s">
        <v>1662</v>
      </c>
      <c r="AL314" t="s">
        <v>59</v>
      </c>
      <c r="AM314" t="s">
        <v>60</v>
      </c>
      <c r="AN314" t="s">
        <v>61</v>
      </c>
      <c r="AO314" t="s">
        <v>1664</v>
      </c>
    </row>
    <row r="315" spans="1:41" x14ac:dyDescent="0.3">
      <c r="A315" t="s">
        <v>1667</v>
      </c>
      <c r="B315" t="s">
        <v>0</v>
      </c>
      <c r="D315" t="s">
        <v>1665</v>
      </c>
      <c r="F315" t="s">
        <v>41</v>
      </c>
      <c r="T315" t="s">
        <v>22</v>
      </c>
      <c r="U315" t="s">
        <v>23</v>
      </c>
      <c r="W315" t="s">
        <v>9</v>
      </c>
      <c r="X315" t="s">
        <v>24</v>
      </c>
      <c r="Y315" t="s">
        <v>25</v>
      </c>
      <c r="Z315" t="s">
        <v>1665</v>
      </c>
      <c r="AA315" t="s">
        <v>24</v>
      </c>
      <c r="AB315" t="s">
        <v>24</v>
      </c>
      <c r="AC315" t="s">
        <v>544</v>
      </c>
      <c r="AG315" t="s">
        <v>112</v>
      </c>
      <c r="AH315" t="s">
        <v>112</v>
      </c>
      <c r="AI315" t="s">
        <v>0</v>
      </c>
      <c r="AJ315" t="s">
        <v>1666</v>
      </c>
      <c r="AL315" t="s">
        <v>28</v>
      </c>
      <c r="AM315" t="s">
        <v>24</v>
      </c>
      <c r="AN315" t="s">
        <v>24</v>
      </c>
      <c r="AO315" t="s">
        <v>549</v>
      </c>
    </row>
    <row r="316" spans="1:41" x14ac:dyDescent="0.3">
      <c r="A316" t="s">
        <v>1671</v>
      </c>
      <c r="D316" t="s">
        <v>1668</v>
      </c>
      <c r="T316" t="s">
        <v>8</v>
      </c>
      <c r="U316" t="s">
        <v>9</v>
      </c>
      <c r="W316" t="s">
        <v>9</v>
      </c>
      <c r="X316" t="s">
        <v>10</v>
      </c>
      <c r="Y316" t="s">
        <v>11</v>
      </c>
      <c r="Z316" t="s">
        <v>1668</v>
      </c>
      <c r="AA316" t="s">
        <v>12</v>
      </c>
      <c r="AB316" t="s">
        <v>12</v>
      </c>
      <c r="AC316" t="s">
        <v>126</v>
      </c>
      <c r="AH316" t="s">
        <v>1669</v>
      </c>
      <c r="AJ316" t="s">
        <v>1670</v>
      </c>
      <c r="AL316" t="s">
        <v>20</v>
      </c>
      <c r="AM316" t="s">
        <v>12</v>
      </c>
      <c r="AN316" t="s">
        <v>12</v>
      </c>
    </row>
    <row r="317" spans="1:41" x14ac:dyDescent="0.3">
      <c r="A317" t="s">
        <v>1679</v>
      </c>
      <c r="B317" t="s">
        <v>0</v>
      </c>
      <c r="D317" t="s">
        <v>1672</v>
      </c>
      <c r="F317" t="s">
        <v>41</v>
      </c>
      <c r="G317" t="s">
        <v>1655</v>
      </c>
      <c r="H317" t="s">
        <v>1672</v>
      </c>
      <c r="I317" t="s">
        <v>44</v>
      </c>
      <c r="K317" t="s">
        <v>1673</v>
      </c>
      <c r="T317" t="s">
        <v>8</v>
      </c>
      <c r="U317" t="s">
        <v>30</v>
      </c>
      <c r="V317" t="s">
        <v>385</v>
      </c>
      <c r="W317" t="s">
        <v>30</v>
      </c>
      <c r="X317" t="s">
        <v>385</v>
      </c>
      <c r="Y317" t="s">
        <v>386</v>
      </c>
      <c r="Z317" t="s">
        <v>1672</v>
      </c>
      <c r="AA317" t="s">
        <v>387</v>
      </c>
      <c r="AB317" t="s">
        <v>387</v>
      </c>
      <c r="AC317" t="s">
        <v>1657</v>
      </c>
      <c r="AE317" t="s">
        <v>1674</v>
      </c>
      <c r="AF317" t="s">
        <v>1675</v>
      </c>
      <c r="AG317" t="s">
        <v>1676</v>
      </c>
      <c r="AH317" t="s">
        <v>1677</v>
      </c>
      <c r="AI317" t="s">
        <v>0</v>
      </c>
      <c r="AJ317" t="s">
        <v>1678</v>
      </c>
      <c r="AL317" t="s">
        <v>38</v>
      </c>
      <c r="AM317" t="s">
        <v>387</v>
      </c>
      <c r="AN317" t="s">
        <v>387</v>
      </c>
      <c r="AO317" t="s">
        <v>1664</v>
      </c>
    </row>
    <row r="318" spans="1:41" x14ac:dyDescent="0.3">
      <c r="A318" t="s">
        <v>1682</v>
      </c>
      <c r="D318" t="s">
        <v>1680</v>
      </c>
      <c r="T318" t="s">
        <v>8</v>
      </c>
      <c r="U318" t="s">
        <v>9</v>
      </c>
      <c r="V318" t="s">
        <v>171</v>
      </c>
      <c r="W318" t="s">
        <v>9</v>
      </c>
      <c r="X318" t="s">
        <v>171</v>
      </c>
      <c r="Y318" t="s">
        <v>172</v>
      </c>
      <c r="Z318" t="s">
        <v>1680</v>
      </c>
      <c r="AA318" t="s">
        <v>173</v>
      </c>
      <c r="AB318" t="s">
        <v>173</v>
      </c>
      <c r="AC318" t="s">
        <v>318</v>
      </c>
      <c r="AJ318" t="s">
        <v>1681</v>
      </c>
      <c r="AL318" t="s">
        <v>20</v>
      </c>
      <c r="AM318" t="s">
        <v>173</v>
      </c>
      <c r="AN318" t="s">
        <v>173</v>
      </c>
      <c r="AO318" t="s">
        <v>325</v>
      </c>
    </row>
    <row r="319" spans="1:41" x14ac:dyDescent="0.3">
      <c r="A319" t="s">
        <v>1686</v>
      </c>
      <c r="B319" t="s">
        <v>0</v>
      </c>
      <c r="D319" t="s">
        <v>1683</v>
      </c>
      <c r="F319" t="s">
        <v>41</v>
      </c>
      <c r="T319" t="s">
        <v>22</v>
      </c>
      <c r="U319" t="s">
        <v>23</v>
      </c>
      <c r="W319" t="s">
        <v>9</v>
      </c>
      <c r="X319" t="s">
        <v>24</v>
      </c>
      <c r="Y319" t="s">
        <v>25</v>
      </c>
      <c r="Z319" t="s">
        <v>1683</v>
      </c>
      <c r="AA319" t="s">
        <v>24</v>
      </c>
      <c r="AB319" t="s">
        <v>24</v>
      </c>
      <c r="AC319" t="s">
        <v>410</v>
      </c>
      <c r="AG319" t="s">
        <v>112</v>
      </c>
      <c r="AH319" t="s">
        <v>1684</v>
      </c>
      <c r="AI319" t="s">
        <v>0</v>
      </c>
      <c r="AJ319" t="s">
        <v>1685</v>
      </c>
      <c r="AL319" t="s">
        <v>28</v>
      </c>
      <c r="AM319" t="s">
        <v>24</v>
      </c>
      <c r="AN319" t="s">
        <v>24</v>
      </c>
      <c r="AO319" t="s">
        <v>414</v>
      </c>
    </row>
    <row r="320" spans="1:41" x14ac:dyDescent="0.3">
      <c r="A320" t="s">
        <v>1691</v>
      </c>
      <c r="D320" t="s">
        <v>1687</v>
      </c>
      <c r="T320" t="s">
        <v>8</v>
      </c>
      <c r="U320" t="s">
        <v>46</v>
      </c>
      <c r="V320" t="s">
        <v>91</v>
      </c>
      <c r="W320" t="s">
        <v>9</v>
      </c>
      <c r="X320" t="s">
        <v>92</v>
      </c>
      <c r="Y320" t="s">
        <v>93</v>
      </c>
      <c r="Z320" t="s">
        <v>1687</v>
      </c>
      <c r="AA320" t="s">
        <v>99</v>
      </c>
      <c r="AB320" t="s">
        <v>99</v>
      </c>
      <c r="AC320" t="s">
        <v>119</v>
      </c>
      <c r="AG320" t="s">
        <v>1688</v>
      </c>
      <c r="AH320" t="s">
        <v>1689</v>
      </c>
      <c r="AJ320" t="s">
        <v>1690</v>
      </c>
      <c r="AL320" t="s">
        <v>20</v>
      </c>
      <c r="AM320" t="s">
        <v>99</v>
      </c>
      <c r="AN320" t="s">
        <v>99</v>
      </c>
      <c r="AO320" t="s">
        <v>124</v>
      </c>
    </row>
    <row r="321" spans="1:41" x14ac:dyDescent="0.3">
      <c r="A321" t="s">
        <v>1691</v>
      </c>
      <c r="B321" t="s">
        <v>0</v>
      </c>
      <c r="D321" t="s">
        <v>1687</v>
      </c>
      <c r="F321" t="s">
        <v>41</v>
      </c>
      <c r="T321" t="s">
        <v>8</v>
      </c>
      <c r="U321" t="s">
        <v>9</v>
      </c>
      <c r="W321" t="s">
        <v>9</v>
      </c>
      <c r="X321" t="s">
        <v>92</v>
      </c>
      <c r="Y321" t="s">
        <v>118</v>
      </c>
      <c r="Z321" t="s">
        <v>1687</v>
      </c>
      <c r="AA321" t="s">
        <v>99</v>
      </c>
      <c r="AB321" t="s">
        <v>99</v>
      </c>
      <c r="AC321" t="s">
        <v>119</v>
      </c>
      <c r="AE321" t="s">
        <v>1692</v>
      </c>
      <c r="AG321" t="s">
        <v>1688</v>
      </c>
      <c r="AH321" t="s">
        <v>1689</v>
      </c>
      <c r="AI321" t="s">
        <v>0</v>
      </c>
      <c r="AJ321" t="s">
        <v>1690</v>
      </c>
      <c r="AL321" t="s">
        <v>20</v>
      </c>
      <c r="AM321" t="s">
        <v>99</v>
      </c>
      <c r="AN321" t="s">
        <v>99</v>
      </c>
      <c r="AO321" t="s">
        <v>124</v>
      </c>
    </row>
    <row r="322" spans="1:41" x14ac:dyDescent="0.3">
      <c r="A322" t="s">
        <v>1696</v>
      </c>
      <c r="B322" t="s">
        <v>0</v>
      </c>
      <c r="D322" t="s">
        <v>1693</v>
      </c>
      <c r="F322" t="s">
        <v>41</v>
      </c>
      <c r="T322" t="s">
        <v>8</v>
      </c>
      <c r="U322" t="s">
        <v>46</v>
      </c>
      <c r="V322" t="s">
        <v>91</v>
      </c>
      <c r="W322" t="s">
        <v>9</v>
      </c>
      <c r="X322" t="s">
        <v>92</v>
      </c>
      <c r="Y322" t="s">
        <v>93</v>
      </c>
      <c r="Z322" t="s">
        <v>1693</v>
      </c>
      <c r="AA322" t="s">
        <v>229</v>
      </c>
      <c r="AB322" t="s">
        <v>229</v>
      </c>
      <c r="AC322" t="s">
        <v>318</v>
      </c>
      <c r="AG322" t="s">
        <v>1694</v>
      </c>
      <c r="AI322" t="s">
        <v>0</v>
      </c>
      <c r="AJ322" t="s">
        <v>1695</v>
      </c>
      <c r="AL322" t="s">
        <v>20</v>
      </c>
      <c r="AM322" t="s">
        <v>229</v>
      </c>
      <c r="AN322" t="s">
        <v>99</v>
      </c>
      <c r="AO322" t="s">
        <v>325</v>
      </c>
    </row>
    <row r="323" spans="1:41" x14ac:dyDescent="0.3">
      <c r="A323" t="s">
        <v>1703</v>
      </c>
      <c r="B323" t="s">
        <v>0</v>
      </c>
      <c r="D323" t="s">
        <v>1697</v>
      </c>
      <c r="F323" t="s">
        <v>41</v>
      </c>
      <c r="T323" t="s">
        <v>8</v>
      </c>
      <c r="U323" t="s">
        <v>46</v>
      </c>
      <c r="W323" t="s">
        <v>79</v>
      </c>
      <c r="X323" t="s">
        <v>80</v>
      </c>
      <c r="Y323" t="s">
        <v>81</v>
      </c>
      <c r="Z323" t="s">
        <v>1697</v>
      </c>
      <c r="AA323" t="s">
        <v>82</v>
      </c>
      <c r="AB323" t="s">
        <v>82</v>
      </c>
      <c r="AC323" t="s">
        <v>119</v>
      </c>
      <c r="AE323" t="s">
        <v>1698</v>
      </c>
      <c r="AF323" t="s">
        <v>1699</v>
      </c>
      <c r="AG323" t="s">
        <v>1700</v>
      </c>
      <c r="AH323" t="s">
        <v>1701</v>
      </c>
      <c r="AI323" t="s">
        <v>0</v>
      </c>
      <c r="AJ323" t="s">
        <v>1702</v>
      </c>
      <c r="AL323" t="s">
        <v>89</v>
      </c>
      <c r="AM323" t="s">
        <v>82</v>
      </c>
      <c r="AN323" t="s">
        <v>82</v>
      </c>
      <c r="AO323" t="s">
        <v>124</v>
      </c>
    </row>
    <row r="324" spans="1:41" x14ac:dyDescent="0.3">
      <c r="A324" t="s">
        <v>1707</v>
      </c>
      <c r="D324" t="s">
        <v>1704</v>
      </c>
      <c r="T324" t="s">
        <v>8</v>
      </c>
      <c r="U324" t="s">
        <v>9</v>
      </c>
      <c r="W324" t="s">
        <v>9</v>
      </c>
      <c r="X324" t="s">
        <v>10</v>
      </c>
      <c r="Y324" t="s">
        <v>11</v>
      </c>
      <c r="Z324" t="s">
        <v>1704</v>
      </c>
      <c r="AA324" t="s">
        <v>12</v>
      </c>
      <c r="AB324" t="s">
        <v>12</v>
      </c>
      <c r="AC324" t="s">
        <v>318</v>
      </c>
      <c r="AH324" t="s">
        <v>1705</v>
      </c>
      <c r="AJ324" t="s">
        <v>1706</v>
      </c>
      <c r="AL324" t="s">
        <v>20</v>
      </c>
      <c r="AM324" t="s">
        <v>12</v>
      </c>
      <c r="AN324" t="s">
        <v>12</v>
      </c>
      <c r="AO324" t="s">
        <v>325</v>
      </c>
    </row>
    <row r="325" spans="1:41" x14ac:dyDescent="0.3">
      <c r="A325" t="s">
        <v>1712</v>
      </c>
      <c r="B325" t="s">
        <v>0</v>
      </c>
      <c r="D325" t="s">
        <v>1708</v>
      </c>
      <c r="F325" t="s">
        <v>41</v>
      </c>
      <c r="T325" t="s">
        <v>102</v>
      </c>
      <c r="U325" t="s">
        <v>102</v>
      </c>
      <c r="W325" t="s">
        <v>9</v>
      </c>
      <c r="X325" t="s">
        <v>24</v>
      </c>
      <c r="Y325" t="s">
        <v>103</v>
      </c>
      <c r="Z325" t="s">
        <v>1708</v>
      </c>
      <c r="AA325" t="s">
        <v>24</v>
      </c>
      <c r="AB325" t="s">
        <v>24</v>
      </c>
      <c r="AC325" t="s">
        <v>146</v>
      </c>
      <c r="AF325" t="s">
        <v>112</v>
      </c>
      <c r="AG325" t="s">
        <v>1709</v>
      </c>
      <c r="AH325" t="s">
        <v>1710</v>
      </c>
      <c r="AI325" t="s">
        <v>0</v>
      </c>
      <c r="AJ325" t="s">
        <v>1711</v>
      </c>
      <c r="AL325" t="s">
        <v>28</v>
      </c>
      <c r="AM325" t="s">
        <v>24</v>
      </c>
      <c r="AN325" t="s">
        <v>24</v>
      </c>
    </row>
    <row r="326" spans="1:41" x14ac:dyDescent="0.3">
      <c r="A326" t="s">
        <v>1717</v>
      </c>
      <c r="B326" t="s">
        <v>0</v>
      </c>
      <c r="D326" t="s">
        <v>1713</v>
      </c>
      <c r="F326" t="s">
        <v>41</v>
      </c>
      <c r="T326" t="s">
        <v>22</v>
      </c>
      <c r="U326" t="s">
        <v>23</v>
      </c>
      <c r="V326" t="s">
        <v>215</v>
      </c>
      <c r="W326" t="s">
        <v>9</v>
      </c>
      <c r="X326" t="s">
        <v>24</v>
      </c>
      <c r="Y326" t="s">
        <v>216</v>
      </c>
      <c r="Z326" t="s">
        <v>1713</v>
      </c>
      <c r="AA326" t="s">
        <v>24</v>
      </c>
      <c r="AB326" t="s">
        <v>24</v>
      </c>
      <c r="AC326" t="s">
        <v>146</v>
      </c>
      <c r="AG326" t="s">
        <v>1714</v>
      </c>
      <c r="AH326" t="s">
        <v>1715</v>
      </c>
      <c r="AI326" t="s">
        <v>0</v>
      </c>
      <c r="AJ326" t="s">
        <v>1716</v>
      </c>
      <c r="AL326" t="s">
        <v>28</v>
      </c>
      <c r="AM326" t="s">
        <v>24</v>
      </c>
      <c r="AN326" t="s">
        <v>24</v>
      </c>
    </row>
    <row r="327" spans="1:41" x14ac:dyDescent="0.3">
      <c r="A327" t="s">
        <v>1723</v>
      </c>
      <c r="B327" t="s">
        <v>0</v>
      </c>
      <c r="D327" t="s">
        <v>1718</v>
      </c>
      <c r="F327" t="s">
        <v>41</v>
      </c>
      <c r="T327" t="s">
        <v>102</v>
      </c>
      <c r="U327" t="s">
        <v>102</v>
      </c>
      <c r="W327" t="s">
        <v>9</v>
      </c>
      <c r="X327" t="s">
        <v>24</v>
      </c>
      <c r="Y327" t="s">
        <v>103</v>
      </c>
      <c r="Z327" t="s">
        <v>1718</v>
      </c>
      <c r="AA327" t="s">
        <v>24</v>
      </c>
      <c r="AB327" t="s">
        <v>24</v>
      </c>
      <c r="AC327" t="s">
        <v>179</v>
      </c>
      <c r="AF327" t="s">
        <v>1719</v>
      </c>
      <c r="AG327" t="s">
        <v>1720</v>
      </c>
      <c r="AH327" t="s">
        <v>1721</v>
      </c>
      <c r="AI327" t="s">
        <v>0</v>
      </c>
      <c r="AJ327" t="s">
        <v>1722</v>
      </c>
      <c r="AL327" t="s">
        <v>28</v>
      </c>
      <c r="AM327" t="s">
        <v>24</v>
      </c>
      <c r="AN327" t="s">
        <v>24</v>
      </c>
      <c r="AO327" t="s">
        <v>184</v>
      </c>
    </row>
    <row r="328" spans="1:41" x14ac:dyDescent="0.3">
      <c r="A328" t="s">
        <v>1728</v>
      </c>
      <c r="B328" t="s">
        <v>0</v>
      </c>
      <c r="D328" t="s">
        <v>1724</v>
      </c>
      <c r="F328" t="s">
        <v>41</v>
      </c>
      <c r="T328" t="s">
        <v>22</v>
      </c>
      <c r="U328" t="s">
        <v>23</v>
      </c>
      <c r="W328" t="s">
        <v>9</v>
      </c>
      <c r="X328" t="s">
        <v>24</v>
      </c>
      <c r="Y328" t="s">
        <v>25</v>
      </c>
      <c r="Z328" t="s">
        <v>1724</v>
      </c>
      <c r="AA328" t="s">
        <v>24</v>
      </c>
      <c r="AB328" t="s">
        <v>24</v>
      </c>
      <c r="AC328" t="s">
        <v>410</v>
      </c>
      <c r="AG328" t="s">
        <v>1725</v>
      </c>
      <c r="AH328" t="s">
        <v>1726</v>
      </c>
      <c r="AI328" t="s">
        <v>0</v>
      </c>
      <c r="AJ328" t="s">
        <v>1727</v>
      </c>
      <c r="AL328" t="s">
        <v>28</v>
      </c>
      <c r="AM328" t="s">
        <v>24</v>
      </c>
      <c r="AN328" t="s">
        <v>24</v>
      </c>
      <c r="AO328" t="s">
        <v>414</v>
      </c>
    </row>
    <row r="329" spans="1:41" x14ac:dyDescent="0.3">
      <c r="A329" t="s">
        <v>1736</v>
      </c>
      <c r="B329" t="s">
        <v>0</v>
      </c>
      <c r="D329" t="s">
        <v>1729</v>
      </c>
      <c r="F329" t="s">
        <v>41</v>
      </c>
      <c r="G329" t="s">
        <v>455</v>
      </c>
      <c r="H329" t="s">
        <v>1729</v>
      </c>
      <c r="I329" t="s">
        <v>436</v>
      </c>
      <c r="K329" t="s">
        <v>1730</v>
      </c>
      <c r="T329" t="s">
        <v>102</v>
      </c>
      <c r="U329" t="s">
        <v>102</v>
      </c>
      <c r="W329" t="s">
        <v>9</v>
      </c>
      <c r="X329" t="s">
        <v>24</v>
      </c>
      <c r="Y329" t="s">
        <v>103</v>
      </c>
      <c r="Z329" t="s">
        <v>1729</v>
      </c>
      <c r="AA329" t="s">
        <v>24</v>
      </c>
      <c r="AB329" t="s">
        <v>24</v>
      </c>
      <c r="AC329" t="s">
        <v>95</v>
      </c>
      <c r="AE329" t="s">
        <v>1731</v>
      </c>
      <c r="AF329" t="s">
        <v>1732</v>
      </c>
      <c r="AG329" t="s">
        <v>1733</v>
      </c>
      <c r="AH329" t="s">
        <v>1734</v>
      </c>
      <c r="AI329" t="s">
        <v>0</v>
      </c>
      <c r="AJ329" t="s">
        <v>1735</v>
      </c>
      <c r="AL329" t="s">
        <v>28</v>
      </c>
      <c r="AM329" t="s">
        <v>24</v>
      </c>
      <c r="AN329" t="s">
        <v>24</v>
      </c>
      <c r="AO329" t="s">
        <v>100</v>
      </c>
    </row>
    <row r="330" spans="1:41" x14ac:dyDescent="0.3">
      <c r="A330" t="s">
        <v>1741</v>
      </c>
      <c r="D330" t="s">
        <v>1737</v>
      </c>
      <c r="X330" t="s">
        <v>24</v>
      </c>
      <c r="Y330" t="s">
        <v>429</v>
      </c>
      <c r="Z330" t="s">
        <v>1737</v>
      </c>
      <c r="AA330" t="s">
        <v>24</v>
      </c>
      <c r="AB330" t="s">
        <v>24</v>
      </c>
      <c r="AC330" t="s">
        <v>279</v>
      </c>
      <c r="AG330" t="s">
        <v>1738</v>
      </c>
      <c r="AH330" t="s">
        <v>1739</v>
      </c>
      <c r="AJ330" t="s">
        <v>1740</v>
      </c>
      <c r="AL330" t="s">
        <v>28</v>
      </c>
      <c r="AM330" t="s">
        <v>24</v>
      </c>
      <c r="AN330" t="s">
        <v>24</v>
      </c>
      <c r="AO330" t="s">
        <v>100</v>
      </c>
    </row>
    <row r="331" spans="1:41" x14ac:dyDescent="0.3">
      <c r="A331" t="s">
        <v>1741</v>
      </c>
      <c r="B331" t="s">
        <v>0</v>
      </c>
      <c r="D331" t="s">
        <v>1737</v>
      </c>
      <c r="F331" t="s">
        <v>41</v>
      </c>
      <c r="T331" t="s">
        <v>22</v>
      </c>
      <c r="U331" t="s">
        <v>23</v>
      </c>
      <c r="W331" t="s">
        <v>9</v>
      </c>
      <c r="X331" t="s">
        <v>24</v>
      </c>
      <c r="Y331" t="s">
        <v>25</v>
      </c>
      <c r="Z331" t="s">
        <v>1737</v>
      </c>
      <c r="AA331" t="s">
        <v>24</v>
      </c>
      <c r="AB331" t="s">
        <v>24</v>
      </c>
      <c r="AC331" t="s">
        <v>279</v>
      </c>
      <c r="AG331" t="s">
        <v>1738</v>
      </c>
      <c r="AH331" t="s">
        <v>1739</v>
      </c>
      <c r="AI331" t="s">
        <v>0</v>
      </c>
      <c r="AJ331" t="s">
        <v>1740</v>
      </c>
      <c r="AL331" t="s">
        <v>28</v>
      </c>
      <c r="AM331" t="s">
        <v>24</v>
      </c>
      <c r="AN331" t="s">
        <v>24</v>
      </c>
      <c r="AO331" t="s">
        <v>100</v>
      </c>
    </row>
    <row r="332" spans="1:41" x14ac:dyDescent="0.3">
      <c r="A332" t="s">
        <v>1746</v>
      </c>
      <c r="D332" t="s">
        <v>1742</v>
      </c>
      <c r="T332" t="s">
        <v>102</v>
      </c>
      <c r="U332" t="s">
        <v>102</v>
      </c>
      <c r="W332" t="s">
        <v>9</v>
      </c>
      <c r="X332" t="s">
        <v>24</v>
      </c>
      <c r="Y332" t="s">
        <v>103</v>
      </c>
      <c r="Z332" t="s">
        <v>1742</v>
      </c>
      <c r="AA332" t="s">
        <v>24</v>
      </c>
      <c r="AB332" t="s">
        <v>24</v>
      </c>
      <c r="AC332" t="s">
        <v>104</v>
      </c>
      <c r="AG332" t="s">
        <v>1743</v>
      </c>
      <c r="AH332" t="s">
        <v>1744</v>
      </c>
      <c r="AJ332" t="s">
        <v>1745</v>
      </c>
      <c r="AL332" t="s">
        <v>28</v>
      </c>
      <c r="AM332" t="s">
        <v>24</v>
      </c>
      <c r="AN332" t="s">
        <v>24</v>
      </c>
      <c r="AO332" t="s">
        <v>100</v>
      </c>
    </row>
    <row r="333" spans="1:41" x14ac:dyDescent="0.3">
      <c r="A333" t="s">
        <v>1752</v>
      </c>
      <c r="B333" t="s">
        <v>0</v>
      </c>
      <c r="D333" t="s">
        <v>1747</v>
      </c>
      <c r="F333" t="s">
        <v>41</v>
      </c>
      <c r="T333" t="s">
        <v>102</v>
      </c>
      <c r="U333" t="s">
        <v>102</v>
      </c>
      <c r="W333" t="s">
        <v>9</v>
      </c>
      <c r="X333" t="s">
        <v>24</v>
      </c>
      <c r="Y333" t="s">
        <v>103</v>
      </c>
      <c r="Z333" t="s">
        <v>1747</v>
      </c>
      <c r="AA333" t="s">
        <v>24</v>
      </c>
      <c r="AB333" t="s">
        <v>24</v>
      </c>
      <c r="AC333" t="s">
        <v>34</v>
      </c>
      <c r="AF333" t="s">
        <v>1748</v>
      </c>
      <c r="AG333" t="s">
        <v>1749</v>
      </c>
      <c r="AH333" t="s">
        <v>1750</v>
      </c>
      <c r="AI333" t="s">
        <v>0</v>
      </c>
      <c r="AJ333" t="s">
        <v>1751</v>
      </c>
      <c r="AL333" t="s">
        <v>28</v>
      </c>
      <c r="AM333" t="s">
        <v>24</v>
      </c>
      <c r="AN333" t="s">
        <v>24</v>
      </c>
      <c r="AO333" t="s">
        <v>39</v>
      </c>
    </row>
    <row r="334" spans="1:41" x14ac:dyDescent="0.3">
      <c r="A334" t="s">
        <v>1757</v>
      </c>
      <c r="B334" t="s">
        <v>0</v>
      </c>
      <c r="D334" t="s">
        <v>1753</v>
      </c>
      <c r="F334" t="s">
        <v>41</v>
      </c>
      <c r="T334" t="s">
        <v>22</v>
      </c>
      <c r="U334" t="s">
        <v>23</v>
      </c>
      <c r="W334" t="s">
        <v>9</v>
      </c>
      <c r="X334" t="s">
        <v>24</v>
      </c>
      <c r="Y334" t="s">
        <v>25</v>
      </c>
      <c r="Z334" t="s">
        <v>1753</v>
      </c>
      <c r="AA334" t="s">
        <v>24</v>
      </c>
      <c r="AB334" t="s">
        <v>24</v>
      </c>
      <c r="AC334" t="s">
        <v>104</v>
      </c>
      <c r="AG334" t="s">
        <v>1754</v>
      </c>
      <c r="AH334" t="s">
        <v>1755</v>
      </c>
      <c r="AI334" t="s">
        <v>0</v>
      </c>
      <c r="AJ334" t="s">
        <v>1756</v>
      </c>
      <c r="AL334" t="s">
        <v>28</v>
      </c>
      <c r="AM334" t="s">
        <v>24</v>
      </c>
      <c r="AN334" t="s">
        <v>24</v>
      </c>
      <c r="AO334" t="s">
        <v>100</v>
      </c>
    </row>
    <row r="335" spans="1:41" x14ac:dyDescent="0.3">
      <c r="A335" t="s">
        <v>1764</v>
      </c>
      <c r="B335" t="s">
        <v>0</v>
      </c>
      <c r="D335" t="s">
        <v>1758</v>
      </c>
      <c r="F335" t="s">
        <v>41</v>
      </c>
      <c r="T335" t="s">
        <v>8</v>
      </c>
      <c r="U335" t="s">
        <v>30</v>
      </c>
      <c r="V335" t="s">
        <v>385</v>
      </c>
      <c r="W335" t="s">
        <v>30</v>
      </c>
      <c r="X335" t="s">
        <v>385</v>
      </c>
      <c r="Y335" t="s">
        <v>386</v>
      </c>
      <c r="Z335" t="s">
        <v>1758</v>
      </c>
      <c r="AA335" t="s">
        <v>387</v>
      </c>
      <c r="AB335" t="s">
        <v>387</v>
      </c>
      <c r="AC335" t="s">
        <v>318</v>
      </c>
      <c r="AE335" t="s">
        <v>1759</v>
      </c>
      <c r="AF335" t="s">
        <v>1760</v>
      </c>
      <c r="AG335" t="s">
        <v>1761</v>
      </c>
      <c r="AH335" t="s">
        <v>1762</v>
      </c>
      <c r="AI335" t="s">
        <v>0</v>
      </c>
      <c r="AJ335" t="s">
        <v>1763</v>
      </c>
      <c r="AL335" t="s">
        <v>38</v>
      </c>
      <c r="AM335" t="s">
        <v>387</v>
      </c>
      <c r="AN335" t="s">
        <v>387</v>
      </c>
      <c r="AO335" t="s">
        <v>325</v>
      </c>
    </row>
    <row r="336" spans="1:41" x14ac:dyDescent="0.3">
      <c r="A336" t="s">
        <v>1767</v>
      </c>
      <c r="D336" t="s">
        <v>1765</v>
      </c>
      <c r="T336" t="s">
        <v>8</v>
      </c>
      <c r="U336" t="s">
        <v>9</v>
      </c>
      <c r="V336" t="s">
        <v>171</v>
      </c>
      <c r="W336" t="s">
        <v>9</v>
      </c>
      <c r="X336" t="s">
        <v>171</v>
      </c>
      <c r="Y336" t="s">
        <v>172</v>
      </c>
      <c r="Z336" t="s">
        <v>1765</v>
      </c>
      <c r="AA336" t="s">
        <v>173</v>
      </c>
      <c r="AB336" t="s">
        <v>173</v>
      </c>
      <c r="AC336" t="s">
        <v>104</v>
      </c>
      <c r="AJ336" t="s">
        <v>1766</v>
      </c>
      <c r="AL336" t="s">
        <v>20</v>
      </c>
      <c r="AM336" t="s">
        <v>173</v>
      </c>
      <c r="AN336" t="s">
        <v>173</v>
      </c>
      <c r="AO336" t="s">
        <v>100</v>
      </c>
    </row>
    <row r="337" spans="1:41" x14ac:dyDescent="0.3">
      <c r="A337" t="s">
        <v>1775</v>
      </c>
      <c r="B337" t="s">
        <v>0</v>
      </c>
      <c r="D337" t="s">
        <v>1768</v>
      </c>
      <c r="F337" t="s">
        <v>2</v>
      </c>
      <c r="G337" t="s">
        <v>455</v>
      </c>
      <c r="H337" t="s">
        <v>1769</v>
      </c>
      <c r="I337" t="s">
        <v>1770</v>
      </c>
      <c r="J337" t="s">
        <v>1771</v>
      </c>
      <c r="K337" t="s">
        <v>1772</v>
      </c>
      <c r="T337" t="s">
        <v>8</v>
      </c>
      <c r="U337" t="s">
        <v>9</v>
      </c>
      <c r="V337" t="s">
        <v>24</v>
      </c>
      <c r="W337" t="s">
        <v>9</v>
      </c>
      <c r="X337" t="s">
        <v>24</v>
      </c>
      <c r="Y337" t="s">
        <v>110</v>
      </c>
      <c r="Z337" t="s">
        <v>1768</v>
      </c>
      <c r="AA337" t="s">
        <v>24</v>
      </c>
      <c r="AB337" t="s">
        <v>24</v>
      </c>
      <c r="AC337" t="s">
        <v>104</v>
      </c>
      <c r="AD337" t="s">
        <v>1771</v>
      </c>
      <c r="AF337" t="s">
        <v>112</v>
      </c>
      <c r="AH337" t="s">
        <v>1773</v>
      </c>
      <c r="AJ337" t="s">
        <v>1774</v>
      </c>
      <c r="AL337" t="s">
        <v>20</v>
      </c>
      <c r="AM337" t="s">
        <v>24</v>
      </c>
      <c r="AN337" t="s">
        <v>24</v>
      </c>
      <c r="AO337" t="s">
        <v>100</v>
      </c>
    </row>
    <row r="338" spans="1:41" x14ac:dyDescent="0.3">
      <c r="A338" t="s">
        <v>1780</v>
      </c>
      <c r="D338" t="s">
        <v>1776</v>
      </c>
      <c r="T338" t="s">
        <v>102</v>
      </c>
      <c r="U338" t="s">
        <v>102</v>
      </c>
      <c r="W338" t="s">
        <v>9</v>
      </c>
      <c r="X338" t="s">
        <v>24</v>
      </c>
      <c r="Y338" t="s">
        <v>103</v>
      </c>
      <c r="Z338" t="s">
        <v>1776</v>
      </c>
      <c r="AA338" t="s">
        <v>24</v>
      </c>
      <c r="AB338" t="s">
        <v>24</v>
      </c>
      <c r="AC338" t="s">
        <v>151</v>
      </c>
      <c r="AG338" t="s">
        <v>1777</v>
      </c>
      <c r="AH338" t="s">
        <v>1778</v>
      </c>
      <c r="AJ338" t="s">
        <v>1779</v>
      </c>
      <c r="AL338" t="s">
        <v>28</v>
      </c>
      <c r="AM338" t="s">
        <v>24</v>
      </c>
      <c r="AN338" t="s">
        <v>24</v>
      </c>
      <c r="AO338" t="s">
        <v>77</v>
      </c>
    </row>
    <row r="339" spans="1:41" x14ac:dyDescent="0.3">
      <c r="A339" t="s">
        <v>1786</v>
      </c>
      <c r="B339" t="s">
        <v>0</v>
      </c>
      <c r="D339" t="s">
        <v>1781</v>
      </c>
      <c r="F339" t="s">
        <v>41</v>
      </c>
      <c r="T339" t="s">
        <v>102</v>
      </c>
      <c r="U339" t="s">
        <v>102</v>
      </c>
      <c r="W339" t="s">
        <v>9</v>
      </c>
      <c r="X339" t="s">
        <v>24</v>
      </c>
      <c r="Y339" t="s">
        <v>103</v>
      </c>
      <c r="Z339" t="s">
        <v>1781</v>
      </c>
      <c r="AA339" t="s">
        <v>24</v>
      </c>
      <c r="AB339" t="s">
        <v>24</v>
      </c>
      <c r="AC339" t="s">
        <v>279</v>
      </c>
      <c r="AF339" t="s">
        <v>1782</v>
      </c>
      <c r="AG339" t="s">
        <v>1783</v>
      </c>
      <c r="AH339" t="s">
        <v>1784</v>
      </c>
      <c r="AI339" t="s">
        <v>0</v>
      </c>
      <c r="AJ339" t="s">
        <v>1785</v>
      </c>
      <c r="AL339" t="s">
        <v>28</v>
      </c>
      <c r="AM339" t="s">
        <v>24</v>
      </c>
      <c r="AN339" t="s">
        <v>24</v>
      </c>
      <c r="AO339" t="s">
        <v>100</v>
      </c>
    </row>
    <row r="340" spans="1:41" x14ac:dyDescent="0.3">
      <c r="A340" t="s">
        <v>1791</v>
      </c>
      <c r="B340" t="s">
        <v>0</v>
      </c>
      <c r="D340" t="s">
        <v>1787</v>
      </c>
      <c r="F340" t="s">
        <v>41</v>
      </c>
      <c r="T340" t="s">
        <v>8</v>
      </c>
      <c r="U340" t="s">
        <v>9</v>
      </c>
      <c r="W340" t="s">
        <v>9</v>
      </c>
      <c r="X340" t="s">
        <v>10</v>
      </c>
      <c r="Y340" t="s">
        <v>11</v>
      </c>
      <c r="Z340" t="s">
        <v>1787</v>
      </c>
      <c r="AA340" t="s">
        <v>12</v>
      </c>
      <c r="AB340" t="s">
        <v>12</v>
      </c>
      <c r="AC340" t="s">
        <v>164</v>
      </c>
      <c r="AE340" t="s">
        <v>436</v>
      </c>
      <c r="AF340" t="s">
        <v>436</v>
      </c>
      <c r="AG340" t="s">
        <v>1788</v>
      </c>
      <c r="AH340" t="s">
        <v>1789</v>
      </c>
      <c r="AI340" t="s">
        <v>0</v>
      </c>
      <c r="AJ340" t="s">
        <v>1790</v>
      </c>
      <c r="AL340" t="s">
        <v>20</v>
      </c>
      <c r="AM340" t="s">
        <v>12</v>
      </c>
      <c r="AN340" t="s">
        <v>12</v>
      </c>
      <c r="AO340" t="s">
        <v>77</v>
      </c>
    </row>
    <row r="341" spans="1:41" x14ac:dyDescent="0.3">
      <c r="A341" t="s">
        <v>1796</v>
      </c>
      <c r="D341" t="s">
        <v>1792</v>
      </c>
      <c r="T341" t="s">
        <v>102</v>
      </c>
      <c r="U341" t="s">
        <v>102</v>
      </c>
      <c r="W341" t="s">
        <v>9</v>
      </c>
      <c r="X341" t="s">
        <v>24</v>
      </c>
      <c r="Y341" t="s">
        <v>103</v>
      </c>
      <c r="Z341" t="s">
        <v>1792</v>
      </c>
      <c r="AA341" t="s">
        <v>24</v>
      </c>
      <c r="AB341" t="s">
        <v>24</v>
      </c>
      <c r="AC341" t="s">
        <v>104</v>
      </c>
      <c r="AG341" t="s">
        <v>1793</v>
      </c>
      <c r="AH341" t="s">
        <v>1794</v>
      </c>
      <c r="AJ341" t="s">
        <v>1795</v>
      </c>
      <c r="AL341" t="s">
        <v>28</v>
      </c>
      <c r="AM341" t="s">
        <v>24</v>
      </c>
      <c r="AN341" t="s">
        <v>24</v>
      </c>
      <c r="AO341" t="s">
        <v>100</v>
      </c>
    </row>
    <row r="342" spans="1:41" x14ac:dyDescent="0.3">
      <c r="A342" t="s">
        <v>1802</v>
      </c>
      <c r="B342" t="s">
        <v>0</v>
      </c>
      <c r="D342" t="s">
        <v>1797</v>
      </c>
      <c r="F342" t="s">
        <v>41</v>
      </c>
      <c r="T342" t="s">
        <v>8</v>
      </c>
      <c r="U342" t="s">
        <v>46</v>
      </c>
      <c r="V342" t="s">
        <v>91</v>
      </c>
      <c r="W342" t="s">
        <v>9</v>
      </c>
      <c r="X342" t="s">
        <v>92</v>
      </c>
      <c r="Y342" t="s">
        <v>93</v>
      </c>
      <c r="Z342" t="s">
        <v>1797</v>
      </c>
      <c r="AA342" t="s">
        <v>1798</v>
      </c>
      <c r="AB342" t="s">
        <v>1798</v>
      </c>
      <c r="AC342" t="s">
        <v>410</v>
      </c>
      <c r="AE342" t="s">
        <v>1799</v>
      </c>
      <c r="AG342" t="s">
        <v>1800</v>
      </c>
      <c r="AI342" t="s">
        <v>0</v>
      </c>
      <c r="AJ342" t="s">
        <v>1801</v>
      </c>
      <c r="AL342" t="s">
        <v>20</v>
      </c>
      <c r="AM342" t="s">
        <v>1798</v>
      </c>
      <c r="AN342" t="s">
        <v>99</v>
      </c>
      <c r="AO342" t="s">
        <v>414</v>
      </c>
    </row>
    <row r="343" spans="1:41" x14ac:dyDescent="0.3">
      <c r="A343" t="s">
        <v>1807</v>
      </c>
      <c r="D343" t="s">
        <v>1803</v>
      </c>
      <c r="T343" t="s">
        <v>8</v>
      </c>
      <c r="U343" t="s">
        <v>46</v>
      </c>
      <c r="V343" t="s">
        <v>91</v>
      </c>
      <c r="W343" t="s">
        <v>9</v>
      </c>
      <c r="X343" t="s">
        <v>92</v>
      </c>
      <c r="Y343" t="s">
        <v>93</v>
      </c>
      <c r="Z343" t="s">
        <v>1803</v>
      </c>
      <c r="AA343" t="s">
        <v>99</v>
      </c>
      <c r="AB343" t="s">
        <v>99</v>
      </c>
      <c r="AC343" t="s">
        <v>146</v>
      </c>
      <c r="AG343" t="s">
        <v>1804</v>
      </c>
      <c r="AH343" t="s">
        <v>1805</v>
      </c>
      <c r="AJ343" t="s">
        <v>1806</v>
      </c>
      <c r="AL343" t="s">
        <v>20</v>
      </c>
      <c r="AM343" t="s">
        <v>99</v>
      </c>
      <c r="AN343" t="s">
        <v>99</v>
      </c>
    </row>
    <row r="344" spans="1:41" x14ac:dyDescent="0.3">
      <c r="A344" t="s">
        <v>1811</v>
      </c>
      <c r="D344" t="s">
        <v>1808</v>
      </c>
      <c r="T344" t="s">
        <v>8</v>
      </c>
      <c r="U344" t="s">
        <v>9</v>
      </c>
      <c r="W344" t="s">
        <v>9</v>
      </c>
      <c r="X344" t="s">
        <v>10</v>
      </c>
      <c r="Y344" t="s">
        <v>11</v>
      </c>
      <c r="Z344" t="s">
        <v>1808</v>
      </c>
      <c r="AA344" t="s">
        <v>12</v>
      </c>
      <c r="AB344" t="s">
        <v>12</v>
      </c>
      <c r="AC344" t="s">
        <v>146</v>
      </c>
      <c r="AH344" t="s">
        <v>1809</v>
      </c>
      <c r="AJ344" t="s">
        <v>1810</v>
      </c>
      <c r="AL344" t="s">
        <v>20</v>
      </c>
      <c r="AM344" t="s">
        <v>12</v>
      </c>
      <c r="AN344" t="s">
        <v>12</v>
      </c>
    </row>
    <row r="345" spans="1:41" x14ac:dyDescent="0.3">
      <c r="A345" t="s">
        <v>1815</v>
      </c>
      <c r="D345" t="s">
        <v>1812</v>
      </c>
      <c r="T345" t="s">
        <v>22</v>
      </c>
      <c r="U345" t="s">
        <v>23</v>
      </c>
      <c r="V345" t="s">
        <v>215</v>
      </c>
      <c r="W345" t="s">
        <v>9</v>
      </c>
      <c r="X345" t="s">
        <v>24</v>
      </c>
      <c r="Y345" t="s">
        <v>216</v>
      </c>
      <c r="Z345" t="s">
        <v>1812</v>
      </c>
      <c r="AA345" t="s">
        <v>24</v>
      </c>
      <c r="AB345" t="s">
        <v>24</v>
      </c>
      <c r="AC345" t="s">
        <v>279</v>
      </c>
      <c r="AH345" t="s">
        <v>1813</v>
      </c>
      <c r="AJ345" t="s">
        <v>1814</v>
      </c>
      <c r="AL345" t="s">
        <v>28</v>
      </c>
      <c r="AM345" t="s">
        <v>24</v>
      </c>
      <c r="AN345" t="s">
        <v>24</v>
      </c>
      <c r="AO345" t="s">
        <v>100</v>
      </c>
    </row>
    <row r="346" spans="1:41" x14ac:dyDescent="0.3">
      <c r="A346" t="s">
        <v>1815</v>
      </c>
      <c r="B346" t="s">
        <v>0</v>
      </c>
      <c r="D346" t="s">
        <v>1812</v>
      </c>
      <c r="F346" t="s">
        <v>41</v>
      </c>
      <c r="T346" t="s">
        <v>22</v>
      </c>
      <c r="U346" t="s">
        <v>23</v>
      </c>
      <c r="W346" t="s">
        <v>9</v>
      </c>
      <c r="X346" t="s">
        <v>24</v>
      </c>
      <c r="Y346" t="s">
        <v>25</v>
      </c>
      <c r="Z346" t="s">
        <v>1812</v>
      </c>
      <c r="AA346" t="s">
        <v>24</v>
      </c>
      <c r="AB346" t="s">
        <v>24</v>
      </c>
      <c r="AC346" t="s">
        <v>279</v>
      </c>
      <c r="AG346" t="s">
        <v>1816</v>
      </c>
      <c r="AH346" t="s">
        <v>1813</v>
      </c>
      <c r="AI346" t="s">
        <v>0</v>
      </c>
      <c r="AJ346" t="s">
        <v>1814</v>
      </c>
      <c r="AL346" t="s">
        <v>28</v>
      </c>
      <c r="AM346" t="s">
        <v>24</v>
      </c>
      <c r="AN346" t="s">
        <v>24</v>
      </c>
      <c r="AO346" t="s">
        <v>100</v>
      </c>
    </row>
    <row r="347" spans="1:41" x14ac:dyDescent="0.3">
      <c r="A347" t="s">
        <v>1820</v>
      </c>
      <c r="B347" t="s">
        <v>0</v>
      </c>
      <c r="D347" t="s">
        <v>1817</v>
      </c>
      <c r="F347" t="s">
        <v>41</v>
      </c>
      <c r="T347" t="s">
        <v>22</v>
      </c>
      <c r="U347" t="s">
        <v>23</v>
      </c>
      <c r="W347" t="s">
        <v>9</v>
      </c>
      <c r="X347" t="s">
        <v>24</v>
      </c>
      <c r="Y347" t="s">
        <v>25</v>
      </c>
      <c r="Z347" t="s">
        <v>1817</v>
      </c>
      <c r="AA347" t="s">
        <v>24</v>
      </c>
      <c r="AB347" t="s">
        <v>24</v>
      </c>
      <c r="AC347" t="s">
        <v>95</v>
      </c>
      <c r="AG347" t="s">
        <v>112</v>
      </c>
      <c r="AH347" t="s">
        <v>1818</v>
      </c>
      <c r="AI347" t="s">
        <v>0</v>
      </c>
      <c r="AJ347" t="s">
        <v>1819</v>
      </c>
      <c r="AL347" t="s">
        <v>28</v>
      </c>
      <c r="AM347" t="s">
        <v>24</v>
      </c>
      <c r="AN347" t="s">
        <v>24</v>
      </c>
      <c r="AO347" t="s">
        <v>100</v>
      </c>
    </row>
    <row r="348" spans="1:41" x14ac:dyDescent="0.3">
      <c r="A348" t="s">
        <v>1826</v>
      </c>
      <c r="B348" t="s">
        <v>0</v>
      </c>
      <c r="D348" t="s">
        <v>1821</v>
      </c>
      <c r="F348" t="s">
        <v>41</v>
      </c>
      <c r="T348" t="s">
        <v>8</v>
      </c>
      <c r="U348" t="s">
        <v>9</v>
      </c>
      <c r="W348" t="s">
        <v>9</v>
      </c>
      <c r="X348" t="s">
        <v>10</v>
      </c>
      <c r="Y348" t="s">
        <v>11</v>
      </c>
      <c r="Z348" t="s">
        <v>1821</v>
      </c>
      <c r="AA348" t="s">
        <v>12</v>
      </c>
      <c r="AB348" t="s">
        <v>12</v>
      </c>
      <c r="AC348" t="s">
        <v>1657</v>
      </c>
      <c r="AE348" t="s">
        <v>1822</v>
      </c>
      <c r="AF348" t="s">
        <v>436</v>
      </c>
      <c r="AG348" t="s">
        <v>1823</v>
      </c>
      <c r="AH348" t="s">
        <v>1824</v>
      </c>
      <c r="AI348" t="s">
        <v>0</v>
      </c>
      <c r="AJ348" t="s">
        <v>1825</v>
      </c>
      <c r="AL348" t="s">
        <v>20</v>
      </c>
      <c r="AM348" t="s">
        <v>12</v>
      </c>
      <c r="AN348" t="s">
        <v>12</v>
      </c>
      <c r="AO348" t="s">
        <v>1664</v>
      </c>
    </row>
    <row r="349" spans="1:41" x14ac:dyDescent="0.3">
      <c r="A349" t="s">
        <v>1836</v>
      </c>
      <c r="B349" t="s">
        <v>0</v>
      </c>
      <c r="D349" t="s">
        <v>1827</v>
      </c>
      <c r="F349" t="s">
        <v>2</v>
      </c>
      <c r="G349" t="s">
        <v>1828</v>
      </c>
      <c r="H349" t="s">
        <v>1829</v>
      </c>
      <c r="I349" t="s">
        <v>1830</v>
      </c>
      <c r="J349" t="s">
        <v>1831</v>
      </c>
      <c r="K349" t="s">
        <v>1832</v>
      </c>
      <c r="T349" t="s">
        <v>8</v>
      </c>
      <c r="U349" t="s">
        <v>9</v>
      </c>
      <c r="V349" t="s">
        <v>238</v>
      </c>
      <c r="W349" t="s">
        <v>9</v>
      </c>
      <c r="X349" t="s">
        <v>238</v>
      </c>
      <c r="Y349" t="s">
        <v>239</v>
      </c>
      <c r="Z349" t="s">
        <v>1827</v>
      </c>
      <c r="AA349" t="s">
        <v>240</v>
      </c>
      <c r="AB349" t="s">
        <v>240</v>
      </c>
      <c r="AC349" t="s">
        <v>1828</v>
      </c>
      <c r="AD349" t="s">
        <v>1831</v>
      </c>
      <c r="AG349" t="s">
        <v>1833</v>
      </c>
      <c r="AH349" t="s">
        <v>1834</v>
      </c>
      <c r="AI349" t="s">
        <v>0</v>
      </c>
      <c r="AJ349" t="s">
        <v>1835</v>
      </c>
      <c r="AL349" t="s">
        <v>20</v>
      </c>
      <c r="AM349" t="s">
        <v>240</v>
      </c>
      <c r="AN349" t="s">
        <v>240</v>
      </c>
      <c r="AO349" t="s">
        <v>1837</v>
      </c>
    </row>
    <row r="350" spans="1:41" x14ac:dyDescent="0.3">
      <c r="A350" t="s">
        <v>1841</v>
      </c>
      <c r="B350" t="s">
        <v>0</v>
      </c>
      <c r="D350" t="s">
        <v>1838</v>
      </c>
      <c r="F350" t="s">
        <v>41</v>
      </c>
      <c r="T350" t="s">
        <v>8</v>
      </c>
      <c r="U350" t="s">
        <v>46</v>
      </c>
      <c r="V350" t="s">
        <v>47</v>
      </c>
      <c r="W350" t="s">
        <v>48</v>
      </c>
      <c r="X350" t="s">
        <v>49</v>
      </c>
      <c r="Y350" t="s">
        <v>50</v>
      </c>
      <c r="Z350" t="s">
        <v>1838</v>
      </c>
      <c r="AA350" t="s">
        <v>1839</v>
      </c>
      <c r="AB350" t="s">
        <v>1839</v>
      </c>
      <c r="AC350" t="s">
        <v>146</v>
      </c>
      <c r="AI350" t="s">
        <v>0</v>
      </c>
      <c r="AJ350" t="s">
        <v>1840</v>
      </c>
      <c r="AL350" t="s">
        <v>59</v>
      </c>
      <c r="AM350" t="s">
        <v>1839</v>
      </c>
      <c r="AN350" t="s">
        <v>61</v>
      </c>
    </row>
    <row r="351" spans="1:41" x14ac:dyDescent="0.3">
      <c r="A351" t="s">
        <v>1847</v>
      </c>
      <c r="B351" t="s">
        <v>0</v>
      </c>
      <c r="D351" t="s">
        <v>1842</v>
      </c>
      <c r="F351" t="s">
        <v>41</v>
      </c>
      <c r="T351" t="s">
        <v>102</v>
      </c>
      <c r="U351" t="s">
        <v>102</v>
      </c>
      <c r="W351" t="s">
        <v>9</v>
      </c>
      <c r="X351" t="s">
        <v>24</v>
      </c>
      <c r="Y351" t="s">
        <v>103</v>
      </c>
      <c r="Z351" t="s">
        <v>1842</v>
      </c>
      <c r="AA351" t="s">
        <v>24</v>
      </c>
      <c r="AB351" t="s">
        <v>24</v>
      </c>
      <c r="AC351" t="s">
        <v>179</v>
      </c>
      <c r="AF351" t="s">
        <v>1843</v>
      </c>
      <c r="AG351" t="s">
        <v>1844</v>
      </c>
      <c r="AH351" t="s">
        <v>1845</v>
      </c>
      <c r="AI351" t="s">
        <v>0</v>
      </c>
      <c r="AJ351" t="s">
        <v>1846</v>
      </c>
      <c r="AL351" t="s">
        <v>28</v>
      </c>
      <c r="AM351" t="s">
        <v>24</v>
      </c>
      <c r="AN351" t="s">
        <v>24</v>
      </c>
      <c r="AO351" t="s">
        <v>184</v>
      </c>
    </row>
    <row r="352" spans="1:41" x14ac:dyDescent="0.3">
      <c r="A352" t="s">
        <v>1852</v>
      </c>
      <c r="B352" t="s">
        <v>0</v>
      </c>
      <c r="D352" t="s">
        <v>1848</v>
      </c>
      <c r="F352" t="s">
        <v>41</v>
      </c>
      <c r="T352" t="s">
        <v>22</v>
      </c>
      <c r="U352" t="s">
        <v>23</v>
      </c>
      <c r="V352" t="s">
        <v>215</v>
      </c>
      <c r="W352" t="s">
        <v>9</v>
      </c>
      <c r="X352" t="s">
        <v>24</v>
      </c>
      <c r="Y352" t="s">
        <v>216</v>
      </c>
      <c r="Z352" t="s">
        <v>1848</v>
      </c>
      <c r="AA352" t="s">
        <v>24</v>
      </c>
      <c r="AB352" t="s">
        <v>24</v>
      </c>
      <c r="AC352" t="s">
        <v>410</v>
      </c>
      <c r="AG352" t="s">
        <v>1849</v>
      </c>
      <c r="AH352" t="s">
        <v>1850</v>
      </c>
      <c r="AI352" t="s">
        <v>0</v>
      </c>
      <c r="AJ352" t="s">
        <v>1851</v>
      </c>
      <c r="AL352" t="s">
        <v>28</v>
      </c>
      <c r="AM352" t="s">
        <v>24</v>
      </c>
      <c r="AN352" t="s">
        <v>24</v>
      </c>
      <c r="AO352" t="s">
        <v>414</v>
      </c>
    </row>
    <row r="353" spans="1:41" x14ac:dyDescent="0.3">
      <c r="A353" t="s">
        <v>1852</v>
      </c>
      <c r="B353" t="s">
        <v>0</v>
      </c>
      <c r="D353" t="s">
        <v>1848</v>
      </c>
      <c r="F353" t="s">
        <v>41</v>
      </c>
      <c r="T353" t="s">
        <v>22</v>
      </c>
      <c r="U353" t="s">
        <v>23</v>
      </c>
      <c r="W353" t="s">
        <v>9</v>
      </c>
      <c r="X353" t="s">
        <v>24</v>
      </c>
      <c r="Y353" t="s">
        <v>25</v>
      </c>
      <c r="Z353" t="s">
        <v>1848</v>
      </c>
      <c r="AA353" t="s">
        <v>24</v>
      </c>
      <c r="AB353" t="s">
        <v>24</v>
      </c>
      <c r="AC353" t="s">
        <v>410</v>
      </c>
      <c r="AG353" t="s">
        <v>1849</v>
      </c>
      <c r="AH353" t="s">
        <v>1850</v>
      </c>
      <c r="AI353" t="s">
        <v>0</v>
      </c>
      <c r="AJ353" t="s">
        <v>1851</v>
      </c>
      <c r="AL353" t="s">
        <v>28</v>
      </c>
      <c r="AM353" t="s">
        <v>24</v>
      </c>
      <c r="AN353" t="s">
        <v>24</v>
      </c>
      <c r="AO353" t="s">
        <v>414</v>
      </c>
    </row>
    <row r="354" spans="1:41" x14ac:dyDescent="0.3">
      <c r="A354" t="s">
        <v>1857</v>
      </c>
      <c r="D354" t="s">
        <v>1853</v>
      </c>
      <c r="T354" t="s">
        <v>8</v>
      </c>
      <c r="U354" t="s">
        <v>9</v>
      </c>
      <c r="V354" t="s">
        <v>171</v>
      </c>
      <c r="W354" t="s">
        <v>9</v>
      </c>
      <c r="X354" t="s">
        <v>171</v>
      </c>
      <c r="Y354" t="s">
        <v>172</v>
      </c>
      <c r="Z354" t="s">
        <v>1853</v>
      </c>
      <c r="AA354" t="s">
        <v>173</v>
      </c>
      <c r="AB354" t="s">
        <v>173</v>
      </c>
      <c r="AC354" t="s">
        <v>95</v>
      </c>
      <c r="AG354" t="s">
        <v>1854</v>
      </c>
      <c r="AH354" t="s">
        <v>1855</v>
      </c>
      <c r="AJ354" t="s">
        <v>1856</v>
      </c>
      <c r="AL354" t="s">
        <v>20</v>
      </c>
      <c r="AM354" t="s">
        <v>173</v>
      </c>
      <c r="AN354" t="s">
        <v>173</v>
      </c>
      <c r="AO354" t="s">
        <v>100</v>
      </c>
    </row>
    <row r="355" spans="1:41" x14ac:dyDescent="0.3">
      <c r="A355" t="s">
        <v>1862</v>
      </c>
      <c r="D355" t="s">
        <v>1858</v>
      </c>
      <c r="T355" t="s">
        <v>8</v>
      </c>
      <c r="U355" t="s">
        <v>9</v>
      </c>
      <c r="V355" t="s">
        <v>171</v>
      </c>
      <c r="W355" t="s">
        <v>9</v>
      </c>
      <c r="X355" t="s">
        <v>171</v>
      </c>
      <c r="Y355" t="s">
        <v>172</v>
      </c>
      <c r="Z355" t="s">
        <v>1858</v>
      </c>
      <c r="AA355" t="s">
        <v>173</v>
      </c>
      <c r="AB355" t="s">
        <v>173</v>
      </c>
      <c r="AC355" t="s">
        <v>444</v>
      </c>
      <c r="AG355" t="s">
        <v>1859</v>
      </c>
      <c r="AH355" t="s">
        <v>1860</v>
      </c>
      <c r="AJ355" t="s">
        <v>1861</v>
      </c>
      <c r="AL355" t="s">
        <v>20</v>
      </c>
      <c r="AM355" t="s">
        <v>173</v>
      </c>
      <c r="AN355" t="s">
        <v>173</v>
      </c>
      <c r="AO355" t="s">
        <v>325</v>
      </c>
    </row>
    <row r="356" spans="1:41" x14ac:dyDescent="0.3">
      <c r="A356" t="s">
        <v>1867</v>
      </c>
      <c r="D356" t="s">
        <v>1863</v>
      </c>
      <c r="T356" t="s">
        <v>8</v>
      </c>
      <c r="U356" t="s">
        <v>9</v>
      </c>
      <c r="V356" t="s">
        <v>171</v>
      </c>
      <c r="W356" t="s">
        <v>9</v>
      </c>
      <c r="X356" t="s">
        <v>171</v>
      </c>
      <c r="Y356" t="s">
        <v>172</v>
      </c>
      <c r="Z356" t="s">
        <v>1863</v>
      </c>
      <c r="AA356" t="s">
        <v>173</v>
      </c>
      <c r="AB356" t="s">
        <v>173</v>
      </c>
      <c r="AC356" t="s">
        <v>959</v>
      </c>
      <c r="AG356" t="s">
        <v>1864</v>
      </c>
      <c r="AH356" t="s">
        <v>1865</v>
      </c>
      <c r="AJ356" t="s">
        <v>1866</v>
      </c>
      <c r="AL356" t="s">
        <v>20</v>
      </c>
      <c r="AM356" t="s">
        <v>173</v>
      </c>
      <c r="AN356" t="s">
        <v>173</v>
      </c>
      <c r="AO356" t="s">
        <v>100</v>
      </c>
    </row>
    <row r="357" spans="1:41" x14ac:dyDescent="0.3">
      <c r="A357" t="s">
        <v>1871</v>
      </c>
      <c r="D357" t="s">
        <v>1868</v>
      </c>
      <c r="T357" t="s">
        <v>8</v>
      </c>
      <c r="U357" t="s">
        <v>9</v>
      </c>
      <c r="W357" t="s">
        <v>9</v>
      </c>
      <c r="X357" t="s">
        <v>10</v>
      </c>
      <c r="Y357" t="s">
        <v>11</v>
      </c>
      <c r="Z357" t="s">
        <v>1868</v>
      </c>
      <c r="AA357" t="s">
        <v>12</v>
      </c>
      <c r="AB357" t="s">
        <v>12</v>
      </c>
      <c r="AC357" t="s">
        <v>186</v>
      </c>
      <c r="AG357" t="s">
        <v>1869</v>
      </c>
      <c r="AH357" t="s">
        <v>363</v>
      </c>
      <c r="AJ357" t="s">
        <v>1870</v>
      </c>
      <c r="AL357" t="s">
        <v>20</v>
      </c>
      <c r="AM357" t="s">
        <v>12</v>
      </c>
      <c r="AN357" t="s">
        <v>12</v>
      </c>
      <c r="AO357" t="s">
        <v>77</v>
      </c>
    </row>
    <row r="358" spans="1:41" x14ac:dyDescent="0.3">
      <c r="A358" t="s">
        <v>1876</v>
      </c>
      <c r="D358" t="s">
        <v>1872</v>
      </c>
      <c r="T358" t="s">
        <v>8</v>
      </c>
      <c r="U358" t="s">
        <v>9</v>
      </c>
      <c r="W358" t="s">
        <v>9</v>
      </c>
      <c r="X358" t="s">
        <v>92</v>
      </c>
      <c r="Y358" t="s">
        <v>118</v>
      </c>
      <c r="Z358" t="s">
        <v>1872</v>
      </c>
      <c r="AA358" t="s">
        <v>24</v>
      </c>
      <c r="AB358" t="s">
        <v>24</v>
      </c>
      <c r="AC358" t="s">
        <v>13</v>
      </c>
      <c r="AG358" t="s">
        <v>1873</v>
      </c>
      <c r="AH358" t="s">
        <v>1874</v>
      </c>
      <c r="AJ358" t="s">
        <v>1875</v>
      </c>
      <c r="AL358" t="s">
        <v>20</v>
      </c>
      <c r="AM358" t="s">
        <v>24</v>
      </c>
      <c r="AN358" t="s">
        <v>99</v>
      </c>
      <c r="AO358" t="s">
        <v>21</v>
      </c>
    </row>
    <row r="359" spans="1:41" x14ac:dyDescent="0.3">
      <c r="A359" t="s">
        <v>1880</v>
      </c>
      <c r="D359" t="s">
        <v>1877</v>
      </c>
      <c r="T359" t="s">
        <v>8</v>
      </c>
      <c r="U359" t="s">
        <v>9</v>
      </c>
      <c r="V359" t="s">
        <v>24</v>
      </c>
      <c r="W359" t="s">
        <v>9</v>
      </c>
      <c r="X359" t="s">
        <v>24</v>
      </c>
      <c r="Y359" t="s">
        <v>110</v>
      </c>
      <c r="Z359" t="s">
        <v>1877</v>
      </c>
      <c r="AA359" t="s">
        <v>24</v>
      </c>
      <c r="AB359" t="s">
        <v>24</v>
      </c>
      <c r="AC359" t="s">
        <v>164</v>
      </c>
      <c r="AH359" t="s">
        <v>1878</v>
      </c>
      <c r="AJ359" t="s">
        <v>1879</v>
      </c>
      <c r="AL359" t="s">
        <v>20</v>
      </c>
      <c r="AM359" t="s">
        <v>24</v>
      </c>
      <c r="AN359" t="s">
        <v>24</v>
      </c>
      <c r="AO359" t="s">
        <v>77</v>
      </c>
    </row>
    <row r="360" spans="1:41" x14ac:dyDescent="0.3">
      <c r="A360" t="s">
        <v>1885</v>
      </c>
      <c r="D360" t="s">
        <v>1881</v>
      </c>
      <c r="T360" t="s">
        <v>102</v>
      </c>
      <c r="U360" t="s">
        <v>102</v>
      </c>
      <c r="W360" t="s">
        <v>9</v>
      </c>
      <c r="X360" t="s">
        <v>24</v>
      </c>
      <c r="Y360" t="s">
        <v>103</v>
      </c>
      <c r="Z360" t="s">
        <v>1881</v>
      </c>
      <c r="AA360" t="s">
        <v>24</v>
      </c>
      <c r="AB360" t="s">
        <v>24</v>
      </c>
      <c r="AC360" t="s">
        <v>186</v>
      </c>
      <c r="AG360" t="s">
        <v>1882</v>
      </c>
      <c r="AH360" t="s">
        <v>1883</v>
      </c>
      <c r="AJ360" t="s">
        <v>1884</v>
      </c>
      <c r="AL360" t="s">
        <v>28</v>
      </c>
      <c r="AM360" t="s">
        <v>24</v>
      </c>
      <c r="AN360" t="s">
        <v>24</v>
      </c>
      <c r="AO360" t="s">
        <v>77</v>
      </c>
    </row>
    <row r="361" spans="1:41" x14ac:dyDescent="0.3">
      <c r="A361" t="s">
        <v>1890</v>
      </c>
      <c r="D361" t="s">
        <v>1886</v>
      </c>
      <c r="T361" t="s">
        <v>102</v>
      </c>
      <c r="U361" t="s">
        <v>102</v>
      </c>
      <c r="W361" t="s">
        <v>9</v>
      </c>
      <c r="X361" t="s">
        <v>24</v>
      </c>
      <c r="Y361" t="s">
        <v>103</v>
      </c>
      <c r="Z361" t="s">
        <v>1886</v>
      </c>
      <c r="AA361" t="s">
        <v>99</v>
      </c>
      <c r="AB361" t="s">
        <v>99</v>
      </c>
      <c r="AC361" t="s">
        <v>134</v>
      </c>
      <c r="AG361" t="s">
        <v>1887</v>
      </c>
      <c r="AH361" t="s">
        <v>1888</v>
      </c>
      <c r="AJ361" t="s">
        <v>1889</v>
      </c>
      <c r="AL361" t="s">
        <v>28</v>
      </c>
      <c r="AM361" t="s">
        <v>99</v>
      </c>
      <c r="AN361" t="s">
        <v>24</v>
      </c>
      <c r="AO361" t="s">
        <v>100</v>
      </c>
    </row>
    <row r="362" spans="1:41" x14ac:dyDescent="0.3">
      <c r="A362" t="s">
        <v>1895</v>
      </c>
      <c r="D362" t="s">
        <v>1891</v>
      </c>
      <c r="T362" t="s">
        <v>22</v>
      </c>
      <c r="U362" t="s">
        <v>23</v>
      </c>
      <c r="W362" t="s">
        <v>9</v>
      </c>
      <c r="X362" t="s">
        <v>24</v>
      </c>
      <c r="Y362" t="s">
        <v>25</v>
      </c>
      <c r="Z362" t="s">
        <v>1891</v>
      </c>
      <c r="AA362" t="s">
        <v>173</v>
      </c>
      <c r="AB362" t="s">
        <v>173</v>
      </c>
      <c r="AC362" t="s">
        <v>1657</v>
      </c>
      <c r="AG362" t="s">
        <v>1892</v>
      </c>
      <c r="AH362" t="s">
        <v>1893</v>
      </c>
      <c r="AJ362" t="s">
        <v>1894</v>
      </c>
      <c r="AL362" t="s">
        <v>28</v>
      </c>
      <c r="AM362" t="s">
        <v>173</v>
      </c>
      <c r="AN362" t="s">
        <v>24</v>
      </c>
      <c r="AO362" t="s">
        <v>1664</v>
      </c>
    </row>
    <row r="363" spans="1:41" x14ac:dyDescent="0.3">
      <c r="A363" t="s">
        <v>1902</v>
      </c>
      <c r="B363" t="s">
        <v>0</v>
      </c>
      <c r="D363" t="s">
        <v>1896</v>
      </c>
      <c r="F363" t="s">
        <v>41</v>
      </c>
      <c r="T363" t="s">
        <v>8</v>
      </c>
      <c r="U363" t="s">
        <v>9</v>
      </c>
      <c r="W363" t="s">
        <v>9</v>
      </c>
      <c r="X363" t="s">
        <v>10</v>
      </c>
      <c r="Y363" t="s">
        <v>11</v>
      </c>
      <c r="Z363" t="s">
        <v>1896</v>
      </c>
      <c r="AA363" t="s">
        <v>12</v>
      </c>
      <c r="AB363" t="s">
        <v>12</v>
      </c>
      <c r="AC363" t="s">
        <v>164</v>
      </c>
      <c r="AE363" t="s">
        <v>1897</v>
      </c>
      <c r="AF363" t="s">
        <v>1898</v>
      </c>
      <c r="AG363" t="s">
        <v>1899</v>
      </c>
      <c r="AH363" t="s">
        <v>1900</v>
      </c>
      <c r="AI363" t="s">
        <v>0</v>
      </c>
      <c r="AJ363" t="s">
        <v>1901</v>
      </c>
      <c r="AL363" t="s">
        <v>20</v>
      </c>
      <c r="AM363" t="s">
        <v>12</v>
      </c>
      <c r="AN363" t="s">
        <v>12</v>
      </c>
      <c r="AO363" t="s">
        <v>77</v>
      </c>
    </row>
    <row r="364" spans="1:41" x14ac:dyDescent="0.3">
      <c r="A364" t="s">
        <v>1909</v>
      </c>
      <c r="B364" t="s">
        <v>0</v>
      </c>
      <c r="D364" t="s">
        <v>1903</v>
      </c>
      <c r="F364" t="s">
        <v>41</v>
      </c>
      <c r="T364" t="s">
        <v>8</v>
      </c>
      <c r="U364" t="s">
        <v>9</v>
      </c>
      <c r="W364" t="s">
        <v>9</v>
      </c>
      <c r="X364" t="s">
        <v>92</v>
      </c>
      <c r="Y364" t="s">
        <v>118</v>
      </c>
      <c r="Z364" t="s">
        <v>1903</v>
      </c>
      <c r="AA364" t="s">
        <v>99</v>
      </c>
      <c r="AB364" t="s">
        <v>99</v>
      </c>
      <c r="AC364" t="s">
        <v>13</v>
      </c>
      <c r="AE364" t="s">
        <v>1904</v>
      </c>
      <c r="AF364" t="s">
        <v>1905</v>
      </c>
      <c r="AG364" t="s">
        <v>1906</v>
      </c>
      <c r="AH364" t="s">
        <v>1907</v>
      </c>
      <c r="AI364" t="s">
        <v>0</v>
      </c>
      <c r="AJ364" t="s">
        <v>1908</v>
      </c>
      <c r="AL364" t="s">
        <v>20</v>
      </c>
      <c r="AM364" t="s">
        <v>99</v>
      </c>
      <c r="AN364" t="s">
        <v>99</v>
      </c>
      <c r="AO364" t="s">
        <v>21</v>
      </c>
    </row>
    <row r="365" spans="1:41" x14ac:dyDescent="0.3">
      <c r="A365" t="s">
        <v>1913</v>
      </c>
      <c r="B365" t="s">
        <v>0</v>
      </c>
      <c r="D365" t="s">
        <v>1910</v>
      </c>
      <c r="F365" t="s">
        <v>41</v>
      </c>
      <c r="T365" t="s">
        <v>8</v>
      </c>
      <c r="U365" t="s">
        <v>9</v>
      </c>
      <c r="V365" t="s">
        <v>24</v>
      </c>
      <c r="W365" t="s">
        <v>9</v>
      </c>
      <c r="X365" t="s">
        <v>24</v>
      </c>
      <c r="Y365" t="s">
        <v>110</v>
      </c>
      <c r="Z365" t="s">
        <v>1910</v>
      </c>
      <c r="AA365" t="s">
        <v>24</v>
      </c>
      <c r="AB365" t="s">
        <v>24</v>
      </c>
      <c r="AC365" t="s">
        <v>126</v>
      </c>
      <c r="AF365" t="s">
        <v>112</v>
      </c>
      <c r="AH365" t="s">
        <v>1911</v>
      </c>
      <c r="AJ365" t="s">
        <v>1912</v>
      </c>
      <c r="AL365" t="s">
        <v>20</v>
      </c>
      <c r="AM365" t="s">
        <v>24</v>
      </c>
      <c r="AN365" t="s">
        <v>24</v>
      </c>
    </row>
    <row r="366" spans="1:41" x14ac:dyDescent="0.3">
      <c r="A366" t="s">
        <v>1918</v>
      </c>
      <c r="D366" t="s">
        <v>1914</v>
      </c>
      <c r="T366" t="s">
        <v>8</v>
      </c>
      <c r="U366" t="s">
        <v>9</v>
      </c>
      <c r="V366" t="s">
        <v>171</v>
      </c>
      <c r="W366" t="s">
        <v>9</v>
      </c>
      <c r="X366" t="s">
        <v>171</v>
      </c>
      <c r="Y366" t="s">
        <v>172</v>
      </c>
      <c r="Z366" t="s">
        <v>1914</v>
      </c>
      <c r="AA366" t="s">
        <v>173</v>
      </c>
      <c r="AB366" t="s">
        <v>173</v>
      </c>
      <c r="AC366" t="s">
        <v>146</v>
      </c>
      <c r="AG366" t="s">
        <v>1915</v>
      </c>
      <c r="AH366" t="s">
        <v>1916</v>
      </c>
      <c r="AJ366" t="s">
        <v>1917</v>
      </c>
      <c r="AL366" t="s">
        <v>20</v>
      </c>
      <c r="AM366" t="s">
        <v>173</v>
      </c>
      <c r="AN366" t="s">
        <v>173</v>
      </c>
    </row>
    <row r="367" spans="1:41" x14ac:dyDescent="0.3">
      <c r="A367" t="s">
        <v>1922</v>
      </c>
      <c r="D367" t="s">
        <v>1919</v>
      </c>
      <c r="T367" t="s">
        <v>8</v>
      </c>
      <c r="U367" t="s">
        <v>9</v>
      </c>
      <c r="V367" t="s">
        <v>171</v>
      </c>
      <c r="W367" t="s">
        <v>9</v>
      </c>
      <c r="X367" t="s">
        <v>171</v>
      </c>
      <c r="Y367" t="s">
        <v>172</v>
      </c>
      <c r="Z367" t="s">
        <v>1919</v>
      </c>
      <c r="AA367" t="s">
        <v>173</v>
      </c>
      <c r="AB367" t="s">
        <v>173</v>
      </c>
      <c r="AC367" t="s">
        <v>146</v>
      </c>
      <c r="AH367" t="s">
        <v>1920</v>
      </c>
      <c r="AJ367" t="s">
        <v>1921</v>
      </c>
      <c r="AL367" t="s">
        <v>20</v>
      </c>
      <c r="AM367" t="s">
        <v>173</v>
      </c>
      <c r="AN367" t="s">
        <v>173</v>
      </c>
    </row>
    <row r="368" spans="1:41" x14ac:dyDescent="0.3">
      <c r="A368" t="s">
        <v>1925</v>
      </c>
      <c r="D368" t="s">
        <v>1923</v>
      </c>
      <c r="T368" t="s">
        <v>102</v>
      </c>
      <c r="U368" t="s">
        <v>102</v>
      </c>
      <c r="W368" t="s">
        <v>9</v>
      </c>
      <c r="X368" t="s">
        <v>24</v>
      </c>
      <c r="Y368" t="s">
        <v>103</v>
      </c>
      <c r="Z368" t="s">
        <v>1923</v>
      </c>
      <c r="AA368" t="s">
        <v>666</v>
      </c>
      <c r="AB368" t="s">
        <v>666</v>
      </c>
      <c r="AC368" t="s">
        <v>309</v>
      </c>
      <c r="AJ368" t="s">
        <v>1924</v>
      </c>
      <c r="AL368" t="s">
        <v>28</v>
      </c>
      <c r="AM368" t="s">
        <v>666</v>
      </c>
      <c r="AN368" t="s">
        <v>24</v>
      </c>
      <c r="AO368" t="s">
        <v>77</v>
      </c>
    </row>
    <row r="369" spans="1:41" x14ac:dyDescent="0.3">
      <c r="A369" t="s">
        <v>1929</v>
      </c>
      <c r="D369" t="s">
        <v>1926</v>
      </c>
      <c r="T369" t="s">
        <v>8</v>
      </c>
      <c r="U369" t="s">
        <v>9</v>
      </c>
      <c r="V369" t="s">
        <v>238</v>
      </c>
      <c r="W369" t="s">
        <v>9</v>
      </c>
      <c r="X369" t="s">
        <v>238</v>
      </c>
      <c r="Y369" t="s">
        <v>239</v>
      </c>
      <c r="Z369" t="s">
        <v>1926</v>
      </c>
      <c r="AA369" t="s">
        <v>240</v>
      </c>
      <c r="AB369" t="s">
        <v>240</v>
      </c>
      <c r="AC369" t="s">
        <v>126</v>
      </c>
      <c r="AG369" t="s">
        <v>1927</v>
      </c>
      <c r="AH369" t="s">
        <v>112</v>
      </c>
      <c r="AI369" t="s">
        <v>243</v>
      </c>
      <c r="AJ369" t="s">
        <v>1928</v>
      </c>
      <c r="AL369" t="s">
        <v>20</v>
      </c>
      <c r="AM369" t="s">
        <v>240</v>
      </c>
      <c r="AN369" t="s">
        <v>240</v>
      </c>
    </row>
    <row r="370" spans="1:41" x14ac:dyDescent="0.3">
      <c r="A370" t="s">
        <v>1934</v>
      </c>
      <c r="D370" t="s">
        <v>1930</v>
      </c>
      <c r="T370" t="s">
        <v>8</v>
      </c>
      <c r="U370" t="s">
        <v>9</v>
      </c>
      <c r="W370" t="s">
        <v>9</v>
      </c>
      <c r="X370" t="s">
        <v>92</v>
      </c>
      <c r="Y370" t="s">
        <v>118</v>
      </c>
      <c r="Z370" t="s">
        <v>1930</v>
      </c>
      <c r="AA370" t="s">
        <v>666</v>
      </c>
      <c r="AB370" t="s">
        <v>666</v>
      </c>
      <c r="AC370" t="s">
        <v>1657</v>
      </c>
      <c r="AG370" t="s">
        <v>1931</v>
      </c>
      <c r="AH370" t="s">
        <v>1932</v>
      </c>
      <c r="AJ370" t="s">
        <v>1933</v>
      </c>
      <c r="AL370" t="s">
        <v>20</v>
      </c>
      <c r="AM370" t="s">
        <v>666</v>
      </c>
      <c r="AN370" t="s">
        <v>99</v>
      </c>
      <c r="AO370" t="s">
        <v>1664</v>
      </c>
    </row>
    <row r="371" spans="1:41" x14ac:dyDescent="0.3">
      <c r="A371" t="s">
        <v>1940</v>
      </c>
      <c r="B371" t="s">
        <v>0</v>
      </c>
      <c r="D371" t="s">
        <v>1935</v>
      </c>
      <c r="F371" t="s">
        <v>41</v>
      </c>
      <c r="T371" t="s">
        <v>102</v>
      </c>
      <c r="U371" t="s">
        <v>102</v>
      </c>
      <c r="W371" t="s">
        <v>9</v>
      </c>
      <c r="X371" t="s">
        <v>24</v>
      </c>
      <c r="Y371" t="s">
        <v>103</v>
      </c>
      <c r="Z371" t="s">
        <v>1935</v>
      </c>
      <c r="AA371" t="s">
        <v>24</v>
      </c>
      <c r="AB371" t="s">
        <v>24</v>
      </c>
      <c r="AC371" t="s">
        <v>34</v>
      </c>
      <c r="AF371" t="s">
        <v>1936</v>
      </c>
      <c r="AG371" t="s">
        <v>1937</v>
      </c>
      <c r="AH371" t="s">
        <v>1938</v>
      </c>
      <c r="AI371" t="s">
        <v>0</v>
      </c>
      <c r="AJ371" t="s">
        <v>1939</v>
      </c>
      <c r="AL371" t="s">
        <v>28</v>
      </c>
      <c r="AM371" t="s">
        <v>24</v>
      </c>
      <c r="AN371" t="s">
        <v>24</v>
      </c>
      <c r="AO371" t="s">
        <v>39</v>
      </c>
    </row>
    <row r="372" spans="1:41" x14ac:dyDescent="0.3">
      <c r="A372" t="s">
        <v>1944</v>
      </c>
      <c r="D372" t="s">
        <v>1941</v>
      </c>
      <c r="T372" t="s">
        <v>8</v>
      </c>
      <c r="U372" t="s">
        <v>9</v>
      </c>
      <c r="V372" t="s">
        <v>24</v>
      </c>
      <c r="W372" t="s">
        <v>9</v>
      </c>
      <c r="X372" t="s">
        <v>24</v>
      </c>
      <c r="Y372" t="s">
        <v>110</v>
      </c>
      <c r="Z372" t="s">
        <v>1941</v>
      </c>
      <c r="AA372" t="s">
        <v>24</v>
      </c>
      <c r="AB372" t="s">
        <v>24</v>
      </c>
      <c r="AC372" t="s">
        <v>146</v>
      </c>
      <c r="AH372" t="s">
        <v>1942</v>
      </c>
      <c r="AJ372" t="s">
        <v>1943</v>
      </c>
      <c r="AL372" t="s">
        <v>20</v>
      </c>
      <c r="AM372" t="s">
        <v>24</v>
      </c>
      <c r="AN372" t="s">
        <v>24</v>
      </c>
    </row>
    <row r="373" spans="1:41" x14ac:dyDescent="0.3">
      <c r="A373" t="s">
        <v>1949</v>
      </c>
      <c r="B373" t="s">
        <v>0</v>
      </c>
      <c r="D373" t="s">
        <v>1945</v>
      </c>
      <c r="F373" t="s">
        <v>41</v>
      </c>
      <c r="T373" t="s">
        <v>22</v>
      </c>
      <c r="U373" t="s">
        <v>23</v>
      </c>
      <c r="W373" t="s">
        <v>9</v>
      </c>
      <c r="X373" t="s">
        <v>24</v>
      </c>
      <c r="Y373" t="s">
        <v>25</v>
      </c>
      <c r="Z373" t="s">
        <v>1945</v>
      </c>
      <c r="AA373" t="s">
        <v>1511</v>
      </c>
      <c r="AB373" t="s">
        <v>1511</v>
      </c>
      <c r="AC373" t="s">
        <v>139</v>
      </c>
      <c r="AG373" t="s">
        <v>1946</v>
      </c>
      <c r="AH373" t="s">
        <v>1947</v>
      </c>
      <c r="AI373" t="s">
        <v>0</v>
      </c>
      <c r="AJ373" t="s">
        <v>1948</v>
      </c>
      <c r="AL373" t="s">
        <v>28</v>
      </c>
      <c r="AM373" t="s">
        <v>1511</v>
      </c>
      <c r="AN373" t="s">
        <v>24</v>
      </c>
      <c r="AO373" t="s">
        <v>144</v>
      </c>
    </row>
    <row r="374" spans="1:41" x14ac:dyDescent="0.3">
      <c r="A374" t="s">
        <v>1954</v>
      </c>
      <c r="B374" t="s">
        <v>0</v>
      </c>
      <c r="D374" t="s">
        <v>1950</v>
      </c>
      <c r="F374" t="s">
        <v>41</v>
      </c>
      <c r="T374" t="s">
        <v>22</v>
      </c>
      <c r="U374" t="s">
        <v>23</v>
      </c>
      <c r="W374" t="s">
        <v>9</v>
      </c>
      <c r="X374" t="s">
        <v>24</v>
      </c>
      <c r="Y374" t="s">
        <v>25</v>
      </c>
      <c r="Z374" t="s">
        <v>1950</v>
      </c>
      <c r="AA374" t="s">
        <v>24</v>
      </c>
      <c r="AB374" t="s">
        <v>24</v>
      </c>
      <c r="AC374" t="s">
        <v>139</v>
      </c>
      <c r="AG374" t="s">
        <v>1951</v>
      </c>
      <c r="AH374" t="s">
        <v>1952</v>
      </c>
      <c r="AI374" t="s">
        <v>0</v>
      </c>
      <c r="AJ374" t="s">
        <v>1953</v>
      </c>
      <c r="AL374" t="s">
        <v>28</v>
      </c>
      <c r="AM374" t="s">
        <v>24</v>
      </c>
      <c r="AN374" t="s">
        <v>24</v>
      </c>
      <c r="AO374" t="s">
        <v>144</v>
      </c>
    </row>
    <row r="375" spans="1:41" x14ac:dyDescent="0.3">
      <c r="A375" t="s">
        <v>1959</v>
      </c>
      <c r="D375" t="s">
        <v>1955</v>
      </c>
      <c r="T375" t="s">
        <v>22</v>
      </c>
      <c r="U375" t="s">
        <v>23</v>
      </c>
      <c r="V375" t="s">
        <v>215</v>
      </c>
      <c r="W375" t="s">
        <v>9</v>
      </c>
      <c r="X375" t="s">
        <v>24</v>
      </c>
      <c r="Y375" t="s">
        <v>216</v>
      </c>
      <c r="Z375" t="s">
        <v>1955</v>
      </c>
      <c r="AA375" t="s">
        <v>24</v>
      </c>
      <c r="AB375" t="s">
        <v>24</v>
      </c>
      <c r="AC375" t="s">
        <v>34</v>
      </c>
      <c r="AG375" t="s">
        <v>1956</v>
      </c>
      <c r="AH375" t="s">
        <v>1957</v>
      </c>
      <c r="AJ375" t="s">
        <v>1958</v>
      </c>
      <c r="AL375" t="s">
        <v>28</v>
      </c>
      <c r="AM375" t="s">
        <v>24</v>
      </c>
      <c r="AN375" t="s">
        <v>24</v>
      </c>
      <c r="AO375" t="s">
        <v>39</v>
      </c>
    </row>
    <row r="376" spans="1:41" x14ac:dyDescent="0.3">
      <c r="A376" t="s">
        <v>1964</v>
      </c>
      <c r="D376" t="s">
        <v>1960</v>
      </c>
      <c r="T376" t="s">
        <v>8</v>
      </c>
      <c r="U376" t="s">
        <v>9</v>
      </c>
      <c r="W376" t="s">
        <v>9</v>
      </c>
      <c r="X376" t="s">
        <v>10</v>
      </c>
      <c r="Y376" t="s">
        <v>11</v>
      </c>
      <c r="Z376" t="s">
        <v>1960</v>
      </c>
      <c r="AA376" t="s">
        <v>12</v>
      </c>
      <c r="AB376" t="s">
        <v>12</v>
      </c>
      <c r="AC376" t="s">
        <v>146</v>
      </c>
      <c r="AG376" t="s">
        <v>1961</v>
      </c>
      <c r="AH376" t="s">
        <v>1962</v>
      </c>
      <c r="AJ376" t="s">
        <v>1963</v>
      </c>
      <c r="AL376" t="s">
        <v>20</v>
      </c>
      <c r="AM376" t="s">
        <v>12</v>
      </c>
      <c r="AN376" t="s">
        <v>12</v>
      </c>
    </row>
    <row r="377" spans="1:41" x14ac:dyDescent="0.3">
      <c r="A377" t="s">
        <v>1968</v>
      </c>
      <c r="D377" t="s">
        <v>1965</v>
      </c>
      <c r="T377" t="s">
        <v>8</v>
      </c>
      <c r="U377" t="s">
        <v>9</v>
      </c>
      <c r="V377" t="s">
        <v>238</v>
      </c>
      <c r="W377" t="s">
        <v>9</v>
      </c>
      <c r="X377" t="s">
        <v>238</v>
      </c>
      <c r="Y377" t="s">
        <v>239</v>
      </c>
      <c r="Z377" t="s">
        <v>1965</v>
      </c>
      <c r="AA377" t="s">
        <v>240</v>
      </c>
      <c r="AB377" t="s">
        <v>240</v>
      </c>
      <c r="AC377" t="s">
        <v>126</v>
      </c>
      <c r="AH377" t="s">
        <v>1966</v>
      </c>
      <c r="AJ377" t="s">
        <v>1967</v>
      </c>
      <c r="AL377" t="s">
        <v>20</v>
      </c>
      <c r="AM377" t="s">
        <v>240</v>
      </c>
      <c r="AN377" t="s">
        <v>240</v>
      </c>
    </row>
    <row r="378" spans="1:41" x14ac:dyDescent="0.3">
      <c r="A378" t="s">
        <v>1972</v>
      </c>
      <c r="B378" t="s">
        <v>0</v>
      </c>
      <c r="D378" t="s">
        <v>1969</v>
      </c>
      <c r="F378" t="s">
        <v>41</v>
      </c>
      <c r="T378" t="s">
        <v>102</v>
      </c>
      <c r="U378" t="s">
        <v>102</v>
      </c>
      <c r="W378" t="s">
        <v>9</v>
      </c>
      <c r="X378" t="s">
        <v>24</v>
      </c>
      <c r="Y378" t="s">
        <v>103</v>
      </c>
      <c r="Z378" t="s">
        <v>1969</v>
      </c>
      <c r="AA378" t="s">
        <v>24</v>
      </c>
      <c r="AB378" t="s">
        <v>24</v>
      </c>
      <c r="AC378" t="s">
        <v>95</v>
      </c>
      <c r="AF378" t="s">
        <v>112</v>
      </c>
      <c r="AH378" t="s">
        <v>1970</v>
      </c>
      <c r="AI378" t="s">
        <v>0</v>
      </c>
      <c r="AJ378" t="s">
        <v>1971</v>
      </c>
      <c r="AL378" t="s">
        <v>28</v>
      </c>
      <c r="AM378" t="s">
        <v>24</v>
      </c>
      <c r="AN378" t="s">
        <v>24</v>
      </c>
      <c r="AO378" t="s">
        <v>100</v>
      </c>
    </row>
    <row r="379" spans="1:41" x14ac:dyDescent="0.3">
      <c r="A379" t="s">
        <v>1979</v>
      </c>
      <c r="B379" t="s">
        <v>0</v>
      </c>
      <c r="D379" t="s">
        <v>1973</v>
      </c>
      <c r="F379" t="s">
        <v>41</v>
      </c>
      <c r="T379" t="s">
        <v>8</v>
      </c>
      <c r="U379" t="s">
        <v>9</v>
      </c>
      <c r="W379" t="s">
        <v>9</v>
      </c>
      <c r="X379" t="s">
        <v>10</v>
      </c>
      <c r="Y379" t="s">
        <v>11</v>
      </c>
      <c r="Z379" t="s">
        <v>1973</v>
      </c>
      <c r="AA379" t="s">
        <v>12</v>
      </c>
      <c r="AB379" t="s">
        <v>12</v>
      </c>
      <c r="AC379" t="s">
        <v>164</v>
      </c>
      <c r="AE379" t="s">
        <v>1974</v>
      </c>
      <c r="AF379" t="s">
        <v>1975</v>
      </c>
      <c r="AG379" t="s">
        <v>1976</v>
      </c>
      <c r="AH379" t="s">
        <v>1977</v>
      </c>
      <c r="AI379" t="s">
        <v>0</v>
      </c>
      <c r="AJ379" t="s">
        <v>1978</v>
      </c>
      <c r="AL379" t="s">
        <v>20</v>
      </c>
      <c r="AM379" t="s">
        <v>12</v>
      </c>
      <c r="AN379" t="s">
        <v>12</v>
      </c>
      <c r="AO379" t="s">
        <v>77</v>
      </c>
    </row>
    <row r="380" spans="1:41" x14ac:dyDescent="0.3">
      <c r="A380" t="s">
        <v>1984</v>
      </c>
      <c r="D380" t="s">
        <v>1980</v>
      </c>
      <c r="T380" t="s">
        <v>8</v>
      </c>
      <c r="U380" t="s">
        <v>9</v>
      </c>
      <c r="W380" t="s">
        <v>9</v>
      </c>
      <c r="X380" t="s">
        <v>10</v>
      </c>
      <c r="Y380" t="s">
        <v>11</v>
      </c>
      <c r="Z380" t="s">
        <v>1980</v>
      </c>
      <c r="AA380" t="s">
        <v>12</v>
      </c>
      <c r="AB380" t="s">
        <v>12</v>
      </c>
      <c r="AC380" t="s">
        <v>146</v>
      </c>
      <c r="AG380" t="s">
        <v>1981</v>
      </c>
      <c r="AH380" t="s">
        <v>1982</v>
      </c>
      <c r="AJ380" t="s">
        <v>1983</v>
      </c>
      <c r="AL380" t="s">
        <v>20</v>
      </c>
      <c r="AM380" t="s">
        <v>12</v>
      </c>
      <c r="AN380" t="s">
        <v>12</v>
      </c>
    </row>
    <row r="381" spans="1:41" x14ac:dyDescent="0.3">
      <c r="A381" t="s">
        <v>1990</v>
      </c>
      <c r="D381" t="s">
        <v>1985</v>
      </c>
      <c r="T381" t="s">
        <v>8</v>
      </c>
      <c r="U381" t="s">
        <v>46</v>
      </c>
      <c r="V381" t="s">
        <v>47</v>
      </c>
      <c r="W381" t="s">
        <v>48</v>
      </c>
      <c r="X381" t="s">
        <v>49</v>
      </c>
      <c r="Y381" t="s">
        <v>50</v>
      </c>
      <c r="Z381" t="s">
        <v>1985</v>
      </c>
      <c r="AA381" t="s">
        <v>1986</v>
      </c>
      <c r="AB381" t="s">
        <v>1986</v>
      </c>
      <c r="AC381" t="s">
        <v>13</v>
      </c>
      <c r="AG381" t="s">
        <v>1987</v>
      </c>
      <c r="AH381" t="s">
        <v>1988</v>
      </c>
      <c r="AJ381" t="s">
        <v>1989</v>
      </c>
      <c r="AL381" t="s">
        <v>59</v>
      </c>
      <c r="AM381" t="s">
        <v>1986</v>
      </c>
      <c r="AN381" t="s">
        <v>61</v>
      </c>
      <c r="AO381" t="s">
        <v>21</v>
      </c>
    </row>
    <row r="382" spans="1:41" x14ac:dyDescent="0.3">
      <c r="A382" t="s">
        <v>1995</v>
      </c>
      <c r="B382" t="s">
        <v>0</v>
      </c>
      <c r="D382" t="s">
        <v>1991</v>
      </c>
      <c r="F382" t="s">
        <v>41</v>
      </c>
      <c r="T382" t="s">
        <v>102</v>
      </c>
      <c r="U382" t="s">
        <v>102</v>
      </c>
      <c r="W382" t="s">
        <v>9</v>
      </c>
      <c r="X382" t="s">
        <v>24</v>
      </c>
      <c r="Y382" t="s">
        <v>103</v>
      </c>
      <c r="Z382" t="s">
        <v>1991</v>
      </c>
      <c r="AA382" t="s">
        <v>24</v>
      </c>
      <c r="AB382" t="s">
        <v>24</v>
      </c>
      <c r="AC382" t="s">
        <v>95</v>
      </c>
      <c r="AF382" t="s">
        <v>112</v>
      </c>
      <c r="AG382" t="s">
        <v>1992</v>
      </c>
      <c r="AH382" t="s">
        <v>1993</v>
      </c>
      <c r="AI382" t="s">
        <v>0</v>
      </c>
      <c r="AJ382" t="s">
        <v>1994</v>
      </c>
      <c r="AL382" t="s">
        <v>28</v>
      </c>
      <c r="AM382" t="s">
        <v>24</v>
      </c>
      <c r="AN382" t="s">
        <v>24</v>
      </c>
      <c r="AO382" t="s">
        <v>100</v>
      </c>
    </row>
    <row r="383" spans="1:41" x14ac:dyDescent="0.3">
      <c r="A383" t="s">
        <v>2001</v>
      </c>
      <c r="B383" t="s">
        <v>0</v>
      </c>
      <c r="D383" t="s">
        <v>1996</v>
      </c>
      <c r="F383" t="s">
        <v>41</v>
      </c>
      <c r="T383" t="s">
        <v>8</v>
      </c>
      <c r="U383" t="s">
        <v>9</v>
      </c>
      <c r="W383" t="s">
        <v>9</v>
      </c>
      <c r="X383" t="s">
        <v>92</v>
      </c>
      <c r="Y383" t="s">
        <v>118</v>
      </c>
      <c r="Z383" t="s">
        <v>1996</v>
      </c>
      <c r="AA383" t="s">
        <v>99</v>
      </c>
      <c r="AB383" t="s">
        <v>99</v>
      </c>
      <c r="AC383" t="s">
        <v>146</v>
      </c>
      <c r="AE383" t="s">
        <v>1997</v>
      </c>
      <c r="AF383" t="s">
        <v>1998</v>
      </c>
      <c r="AG383" t="s">
        <v>1999</v>
      </c>
      <c r="AH383" t="s">
        <v>112</v>
      </c>
      <c r="AI383" t="s">
        <v>0</v>
      </c>
      <c r="AJ383" t="s">
        <v>2000</v>
      </c>
      <c r="AL383" t="s">
        <v>20</v>
      </c>
      <c r="AM383" t="s">
        <v>99</v>
      </c>
      <c r="AN383" t="s">
        <v>99</v>
      </c>
    </row>
    <row r="384" spans="1:41" x14ac:dyDescent="0.3">
      <c r="A384" t="s">
        <v>2007</v>
      </c>
      <c r="D384" t="s">
        <v>2002</v>
      </c>
      <c r="T384" t="s">
        <v>8</v>
      </c>
      <c r="U384" t="s">
        <v>46</v>
      </c>
      <c r="V384" t="s">
        <v>91</v>
      </c>
      <c r="W384" t="s">
        <v>9</v>
      </c>
      <c r="X384" t="s">
        <v>92</v>
      </c>
      <c r="Y384" t="s">
        <v>93</v>
      </c>
      <c r="Z384" t="s">
        <v>2002</v>
      </c>
      <c r="AA384" t="s">
        <v>2003</v>
      </c>
      <c r="AB384" t="s">
        <v>2003</v>
      </c>
      <c r="AC384" t="s">
        <v>562</v>
      </c>
      <c r="AG384" t="s">
        <v>2004</v>
      </c>
      <c r="AH384" t="s">
        <v>2005</v>
      </c>
      <c r="AJ384" t="s">
        <v>2006</v>
      </c>
      <c r="AL384" t="s">
        <v>20</v>
      </c>
      <c r="AN384" t="s">
        <v>99</v>
      </c>
      <c r="AO384" t="s">
        <v>77</v>
      </c>
    </row>
    <row r="385" spans="1:41" x14ac:dyDescent="0.3">
      <c r="A385" t="s">
        <v>2011</v>
      </c>
      <c r="B385" t="s">
        <v>0</v>
      </c>
      <c r="D385" t="s">
        <v>2008</v>
      </c>
      <c r="F385" t="s">
        <v>41</v>
      </c>
      <c r="X385" t="s">
        <v>156</v>
      </c>
      <c r="Y385" t="s">
        <v>157</v>
      </c>
      <c r="Z385" t="s">
        <v>2008</v>
      </c>
      <c r="AA385" t="s">
        <v>156</v>
      </c>
      <c r="AB385" t="s">
        <v>156</v>
      </c>
      <c r="AC385" t="s">
        <v>146</v>
      </c>
      <c r="AH385" t="s">
        <v>2009</v>
      </c>
      <c r="AI385" t="s">
        <v>0</v>
      </c>
      <c r="AJ385" t="s">
        <v>2010</v>
      </c>
      <c r="AL385" t="s">
        <v>38</v>
      </c>
      <c r="AM385" t="s">
        <v>156</v>
      </c>
      <c r="AN385" t="s">
        <v>156</v>
      </c>
    </row>
    <row r="386" spans="1:41" x14ac:dyDescent="0.3">
      <c r="A386" t="s">
        <v>2015</v>
      </c>
      <c r="B386" t="s">
        <v>0</v>
      </c>
      <c r="D386" t="s">
        <v>2012</v>
      </c>
      <c r="F386" t="s">
        <v>41</v>
      </c>
      <c r="T386" t="s">
        <v>22</v>
      </c>
      <c r="U386" t="s">
        <v>23</v>
      </c>
      <c r="W386" t="s">
        <v>9</v>
      </c>
      <c r="X386" t="s">
        <v>24</v>
      </c>
      <c r="Y386" t="s">
        <v>25</v>
      </c>
      <c r="Z386" t="s">
        <v>2012</v>
      </c>
      <c r="AA386" t="s">
        <v>24</v>
      </c>
      <c r="AB386" t="s">
        <v>24</v>
      </c>
      <c r="AC386" t="s">
        <v>146</v>
      </c>
      <c r="AG386" t="s">
        <v>112</v>
      </c>
      <c r="AH386" t="s">
        <v>2013</v>
      </c>
      <c r="AI386" t="s">
        <v>0</v>
      </c>
      <c r="AJ386" t="s">
        <v>2014</v>
      </c>
      <c r="AL386" t="s">
        <v>28</v>
      </c>
      <c r="AM386" t="s">
        <v>24</v>
      </c>
      <c r="AN386" t="s">
        <v>24</v>
      </c>
    </row>
    <row r="387" spans="1:41" x14ac:dyDescent="0.3">
      <c r="A387" t="s">
        <v>2018</v>
      </c>
      <c r="D387" t="s">
        <v>2016</v>
      </c>
      <c r="T387" t="s">
        <v>8</v>
      </c>
      <c r="U387" t="s">
        <v>46</v>
      </c>
      <c r="V387" t="s">
        <v>47</v>
      </c>
      <c r="W387" t="s">
        <v>48</v>
      </c>
      <c r="X387" t="s">
        <v>49</v>
      </c>
      <c r="Y387" t="s">
        <v>50</v>
      </c>
      <c r="Z387" t="s">
        <v>2016</v>
      </c>
      <c r="AA387" t="s">
        <v>51</v>
      </c>
      <c r="AB387" t="s">
        <v>51</v>
      </c>
      <c r="AC387" t="s">
        <v>318</v>
      </c>
      <c r="AJ387" t="s">
        <v>2017</v>
      </c>
      <c r="AL387" t="s">
        <v>59</v>
      </c>
      <c r="AM387" t="s">
        <v>60</v>
      </c>
      <c r="AN387" t="s">
        <v>61</v>
      </c>
      <c r="AO387" t="s">
        <v>325</v>
      </c>
    </row>
    <row r="388" spans="1:41" x14ac:dyDescent="0.3">
      <c r="A388" t="s">
        <v>2022</v>
      </c>
      <c r="B388" t="s">
        <v>0</v>
      </c>
      <c r="D388" t="s">
        <v>2019</v>
      </c>
      <c r="F388" t="s">
        <v>41</v>
      </c>
      <c r="T388" t="s">
        <v>22</v>
      </c>
      <c r="U388" t="s">
        <v>23</v>
      </c>
      <c r="V388" t="s">
        <v>215</v>
      </c>
      <c r="W388" t="s">
        <v>9</v>
      </c>
      <c r="X388" t="s">
        <v>24</v>
      </c>
      <c r="Y388" t="s">
        <v>216</v>
      </c>
      <c r="Z388" t="s">
        <v>2019</v>
      </c>
      <c r="AA388" t="s">
        <v>24</v>
      </c>
      <c r="AB388" t="s">
        <v>24</v>
      </c>
      <c r="AC388" t="s">
        <v>95</v>
      </c>
      <c r="AG388" t="s">
        <v>936</v>
      </c>
      <c r="AH388" t="s">
        <v>2020</v>
      </c>
      <c r="AI388" t="s">
        <v>0</v>
      </c>
      <c r="AJ388" t="s">
        <v>2021</v>
      </c>
      <c r="AL388" t="s">
        <v>28</v>
      </c>
      <c r="AM388" t="s">
        <v>24</v>
      </c>
      <c r="AN388" t="s">
        <v>24</v>
      </c>
      <c r="AO388" t="s">
        <v>100</v>
      </c>
    </row>
    <row r="389" spans="1:41" x14ac:dyDescent="0.3">
      <c r="A389" t="s">
        <v>2027</v>
      </c>
      <c r="B389" t="s">
        <v>0</v>
      </c>
      <c r="D389" t="s">
        <v>2023</v>
      </c>
      <c r="F389" t="s">
        <v>41</v>
      </c>
      <c r="T389" t="s">
        <v>22</v>
      </c>
      <c r="U389" t="s">
        <v>23</v>
      </c>
      <c r="W389" t="s">
        <v>9</v>
      </c>
      <c r="X389" t="s">
        <v>24</v>
      </c>
      <c r="Y389" t="s">
        <v>25</v>
      </c>
      <c r="Z389" t="s">
        <v>2023</v>
      </c>
      <c r="AA389" t="s">
        <v>24</v>
      </c>
      <c r="AB389" t="s">
        <v>24</v>
      </c>
      <c r="AC389" t="s">
        <v>1657</v>
      </c>
      <c r="AG389" t="s">
        <v>2024</v>
      </c>
      <c r="AH389" t="s">
        <v>2025</v>
      </c>
      <c r="AI389" t="s">
        <v>0</v>
      </c>
      <c r="AJ389" t="s">
        <v>2026</v>
      </c>
      <c r="AL389" t="s">
        <v>28</v>
      </c>
      <c r="AM389" t="s">
        <v>24</v>
      </c>
      <c r="AN389" t="s">
        <v>24</v>
      </c>
      <c r="AO389" t="s">
        <v>1664</v>
      </c>
    </row>
    <row r="390" spans="1:41" x14ac:dyDescent="0.3">
      <c r="A390" t="s">
        <v>2032</v>
      </c>
      <c r="D390" t="s">
        <v>2028</v>
      </c>
      <c r="T390" t="s">
        <v>22</v>
      </c>
      <c r="U390" t="s">
        <v>23</v>
      </c>
      <c r="W390" t="s">
        <v>9</v>
      </c>
      <c r="X390" t="s">
        <v>24</v>
      </c>
      <c r="Y390" t="s">
        <v>25</v>
      </c>
      <c r="Z390" t="s">
        <v>2028</v>
      </c>
      <c r="AA390" t="s">
        <v>24</v>
      </c>
      <c r="AB390" t="s">
        <v>24</v>
      </c>
      <c r="AC390" t="s">
        <v>104</v>
      </c>
      <c r="AG390" t="s">
        <v>2029</v>
      </c>
      <c r="AH390" t="s">
        <v>2030</v>
      </c>
      <c r="AJ390" t="s">
        <v>2031</v>
      </c>
      <c r="AL390" t="s">
        <v>28</v>
      </c>
      <c r="AM390" t="s">
        <v>24</v>
      </c>
      <c r="AN390" t="s">
        <v>24</v>
      </c>
      <c r="AO390" t="s">
        <v>100</v>
      </c>
    </row>
    <row r="391" spans="1:41" x14ac:dyDescent="0.3">
      <c r="A391" t="s">
        <v>2043</v>
      </c>
      <c r="B391" t="s">
        <v>0</v>
      </c>
      <c r="D391" t="s">
        <v>2033</v>
      </c>
      <c r="F391" t="s">
        <v>2</v>
      </c>
      <c r="G391" t="s">
        <v>2034</v>
      </c>
      <c r="H391" t="s">
        <v>2035</v>
      </c>
      <c r="I391" t="s">
        <v>2036</v>
      </c>
      <c r="J391" t="s">
        <v>1404</v>
      </c>
      <c r="K391" t="s">
        <v>2037</v>
      </c>
      <c r="T391" t="s">
        <v>22</v>
      </c>
      <c r="U391" t="s">
        <v>23</v>
      </c>
      <c r="W391" t="s">
        <v>9</v>
      </c>
      <c r="X391" t="s">
        <v>24</v>
      </c>
      <c r="Y391" t="s">
        <v>25</v>
      </c>
      <c r="Z391" t="s">
        <v>2033</v>
      </c>
      <c r="AA391" t="s">
        <v>24</v>
      </c>
      <c r="AB391" t="s">
        <v>24</v>
      </c>
      <c r="AC391" t="s">
        <v>410</v>
      </c>
      <c r="AD391" t="s">
        <v>1404</v>
      </c>
      <c r="AE391" t="s">
        <v>2038</v>
      </c>
      <c r="AF391" t="s">
        <v>2039</v>
      </c>
      <c r="AG391" t="s">
        <v>2040</v>
      </c>
      <c r="AH391" t="s">
        <v>2041</v>
      </c>
      <c r="AI391" t="s">
        <v>0</v>
      </c>
      <c r="AJ391" t="s">
        <v>2042</v>
      </c>
      <c r="AL391" t="s">
        <v>28</v>
      </c>
      <c r="AM391" t="s">
        <v>24</v>
      </c>
      <c r="AN391" t="s">
        <v>24</v>
      </c>
      <c r="AO391" t="s">
        <v>414</v>
      </c>
    </row>
    <row r="392" spans="1:41" x14ac:dyDescent="0.3">
      <c r="A392" t="s">
        <v>2048</v>
      </c>
      <c r="D392" t="s">
        <v>2044</v>
      </c>
      <c r="T392" t="s">
        <v>22</v>
      </c>
      <c r="U392" t="s">
        <v>23</v>
      </c>
      <c r="W392" t="s">
        <v>9</v>
      </c>
      <c r="X392" t="s">
        <v>24</v>
      </c>
      <c r="Y392" t="s">
        <v>25</v>
      </c>
      <c r="Z392" t="s">
        <v>2044</v>
      </c>
      <c r="AA392" t="s">
        <v>666</v>
      </c>
      <c r="AB392" t="s">
        <v>666</v>
      </c>
      <c r="AC392" t="s">
        <v>179</v>
      </c>
      <c r="AG392" t="s">
        <v>2045</v>
      </c>
      <c r="AH392" t="s">
        <v>2046</v>
      </c>
      <c r="AJ392" t="s">
        <v>2047</v>
      </c>
      <c r="AL392" t="s">
        <v>28</v>
      </c>
      <c r="AM392" t="s">
        <v>666</v>
      </c>
      <c r="AN392" t="s">
        <v>24</v>
      </c>
      <c r="AO392" t="s">
        <v>184</v>
      </c>
    </row>
    <row r="393" spans="1:41" x14ac:dyDescent="0.3">
      <c r="A393" t="s">
        <v>2052</v>
      </c>
      <c r="B393" t="s">
        <v>0</v>
      </c>
      <c r="D393" t="s">
        <v>2049</v>
      </c>
      <c r="F393" t="s">
        <v>41</v>
      </c>
      <c r="T393" t="s">
        <v>22</v>
      </c>
      <c r="U393" t="s">
        <v>23</v>
      </c>
      <c r="W393" t="s">
        <v>9</v>
      </c>
      <c r="X393" t="s">
        <v>24</v>
      </c>
      <c r="Y393" t="s">
        <v>25</v>
      </c>
      <c r="Z393" t="s">
        <v>2049</v>
      </c>
      <c r="AA393" t="s">
        <v>24</v>
      </c>
      <c r="AB393" t="s">
        <v>24</v>
      </c>
      <c r="AC393" t="s">
        <v>134</v>
      </c>
      <c r="AG393" t="s">
        <v>112</v>
      </c>
      <c r="AH393" t="s">
        <v>2050</v>
      </c>
      <c r="AI393" t="s">
        <v>0</v>
      </c>
      <c r="AJ393" t="s">
        <v>2051</v>
      </c>
      <c r="AL393" t="s">
        <v>28</v>
      </c>
      <c r="AM393" t="s">
        <v>24</v>
      </c>
      <c r="AN393" t="s">
        <v>24</v>
      </c>
      <c r="AO393" t="s">
        <v>100</v>
      </c>
    </row>
    <row r="394" spans="1:41" x14ac:dyDescent="0.3">
      <c r="A394" t="s">
        <v>2061</v>
      </c>
      <c r="B394" t="s">
        <v>0</v>
      </c>
      <c r="D394" t="s">
        <v>2053</v>
      </c>
      <c r="F394" t="s">
        <v>2</v>
      </c>
      <c r="G394" t="s">
        <v>455</v>
      </c>
      <c r="H394" t="s">
        <v>2054</v>
      </c>
      <c r="I394" t="s">
        <v>571</v>
      </c>
      <c r="J394" t="s">
        <v>2055</v>
      </c>
      <c r="K394" t="s">
        <v>2056</v>
      </c>
      <c r="T394" t="s">
        <v>102</v>
      </c>
      <c r="U394" t="s">
        <v>102</v>
      </c>
      <c r="W394" t="s">
        <v>9</v>
      </c>
      <c r="X394" t="s">
        <v>24</v>
      </c>
      <c r="Y394" t="s">
        <v>103</v>
      </c>
      <c r="Z394" t="s">
        <v>2053</v>
      </c>
      <c r="AA394" t="s">
        <v>24</v>
      </c>
      <c r="AB394" t="s">
        <v>24</v>
      </c>
      <c r="AC394" t="s">
        <v>562</v>
      </c>
      <c r="AD394" t="s">
        <v>2055</v>
      </c>
      <c r="AE394" t="s">
        <v>2057</v>
      </c>
      <c r="AF394" t="s">
        <v>112</v>
      </c>
      <c r="AG394" t="s">
        <v>2058</v>
      </c>
      <c r="AH394" t="s">
        <v>2059</v>
      </c>
      <c r="AI394" t="s">
        <v>0</v>
      </c>
      <c r="AJ394" t="s">
        <v>2060</v>
      </c>
      <c r="AL394" t="s">
        <v>28</v>
      </c>
      <c r="AM394" t="s">
        <v>24</v>
      </c>
      <c r="AN394" t="s">
        <v>24</v>
      </c>
      <c r="AO394" t="s">
        <v>77</v>
      </c>
    </row>
    <row r="395" spans="1:41" x14ac:dyDescent="0.3">
      <c r="A395" t="s">
        <v>2071</v>
      </c>
      <c r="B395" t="s">
        <v>0</v>
      </c>
      <c r="D395" t="s">
        <v>2062</v>
      </c>
      <c r="F395" t="s">
        <v>64</v>
      </c>
      <c r="G395" t="s">
        <v>816</v>
      </c>
      <c r="H395" t="s">
        <v>2063</v>
      </c>
      <c r="I395" t="s">
        <v>349</v>
      </c>
      <c r="J395" t="s">
        <v>2064</v>
      </c>
      <c r="K395" t="s">
        <v>2065</v>
      </c>
      <c r="T395" t="s">
        <v>102</v>
      </c>
      <c r="U395" t="s">
        <v>102</v>
      </c>
      <c r="W395" t="s">
        <v>9</v>
      </c>
      <c r="X395" t="s">
        <v>24</v>
      </c>
      <c r="Y395" t="s">
        <v>103</v>
      </c>
      <c r="Z395" t="s">
        <v>2062</v>
      </c>
      <c r="AA395" t="s">
        <v>2066</v>
      </c>
      <c r="AB395" t="s">
        <v>2066</v>
      </c>
      <c r="AC395" t="s">
        <v>179</v>
      </c>
      <c r="AD395" t="s">
        <v>2064</v>
      </c>
      <c r="AE395" t="s">
        <v>2067</v>
      </c>
      <c r="AF395" t="s">
        <v>112</v>
      </c>
      <c r="AG395" t="s">
        <v>2068</v>
      </c>
      <c r="AH395" t="s">
        <v>2069</v>
      </c>
      <c r="AI395" t="s">
        <v>0</v>
      </c>
      <c r="AJ395" t="s">
        <v>2070</v>
      </c>
      <c r="AL395" t="s">
        <v>28</v>
      </c>
      <c r="AM395" t="s">
        <v>2072</v>
      </c>
      <c r="AN395" t="s">
        <v>24</v>
      </c>
      <c r="AO395" t="s">
        <v>184</v>
      </c>
    </row>
    <row r="396" spans="1:41" x14ac:dyDescent="0.3">
      <c r="A396" t="s">
        <v>2077</v>
      </c>
      <c r="B396" t="s">
        <v>0</v>
      </c>
      <c r="D396" t="s">
        <v>2073</v>
      </c>
      <c r="F396" t="s">
        <v>41</v>
      </c>
      <c r="T396" t="s">
        <v>102</v>
      </c>
      <c r="U396" t="s">
        <v>102</v>
      </c>
      <c r="W396" t="s">
        <v>9</v>
      </c>
      <c r="X396" t="s">
        <v>24</v>
      </c>
      <c r="Y396" t="s">
        <v>103</v>
      </c>
      <c r="Z396" t="s">
        <v>2073</v>
      </c>
      <c r="AA396" t="s">
        <v>24</v>
      </c>
      <c r="AB396" t="s">
        <v>24</v>
      </c>
      <c r="AC396" t="s">
        <v>179</v>
      </c>
      <c r="AF396" t="s">
        <v>112</v>
      </c>
      <c r="AG396" t="s">
        <v>2074</v>
      </c>
      <c r="AH396" t="s">
        <v>2075</v>
      </c>
      <c r="AI396" t="s">
        <v>0</v>
      </c>
      <c r="AJ396" t="s">
        <v>2076</v>
      </c>
      <c r="AL396" t="s">
        <v>28</v>
      </c>
      <c r="AM396" t="s">
        <v>24</v>
      </c>
      <c r="AN396" t="s">
        <v>24</v>
      </c>
      <c r="AO396" t="s">
        <v>184</v>
      </c>
    </row>
    <row r="397" spans="1:41" x14ac:dyDescent="0.3">
      <c r="A397" t="s">
        <v>2081</v>
      </c>
      <c r="B397" t="s">
        <v>0</v>
      </c>
      <c r="D397" t="s">
        <v>2078</v>
      </c>
      <c r="F397" t="s">
        <v>41</v>
      </c>
      <c r="T397" t="s">
        <v>8</v>
      </c>
      <c r="U397" t="s">
        <v>9</v>
      </c>
      <c r="V397" t="s">
        <v>24</v>
      </c>
      <c r="W397" t="s">
        <v>9</v>
      </c>
      <c r="X397" t="s">
        <v>24</v>
      </c>
      <c r="Y397" t="s">
        <v>110</v>
      </c>
      <c r="Z397" t="s">
        <v>2078</v>
      </c>
      <c r="AA397" t="s">
        <v>24</v>
      </c>
      <c r="AB397" t="s">
        <v>24</v>
      </c>
      <c r="AC397" t="s">
        <v>104</v>
      </c>
      <c r="AF397" t="s">
        <v>112</v>
      </c>
      <c r="AH397" t="s">
        <v>2079</v>
      </c>
      <c r="AJ397" t="s">
        <v>2080</v>
      </c>
      <c r="AL397" t="s">
        <v>20</v>
      </c>
      <c r="AM397" t="s">
        <v>24</v>
      </c>
      <c r="AN397" t="s">
        <v>24</v>
      </c>
      <c r="AO397" t="s">
        <v>100</v>
      </c>
    </row>
    <row r="398" spans="1:41" x14ac:dyDescent="0.3">
      <c r="A398" t="s">
        <v>2086</v>
      </c>
      <c r="D398" t="s">
        <v>2082</v>
      </c>
      <c r="T398" t="s">
        <v>8</v>
      </c>
      <c r="U398" t="s">
        <v>9</v>
      </c>
      <c r="W398" t="s">
        <v>9</v>
      </c>
      <c r="X398" t="s">
        <v>92</v>
      </c>
      <c r="Y398" t="s">
        <v>118</v>
      </c>
      <c r="Z398" t="s">
        <v>2082</v>
      </c>
      <c r="AA398" t="s">
        <v>99</v>
      </c>
      <c r="AB398" t="s">
        <v>99</v>
      </c>
      <c r="AC398" t="s">
        <v>104</v>
      </c>
      <c r="AG398" t="s">
        <v>2083</v>
      </c>
      <c r="AH398" t="s">
        <v>2084</v>
      </c>
      <c r="AJ398" t="s">
        <v>2085</v>
      </c>
      <c r="AL398" t="s">
        <v>20</v>
      </c>
      <c r="AM398" t="s">
        <v>99</v>
      </c>
      <c r="AN398" t="s">
        <v>99</v>
      </c>
      <c r="AO398" t="s">
        <v>100</v>
      </c>
    </row>
    <row r="399" spans="1:41" x14ac:dyDescent="0.3">
      <c r="A399" t="s">
        <v>2091</v>
      </c>
      <c r="B399" t="s">
        <v>0</v>
      </c>
      <c r="D399" t="s">
        <v>2087</v>
      </c>
      <c r="F399" t="s">
        <v>41</v>
      </c>
      <c r="T399" t="s">
        <v>102</v>
      </c>
      <c r="U399" t="s">
        <v>102</v>
      </c>
      <c r="W399" t="s">
        <v>9</v>
      </c>
      <c r="X399" t="s">
        <v>24</v>
      </c>
      <c r="Y399" t="s">
        <v>103</v>
      </c>
      <c r="Z399" t="s">
        <v>2087</v>
      </c>
      <c r="AA399" t="s">
        <v>24</v>
      </c>
      <c r="AB399" t="s">
        <v>24</v>
      </c>
      <c r="AC399" t="s">
        <v>279</v>
      </c>
      <c r="AF399" t="s">
        <v>112</v>
      </c>
      <c r="AG399" t="s">
        <v>2088</v>
      </c>
      <c r="AH399" t="s">
        <v>2089</v>
      </c>
      <c r="AI399" t="s">
        <v>0</v>
      </c>
      <c r="AJ399" t="s">
        <v>2090</v>
      </c>
      <c r="AL399" t="s">
        <v>28</v>
      </c>
      <c r="AM399" t="s">
        <v>24</v>
      </c>
      <c r="AN399" t="s">
        <v>24</v>
      </c>
      <c r="AO399" t="s">
        <v>100</v>
      </c>
    </row>
    <row r="400" spans="1:41" x14ac:dyDescent="0.3">
      <c r="A400" t="s">
        <v>2091</v>
      </c>
      <c r="D400" t="s">
        <v>2087</v>
      </c>
      <c r="T400" t="s">
        <v>22</v>
      </c>
      <c r="U400" t="s">
        <v>23</v>
      </c>
      <c r="W400" t="s">
        <v>9</v>
      </c>
      <c r="X400" t="s">
        <v>24</v>
      </c>
      <c r="Y400" t="s">
        <v>25</v>
      </c>
      <c r="Z400" t="s">
        <v>2087</v>
      </c>
      <c r="AA400" t="s">
        <v>24</v>
      </c>
      <c r="AB400" t="s">
        <v>24</v>
      </c>
      <c r="AC400" t="s">
        <v>279</v>
      </c>
      <c r="AG400" t="s">
        <v>2088</v>
      </c>
      <c r="AH400" t="s">
        <v>2089</v>
      </c>
      <c r="AJ400" t="s">
        <v>2090</v>
      </c>
      <c r="AL400" t="s">
        <v>28</v>
      </c>
      <c r="AM400" t="s">
        <v>24</v>
      </c>
      <c r="AN400" t="s">
        <v>24</v>
      </c>
      <c r="AO400" t="s">
        <v>100</v>
      </c>
    </row>
    <row r="401" spans="1:41" x14ac:dyDescent="0.3">
      <c r="A401" t="s">
        <v>2096</v>
      </c>
      <c r="B401" t="s">
        <v>0</v>
      </c>
      <c r="D401" t="s">
        <v>2092</v>
      </c>
      <c r="F401" t="s">
        <v>41</v>
      </c>
      <c r="T401" t="s">
        <v>22</v>
      </c>
      <c r="U401" t="s">
        <v>23</v>
      </c>
      <c r="V401" t="s">
        <v>215</v>
      </c>
      <c r="W401" t="s">
        <v>9</v>
      </c>
      <c r="X401" t="s">
        <v>24</v>
      </c>
      <c r="Y401" t="s">
        <v>216</v>
      </c>
      <c r="Z401" t="s">
        <v>2092</v>
      </c>
      <c r="AA401" t="s">
        <v>24</v>
      </c>
      <c r="AB401" t="s">
        <v>24</v>
      </c>
      <c r="AC401" t="s">
        <v>410</v>
      </c>
      <c r="AG401" t="s">
        <v>2093</v>
      </c>
      <c r="AH401" t="s">
        <v>2094</v>
      </c>
      <c r="AI401" t="s">
        <v>0</v>
      </c>
      <c r="AJ401" t="s">
        <v>2095</v>
      </c>
      <c r="AL401" t="s">
        <v>28</v>
      </c>
      <c r="AM401" t="s">
        <v>24</v>
      </c>
      <c r="AN401" t="s">
        <v>24</v>
      </c>
      <c r="AO401" t="s">
        <v>414</v>
      </c>
    </row>
    <row r="402" spans="1:41" x14ac:dyDescent="0.3">
      <c r="A402" t="s">
        <v>2101</v>
      </c>
      <c r="D402" t="s">
        <v>2097</v>
      </c>
      <c r="T402" t="s">
        <v>8</v>
      </c>
      <c r="U402" t="s">
        <v>9</v>
      </c>
      <c r="V402" t="s">
        <v>238</v>
      </c>
      <c r="W402" t="s">
        <v>9</v>
      </c>
      <c r="X402" t="s">
        <v>238</v>
      </c>
      <c r="Y402" t="s">
        <v>239</v>
      </c>
      <c r="Z402" t="s">
        <v>2097</v>
      </c>
      <c r="AA402" t="s">
        <v>2003</v>
      </c>
      <c r="AB402" t="s">
        <v>2003</v>
      </c>
      <c r="AC402" t="s">
        <v>104</v>
      </c>
      <c r="AG402" t="s">
        <v>2098</v>
      </c>
      <c r="AH402" t="s">
        <v>2099</v>
      </c>
      <c r="AJ402" t="s">
        <v>2100</v>
      </c>
      <c r="AL402" t="s">
        <v>20</v>
      </c>
      <c r="AN402" t="s">
        <v>240</v>
      </c>
      <c r="AO402" t="s">
        <v>100</v>
      </c>
    </row>
    <row r="403" spans="1:41" x14ac:dyDescent="0.3">
      <c r="A403" t="s">
        <v>2101</v>
      </c>
      <c r="B403" t="s">
        <v>0</v>
      </c>
      <c r="D403" t="s">
        <v>2097</v>
      </c>
      <c r="F403" t="s">
        <v>41</v>
      </c>
      <c r="T403" t="s">
        <v>8</v>
      </c>
      <c r="U403" t="s">
        <v>9</v>
      </c>
      <c r="V403" t="s">
        <v>24</v>
      </c>
      <c r="W403" t="s">
        <v>9</v>
      </c>
      <c r="X403" t="s">
        <v>24</v>
      </c>
      <c r="Y403" t="s">
        <v>110</v>
      </c>
      <c r="Z403" t="s">
        <v>2097</v>
      </c>
      <c r="AA403" t="s">
        <v>2003</v>
      </c>
      <c r="AB403" t="s">
        <v>2003</v>
      </c>
      <c r="AC403" t="s">
        <v>104</v>
      </c>
      <c r="AF403" t="s">
        <v>2102</v>
      </c>
      <c r="AG403" t="s">
        <v>2098</v>
      </c>
      <c r="AH403" t="s">
        <v>2099</v>
      </c>
      <c r="AI403" t="s">
        <v>0</v>
      </c>
      <c r="AJ403" t="s">
        <v>2100</v>
      </c>
      <c r="AL403" t="s">
        <v>20</v>
      </c>
      <c r="AN403" t="s">
        <v>24</v>
      </c>
      <c r="AO403" t="s">
        <v>100</v>
      </c>
    </row>
    <row r="404" spans="1:41" x14ac:dyDescent="0.3">
      <c r="A404" t="s">
        <v>2101</v>
      </c>
      <c r="B404" t="s">
        <v>0</v>
      </c>
      <c r="D404" t="s">
        <v>2097</v>
      </c>
      <c r="F404" t="s">
        <v>41</v>
      </c>
      <c r="T404" t="s">
        <v>8</v>
      </c>
      <c r="U404" t="s">
        <v>30</v>
      </c>
      <c r="V404" t="s">
        <v>396</v>
      </c>
      <c r="W404" t="s">
        <v>30</v>
      </c>
      <c r="X404" t="s">
        <v>397</v>
      </c>
      <c r="Y404" t="s">
        <v>398</v>
      </c>
      <c r="Z404" t="s">
        <v>2097</v>
      </c>
      <c r="AA404" t="s">
        <v>2003</v>
      </c>
      <c r="AB404" t="s">
        <v>2003</v>
      </c>
      <c r="AC404" t="s">
        <v>104</v>
      </c>
      <c r="AE404" t="s">
        <v>2102</v>
      </c>
      <c r="AG404" t="s">
        <v>2098</v>
      </c>
      <c r="AH404" t="s">
        <v>2099</v>
      </c>
      <c r="AI404" t="s">
        <v>0</v>
      </c>
      <c r="AJ404" t="s">
        <v>2100</v>
      </c>
      <c r="AL404" t="s">
        <v>38</v>
      </c>
      <c r="AN404" t="s">
        <v>397</v>
      </c>
      <c r="AO404" t="s">
        <v>100</v>
      </c>
    </row>
    <row r="405" spans="1:41" x14ac:dyDescent="0.3">
      <c r="A405" t="s">
        <v>2101</v>
      </c>
      <c r="B405" t="s">
        <v>0</v>
      </c>
      <c r="D405" t="s">
        <v>2097</v>
      </c>
      <c r="F405" t="s">
        <v>41</v>
      </c>
      <c r="T405" t="s">
        <v>102</v>
      </c>
      <c r="U405" t="s">
        <v>102</v>
      </c>
      <c r="W405" t="s">
        <v>9</v>
      </c>
      <c r="X405" t="s">
        <v>24</v>
      </c>
      <c r="Y405" t="s">
        <v>103</v>
      </c>
      <c r="Z405" t="s">
        <v>2097</v>
      </c>
      <c r="AA405" t="s">
        <v>2003</v>
      </c>
      <c r="AB405" t="s">
        <v>2003</v>
      </c>
      <c r="AC405" t="s">
        <v>104</v>
      </c>
      <c r="AF405" t="s">
        <v>2102</v>
      </c>
      <c r="AG405" t="s">
        <v>2098</v>
      </c>
      <c r="AH405" t="s">
        <v>2099</v>
      </c>
      <c r="AI405" t="s">
        <v>0</v>
      </c>
      <c r="AJ405" t="s">
        <v>2100</v>
      </c>
      <c r="AL405" t="s">
        <v>28</v>
      </c>
      <c r="AN405" t="s">
        <v>24</v>
      </c>
      <c r="AO405" t="s">
        <v>100</v>
      </c>
    </row>
    <row r="406" spans="1:41" x14ac:dyDescent="0.3">
      <c r="A406" t="s">
        <v>2106</v>
      </c>
      <c r="D406" t="s">
        <v>2103</v>
      </c>
      <c r="X406" t="s">
        <v>24</v>
      </c>
      <c r="Y406" t="s">
        <v>429</v>
      </c>
      <c r="Z406" t="s">
        <v>2103</v>
      </c>
      <c r="AA406" t="s">
        <v>24</v>
      </c>
      <c r="AB406" t="s">
        <v>24</v>
      </c>
      <c r="AC406" t="s">
        <v>139</v>
      </c>
      <c r="AH406" t="s">
        <v>2104</v>
      </c>
      <c r="AJ406" t="s">
        <v>2105</v>
      </c>
      <c r="AL406" t="s">
        <v>28</v>
      </c>
      <c r="AM406" t="s">
        <v>24</v>
      </c>
      <c r="AN406" t="s">
        <v>24</v>
      </c>
      <c r="AO406" t="s">
        <v>144</v>
      </c>
    </row>
    <row r="407" spans="1:41" x14ac:dyDescent="0.3">
      <c r="A407" t="s">
        <v>2106</v>
      </c>
      <c r="B407" t="s">
        <v>0</v>
      </c>
      <c r="D407" t="s">
        <v>2103</v>
      </c>
      <c r="F407" t="s">
        <v>41</v>
      </c>
      <c r="T407" t="s">
        <v>22</v>
      </c>
      <c r="U407" t="s">
        <v>23</v>
      </c>
      <c r="W407" t="s">
        <v>9</v>
      </c>
      <c r="X407" t="s">
        <v>24</v>
      </c>
      <c r="Y407" t="s">
        <v>25</v>
      </c>
      <c r="Z407" t="s">
        <v>2103</v>
      </c>
      <c r="AA407" t="s">
        <v>24</v>
      </c>
      <c r="AB407" t="s">
        <v>24</v>
      </c>
      <c r="AC407" t="s">
        <v>139</v>
      </c>
      <c r="AG407" t="s">
        <v>112</v>
      </c>
      <c r="AH407" t="s">
        <v>2104</v>
      </c>
      <c r="AI407" t="s">
        <v>0</v>
      </c>
      <c r="AJ407" t="s">
        <v>2105</v>
      </c>
      <c r="AL407" t="s">
        <v>28</v>
      </c>
      <c r="AM407" t="s">
        <v>24</v>
      </c>
      <c r="AN407" t="s">
        <v>24</v>
      </c>
      <c r="AO407" t="s">
        <v>144</v>
      </c>
    </row>
    <row r="408" spans="1:41" x14ac:dyDescent="0.3">
      <c r="A408" t="s">
        <v>2111</v>
      </c>
      <c r="B408" t="s">
        <v>0</v>
      </c>
      <c r="D408" t="s">
        <v>2107</v>
      </c>
      <c r="F408" t="s">
        <v>41</v>
      </c>
      <c r="T408" t="s">
        <v>22</v>
      </c>
      <c r="U408" t="s">
        <v>23</v>
      </c>
      <c r="W408" t="s">
        <v>9</v>
      </c>
      <c r="X408" t="s">
        <v>24</v>
      </c>
      <c r="Y408" t="s">
        <v>25</v>
      </c>
      <c r="Z408" t="s">
        <v>2107</v>
      </c>
      <c r="AA408" t="s">
        <v>24</v>
      </c>
      <c r="AB408" t="s">
        <v>24</v>
      </c>
      <c r="AC408" t="s">
        <v>562</v>
      </c>
      <c r="AG408" t="s">
        <v>2108</v>
      </c>
      <c r="AH408" t="s">
        <v>2109</v>
      </c>
      <c r="AI408" t="s">
        <v>0</v>
      </c>
      <c r="AJ408" t="s">
        <v>2110</v>
      </c>
      <c r="AL408" t="s">
        <v>28</v>
      </c>
      <c r="AM408" t="s">
        <v>24</v>
      </c>
      <c r="AN408" t="s">
        <v>24</v>
      </c>
      <c r="AO408" t="s">
        <v>77</v>
      </c>
    </row>
    <row r="409" spans="1:41" x14ac:dyDescent="0.3">
      <c r="A409" t="s">
        <v>2121</v>
      </c>
      <c r="B409" t="s">
        <v>0</v>
      </c>
      <c r="D409" t="s">
        <v>2112</v>
      </c>
      <c r="F409" t="s">
        <v>2</v>
      </c>
      <c r="G409" t="s">
        <v>747</v>
      </c>
      <c r="H409" t="s">
        <v>2113</v>
      </c>
      <c r="I409" t="s">
        <v>1041</v>
      </c>
      <c r="J409" t="s">
        <v>2114</v>
      </c>
      <c r="K409" t="s">
        <v>2115</v>
      </c>
      <c r="T409" t="s">
        <v>8</v>
      </c>
      <c r="U409" t="s">
        <v>9</v>
      </c>
      <c r="W409" t="s">
        <v>9</v>
      </c>
      <c r="X409" t="s">
        <v>92</v>
      </c>
      <c r="Y409" t="s">
        <v>118</v>
      </c>
      <c r="Z409" t="s">
        <v>2112</v>
      </c>
      <c r="AA409" t="s">
        <v>94</v>
      </c>
      <c r="AB409" t="s">
        <v>94</v>
      </c>
      <c r="AC409" t="s">
        <v>13</v>
      </c>
      <c r="AD409" t="s">
        <v>2114</v>
      </c>
      <c r="AE409" t="s">
        <v>2116</v>
      </c>
      <c r="AF409" t="s">
        <v>2117</v>
      </c>
      <c r="AG409" t="s">
        <v>2118</v>
      </c>
      <c r="AH409" t="s">
        <v>2119</v>
      </c>
      <c r="AI409" t="s">
        <v>0</v>
      </c>
      <c r="AJ409" t="s">
        <v>2120</v>
      </c>
      <c r="AL409" t="s">
        <v>20</v>
      </c>
      <c r="AM409" t="s">
        <v>94</v>
      </c>
      <c r="AN409" t="s">
        <v>99</v>
      </c>
      <c r="AO409" t="s">
        <v>21</v>
      </c>
    </row>
    <row r="410" spans="1:41" x14ac:dyDescent="0.3">
      <c r="A410" t="s">
        <v>2125</v>
      </c>
      <c r="B410" t="s">
        <v>0</v>
      </c>
      <c r="D410" t="s">
        <v>2122</v>
      </c>
      <c r="F410" t="s">
        <v>41</v>
      </c>
      <c r="T410" t="s">
        <v>102</v>
      </c>
      <c r="U410" t="s">
        <v>102</v>
      </c>
      <c r="W410" t="s">
        <v>9</v>
      </c>
      <c r="X410" t="s">
        <v>24</v>
      </c>
      <c r="Y410" t="s">
        <v>103</v>
      </c>
      <c r="Z410" t="s">
        <v>2122</v>
      </c>
      <c r="AA410" t="s">
        <v>24</v>
      </c>
      <c r="AB410" t="s">
        <v>24</v>
      </c>
      <c r="AC410" t="s">
        <v>126</v>
      </c>
      <c r="AF410" t="s">
        <v>112</v>
      </c>
      <c r="AH410" t="s">
        <v>2123</v>
      </c>
      <c r="AI410" t="s">
        <v>0</v>
      </c>
      <c r="AJ410" t="s">
        <v>2124</v>
      </c>
      <c r="AL410" t="s">
        <v>28</v>
      </c>
      <c r="AM410" t="s">
        <v>24</v>
      </c>
      <c r="AN410" t="s">
        <v>24</v>
      </c>
    </row>
    <row r="411" spans="1:41" x14ac:dyDescent="0.3">
      <c r="A411" t="s">
        <v>2129</v>
      </c>
      <c r="B411" t="s">
        <v>0</v>
      </c>
      <c r="D411" t="s">
        <v>2126</v>
      </c>
      <c r="F411" t="s">
        <v>41</v>
      </c>
      <c r="T411" t="s">
        <v>102</v>
      </c>
      <c r="U411" t="s">
        <v>102</v>
      </c>
      <c r="W411" t="s">
        <v>9</v>
      </c>
      <c r="X411" t="s">
        <v>24</v>
      </c>
      <c r="Y411" t="s">
        <v>103</v>
      </c>
      <c r="Z411" t="s">
        <v>2126</v>
      </c>
      <c r="AA411" t="s">
        <v>24</v>
      </c>
      <c r="AB411" t="s">
        <v>24</v>
      </c>
      <c r="AC411" t="s">
        <v>230</v>
      </c>
      <c r="AF411" t="s">
        <v>112</v>
      </c>
      <c r="AH411" t="s">
        <v>2127</v>
      </c>
      <c r="AI411" t="s">
        <v>0</v>
      </c>
      <c r="AJ411" t="s">
        <v>2128</v>
      </c>
      <c r="AL411" t="s">
        <v>28</v>
      </c>
      <c r="AM411" t="s">
        <v>24</v>
      </c>
      <c r="AN411" t="s">
        <v>24</v>
      </c>
    </row>
    <row r="412" spans="1:41" x14ac:dyDescent="0.3">
      <c r="A412" t="s">
        <v>2134</v>
      </c>
      <c r="D412" t="s">
        <v>2130</v>
      </c>
      <c r="T412" t="s">
        <v>8</v>
      </c>
      <c r="U412" t="s">
        <v>9</v>
      </c>
      <c r="W412" t="s">
        <v>9</v>
      </c>
      <c r="X412" t="s">
        <v>92</v>
      </c>
      <c r="Y412" t="s">
        <v>118</v>
      </c>
      <c r="Z412" t="s">
        <v>2130</v>
      </c>
      <c r="AA412" t="s">
        <v>99</v>
      </c>
      <c r="AB412" t="s">
        <v>99</v>
      </c>
      <c r="AC412" t="s">
        <v>126</v>
      </c>
      <c r="AG412" t="s">
        <v>2131</v>
      </c>
      <c r="AH412" t="s">
        <v>2132</v>
      </c>
      <c r="AJ412" t="s">
        <v>2133</v>
      </c>
      <c r="AL412" t="s">
        <v>20</v>
      </c>
      <c r="AM412" t="s">
        <v>99</v>
      </c>
      <c r="AN412" t="s">
        <v>99</v>
      </c>
    </row>
    <row r="413" spans="1:41" x14ac:dyDescent="0.3">
      <c r="A413" t="s">
        <v>2139</v>
      </c>
      <c r="D413" t="s">
        <v>2135</v>
      </c>
      <c r="T413" t="s">
        <v>8</v>
      </c>
      <c r="U413" t="s">
        <v>46</v>
      </c>
      <c r="V413" t="s">
        <v>91</v>
      </c>
      <c r="W413" t="s">
        <v>9</v>
      </c>
      <c r="X413" t="s">
        <v>92</v>
      </c>
      <c r="Y413" t="s">
        <v>93</v>
      </c>
      <c r="Z413" t="s">
        <v>2135</v>
      </c>
      <c r="AA413" t="s">
        <v>24</v>
      </c>
      <c r="AB413" t="s">
        <v>24</v>
      </c>
      <c r="AC413" t="s">
        <v>469</v>
      </c>
      <c r="AG413" t="s">
        <v>2136</v>
      </c>
      <c r="AH413" t="s">
        <v>2137</v>
      </c>
      <c r="AJ413" t="s">
        <v>2138</v>
      </c>
      <c r="AL413" t="s">
        <v>20</v>
      </c>
      <c r="AM413" t="s">
        <v>24</v>
      </c>
      <c r="AN413" t="s">
        <v>99</v>
      </c>
      <c r="AO413" t="s">
        <v>100</v>
      </c>
    </row>
    <row r="414" spans="1:41" x14ac:dyDescent="0.3">
      <c r="A414" t="s">
        <v>2139</v>
      </c>
      <c r="B414" t="s">
        <v>0</v>
      </c>
      <c r="D414" t="s">
        <v>2135</v>
      </c>
      <c r="F414" t="s">
        <v>41</v>
      </c>
      <c r="T414" t="s">
        <v>8</v>
      </c>
      <c r="U414" t="s">
        <v>9</v>
      </c>
      <c r="W414" t="s">
        <v>9</v>
      </c>
      <c r="X414" t="s">
        <v>92</v>
      </c>
      <c r="Y414" t="s">
        <v>118</v>
      </c>
      <c r="Z414" t="s">
        <v>2135</v>
      </c>
      <c r="AA414" t="s">
        <v>24</v>
      </c>
      <c r="AB414" t="s">
        <v>24</v>
      </c>
      <c r="AC414" t="s">
        <v>469</v>
      </c>
      <c r="AE414" t="s">
        <v>2140</v>
      </c>
      <c r="AG414" t="s">
        <v>2136</v>
      </c>
      <c r="AH414" t="s">
        <v>2137</v>
      </c>
      <c r="AI414" t="s">
        <v>0</v>
      </c>
      <c r="AJ414" t="s">
        <v>2138</v>
      </c>
      <c r="AL414" t="s">
        <v>20</v>
      </c>
      <c r="AM414" t="s">
        <v>24</v>
      </c>
      <c r="AN414" t="s">
        <v>99</v>
      </c>
      <c r="AO414" t="s">
        <v>100</v>
      </c>
    </row>
    <row r="415" spans="1:41" x14ac:dyDescent="0.3">
      <c r="A415" t="s">
        <v>2144</v>
      </c>
      <c r="D415" t="s">
        <v>2141</v>
      </c>
      <c r="T415" t="s">
        <v>8</v>
      </c>
      <c r="U415" t="s">
        <v>9</v>
      </c>
      <c r="V415" t="s">
        <v>238</v>
      </c>
      <c r="W415" t="s">
        <v>9</v>
      </c>
      <c r="X415" t="s">
        <v>238</v>
      </c>
      <c r="Y415" t="s">
        <v>239</v>
      </c>
      <c r="Z415" t="s">
        <v>2141</v>
      </c>
      <c r="AA415" t="s">
        <v>240</v>
      </c>
      <c r="AB415" t="s">
        <v>240</v>
      </c>
      <c r="AC415" t="s">
        <v>126</v>
      </c>
      <c r="AG415" t="s">
        <v>2142</v>
      </c>
      <c r="AH415" t="s">
        <v>112</v>
      </c>
      <c r="AI415" t="s">
        <v>243</v>
      </c>
      <c r="AJ415" t="s">
        <v>2143</v>
      </c>
      <c r="AL415" t="s">
        <v>20</v>
      </c>
      <c r="AM415" t="s">
        <v>240</v>
      </c>
      <c r="AN415" t="s">
        <v>240</v>
      </c>
    </row>
    <row r="416" spans="1:41" x14ac:dyDescent="0.3">
      <c r="A416" t="s">
        <v>2149</v>
      </c>
      <c r="D416" t="s">
        <v>2145</v>
      </c>
      <c r="T416" t="s">
        <v>102</v>
      </c>
      <c r="U416" t="s">
        <v>102</v>
      </c>
      <c r="W416" t="s">
        <v>9</v>
      </c>
      <c r="X416" t="s">
        <v>24</v>
      </c>
      <c r="Y416" t="s">
        <v>103</v>
      </c>
      <c r="Z416" t="s">
        <v>2145</v>
      </c>
      <c r="AA416" t="s">
        <v>24</v>
      </c>
      <c r="AB416" t="s">
        <v>24</v>
      </c>
      <c r="AC416" t="s">
        <v>279</v>
      </c>
      <c r="AG416" t="s">
        <v>2146</v>
      </c>
      <c r="AH416" t="s">
        <v>2147</v>
      </c>
      <c r="AJ416" t="s">
        <v>2148</v>
      </c>
      <c r="AL416" t="s">
        <v>28</v>
      </c>
      <c r="AM416" t="s">
        <v>24</v>
      </c>
      <c r="AN416" t="s">
        <v>24</v>
      </c>
      <c r="AO416" t="s">
        <v>100</v>
      </c>
    </row>
    <row r="417" spans="1:41" x14ac:dyDescent="0.3">
      <c r="A417" t="s">
        <v>2155</v>
      </c>
      <c r="B417" t="s">
        <v>0</v>
      </c>
      <c r="D417" t="s">
        <v>2150</v>
      </c>
      <c r="F417" t="s">
        <v>41</v>
      </c>
      <c r="T417" t="s">
        <v>102</v>
      </c>
      <c r="U417" t="s">
        <v>102</v>
      </c>
      <c r="W417" t="s">
        <v>9</v>
      </c>
      <c r="X417" t="s">
        <v>24</v>
      </c>
      <c r="Y417" t="s">
        <v>103</v>
      </c>
      <c r="Z417" t="s">
        <v>2150</v>
      </c>
      <c r="AA417" t="s">
        <v>2151</v>
      </c>
      <c r="AB417" t="s">
        <v>2151</v>
      </c>
      <c r="AC417" t="s">
        <v>186</v>
      </c>
      <c r="AF417" t="s">
        <v>2150</v>
      </c>
      <c r="AG417" t="s">
        <v>2152</v>
      </c>
      <c r="AH417" t="s">
        <v>2153</v>
      </c>
      <c r="AI417" t="s">
        <v>0</v>
      </c>
      <c r="AJ417" t="s">
        <v>2154</v>
      </c>
      <c r="AL417" t="s">
        <v>28</v>
      </c>
      <c r="AM417" t="s">
        <v>2151</v>
      </c>
      <c r="AN417" t="s">
        <v>24</v>
      </c>
      <c r="AO417" t="s">
        <v>77</v>
      </c>
    </row>
    <row r="418" spans="1:41" x14ac:dyDescent="0.3">
      <c r="A418" t="s">
        <v>2160</v>
      </c>
      <c r="B418" t="s">
        <v>0</v>
      </c>
      <c r="D418" t="s">
        <v>2156</v>
      </c>
      <c r="F418" t="s">
        <v>41</v>
      </c>
      <c r="T418" t="s">
        <v>102</v>
      </c>
      <c r="U418" t="s">
        <v>102</v>
      </c>
      <c r="W418" t="s">
        <v>9</v>
      </c>
      <c r="X418" t="s">
        <v>24</v>
      </c>
      <c r="Y418" t="s">
        <v>103</v>
      </c>
      <c r="Z418" t="s">
        <v>2156</v>
      </c>
      <c r="AA418" t="s">
        <v>24</v>
      </c>
      <c r="AB418" t="s">
        <v>24</v>
      </c>
      <c r="AC418" t="s">
        <v>562</v>
      </c>
      <c r="AF418" t="s">
        <v>112</v>
      </c>
      <c r="AG418" t="s">
        <v>2157</v>
      </c>
      <c r="AH418" t="s">
        <v>2158</v>
      </c>
      <c r="AI418" t="s">
        <v>0</v>
      </c>
      <c r="AJ418" t="s">
        <v>2159</v>
      </c>
      <c r="AL418" t="s">
        <v>28</v>
      </c>
      <c r="AM418" t="s">
        <v>24</v>
      </c>
      <c r="AN418" t="s">
        <v>24</v>
      </c>
      <c r="AO418" t="s">
        <v>77</v>
      </c>
    </row>
    <row r="419" spans="1:41" x14ac:dyDescent="0.3">
      <c r="A419" t="s">
        <v>2160</v>
      </c>
      <c r="B419" t="s">
        <v>0</v>
      </c>
      <c r="D419" t="s">
        <v>2156</v>
      </c>
      <c r="F419" t="s">
        <v>41</v>
      </c>
      <c r="T419" t="s">
        <v>22</v>
      </c>
      <c r="U419" t="s">
        <v>23</v>
      </c>
      <c r="W419" t="s">
        <v>9</v>
      </c>
      <c r="X419" t="s">
        <v>24</v>
      </c>
      <c r="Y419" t="s">
        <v>25</v>
      </c>
      <c r="Z419" t="s">
        <v>2156</v>
      </c>
      <c r="AA419" t="s">
        <v>24</v>
      </c>
      <c r="AB419" t="s">
        <v>24</v>
      </c>
      <c r="AC419" t="s">
        <v>562</v>
      </c>
      <c r="AG419" t="s">
        <v>2157</v>
      </c>
      <c r="AH419" t="s">
        <v>2158</v>
      </c>
      <c r="AI419" t="s">
        <v>0</v>
      </c>
      <c r="AJ419" t="s">
        <v>2159</v>
      </c>
      <c r="AL419" t="s">
        <v>28</v>
      </c>
      <c r="AM419" t="s">
        <v>24</v>
      </c>
      <c r="AN419" t="s">
        <v>24</v>
      </c>
      <c r="AO419" t="s">
        <v>77</v>
      </c>
    </row>
    <row r="420" spans="1:41" x14ac:dyDescent="0.3">
      <c r="A420" t="s">
        <v>2167</v>
      </c>
      <c r="B420" t="s">
        <v>0</v>
      </c>
      <c r="D420" t="s">
        <v>2161</v>
      </c>
      <c r="F420" t="s">
        <v>41</v>
      </c>
      <c r="T420" t="s">
        <v>8</v>
      </c>
      <c r="U420" t="s">
        <v>9</v>
      </c>
      <c r="W420" t="s">
        <v>9</v>
      </c>
      <c r="X420" t="s">
        <v>10</v>
      </c>
      <c r="Y420" t="s">
        <v>11</v>
      </c>
      <c r="Z420" t="s">
        <v>2161</v>
      </c>
      <c r="AA420" t="s">
        <v>12</v>
      </c>
      <c r="AB420" t="s">
        <v>12</v>
      </c>
      <c r="AC420" t="s">
        <v>126</v>
      </c>
      <c r="AE420" t="s">
        <v>2162</v>
      </c>
      <c r="AF420" t="s">
        <v>2163</v>
      </c>
      <c r="AG420" t="s">
        <v>2164</v>
      </c>
      <c r="AH420" t="s">
        <v>2165</v>
      </c>
      <c r="AI420" t="s">
        <v>0</v>
      </c>
      <c r="AJ420" t="s">
        <v>2166</v>
      </c>
      <c r="AL420" t="s">
        <v>20</v>
      </c>
      <c r="AM420" t="s">
        <v>12</v>
      </c>
      <c r="AN420" t="s">
        <v>12</v>
      </c>
    </row>
    <row r="421" spans="1:41" x14ac:dyDescent="0.3">
      <c r="A421" t="s">
        <v>2172</v>
      </c>
      <c r="B421" t="s">
        <v>0</v>
      </c>
      <c r="D421" t="s">
        <v>2168</v>
      </c>
      <c r="F421" t="s">
        <v>41</v>
      </c>
      <c r="T421" t="s">
        <v>8</v>
      </c>
      <c r="U421" t="s">
        <v>9</v>
      </c>
      <c r="V421" t="s">
        <v>171</v>
      </c>
      <c r="W421" t="s">
        <v>9</v>
      </c>
      <c r="X421" t="s">
        <v>171</v>
      </c>
      <c r="Y421" t="s">
        <v>172</v>
      </c>
      <c r="Z421" t="s">
        <v>2168</v>
      </c>
      <c r="AA421" t="s">
        <v>2169</v>
      </c>
      <c r="AB421" t="s">
        <v>2169</v>
      </c>
      <c r="AC421" t="s">
        <v>126</v>
      </c>
      <c r="AH421" t="s">
        <v>2170</v>
      </c>
      <c r="AI421" t="s">
        <v>0</v>
      </c>
      <c r="AJ421" t="s">
        <v>2171</v>
      </c>
      <c r="AL421" t="s">
        <v>20</v>
      </c>
      <c r="AM421" t="s">
        <v>2169</v>
      </c>
      <c r="AN421" t="s">
        <v>173</v>
      </c>
    </row>
    <row r="422" spans="1:41" x14ac:dyDescent="0.3">
      <c r="A422" t="s">
        <v>2172</v>
      </c>
      <c r="D422" t="s">
        <v>2168</v>
      </c>
      <c r="T422" t="s">
        <v>22</v>
      </c>
      <c r="U422" t="s">
        <v>23</v>
      </c>
      <c r="V422" t="s">
        <v>215</v>
      </c>
      <c r="W422" t="s">
        <v>9</v>
      </c>
      <c r="X422" t="s">
        <v>24</v>
      </c>
      <c r="Y422" t="s">
        <v>216</v>
      </c>
      <c r="Z422" t="s">
        <v>2168</v>
      </c>
      <c r="AA422" t="s">
        <v>2169</v>
      </c>
      <c r="AB422" t="s">
        <v>2169</v>
      </c>
      <c r="AC422" t="s">
        <v>126</v>
      </c>
      <c r="AH422" t="s">
        <v>2170</v>
      </c>
      <c r="AJ422" t="s">
        <v>2171</v>
      </c>
      <c r="AL422" t="s">
        <v>28</v>
      </c>
      <c r="AM422" t="s">
        <v>2169</v>
      </c>
      <c r="AN422" t="s">
        <v>24</v>
      </c>
    </row>
    <row r="423" spans="1:41" x14ac:dyDescent="0.3">
      <c r="A423" t="s">
        <v>2176</v>
      </c>
      <c r="D423" t="s">
        <v>2173</v>
      </c>
      <c r="T423" t="s">
        <v>8</v>
      </c>
      <c r="U423" t="s">
        <v>9</v>
      </c>
      <c r="V423" t="s">
        <v>171</v>
      </c>
      <c r="W423" t="s">
        <v>9</v>
      </c>
      <c r="X423" t="s">
        <v>171</v>
      </c>
      <c r="Y423" t="s">
        <v>172</v>
      </c>
      <c r="Z423" t="s">
        <v>2173</v>
      </c>
      <c r="AA423" t="s">
        <v>173</v>
      </c>
      <c r="AB423" t="s">
        <v>173</v>
      </c>
      <c r="AC423" t="s">
        <v>126</v>
      </c>
      <c r="AH423" t="s">
        <v>2174</v>
      </c>
      <c r="AJ423" t="s">
        <v>2175</v>
      </c>
      <c r="AL423" t="s">
        <v>20</v>
      </c>
      <c r="AM423" t="s">
        <v>173</v>
      </c>
      <c r="AN423" t="s">
        <v>173</v>
      </c>
    </row>
    <row r="424" spans="1:41" x14ac:dyDescent="0.3">
      <c r="A424" t="s">
        <v>2182</v>
      </c>
      <c r="B424" t="s">
        <v>0</v>
      </c>
      <c r="D424" t="s">
        <v>2177</v>
      </c>
      <c r="F424" t="s">
        <v>41</v>
      </c>
      <c r="T424" t="s">
        <v>102</v>
      </c>
      <c r="U424" t="s">
        <v>102</v>
      </c>
      <c r="W424" t="s">
        <v>9</v>
      </c>
      <c r="X424" t="s">
        <v>24</v>
      </c>
      <c r="Y424" t="s">
        <v>103</v>
      </c>
      <c r="Z424" t="s">
        <v>2177</v>
      </c>
      <c r="AA424" t="s">
        <v>24</v>
      </c>
      <c r="AB424" t="s">
        <v>24</v>
      </c>
      <c r="AC424" t="s">
        <v>179</v>
      </c>
      <c r="AF424" t="s">
        <v>2178</v>
      </c>
      <c r="AG424" t="s">
        <v>2179</v>
      </c>
      <c r="AH424" t="s">
        <v>2180</v>
      </c>
      <c r="AI424" t="s">
        <v>0</v>
      </c>
      <c r="AJ424" t="s">
        <v>2181</v>
      </c>
      <c r="AL424" t="s">
        <v>28</v>
      </c>
      <c r="AM424" t="s">
        <v>24</v>
      </c>
      <c r="AN424" t="s">
        <v>24</v>
      </c>
      <c r="AO424" t="s">
        <v>184</v>
      </c>
    </row>
    <row r="425" spans="1:41" x14ac:dyDescent="0.3">
      <c r="A425" t="s">
        <v>2187</v>
      </c>
      <c r="B425" t="s">
        <v>0</v>
      </c>
      <c r="D425" t="s">
        <v>2183</v>
      </c>
      <c r="F425" t="s">
        <v>41</v>
      </c>
      <c r="T425" t="s">
        <v>102</v>
      </c>
      <c r="U425" t="s">
        <v>102</v>
      </c>
      <c r="W425" t="s">
        <v>9</v>
      </c>
      <c r="X425" t="s">
        <v>24</v>
      </c>
      <c r="Y425" t="s">
        <v>103</v>
      </c>
      <c r="Z425" t="s">
        <v>2183</v>
      </c>
      <c r="AA425" t="s">
        <v>2169</v>
      </c>
      <c r="AB425" t="s">
        <v>2169</v>
      </c>
      <c r="AC425" t="s">
        <v>95</v>
      </c>
      <c r="AF425" t="s">
        <v>112</v>
      </c>
      <c r="AG425" t="s">
        <v>2184</v>
      </c>
      <c r="AH425" t="s">
        <v>2185</v>
      </c>
      <c r="AI425" t="s">
        <v>0</v>
      </c>
      <c r="AJ425" t="s">
        <v>2186</v>
      </c>
      <c r="AL425" t="s">
        <v>28</v>
      </c>
      <c r="AM425" t="s">
        <v>2169</v>
      </c>
      <c r="AN425" t="s">
        <v>24</v>
      </c>
      <c r="AO425" t="s">
        <v>100</v>
      </c>
    </row>
    <row r="426" spans="1:41" x14ac:dyDescent="0.3">
      <c r="A426" t="s">
        <v>2194</v>
      </c>
      <c r="B426" t="s">
        <v>0</v>
      </c>
      <c r="D426" t="s">
        <v>2188</v>
      </c>
      <c r="F426" t="s">
        <v>41</v>
      </c>
      <c r="T426" t="s">
        <v>8</v>
      </c>
      <c r="U426" t="s">
        <v>9</v>
      </c>
      <c r="W426" t="s">
        <v>9</v>
      </c>
      <c r="X426" t="s">
        <v>10</v>
      </c>
      <c r="Y426" t="s">
        <v>11</v>
      </c>
      <c r="Z426" t="s">
        <v>2188</v>
      </c>
      <c r="AA426" t="s">
        <v>12</v>
      </c>
      <c r="AB426" t="s">
        <v>12</v>
      </c>
      <c r="AC426" t="s">
        <v>146</v>
      </c>
      <c r="AE426" t="s">
        <v>2189</v>
      </c>
      <c r="AF426" t="s">
        <v>2190</v>
      </c>
      <c r="AG426" t="s">
        <v>2191</v>
      </c>
      <c r="AH426" t="s">
        <v>2192</v>
      </c>
      <c r="AI426" t="s">
        <v>0</v>
      </c>
      <c r="AJ426" t="s">
        <v>2193</v>
      </c>
      <c r="AL426" t="s">
        <v>20</v>
      </c>
      <c r="AM426" t="s">
        <v>12</v>
      </c>
      <c r="AN426" t="s">
        <v>12</v>
      </c>
    </row>
    <row r="427" spans="1:41" x14ac:dyDescent="0.3">
      <c r="A427" t="s">
        <v>2199</v>
      </c>
      <c r="D427" t="s">
        <v>2195</v>
      </c>
      <c r="T427" t="s">
        <v>102</v>
      </c>
      <c r="U427" t="s">
        <v>102</v>
      </c>
      <c r="W427" t="s">
        <v>9</v>
      </c>
      <c r="X427" t="s">
        <v>24</v>
      </c>
      <c r="Y427" t="s">
        <v>103</v>
      </c>
      <c r="Z427" t="s">
        <v>2195</v>
      </c>
      <c r="AA427" t="s">
        <v>24</v>
      </c>
      <c r="AB427" t="s">
        <v>24</v>
      </c>
      <c r="AC427" t="s">
        <v>95</v>
      </c>
      <c r="AG427" t="s">
        <v>2196</v>
      </c>
      <c r="AH427" t="s">
        <v>2197</v>
      </c>
      <c r="AJ427" t="s">
        <v>2198</v>
      </c>
      <c r="AL427" t="s">
        <v>28</v>
      </c>
      <c r="AM427" t="s">
        <v>24</v>
      </c>
      <c r="AN427" t="s">
        <v>24</v>
      </c>
      <c r="AO427" t="s">
        <v>100</v>
      </c>
    </row>
    <row r="428" spans="1:41" x14ac:dyDescent="0.3">
      <c r="A428" t="s">
        <v>2205</v>
      </c>
      <c r="D428" t="s">
        <v>2200</v>
      </c>
      <c r="T428" t="s">
        <v>22</v>
      </c>
      <c r="U428" t="s">
        <v>23</v>
      </c>
      <c r="W428" t="s">
        <v>9</v>
      </c>
      <c r="X428" t="s">
        <v>24</v>
      </c>
      <c r="Y428" t="s">
        <v>25</v>
      </c>
      <c r="Z428" t="s">
        <v>2200</v>
      </c>
      <c r="AA428" t="s">
        <v>24</v>
      </c>
      <c r="AB428" t="s">
        <v>24</v>
      </c>
      <c r="AC428" t="s">
        <v>2201</v>
      </c>
      <c r="AG428" t="s">
        <v>2202</v>
      </c>
      <c r="AH428" t="s">
        <v>2203</v>
      </c>
      <c r="AJ428" t="s">
        <v>2204</v>
      </c>
      <c r="AL428" t="s">
        <v>28</v>
      </c>
      <c r="AM428" t="s">
        <v>24</v>
      </c>
      <c r="AN428" t="s">
        <v>24</v>
      </c>
      <c r="AO428" t="s">
        <v>414</v>
      </c>
    </row>
    <row r="429" spans="1:41" x14ac:dyDescent="0.3">
      <c r="A429" t="s">
        <v>2211</v>
      </c>
      <c r="B429" t="s">
        <v>0</v>
      </c>
      <c r="D429" t="s">
        <v>2206</v>
      </c>
      <c r="F429" t="s">
        <v>41</v>
      </c>
      <c r="T429" t="s">
        <v>102</v>
      </c>
      <c r="U429" t="s">
        <v>102</v>
      </c>
      <c r="W429" t="s">
        <v>9</v>
      </c>
      <c r="X429" t="s">
        <v>24</v>
      </c>
      <c r="Y429" t="s">
        <v>103</v>
      </c>
      <c r="Z429" t="s">
        <v>2206</v>
      </c>
      <c r="AA429" t="s">
        <v>24</v>
      </c>
      <c r="AB429" t="s">
        <v>24</v>
      </c>
      <c r="AC429" t="s">
        <v>104</v>
      </c>
      <c r="AF429" t="s">
        <v>2207</v>
      </c>
      <c r="AG429" t="s">
        <v>2208</v>
      </c>
      <c r="AH429" t="s">
        <v>2209</v>
      </c>
      <c r="AI429" t="s">
        <v>0</v>
      </c>
      <c r="AJ429" t="s">
        <v>2210</v>
      </c>
      <c r="AL429" t="s">
        <v>28</v>
      </c>
      <c r="AM429" t="s">
        <v>24</v>
      </c>
      <c r="AN429" t="s">
        <v>24</v>
      </c>
      <c r="AO429" t="s">
        <v>100</v>
      </c>
    </row>
    <row r="430" spans="1:41" x14ac:dyDescent="0.3">
      <c r="A430" t="s">
        <v>2211</v>
      </c>
      <c r="D430" t="s">
        <v>2206</v>
      </c>
      <c r="T430" t="s">
        <v>8</v>
      </c>
      <c r="U430" t="s">
        <v>9</v>
      </c>
      <c r="V430" t="s">
        <v>24</v>
      </c>
      <c r="W430" t="s">
        <v>9</v>
      </c>
      <c r="X430" t="s">
        <v>24</v>
      </c>
      <c r="Y430" t="s">
        <v>110</v>
      </c>
      <c r="Z430" t="s">
        <v>2206</v>
      </c>
      <c r="AA430" t="s">
        <v>24</v>
      </c>
      <c r="AB430" t="s">
        <v>24</v>
      </c>
      <c r="AC430" t="s">
        <v>104</v>
      </c>
      <c r="AG430" t="s">
        <v>2208</v>
      </c>
      <c r="AH430" t="s">
        <v>2209</v>
      </c>
      <c r="AJ430" t="s">
        <v>2210</v>
      </c>
      <c r="AL430" t="s">
        <v>20</v>
      </c>
      <c r="AM430" t="s">
        <v>24</v>
      </c>
      <c r="AN430" t="s">
        <v>24</v>
      </c>
      <c r="AO430" t="s">
        <v>100</v>
      </c>
    </row>
    <row r="431" spans="1:41" x14ac:dyDescent="0.3">
      <c r="A431" t="s">
        <v>2211</v>
      </c>
      <c r="D431" t="s">
        <v>2206</v>
      </c>
      <c r="T431" t="s">
        <v>8</v>
      </c>
      <c r="U431" t="s">
        <v>46</v>
      </c>
      <c r="V431" t="s">
        <v>91</v>
      </c>
      <c r="W431" t="s">
        <v>9</v>
      </c>
      <c r="X431" t="s">
        <v>92</v>
      </c>
      <c r="Y431" t="s">
        <v>93</v>
      </c>
      <c r="Z431" t="s">
        <v>2206</v>
      </c>
      <c r="AA431" t="s">
        <v>24</v>
      </c>
      <c r="AB431" t="s">
        <v>24</v>
      </c>
      <c r="AC431" t="s">
        <v>104</v>
      </c>
      <c r="AG431" t="s">
        <v>2208</v>
      </c>
      <c r="AH431" t="s">
        <v>2209</v>
      </c>
      <c r="AJ431" t="s">
        <v>2210</v>
      </c>
      <c r="AL431" t="s">
        <v>20</v>
      </c>
      <c r="AM431" t="s">
        <v>24</v>
      </c>
      <c r="AN431" t="s">
        <v>99</v>
      </c>
      <c r="AO431" t="s">
        <v>100</v>
      </c>
    </row>
    <row r="432" spans="1:41" x14ac:dyDescent="0.3">
      <c r="A432" t="s">
        <v>2211</v>
      </c>
      <c r="B432" t="s">
        <v>0</v>
      </c>
      <c r="D432" t="s">
        <v>2206</v>
      </c>
      <c r="F432" t="s">
        <v>41</v>
      </c>
      <c r="T432" t="s">
        <v>8</v>
      </c>
      <c r="U432" t="s">
        <v>9</v>
      </c>
      <c r="W432" t="s">
        <v>9</v>
      </c>
      <c r="X432" t="s">
        <v>92</v>
      </c>
      <c r="Y432" t="s">
        <v>118</v>
      </c>
      <c r="Z432" t="s">
        <v>2206</v>
      </c>
      <c r="AA432" t="s">
        <v>24</v>
      </c>
      <c r="AB432" t="s">
        <v>24</v>
      </c>
      <c r="AC432" t="s">
        <v>104</v>
      </c>
      <c r="AE432" t="s">
        <v>2212</v>
      </c>
      <c r="AF432" t="s">
        <v>2213</v>
      </c>
      <c r="AG432" t="s">
        <v>2208</v>
      </c>
      <c r="AH432" t="s">
        <v>2209</v>
      </c>
      <c r="AI432" t="s">
        <v>0</v>
      </c>
      <c r="AJ432" t="s">
        <v>2210</v>
      </c>
      <c r="AL432" t="s">
        <v>20</v>
      </c>
      <c r="AM432" t="s">
        <v>24</v>
      </c>
      <c r="AN432" t="s">
        <v>99</v>
      </c>
      <c r="AO432" t="s">
        <v>100</v>
      </c>
    </row>
    <row r="433" spans="1:41" x14ac:dyDescent="0.3">
      <c r="A433" t="s">
        <v>2219</v>
      </c>
      <c r="B433" t="s">
        <v>0</v>
      </c>
      <c r="D433" t="s">
        <v>2214</v>
      </c>
      <c r="F433" t="s">
        <v>41</v>
      </c>
      <c r="T433" t="s">
        <v>8</v>
      </c>
      <c r="U433" t="s">
        <v>30</v>
      </c>
      <c r="V433" t="s">
        <v>396</v>
      </c>
      <c r="W433" t="s">
        <v>30</v>
      </c>
      <c r="X433" t="s">
        <v>397</v>
      </c>
      <c r="Y433" t="s">
        <v>398</v>
      </c>
      <c r="Z433" t="s">
        <v>2214</v>
      </c>
      <c r="AA433" t="s">
        <v>397</v>
      </c>
      <c r="AB433" t="s">
        <v>397</v>
      </c>
      <c r="AC433" t="s">
        <v>230</v>
      </c>
      <c r="AE433" t="s">
        <v>2215</v>
      </c>
      <c r="AG433" t="s">
        <v>2216</v>
      </c>
      <c r="AH433" t="s">
        <v>2217</v>
      </c>
      <c r="AI433" t="s">
        <v>0</v>
      </c>
      <c r="AJ433" t="s">
        <v>2218</v>
      </c>
      <c r="AL433" t="s">
        <v>38</v>
      </c>
      <c r="AM433" t="s">
        <v>397</v>
      </c>
      <c r="AN433" t="s">
        <v>397</v>
      </c>
    </row>
    <row r="434" spans="1:41" x14ac:dyDescent="0.3">
      <c r="A434" t="s">
        <v>2223</v>
      </c>
      <c r="D434" t="s">
        <v>2220</v>
      </c>
      <c r="T434" t="s">
        <v>102</v>
      </c>
      <c r="U434" t="s">
        <v>102</v>
      </c>
      <c r="W434" t="s">
        <v>9</v>
      </c>
      <c r="X434" t="s">
        <v>24</v>
      </c>
      <c r="Y434" t="s">
        <v>103</v>
      </c>
      <c r="Z434" t="s">
        <v>2220</v>
      </c>
      <c r="AA434" t="s">
        <v>24</v>
      </c>
      <c r="AB434" t="s">
        <v>24</v>
      </c>
      <c r="AC434" t="s">
        <v>562</v>
      </c>
      <c r="AH434" t="s">
        <v>2221</v>
      </c>
      <c r="AJ434" t="s">
        <v>2222</v>
      </c>
      <c r="AL434" t="s">
        <v>28</v>
      </c>
      <c r="AM434" t="s">
        <v>24</v>
      </c>
      <c r="AN434" t="s">
        <v>24</v>
      </c>
      <c r="AO434" t="s">
        <v>77</v>
      </c>
    </row>
    <row r="435" spans="1:41" x14ac:dyDescent="0.3">
      <c r="A435" t="s">
        <v>2223</v>
      </c>
      <c r="D435" t="s">
        <v>2220</v>
      </c>
      <c r="T435" t="s">
        <v>22</v>
      </c>
      <c r="U435" t="s">
        <v>23</v>
      </c>
      <c r="W435" t="s">
        <v>9</v>
      </c>
      <c r="X435" t="s">
        <v>24</v>
      </c>
      <c r="Y435" t="s">
        <v>25</v>
      </c>
      <c r="Z435" t="s">
        <v>2220</v>
      </c>
      <c r="AA435" t="s">
        <v>24</v>
      </c>
      <c r="AB435" t="s">
        <v>24</v>
      </c>
      <c r="AC435" t="s">
        <v>562</v>
      </c>
      <c r="AH435" t="s">
        <v>2221</v>
      </c>
      <c r="AJ435" t="s">
        <v>2222</v>
      </c>
      <c r="AL435" t="s">
        <v>28</v>
      </c>
      <c r="AM435" t="s">
        <v>24</v>
      </c>
      <c r="AN435" t="s">
        <v>24</v>
      </c>
      <c r="AO435" t="s">
        <v>77</v>
      </c>
    </row>
    <row r="436" spans="1:41" x14ac:dyDescent="0.3">
      <c r="A436" t="s">
        <v>2232</v>
      </c>
      <c r="B436" t="s">
        <v>0</v>
      </c>
      <c r="D436" t="s">
        <v>2224</v>
      </c>
      <c r="F436" t="s">
        <v>2</v>
      </c>
      <c r="G436" t="s">
        <v>2225</v>
      </c>
      <c r="H436" t="s">
        <v>2226</v>
      </c>
      <c r="I436" t="s">
        <v>2227</v>
      </c>
      <c r="J436" t="s">
        <v>2228</v>
      </c>
      <c r="K436" t="s">
        <v>2229</v>
      </c>
      <c r="T436" t="s">
        <v>8</v>
      </c>
      <c r="U436" t="s">
        <v>9</v>
      </c>
      <c r="V436" t="s">
        <v>24</v>
      </c>
      <c r="W436" t="s">
        <v>9</v>
      </c>
      <c r="X436" t="s">
        <v>24</v>
      </c>
      <c r="Y436" t="s">
        <v>110</v>
      </c>
      <c r="Z436" t="s">
        <v>2224</v>
      </c>
      <c r="AA436" t="s">
        <v>24</v>
      </c>
      <c r="AB436" t="s">
        <v>24</v>
      </c>
      <c r="AC436" t="s">
        <v>119</v>
      </c>
      <c r="AD436" t="s">
        <v>2228</v>
      </c>
      <c r="AF436" t="s">
        <v>112</v>
      </c>
      <c r="AG436" t="s">
        <v>112</v>
      </c>
      <c r="AH436" t="s">
        <v>2230</v>
      </c>
      <c r="AI436" t="s">
        <v>0</v>
      </c>
      <c r="AJ436" t="s">
        <v>2231</v>
      </c>
      <c r="AL436" t="s">
        <v>20</v>
      </c>
      <c r="AM436" t="s">
        <v>24</v>
      </c>
      <c r="AN436" t="s">
        <v>24</v>
      </c>
      <c r="AO436" t="s">
        <v>124</v>
      </c>
    </row>
    <row r="437" spans="1:41" x14ac:dyDescent="0.3">
      <c r="A437" t="s">
        <v>2232</v>
      </c>
      <c r="B437" t="s">
        <v>0</v>
      </c>
      <c r="D437" t="s">
        <v>2224</v>
      </c>
      <c r="F437" t="s">
        <v>2</v>
      </c>
      <c r="G437" t="s">
        <v>2225</v>
      </c>
      <c r="H437" t="s">
        <v>2226</v>
      </c>
      <c r="I437" t="s">
        <v>2227</v>
      </c>
      <c r="J437" t="s">
        <v>2228</v>
      </c>
      <c r="K437" t="s">
        <v>2229</v>
      </c>
      <c r="T437" t="s">
        <v>22</v>
      </c>
      <c r="U437" t="s">
        <v>23</v>
      </c>
      <c r="V437" t="s">
        <v>215</v>
      </c>
      <c r="W437" t="s">
        <v>9</v>
      </c>
      <c r="X437" t="s">
        <v>24</v>
      </c>
      <c r="Y437" t="s">
        <v>216</v>
      </c>
      <c r="Z437" t="s">
        <v>2224</v>
      </c>
      <c r="AA437" t="s">
        <v>24</v>
      </c>
      <c r="AB437" t="s">
        <v>24</v>
      </c>
      <c r="AC437" t="s">
        <v>119</v>
      </c>
      <c r="AD437" t="s">
        <v>2228</v>
      </c>
      <c r="AG437" t="s">
        <v>112</v>
      </c>
      <c r="AH437" t="s">
        <v>2230</v>
      </c>
      <c r="AI437" t="s">
        <v>0</v>
      </c>
      <c r="AJ437" t="s">
        <v>2231</v>
      </c>
      <c r="AL437" t="s">
        <v>28</v>
      </c>
      <c r="AM437" t="s">
        <v>24</v>
      </c>
      <c r="AN437" t="s">
        <v>24</v>
      </c>
      <c r="AO437" t="s">
        <v>124</v>
      </c>
    </row>
    <row r="438" spans="1:41" x14ac:dyDescent="0.3">
      <c r="A438" t="s">
        <v>2232</v>
      </c>
      <c r="B438" t="s">
        <v>0</v>
      </c>
      <c r="D438" t="s">
        <v>2224</v>
      </c>
      <c r="F438" t="s">
        <v>2</v>
      </c>
      <c r="G438" t="s">
        <v>2225</v>
      </c>
      <c r="H438" t="s">
        <v>2226</v>
      </c>
      <c r="I438" t="s">
        <v>2227</v>
      </c>
      <c r="J438" t="s">
        <v>2228</v>
      </c>
      <c r="K438" t="s">
        <v>2229</v>
      </c>
      <c r="T438" t="s">
        <v>102</v>
      </c>
      <c r="U438" t="s">
        <v>102</v>
      </c>
      <c r="W438" t="s">
        <v>9</v>
      </c>
      <c r="X438" t="s">
        <v>24</v>
      </c>
      <c r="Y438" t="s">
        <v>103</v>
      </c>
      <c r="Z438" t="s">
        <v>2224</v>
      </c>
      <c r="AA438" t="s">
        <v>24</v>
      </c>
      <c r="AB438" t="s">
        <v>24</v>
      </c>
      <c r="AC438" t="s">
        <v>119</v>
      </c>
      <c r="AD438" t="s">
        <v>2228</v>
      </c>
      <c r="AF438" t="s">
        <v>112</v>
      </c>
      <c r="AG438" t="s">
        <v>2233</v>
      </c>
      <c r="AH438" t="s">
        <v>2230</v>
      </c>
      <c r="AI438" t="s">
        <v>0</v>
      </c>
      <c r="AJ438" t="s">
        <v>2231</v>
      </c>
      <c r="AL438" t="s">
        <v>28</v>
      </c>
      <c r="AM438" t="s">
        <v>24</v>
      </c>
      <c r="AN438" t="s">
        <v>24</v>
      </c>
      <c r="AO438" t="s">
        <v>124</v>
      </c>
    </row>
    <row r="439" spans="1:41" x14ac:dyDescent="0.3">
      <c r="A439" t="s">
        <v>2232</v>
      </c>
      <c r="D439" t="s">
        <v>2224</v>
      </c>
      <c r="X439" t="s">
        <v>24</v>
      </c>
      <c r="Y439" t="s">
        <v>429</v>
      </c>
      <c r="Z439" t="s">
        <v>2224</v>
      </c>
      <c r="AA439" t="s">
        <v>24</v>
      </c>
      <c r="AB439" t="s">
        <v>24</v>
      </c>
      <c r="AC439" t="s">
        <v>119</v>
      </c>
      <c r="AH439" t="s">
        <v>2230</v>
      </c>
      <c r="AJ439" t="s">
        <v>2231</v>
      </c>
      <c r="AL439" t="s">
        <v>28</v>
      </c>
      <c r="AM439" t="s">
        <v>24</v>
      </c>
      <c r="AN439" t="s">
        <v>24</v>
      </c>
      <c r="AO439" t="s">
        <v>124</v>
      </c>
    </row>
    <row r="440" spans="1:41" x14ac:dyDescent="0.3">
      <c r="A440" t="s">
        <v>2232</v>
      </c>
      <c r="B440" t="s">
        <v>0</v>
      </c>
      <c r="D440" t="s">
        <v>2224</v>
      </c>
      <c r="F440" t="s">
        <v>2</v>
      </c>
      <c r="G440" t="s">
        <v>2225</v>
      </c>
      <c r="H440" t="s">
        <v>2226</v>
      </c>
      <c r="I440" t="s">
        <v>2227</v>
      </c>
      <c r="J440" t="s">
        <v>2228</v>
      </c>
      <c r="K440" t="s">
        <v>2229</v>
      </c>
      <c r="T440" t="s">
        <v>22</v>
      </c>
      <c r="U440" t="s">
        <v>23</v>
      </c>
      <c r="W440" t="s">
        <v>9</v>
      </c>
      <c r="X440" t="s">
        <v>24</v>
      </c>
      <c r="Y440" t="s">
        <v>25</v>
      </c>
      <c r="Z440" t="s">
        <v>2224</v>
      </c>
      <c r="AA440" t="s">
        <v>24</v>
      </c>
      <c r="AB440" t="s">
        <v>24</v>
      </c>
      <c r="AC440" t="s">
        <v>119</v>
      </c>
      <c r="AD440" t="s">
        <v>2228</v>
      </c>
      <c r="AG440" t="s">
        <v>112</v>
      </c>
      <c r="AH440" t="s">
        <v>2230</v>
      </c>
      <c r="AI440" t="s">
        <v>0</v>
      </c>
      <c r="AJ440" t="s">
        <v>2231</v>
      </c>
      <c r="AL440" t="s">
        <v>28</v>
      </c>
      <c r="AM440" t="s">
        <v>24</v>
      </c>
      <c r="AN440" t="s">
        <v>24</v>
      </c>
      <c r="AO440" t="s">
        <v>124</v>
      </c>
    </row>
    <row r="441" spans="1:41" x14ac:dyDescent="0.3">
      <c r="A441" t="s">
        <v>2242</v>
      </c>
      <c r="B441" t="s">
        <v>0</v>
      </c>
      <c r="D441" t="s">
        <v>2234</v>
      </c>
      <c r="F441" t="s">
        <v>2</v>
      </c>
      <c r="G441" t="s">
        <v>2225</v>
      </c>
      <c r="H441" t="s">
        <v>2226</v>
      </c>
      <c r="I441" t="s">
        <v>2235</v>
      </c>
      <c r="J441" t="s">
        <v>2228</v>
      </c>
      <c r="K441" t="s">
        <v>2236</v>
      </c>
      <c r="T441" t="s">
        <v>8</v>
      </c>
      <c r="U441" t="s">
        <v>30</v>
      </c>
      <c r="V441" t="s">
        <v>396</v>
      </c>
      <c r="W441" t="s">
        <v>30</v>
      </c>
      <c r="X441" t="s">
        <v>397</v>
      </c>
      <c r="Y441" t="s">
        <v>398</v>
      </c>
      <c r="Z441" t="s">
        <v>2234</v>
      </c>
      <c r="AA441" t="s">
        <v>397</v>
      </c>
      <c r="AB441" t="s">
        <v>397</v>
      </c>
      <c r="AC441" t="s">
        <v>119</v>
      </c>
      <c r="AD441" t="s">
        <v>2228</v>
      </c>
      <c r="AE441" t="s">
        <v>2237</v>
      </c>
      <c r="AF441" t="s">
        <v>2238</v>
      </c>
      <c r="AG441" t="s">
        <v>2239</v>
      </c>
      <c r="AH441" t="s">
        <v>2240</v>
      </c>
      <c r="AI441" t="s">
        <v>0</v>
      </c>
      <c r="AJ441" t="s">
        <v>2241</v>
      </c>
      <c r="AL441" t="s">
        <v>38</v>
      </c>
      <c r="AM441" t="s">
        <v>397</v>
      </c>
      <c r="AN441" t="s">
        <v>397</v>
      </c>
      <c r="AO441" t="s">
        <v>124</v>
      </c>
    </row>
    <row r="442" spans="1:41" x14ac:dyDescent="0.3">
      <c r="A442" t="s">
        <v>2248</v>
      </c>
      <c r="B442" t="s">
        <v>0</v>
      </c>
      <c r="D442" t="s">
        <v>2243</v>
      </c>
      <c r="F442" t="s">
        <v>2</v>
      </c>
      <c r="G442" t="s">
        <v>2225</v>
      </c>
      <c r="H442" t="s">
        <v>2226</v>
      </c>
      <c r="I442" t="s">
        <v>2244</v>
      </c>
      <c r="J442" t="s">
        <v>2228</v>
      </c>
      <c r="K442" t="s">
        <v>2229</v>
      </c>
      <c r="T442" t="s">
        <v>8</v>
      </c>
      <c r="U442" t="s">
        <v>30</v>
      </c>
      <c r="V442" t="s">
        <v>949</v>
      </c>
      <c r="W442" t="s">
        <v>30</v>
      </c>
      <c r="X442" t="s">
        <v>949</v>
      </c>
      <c r="Y442" t="s">
        <v>950</v>
      </c>
      <c r="Z442" t="s">
        <v>2243</v>
      </c>
      <c r="AA442" t="s">
        <v>949</v>
      </c>
      <c r="AC442" t="s">
        <v>119</v>
      </c>
      <c r="AD442" t="s">
        <v>2228</v>
      </c>
      <c r="AE442" t="s">
        <v>2245</v>
      </c>
      <c r="AF442" t="s">
        <v>2246</v>
      </c>
      <c r="AG442" t="s">
        <v>2247</v>
      </c>
      <c r="AI442" t="s">
        <v>0</v>
      </c>
      <c r="AL442" t="s">
        <v>38</v>
      </c>
      <c r="AM442" t="s">
        <v>951</v>
      </c>
      <c r="AN442" t="s">
        <v>951</v>
      </c>
      <c r="AO442" t="s">
        <v>124</v>
      </c>
    </row>
    <row r="443" spans="1:41" x14ac:dyDescent="0.3">
      <c r="A443" t="s">
        <v>2254</v>
      </c>
      <c r="B443" t="s">
        <v>0</v>
      </c>
      <c r="D443" t="s">
        <v>2249</v>
      </c>
      <c r="F443" t="s">
        <v>2</v>
      </c>
      <c r="G443" t="s">
        <v>2225</v>
      </c>
      <c r="H443" t="s">
        <v>2226</v>
      </c>
      <c r="I443" t="s">
        <v>44</v>
      </c>
      <c r="J443" t="s">
        <v>2228</v>
      </c>
      <c r="K443" t="s">
        <v>2229</v>
      </c>
      <c r="X443" t="s">
        <v>156</v>
      </c>
      <c r="Y443" t="s">
        <v>157</v>
      </c>
      <c r="Z443" t="s">
        <v>2249</v>
      </c>
      <c r="AA443" t="s">
        <v>156</v>
      </c>
      <c r="AB443" t="s">
        <v>156</v>
      </c>
      <c r="AC443" t="s">
        <v>119</v>
      </c>
      <c r="AD443" t="s">
        <v>2228</v>
      </c>
      <c r="AE443" t="s">
        <v>2250</v>
      </c>
      <c r="AF443" t="s">
        <v>417</v>
      </c>
      <c r="AG443" t="s">
        <v>2251</v>
      </c>
      <c r="AH443" t="s">
        <v>2252</v>
      </c>
      <c r="AI443" t="s">
        <v>0</v>
      </c>
      <c r="AJ443" t="s">
        <v>2253</v>
      </c>
      <c r="AL443" t="s">
        <v>38</v>
      </c>
      <c r="AM443" t="s">
        <v>156</v>
      </c>
      <c r="AN443" t="s">
        <v>156</v>
      </c>
      <c r="AO443" t="s">
        <v>124</v>
      </c>
    </row>
    <row r="444" spans="1:41" x14ac:dyDescent="0.3">
      <c r="A444" t="s">
        <v>2260</v>
      </c>
      <c r="B444" t="s">
        <v>0</v>
      </c>
      <c r="D444" t="s">
        <v>2255</v>
      </c>
      <c r="F444" t="s">
        <v>41</v>
      </c>
      <c r="T444" t="s">
        <v>102</v>
      </c>
      <c r="U444" t="s">
        <v>102</v>
      </c>
      <c r="W444" t="s">
        <v>9</v>
      </c>
      <c r="X444" t="s">
        <v>24</v>
      </c>
      <c r="Y444" t="s">
        <v>103</v>
      </c>
      <c r="Z444" t="s">
        <v>2255</v>
      </c>
      <c r="AA444" t="s">
        <v>24</v>
      </c>
      <c r="AB444" t="s">
        <v>24</v>
      </c>
      <c r="AC444" t="s">
        <v>139</v>
      </c>
      <c r="AF444" t="s">
        <v>2256</v>
      </c>
      <c r="AG444" t="s">
        <v>2257</v>
      </c>
      <c r="AH444" t="s">
        <v>2258</v>
      </c>
      <c r="AI444" t="s">
        <v>0</v>
      </c>
      <c r="AJ444" t="s">
        <v>2259</v>
      </c>
      <c r="AL444" t="s">
        <v>28</v>
      </c>
      <c r="AM444" t="s">
        <v>24</v>
      </c>
      <c r="AN444" t="s">
        <v>24</v>
      </c>
      <c r="AO444" t="s">
        <v>144</v>
      </c>
    </row>
    <row r="445" spans="1:41" x14ac:dyDescent="0.3">
      <c r="A445" t="s">
        <v>2264</v>
      </c>
      <c r="B445" t="s">
        <v>0</v>
      </c>
      <c r="D445" t="s">
        <v>2261</v>
      </c>
      <c r="F445" t="s">
        <v>41</v>
      </c>
      <c r="T445" t="s">
        <v>22</v>
      </c>
      <c r="U445" t="s">
        <v>23</v>
      </c>
      <c r="W445" t="s">
        <v>9</v>
      </c>
      <c r="X445" t="s">
        <v>24</v>
      </c>
      <c r="Y445" t="s">
        <v>25</v>
      </c>
      <c r="Z445" t="s">
        <v>2261</v>
      </c>
      <c r="AA445" t="s">
        <v>24</v>
      </c>
      <c r="AB445" t="s">
        <v>24</v>
      </c>
      <c r="AC445" t="s">
        <v>146</v>
      </c>
      <c r="AG445" t="s">
        <v>112</v>
      </c>
      <c r="AH445" t="s">
        <v>2262</v>
      </c>
      <c r="AI445" t="s">
        <v>0</v>
      </c>
      <c r="AJ445" t="s">
        <v>2263</v>
      </c>
      <c r="AL445" t="s">
        <v>28</v>
      </c>
      <c r="AM445" t="s">
        <v>24</v>
      </c>
      <c r="AN445" t="s">
        <v>24</v>
      </c>
    </row>
    <row r="446" spans="1:41" x14ac:dyDescent="0.3">
      <c r="A446" t="s">
        <v>2269</v>
      </c>
      <c r="B446" t="s">
        <v>0</v>
      </c>
      <c r="D446" t="s">
        <v>2265</v>
      </c>
      <c r="F446" t="s">
        <v>41</v>
      </c>
      <c r="T446" t="s">
        <v>22</v>
      </c>
      <c r="U446" t="s">
        <v>23</v>
      </c>
      <c r="W446" t="s">
        <v>9</v>
      </c>
      <c r="X446" t="s">
        <v>24</v>
      </c>
      <c r="Y446" t="s">
        <v>25</v>
      </c>
      <c r="Z446" t="s">
        <v>2265</v>
      </c>
      <c r="AA446" t="s">
        <v>24</v>
      </c>
      <c r="AB446" t="s">
        <v>24</v>
      </c>
      <c r="AC446" t="s">
        <v>104</v>
      </c>
      <c r="AG446" t="s">
        <v>2266</v>
      </c>
      <c r="AH446" t="s">
        <v>2267</v>
      </c>
      <c r="AI446" t="s">
        <v>0</v>
      </c>
      <c r="AJ446" t="s">
        <v>2268</v>
      </c>
      <c r="AL446" t="s">
        <v>28</v>
      </c>
      <c r="AM446" t="s">
        <v>24</v>
      </c>
      <c r="AN446" t="s">
        <v>24</v>
      </c>
      <c r="AO446" t="s">
        <v>100</v>
      </c>
    </row>
    <row r="447" spans="1:41" x14ac:dyDescent="0.3">
      <c r="A447" t="s">
        <v>2273</v>
      </c>
      <c r="B447" t="s">
        <v>0</v>
      </c>
      <c r="D447" t="s">
        <v>2270</v>
      </c>
      <c r="F447" t="s">
        <v>41</v>
      </c>
      <c r="T447" t="s">
        <v>22</v>
      </c>
      <c r="U447" t="s">
        <v>23</v>
      </c>
      <c r="V447" t="s">
        <v>215</v>
      </c>
      <c r="W447" t="s">
        <v>9</v>
      </c>
      <c r="X447" t="s">
        <v>24</v>
      </c>
      <c r="Y447" t="s">
        <v>216</v>
      </c>
      <c r="Z447" t="s">
        <v>2270</v>
      </c>
      <c r="AA447" t="s">
        <v>24</v>
      </c>
      <c r="AB447" t="s">
        <v>24</v>
      </c>
      <c r="AC447" t="s">
        <v>146</v>
      </c>
      <c r="AG447" t="s">
        <v>112</v>
      </c>
      <c r="AH447" t="s">
        <v>2271</v>
      </c>
      <c r="AI447" t="s">
        <v>0</v>
      </c>
      <c r="AJ447" t="s">
        <v>2272</v>
      </c>
      <c r="AL447" t="s">
        <v>28</v>
      </c>
      <c r="AM447" t="s">
        <v>24</v>
      </c>
      <c r="AN447" t="s">
        <v>24</v>
      </c>
    </row>
    <row r="448" spans="1:41" x14ac:dyDescent="0.3">
      <c r="A448" t="s">
        <v>2277</v>
      </c>
      <c r="D448" t="s">
        <v>2274</v>
      </c>
      <c r="T448" t="s">
        <v>8</v>
      </c>
      <c r="U448" t="s">
        <v>30</v>
      </c>
      <c r="W448" t="s">
        <v>30</v>
      </c>
      <c r="X448" t="s">
        <v>1088</v>
      </c>
      <c r="Y448" t="s">
        <v>1089</v>
      </c>
      <c r="Z448" t="s">
        <v>2274</v>
      </c>
      <c r="AA448" t="s">
        <v>1090</v>
      </c>
      <c r="AB448" t="s">
        <v>1090</v>
      </c>
      <c r="AC448" t="s">
        <v>126</v>
      </c>
      <c r="AH448" t="s">
        <v>2275</v>
      </c>
      <c r="AJ448" t="s">
        <v>2276</v>
      </c>
      <c r="AL448" t="s">
        <v>38</v>
      </c>
      <c r="AM448" t="s">
        <v>1090</v>
      </c>
      <c r="AN448" t="s">
        <v>1090</v>
      </c>
    </row>
    <row r="449" spans="1:41" x14ac:dyDescent="0.3">
      <c r="A449" t="s">
        <v>2286</v>
      </c>
      <c r="B449" t="s">
        <v>0</v>
      </c>
      <c r="D449" t="s">
        <v>2278</v>
      </c>
      <c r="F449" t="s">
        <v>41</v>
      </c>
      <c r="G449" t="s">
        <v>42</v>
      </c>
      <c r="H449" t="s">
        <v>2278</v>
      </c>
      <c r="I449" t="s">
        <v>44</v>
      </c>
      <c r="K449" t="s">
        <v>2279</v>
      </c>
      <c r="T449" t="s">
        <v>8</v>
      </c>
      <c r="U449" t="s">
        <v>30</v>
      </c>
      <c r="V449" t="s">
        <v>385</v>
      </c>
      <c r="W449" t="s">
        <v>30</v>
      </c>
      <c r="X449" t="s">
        <v>385</v>
      </c>
      <c r="Y449" t="s">
        <v>386</v>
      </c>
      <c r="Z449" t="s">
        <v>2278</v>
      </c>
      <c r="AA449" t="s">
        <v>387</v>
      </c>
      <c r="AB449" t="s">
        <v>387</v>
      </c>
      <c r="AC449" t="s">
        <v>52</v>
      </c>
      <c r="AE449" t="s">
        <v>2280</v>
      </c>
      <c r="AF449" t="s">
        <v>2281</v>
      </c>
      <c r="AG449" t="s">
        <v>2282</v>
      </c>
      <c r="AH449" t="s">
        <v>2283</v>
      </c>
      <c r="AI449" t="s">
        <v>2284</v>
      </c>
      <c r="AJ449" t="s">
        <v>2285</v>
      </c>
      <c r="AL449" t="s">
        <v>38</v>
      </c>
      <c r="AM449" t="s">
        <v>387</v>
      </c>
      <c r="AN449" t="s">
        <v>387</v>
      </c>
      <c r="AO449" t="s">
        <v>62</v>
      </c>
    </row>
    <row r="450" spans="1:41" x14ac:dyDescent="0.3">
      <c r="A450" t="s">
        <v>2290</v>
      </c>
      <c r="D450" t="s">
        <v>2287</v>
      </c>
      <c r="T450" t="s">
        <v>8</v>
      </c>
      <c r="U450" t="s">
        <v>9</v>
      </c>
      <c r="V450" t="s">
        <v>171</v>
      </c>
      <c r="W450" t="s">
        <v>9</v>
      </c>
      <c r="X450" t="s">
        <v>171</v>
      </c>
      <c r="Y450" t="s">
        <v>172</v>
      </c>
      <c r="Z450" t="s">
        <v>2287</v>
      </c>
      <c r="AA450" t="s">
        <v>173</v>
      </c>
      <c r="AB450" t="s">
        <v>173</v>
      </c>
      <c r="AC450" t="s">
        <v>146</v>
      </c>
      <c r="AH450" t="s">
        <v>2288</v>
      </c>
      <c r="AJ450" t="s">
        <v>2289</v>
      </c>
      <c r="AL450" t="s">
        <v>20</v>
      </c>
      <c r="AM450" t="s">
        <v>173</v>
      </c>
      <c r="AN450" t="s">
        <v>173</v>
      </c>
    </row>
    <row r="451" spans="1:41" x14ac:dyDescent="0.3">
      <c r="A451" t="s">
        <v>2295</v>
      </c>
      <c r="D451" t="s">
        <v>2291</v>
      </c>
      <c r="T451" t="s">
        <v>8</v>
      </c>
      <c r="U451" t="s">
        <v>46</v>
      </c>
      <c r="W451" t="s">
        <v>79</v>
      </c>
      <c r="X451" t="s">
        <v>80</v>
      </c>
      <c r="Y451" t="s">
        <v>81</v>
      </c>
      <c r="Z451" t="s">
        <v>2291</v>
      </c>
      <c r="AA451" t="s">
        <v>82</v>
      </c>
      <c r="AB451" t="s">
        <v>82</v>
      </c>
      <c r="AC451" t="s">
        <v>126</v>
      </c>
      <c r="AG451" t="s">
        <v>2292</v>
      </c>
      <c r="AH451" t="s">
        <v>2293</v>
      </c>
      <c r="AJ451" t="s">
        <v>2294</v>
      </c>
      <c r="AL451" t="s">
        <v>89</v>
      </c>
      <c r="AM451" t="s">
        <v>82</v>
      </c>
      <c r="AN451" t="s">
        <v>82</v>
      </c>
    </row>
    <row r="452" spans="1:41" x14ac:dyDescent="0.3">
      <c r="A452" t="s">
        <v>2301</v>
      </c>
      <c r="B452" t="s">
        <v>0</v>
      </c>
      <c r="D452" t="s">
        <v>2296</v>
      </c>
      <c r="F452" t="s">
        <v>41</v>
      </c>
      <c r="T452" t="s">
        <v>102</v>
      </c>
      <c r="U452" t="s">
        <v>102</v>
      </c>
      <c r="W452" t="s">
        <v>9</v>
      </c>
      <c r="X452" t="s">
        <v>24</v>
      </c>
      <c r="Y452" t="s">
        <v>103</v>
      </c>
      <c r="Z452" t="s">
        <v>2296</v>
      </c>
      <c r="AA452" t="s">
        <v>24</v>
      </c>
      <c r="AB452" t="s">
        <v>24</v>
      </c>
      <c r="AC452" t="s">
        <v>279</v>
      </c>
      <c r="AF452" t="s">
        <v>2297</v>
      </c>
      <c r="AG452" t="s">
        <v>2298</v>
      </c>
      <c r="AH452" t="s">
        <v>2299</v>
      </c>
      <c r="AI452" t="s">
        <v>0</v>
      </c>
      <c r="AJ452" t="s">
        <v>2300</v>
      </c>
      <c r="AL452" t="s">
        <v>28</v>
      </c>
      <c r="AM452" t="s">
        <v>24</v>
      </c>
      <c r="AN452" t="s">
        <v>24</v>
      </c>
      <c r="AO452" t="s">
        <v>100</v>
      </c>
    </row>
    <row r="453" spans="1:41" x14ac:dyDescent="0.3">
      <c r="A453" t="s">
        <v>2306</v>
      </c>
      <c r="D453" t="s">
        <v>2302</v>
      </c>
      <c r="T453" t="s">
        <v>102</v>
      </c>
      <c r="U453" t="s">
        <v>102</v>
      </c>
      <c r="W453" t="s">
        <v>9</v>
      </c>
      <c r="X453" t="s">
        <v>24</v>
      </c>
      <c r="Y453" t="s">
        <v>103</v>
      </c>
      <c r="Z453" t="s">
        <v>2302</v>
      </c>
      <c r="AA453" t="s">
        <v>24</v>
      </c>
      <c r="AB453" t="s">
        <v>24</v>
      </c>
      <c r="AC453" t="s">
        <v>104</v>
      </c>
      <c r="AG453" t="s">
        <v>2303</v>
      </c>
      <c r="AH453" t="s">
        <v>2304</v>
      </c>
      <c r="AJ453" t="s">
        <v>2305</v>
      </c>
      <c r="AL453" t="s">
        <v>28</v>
      </c>
      <c r="AM453" t="s">
        <v>24</v>
      </c>
      <c r="AN453" t="s">
        <v>24</v>
      </c>
      <c r="AO453" t="s">
        <v>100</v>
      </c>
    </row>
    <row r="454" spans="1:41" x14ac:dyDescent="0.3">
      <c r="A454" t="s">
        <v>2311</v>
      </c>
      <c r="B454" t="s">
        <v>0</v>
      </c>
      <c r="D454" t="s">
        <v>2307</v>
      </c>
      <c r="F454" t="s">
        <v>41</v>
      </c>
      <c r="T454" t="s">
        <v>22</v>
      </c>
      <c r="U454" t="s">
        <v>23</v>
      </c>
      <c r="W454" t="s">
        <v>9</v>
      </c>
      <c r="X454" t="s">
        <v>24</v>
      </c>
      <c r="Y454" t="s">
        <v>25</v>
      </c>
      <c r="Z454" t="s">
        <v>2307</v>
      </c>
      <c r="AA454" t="s">
        <v>24</v>
      </c>
      <c r="AB454" t="s">
        <v>24</v>
      </c>
      <c r="AC454" t="s">
        <v>562</v>
      </c>
      <c r="AG454" t="s">
        <v>2308</v>
      </c>
      <c r="AH454" t="s">
        <v>2309</v>
      </c>
      <c r="AI454" t="s">
        <v>0</v>
      </c>
      <c r="AJ454" t="s">
        <v>2310</v>
      </c>
      <c r="AL454" t="s">
        <v>28</v>
      </c>
      <c r="AM454" t="s">
        <v>24</v>
      </c>
      <c r="AN454" t="s">
        <v>24</v>
      </c>
      <c r="AO454" t="s">
        <v>77</v>
      </c>
    </row>
    <row r="455" spans="1:41" x14ac:dyDescent="0.3">
      <c r="A455" t="s">
        <v>2316</v>
      </c>
      <c r="B455" t="s">
        <v>0</v>
      </c>
      <c r="D455" t="s">
        <v>2312</v>
      </c>
      <c r="F455" t="s">
        <v>41</v>
      </c>
      <c r="T455" t="s">
        <v>22</v>
      </c>
      <c r="U455" t="s">
        <v>23</v>
      </c>
      <c r="V455" t="s">
        <v>215</v>
      </c>
      <c r="W455" t="s">
        <v>9</v>
      </c>
      <c r="X455" t="s">
        <v>24</v>
      </c>
      <c r="Y455" t="s">
        <v>216</v>
      </c>
      <c r="Z455" t="s">
        <v>2312</v>
      </c>
      <c r="AA455" t="s">
        <v>24</v>
      </c>
      <c r="AB455" t="s">
        <v>24</v>
      </c>
      <c r="AC455" t="s">
        <v>146</v>
      </c>
      <c r="AF455" t="s">
        <v>112</v>
      </c>
      <c r="AG455" t="s">
        <v>2313</v>
      </c>
      <c r="AH455" t="s">
        <v>2314</v>
      </c>
      <c r="AI455" t="s">
        <v>0</v>
      </c>
      <c r="AJ455" t="s">
        <v>2315</v>
      </c>
      <c r="AL455" t="s">
        <v>28</v>
      </c>
      <c r="AM455" t="s">
        <v>24</v>
      </c>
      <c r="AN455" t="s">
        <v>24</v>
      </c>
    </row>
    <row r="456" spans="1:41" x14ac:dyDescent="0.3">
      <c r="A456" t="s">
        <v>2316</v>
      </c>
      <c r="B456" t="s">
        <v>0</v>
      </c>
      <c r="D456" t="s">
        <v>2312</v>
      </c>
      <c r="F456" t="s">
        <v>41</v>
      </c>
      <c r="T456" t="s">
        <v>102</v>
      </c>
      <c r="U456" t="s">
        <v>102</v>
      </c>
      <c r="W456" t="s">
        <v>9</v>
      </c>
      <c r="X456" t="s">
        <v>24</v>
      </c>
      <c r="Y456" t="s">
        <v>103</v>
      </c>
      <c r="Z456" t="s">
        <v>2312</v>
      </c>
      <c r="AA456" t="s">
        <v>24</v>
      </c>
      <c r="AB456" t="s">
        <v>24</v>
      </c>
      <c r="AC456" t="s">
        <v>146</v>
      </c>
      <c r="AF456" t="s">
        <v>112</v>
      </c>
      <c r="AG456" t="s">
        <v>2313</v>
      </c>
      <c r="AH456" t="s">
        <v>2314</v>
      </c>
      <c r="AI456" t="s">
        <v>0</v>
      </c>
      <c r="AJ456" t="s">
        <v>2315</v>
      </c>
      <c r="AL456" t="s">
        <v>28</v>
      </c>
      <c r="AM456" t="s">
        <v>24</v>
      </c>
      <c r="AN456" t="s">
        <v>24</v>
      </c>
    </row>
    <row r="457" spans="1:41" x14ac:dyDescent="0.3">
      <c r="A457" t="s">
        <v>2316</v>
      </c>
      <c r="B457" t="s">
        <v>0</v>
      </c>
      <c r="D457" t="s">
        <v>2312</v>
      </c>
      <c r="F457" t="s">
        <v>41</v>
      </c>
      <c r="T457" t="s">
        <v>22</v>
      </c>
      <c r="U457" t="s">
        <v>23</v>
      </c>
      <c r="W457" t="s">
        <v>9</v>
      </c>
      <c r="X457" t="s">
        <v>24</v>
      </c>
      <c r="Y457" t="s">
        <v>25</v>
      </c>
      <c r="Z457" t="s">
        <v>2312</v>
      </c>
      <c r="AA457" t="s">
        <v>24</v>
      </c>
      <c r="AB457" t="s">
        <v>24</v>
      </c>
      <c r="AC457" t="s">
        <v>146</v>
      </c>
      <c r="AF457" t="s">
        <v>112</v>
      </c>
      <c r="AG457" t="s">
        <v>2313</v>
      </c>
      <c r="AH457" t="s">
        <v>2314</v>
      </c>
      <c r="AI457" t="s">
        <v>0</v>
      </c>
      <c r="AJ457" t="s">
        <v>2315</v>
      </c>
      <c r="AL457" t="s">
        <v>28</v>
      </c>
      <c r="AM457" t="s">
        <v>24</v>
      </c>
      <c r="AN457" t="s">
        <v>24</v>
      </c>
    </row>
    <row r="458" spans="1:41" x14ac:dyDescent="0.3">
      <c r="A458" t="s">
        <v>2322</v>
      </c>
      <c r="B458" t="s">
        <v>0</v>
      </c>
      <c r="D458" t="s">
        <v>2317</v>
      </c>
      <c r="F458" t="s">
        <v>41</v>
      </c>
      <c r="T458" t="s">
        <v>8</v>
      </c>
      <c r="U458" t="s">
        <v>9</v>
      </c>
      <c r="W458" t="s">
        <v>9</v>
      </c>
      <c r="X458" t="s">
        <v>10</v>
      </c>
      <c r="Y458" t="s">
        <v>11</v>
      </c>
      <c r="Z458" t="s">
        <v>2317</v>
      </c>
      <c r="AA458" t="s">
        <v>12</v>
      </c>
      <c r="AB458" t="s">
        <v>12</v>
      </c>
      <c r="AC458" t="s">
        <v>151</v>
      </c>
      <c r="AE458" t="s">
        <v>26</v>
      </c>
      <c r="AF458" t="s">
        <v>2318</v>
      </c>
      <c r="AG458" t="s">
        <v>2319</v>
      </c>
      <c r="AH458" t="s">
        <v>2320</v>
      </c>
      <c r="AI458" t="s">
        <v>0</v>
      </c>
      <c r="AJ458" t="s">
        <v>2321</v>
      </c>
      <c r="AL458" t="s">
        <v>20</v>
      </c>
      <c r="AM458" t="s">
        <v>12</v>
      </c>
      <c r="AN458" t="s">
        <v>12</v>
      </c>
      <c r="AO458" t="s">
        <v>77</v>
      </c>
    </row>
    <row r="459" spans="1:41" x14ac:dyDescent="0.3">
      <c r="A459" t="s">
        <v>2327</v>
      </c>
      <c r="D459" t="s">
        <v>2323</v>
      </c>
      <c r="T459" t="s">
        <v>8</v>
      </c>
      <c r="U459" t="s">
        <v>9</v>
      </c>
      <c r="W459" t="s">
        <v>9</v>
      </c>
      <c r="X459" t="s">
        <v>10</v>
      </c>
      <c r="Y459" t="s">
        <v>11</v>
      </c>
      <c r="Z459" t="s">
        <v>2323</v>
      </c>
      <c r="AA459" t="s">
        <v>12</v>
      </c>
      <c r="AB459" t="s">
        <v>12</v>
      </c>
      <c r="AC459" t="s">
        <v>146</v>
      </c>
      <c r="AG459" t="s">
        <v>2324</v>
      </c>
      <c r="AH459" t="s">
        <v>2325</v>
      </c>
      <c r="AJ459" t="s">
        <v>2326</v>
      </c>
      <c r="AL459" t="s">
        <v>20</v>
      </c>
      <c r="AM459" t="s">
        <v>12</v>
      </c>
      <c r="AN459" t="s">
        <v>12</v>
      </c>
    </row>
    <row r="460" spans="1:41" x14ac:dyDescent="0.3">
      <c r="A460" t="s">
        <v>2338</v>
      </c>
      <c r="B460" t="s">
        <v>0</v>
      </c>
      <c r="D460" t="s">
        <v>2328</v>
      </c>
      <c r="F460" t="s">
        <v>2</v>
      </c>
      <c r="G460" t="s">
        <v>2329</v>
      </c>
      <c r="H460" t="s">
        <v>2330</v>
      </c>
      <c r="I460" t="s">
        <v>671</v>
      </c>
      <c r="J460" t="s">
        <v>2331</v>
      </c>
      <c r="K460" t="s">
        <v>2332</v>
      </c>
      <c r="T460" t="s">
        <v>102</v>
      </c>
      <c r="U460" t="s">
        <v>102</v>
      </c>
      <c r="W460" t="s">
        <v>9</v>
      </c>
      <c r="X460" t="s">
        <v>24</v>
      </c>
      <c r="Y460" t="s">
        <v>103</v>
      </c>
      <c r="Z460" t="s">
        <v>2328</v>
      </c>
      <c r="AA460" t="s">
        <v>24</v>
      </c>
      <c r="AB460" t="s">
        <v>24</v>
      </c>
      <c r="AC460" t="s">
        <v>2333</v>
      </c>
      <c r="AD460" t="s">
        <v>2331</v>
      </c>
      <c r="AE460" t="s">
        <v>2334</v>
      </c>
      <c r="AF460" t="s">
        <v>112</v>
      </c>
      <c r="AG460" t="s">
        <v>2335</v>
      </c>
      <c r="AH460" t="s">
        <v>2336</v>
      </c>
      <c r="AI460" t="s">
        <v>0</v>
      </c>
      <c r="AJ460" t="s">
        <v>2337</v>
      </c>
      <c r="AL460" t="s">
        <v>28</v>
      </c>
      <c r="AM460" t="s">
        <v>24</v>
      </c>
      <c r="AN460" t="s">
        <v>24</v>
      </c>
      <c r="AO460" t="s">
        <v>77</v>
      </c>
    </row>
    <row r="461" spans="1:41" x14ac:dyDescent="0.3">
      <c r="A461" t="s">
        <v>2338</v>
      </c>
      <c r="B461" t="s">
        <v>0</v>
      </c>
      <c r="D461" t="s">
        <v>2328</v>
      </c>
      <c r="F461" t="s">
        <v>2</v>
      </c>
      <c r="G461" t="s">
        <v>2329</v>
      </c>
      <c r="H461" t="s">
        <v>2330</v>
      </c>
      <c r="I461" t="s">
        <v>671</v>
      </c>
      <c r="J461" t="s">
        <v>2331</v>
      </c>
      <c r="K461" t="s">
        <v>2332</v>
      </c>
      <c r="T461" t="s">
        <v>22</v>
      </c>
      <c r="U461" t="s">
        <v>23</v>
      </c>
      <c r="W461" t="s">
        <v>9</v>
      </c>
      <c r="X461" t="s">
        <v>24</v>
      </c>
      <c r="Y461" t="s">
        <v>25</v>
      </c>
      <c r="Z461" t="s">
        <v>2328</v>
      </c>
      <c r="AA461" t="s">
        <v>24</v>
      </c>
      <c r="AB461" t="s">
        <v>24</v>
      </c>
      <c r="AC461" t="s">
        <v>2333</v>
      </c>
      <c r="AD461" t="s">
        <v>2331</v>
      </c>
      <c r="AE461" t="s">
        <v>2334</v>
      </c>
      <c r="AF461" t="s">
        <v>2339</v>
      </c>
      <c r="AG461" t="s">
        <v>2335</v>
      </c>
      <c r="AH461" t="s">
        <v>2336</v>
      </c>
      <c r="AI461" t="s">
        <v>0</v>
      </c>
      <c r="AJ461" t="s">
        <v>2337</v>
      </c>
      <c r="AL461" t="s">
        <v>28</v>
      </c>
      <c r="AM461" t="s">
        <v>24</v>
      </c>
      <c r="AN461" t="s">
        <v>24</v>
      </c>
      <c r="AO461" t="s">
        <v>77</v>
      </c>
    </row>
    <row r="462" spans="1:41" x14ac:dyDescent="0.3">
      <c r="A462" t="s">
        <v>2344</v>
      </c>
      <c r="B462" t="s">
        <v>0</v>
      </c>
      <c r="D462" t="s">
        <v>2340</v>
      </c>
      <c r="F462" t="s">
        <v>41</v>
      </c>
      <c r="T462" t="s">
        <v>22</v>
      </c>
      <c r="U462" t="s">
        <v>23</v>
      </c>
      <c r="W462" t="s">
        <v>9</v>
      </c>
      <c r="X462" t="s">
        <v>24</v>
      </c>
      <c r="Y462" t="s">
        <v>25</v>
      </c>
      <c r="Z462" t="s">
        <v>2340</v>
      </c>
      <c r="AA462" t="s">
        <v>24</v>
      </c>
      <c r="AB462" t="s">
        <v>24</v>
      </c>
      <c r="AC462" t="s">
        <v>139</v>
      </c>
      <c r="AG462" t="s">
        <v>2341</v>
      </c>
      <c r="AH462" t="s">
        <v>2342</v>
      </c>
      <c r="AI462" t="s">
        <v>0</v>
      </c>
      <c r="AJ462" t="s">
        <v>2343</v>
      </c>
      <c r="AL462" t="s">
        <v>28</v>
      </c>
      <c r="AM462" t="s">
        <v>24</v>
      </c>
      <c r="AN462" t="s">
        <v>24</v>
      </c>
      <c r="AO462" t="s">
        <v>144</v>
      </c>
    </row>
    <row r="463" spans="1:41" x14ac:dyDescent="0.3">
      <c r="A463" t="s">
        <v>2348</v>
      </c>
      <c r="B463" t="s">
        <v>0</v>
      </c>
      <c r="D463" t="s">
        <v>2345</v>
      </c>
      <c r="F463" t="s">
        <v>41</v>
      </c>
      <c r="T463" t="s">
        <v>8</v>
      </c>
      <c r="U463" t="s">
        <v>9</v>
      </c>
      <c r="V463" t="s">
        <v>24</v>
      </c>
      <c r="W463" t="s">
        <v>9</v>
      </c>
      <c r="X463" t="s">
        <v>24</v>
      </c>
      <c r="Y463" t="s">
        <v>110</v>
      </c>
      <c r="Z463" t="s">
        <v>2345</v>
      </c>
      <c r="AA463" t="s">
        <v>24</v>
      </c>
      <c r="AB463" t="s">
        <v>24</v>
      </c>
      <c r="AC463" t="s">
        <v>104</v>
      </c>
      <c r="AF463" t="s">
        <v>112</v>
      </c>
      <c r="AH463" t="s">
        <v>2346</v>
      </c>
      <c r="AJ463" t="s">
        <v>2347</v>
      </c>
      <c r="AL463" t="s">
        <v>20</v>
      </c>
      <c r="AM463" t="s">
        <v>24</v>
      </c>
      <c r="AN463" t="s">
        <v>24</v>
      </c>
      <c r="AO463" t="s">
        <v>100</v>
      </c>
    </row>
    <row r="464" spans="1:41" x14ac:dyDescent="0.3">
      <c r="A464" t="s">
        <v>2348</v>
      </c>
      <c r="D464" t="s">
        <v>2345</v>
      </c>
      <c r="T464" t="s">
        <v>102</v>
      </c>
      <c r="U464" t="s">
        <v>102</v>
      </c>
      <c r="W464" t="s">
        <v>9</v>
      </c>
      <c r="X464" t="s">
        <v>24</v>
      </c>
      <c r="Y464" t="s">
        <v>103</v>
      </c>
      <c r="Z464" t="s">
        <v>2345</v>
      </c>
      <c r="AA464" t="s">
        <v>24</v>
      </c>
      <c r="AB464" t="s">
        <v>24</v>
      </c>
      <c r="AC464" t="s">
        <v>104</v>
      </c>
      <c r="AH464" t="s">
        <v>2346</v>
      </c>
      <c r="AJ464" t="s">
        <v>2347</v>
      </c>
      <c r="AL464" t="s">
        <v>28</v>
      </c>
      <c r="AM464" t="s">
        <v>24</v>
      </c>
      <c r="AN464" t="s">
        <v>24</v>
      </c>
      <c r="AO464" t="s">
        <v>100</v>
      </c>
    </row>
    <row r="465" spans="1:41" x14ac:dyDescent="0.3">
      <c r="A465" t="s">
        <v>2352</v>
      </c>
      <c r="D465" t="s">
        <v>2349</v>
      </c>
      <c r="T465" t="s">
        <v>8</v>
      </c>
      <c r="U465" t="s">
        <v>46</v>
      </c>
      <c r="W465" t="s">
        <v>79</v>
      </c>
      <c r="X465" t="s">
        <v>80</v>
      </c>
      <c r="Y465" t="s">
        <v>81</v>
      </c>
      <c r="Z465" t="s">
        <v>2349</v>
      </c>
      <c r="AA465" t="s">
        <v>82</v>
      </c>
      <c r="AB465" t="s">
        <v>82</v>
      </c>
      <c r="AC465" t="s">
        <v>126</v>
      </c>
      <c r="AH465" t="s">
        <v>2350</v>
      </c>
      <c r="AJ465" t="s">
        <v>2351</v>
      </c>
      <c r="AL465" t="s">
        <v>89</v>
      </c>
      <c r="AM465" t="s">
        <v>82</v>
      </c>
      <c r="AN465" t="s">
        <v>82</v>
      </c>
    </row>
    <row r="466" spans="1:41" x14ac:dyDescent="0.3">
      <c r="A466" t="s">
        <v>2358</v>
      </c>
      <c r="B466" t="s">
        <v>0</v>
      </c>
      <c r="D466" t="s">
        <v>2353</v>
      </c>
      <c r="F466" t="s">
        <v>41</v>
      </c>
      <c r="T466" t="s">
        <v>8</v>
      </c>
      <c r="U466" t="s">
        <v>30</v>
      </c>
      <c r="V466" t="s">
        <v>396</v>
      </c>
      <c r="W466" t="s">
        <v>30</v>
      </c>
      <c r="X466" t="s">
        <v>397</v>
      </c>
      <c r="Y466" t="s">
        <v>398</v>
      </c>
      <c r="Z466" t="s">
        <v>2353</v>
      </c>
      <c r="AA466" t="s">
        <v>397</v>
      </c>
      <c r="AB466" t="s">
        <v>397</v>
      </c>
      <c r="AC466" t="s">
        <v>119</v>
      </c>
      <c r="AE466" t="s">
        <v>2354</v>
      </c>
      <c r="AG466" t="s">
        <v>2355</v>
      </c>
      <c r="AH466" t="s">
        <v>2356</v>
      </c>
      <c r="AI466" t="s">
        <v>0</v>
      </c>
      <c r="AJ466" t="s">
        <v>2357</v>
      </c>
      <c r="AL466" t="s">
        <v>38</v>
      </c>
      <c r="AM466" t="s">
        <v>397</v>
      </c>
      <c r="AN466" t="s">
        <v>397</v>
      </c>
      <c r="AO466" t="s">
        <v>124</v>
      </c>
    </row>
    <row r="467" spans="1:41" x14ac:dyDescent="0.3">
      <c r="A467" t="s">
        <v>2366</v>
      </c>
      <c r="B467" t="s">
        <v>0</v>
      </c>
      <c r="D467" t="s">
        <v>2359</v>
      </c>
      <c r="F467" t="s">
        <v>41</v>
      </c>
      <c r="T467" t="s">
        <v>8</v>
      </c>
      <c r="U467" t="s">
        <v>9</v>
      </c>
      <c r="W467" t="s">
        <v>9</v>
      </c>
      <c r="X467" t="s">
        <v>10</v>
      </c>
      <c r="Y467" t="s">
        <v>11</v>
      </c>
      <c r="Z467" t="s">
        <v>2359</v>
      </c>
      <c r="AA467" t="s">
        <v>2360</v>
      </c>
      <c r="AB467" t="s">
        <v>2360</v>
      </c>
      <c r="AC467" t="s">
        <v>146</v>
      </c>
      <c r="AE467" t="s">
        <v>2361</v>
      </c>
      <c r="AF467" t="s">
        <v>2362</v>
      </c>
      <c r="AG467" t="s">
        <v>2363</v>
      </c>
      <c r="AH467" t="s">
        <v>2364</v>
      </c>
      <c r="AI467" t="s">
        <v>0</v>
      </c>
      <c r="AJ467" t="s">
        <v>2365</v>
      </c>
      <c r="AL467" t="s">
        <v>20</v>
      </c>
      <c r="AM467" t="s">
        <v>12</v>
      </c>
      <c r="AN467" t="s">
        <v>12</v>
      </c>
    </row>
    <row r="468" spans="1:41" x14ac:dyDescent="0.3">
      <c r="A468" t="s">
        <v>2372</v>
      </c>
      <c r="B468" t="s">
        <v>0</v>
      </c>
      <c r="D468" t="s">
        <v>2367</v>
      </c>
      <c r="F468" t="s">
        <v>41</v>
      </c>
      <c r="T468" t="s">
        <v>8</v>
      </c>
      <c r="U468" t="s">
        <v>9</v>
      </c>
      <c r="W468" t="s">
        <v>9</v>
      </c>
      <c r="X468" t="s">
        <v>92</v>
      </c>
      <c r="Y468" t="s">
        <v>118</v>
      </c>
      <c r="Z468" t="s">
        <v>2367</v>
      </c>
      <c r="AA468" t="s">
        <v>99</v>
      </c>
      <c r="AB468" t="s">
        <v>99</v>
      </c>
      <c r="AC468" t="s">
        <v>146</v>
      </c>
      <c r="AE468" t="s">
        <v>2368</v>
      </c>
      <c r="AF468" t="s">
        <v>2369</v>
      </c>
      <c r="AG468" t="s">
        <v>2370</v>
      </c>
      <c r="AH468" t="s">
        <v>112</v>
      </c>
      <c r="AI468" t="s">
        <v>0</v>
      </c>
      <c r="AJ468" t="s">
        <v>2371</v>
      </c>
      <c r="AL468" t="s">
        <v>20</v>
      </c>
      <c r="AM468" t="s">
        <v>99</v>
      </c>
      <c r="AN468" t="s">
        <v>99</v>
      </c>
    </row>
    <row r="469" spans="1:41" x14ac:dyDescent="0.3">
      <c r="A469" t="s">
        <v>2376</v>
      </c>
      <c r="B469" t="s">
        <v>0</v>
      </c>
      <c r="D469" t="s">
        <v>2373</v>
      </c>
      <c r="F469" t="s">
        <v>41</v>
      </c>
      <c r="T469" t="s">
        <v>22</v>
      </c>
      <c r="U469" t="s">
        <v>23</v>
      </c>
      <c r="W469" t="s">
        <v>9</v>
      </c>
      <c r="X469" t="s">
        <v>24</v>
      </c>
      <c r="Y469" t="s">
        <v>25</v>
      </c>
      <c r="Z469" t="s">
        <v>2373</v>
      </c>
      <c r="AA469" t="s">
        <v>24</v>
      </c>
      <c r="AB469" t="s">
        <v>24</v>
      </c>
      <c r="AC469" t="s">
        <v>104</v>
      </c>
      <c r="AG469" t="s">
        <v>112</v>
      </c>
      <c r="AH469" t="s">
        <v>2374</v>
      </c>
      <c r="AI469" t="s">
        <v>0</v>
      </c>
      <c r="AJ469" t="s">
        <v>2375</v>
      </c>
      <c r="AL469" t="s">
        <v>28</v>
      </c>
      <c r="AM469" t="s">
        <v>24</v>
      </c>
      <c r="AN469" t="s">
        <v>24</v>
      </c>
      <c r="AO469" t="s">
        <v>100</v>
      </c>
    </row>
    <row r="470" spans="1:41" x14ac:dyDescent="0.3">
      <c r="A470" t="s">
        <v>2381</v>
      </c>
      <c r="D470" t="s">
        <v>2377</v>
      </c>
      <c r="X470" t="s">
        <v>24</v>
      </c>
      <c r="Y470" t="s">
        <v>429</v>
      </c>
      <c r="Z470" t="s">
        <v>2377</v>
      </c>
      <c r="AA470" t="s">
        <v>24</v>
      </c>
      <c r="AB470" t="s">
        <v>24</v>
      </c>
      <c r="AC470" t="s">
        <v>494</v>
      </c>
      <c r="AG470" t="s">
        <v>2378</v>
      </c>
      <c r="AH470" t="s">
        <v>2379</v>
      </c>
      <c r="AJ470" t="s">
        <v>2380</v>
      </c>
      <c r="AL470" t="s">
        <v>28</v>
      </c>
      <c r="AM470" t="s">
        <v>24</v>
      </c>
      <c r="AN470" t="s">
        <v>24</v>
      </c>
      <c r="AO470" t="s">
        <v>499</v>
      </c>
    </row>
    <row r="471" spans="1:41" x14ac:dyDescent="0.3">
      <c r="A471" t="s">
        <v>2387</v>
      </c>
      <c r="D471" t="s">
        <v>2382</v>
      </c>
      <c r="X471" t="s">
        <v>24</v>
      </c>
      <c r="Y471" t="s">
        <v>429</v>
      </c>
      <c r="Z471" t="s">
        <v>2382</v>
      </c>
      <c r="AA471" t="s">
        <v>24</v>
      </c>
      <c r="AB471" t="s">
        <v>24</v>
      </c>
      <c r="AC471" t="s">
        <v>2383</v>
      </c>
      <c r="AG471" t="s">
        <v>2384</v>
      </c>
      <c r="AH471" t="s">
        <v>2385</v>
      </c>
      <c r="AJ471" t="s">
        <v>2386</v>
      </c>
      <c r="AL471" t="s">
        <v>28</v>
      </c>
      <c r="AM471" t="s">
        <v>24</v>
      </c>
      <c r="AN471" t="s">
        <v>24</v>
      </c>
      <c r="AO471" t="s">
        <v>2388</v>
      </c>
    </row>
    <row r="472" spans="1:41" x14ac:dyDescent="0.3">
      <c r="A472" t="s">
        <v>2387</v>
      </c>
      <c r="B472" t="s">
        <v>534</v>
      </c>
      <c r="D472" t="s">
        <v>2382</v>
      </c>
      <c r="F472" t="s">
        <v>41</v>
      </c>
      <c r="T472" t="s">
        <v>22</v>
      </c>
      <c r="U472" t="s">
        <v>23</v>
      </c>
      <c r="W472" t="s">
        <v>9</v>
      </c>
      <c r="X472" t="s">
        <v>24</v>
      </c>
      <c r="Y472" t="s">
        <v>25</v>
      </c>
      <c r="Z472" t="s">
        <v>2382</v>
      </c>
      <c r="AA472" t="s">
        <v>24</v>
      </c>
      <c r="AB472" t="s">
        <v>24</v>
      </c>
      <c r="AC472" t="s">
        <v>2383</v>
      </c>
      <c r="AG472" t="s">
        <v>2384</v>
      </c>
      <c r="AH472" t="s">
        <v>2385</v>
      </c>
      <c r="AI472" t="s">
        <v>534</v>
      </c>
      <c r="AJ472" t="s">
        <v>2386</v>
      </c>
      <c r="AL472" t="s">
        <v>28</v>
      </c>
      <c r="AM472" t="s">
        <v>24</v>
      </c>
      <c r="AN472" t="s">
        <v>24</v>
      </c>
      <c r="AO472" t="s">
        <v>2388</v>
      </c>
    </row>
    <row r="473" spans="1:41" x14ac:dyDescent="0.3">
      <c r="A473" t="s">
        <v>2393</v>
      </c>
      <c r="D473" t="s">
        <v>2389</v>
      </c>
      <c r="T473" t="s">
        <v>8</v>
      </c>
      <c r="U473" t="s">
        <v>9</v>
      </c>
      <c r="V473" t="s">
        <v>24</v>
      </c>
      <c r="W473" t="s">
        <v>9</v>
      </c>
      <c r="X473" t="s">
        <v>24</v>
      </c>
      <c r="Y473" t="s">
        <v>110</v>
      </c>
      <c r="Z473" t="s">
        <v>2389</v>
      </c>
      <c r="AA473" t="s">
        <v>24</v>
      </c>
      <c r="AB473" t="s">
        <v>24</v>
      </c>
      <c r="AC473" t="s">
        <v>444</v>
      </c>
      <c r="AG473" t="s">
        <v>2390</v>
      </c>
      <c r="AH473" t="s">
        <v>2391</v>
      </c>
      <c r="AJ473" t="s">
        <v>2392</v>
      </c>
      <c r="AL473" t="s">
        <v>20</v>
      </c>
      <c r="AM473" t="s">
        <v>24</v>
      </c>
      <c r="AN473" t="s">
        <v>24</v>
      </c>
      <c r="AO473" t="s">
        <v>325</v>
      </c>
    </row>
    <row r="474" spans="1:41" x14ac:dyDescent="0.3">
      <c r="A474" t="s">
        <v>2399</v>
      </c>
      <c r="B474" t="s">
        <v>0</v>
      </c>
      <c r="D474" t="s">
        <v>2394</v>
      </c>
      <c r="F474" t="s">
        <v>41</v>
      </c>
      <c r="T474" t="s">
        <v>8</v>
      </c>
      <c r="U474" t="s">
        <v>30</v>
      </c>
      <c r="V474" t="s">
        <v>396</v>
      </c>
      <c r="W474" t="s">
        <v>30</v>
      </c>
      <c r="X474" t="s">
        <v>397</v>
      </c>
      <c r="Y474" t="s">
        <v>398</v>
      </c>
      <c r="Z474" t="s">
        <v>2394</v>
      </c>
      <c r="AA474" t="s">
        <v>397</v>
      </c>
      <c r="AB474" t="s">
        <v>397</v>
      </c>
      <c r="AC474" t="s">
        <v>230</v>
      </c>
      <c r="AE474" t="s">
        <v>2395</v>
      </c>
      <c r="AG474" t="s">
        <v>2396</v>
      </c>
      <c r="AH474" t="s">
        <v>2397</v>
      </c>
      <c r="AI474" t="s">
        <v>0</v>
      </c>
      <c r="AJ474" t="s">
        <v>2398</v>
      </c>
      <c r="AL474" t="s">
        <v>38</v>
      </c>
      <c r="AM474" t="s">
        <v>397</v>
      </c>
      <c r="AN474" t="s">
        <v>397</v>
      </c>
    </row>
    <row r="475" spans="1:41" x14ac:dyDescent="0.3">
      <c r="A475" t="s">
        <v>2403</v>
      </c>
      <c r="B475" t="s">
        <v>0</v>
      </c>
      <c r="D475" t="s">
        <v>2400</v>
      </c>
      <c r="F475" t="s">
        <v>41</v>
      </c>
      <c r="T475" t="s">
        <v>8</v>
      </c>
      <c r="U475" t="s">
        <v>9</v>
      </c>
      <c r="V475" t="s">
        <v>24</v>
      </c>
      <c r="W475" t="s">
        <v>9</v>
      </c>
      <c r="X475" t="s">
        <v>24</v>
      </c>
      <c r="Y475" t="s">
        <v>110</v>
      </c>
      <c r="Z475" t="s">
        <v>2400</v>
      </c>
      <c r="AA475" t="s">
        <v>24</v>
      </c>
      <c r="AB475" t="s">
        <v>24</v>
      </c>
      <c r="AC475" t="s">
        <v>562</v>
      </c>
      <c r="AF475" t="s">
        <v>112</v>
      </c>
      <c r="AG475" t="s">
        <v>112</v>
      </c>
      <c r="AH475" t="s">
        <v>2401</v>
      </c>
      <c r="AI475" t="s">
        <v>0</v>
      </c>
      <c r="AJ475" t="s">
        <v>2402</v>
      </c>
      <c r="AL475" t="s">
        <v>20</v>
      </c>
      <c r="AM475" t="s">
        <v>24</v>
      </c>
      <c r="AN475" t="s">
        <v>24</v>
      </c>
      <c r="AO475" t="s">
        <v>77</v>
      </c>
    </row>
    <row r="476" spans="1:41" x14ac:dyDescent="0.3">
      <c r="A476" t="s">
        <v>2409</v>
      </c>
      <c r="B476" t="s">
        <v>0</v>
      </c>
      <c r="D476" t="s">
        <v>2404</v>
      </c>
      <c r="F476" t="s">
        <v>41</v>
      </c>
      <c r="T476" t="s">
        <v>102</v>
      </c>
      <c r="U476" t="s">
        <v>102</v>
      </c>
      <c r="W476" t="s">
        <v>9</v>
      </c>
      <c r="X476" t="s">
        <v>24</v>
      </c>
      <c r="Y476" t="s">
        <v>103</v>
      </c>
      <c r="Z476" t="s">
        <v>2404</v>
      </c>
      <c r="AA476" t="s">
        <v>24</v>
      </c>
      <c r="AB476" t="s">
        <v>24</v>
      </c>
      <c r="AC476" t="s">
        <v>164</v>
      </c>
      <c r="AF476" t="s">
        <v>2405</v>
      </c>
      <c r="AG476" t="s">
        <v>2406</v>
      </c>
      <c r="AH476" t="s">
        <v>2407</v>
      </c>
      <c r="AI476" t="s">
        <v>0</v>
      </c>
      <c r="AJ476" t="s">
        <v>2408</v>
      </c>
      <c r="AL476" t="s">
        <v>28</v>
      </c>
      <c r="AM476" t="s">
        <v>24</v>
      </c>
      <c r="AN476" t="s">
        <v>24</v>
      </c>
      <c r="AO476" t="s">
        <v>77</v>
      </c>
    </row>
    <row r="477" spans="1:41" x14ac:dyDescent="0.3">
      <c r="A477" t="s">
        <v>2409</v>
      </c>
      <c r="D477" t="s">
        <v>2404</v>
      </c>
      <c r="T477" t="s">
        <v>22</v>
      </c>
      <c r="U477" t="s">
        <v>23</v>
      </c>
      <c r="W477" t="s">
        <v>9</v>
      </c>
      <c r="X477" t="s">
        <v>24</v>
      </c>
      <c r="Y477" t="s">
        <v>25</v>
      </c>
      <c r="Z477" t="s">
        <v>2404</v>
      </c>
      <c r="AA477" t="s">
        <v>24</v>
      </c>
      <c r="AB477" t="s">
        <v>24</v>
      </c>
      <c r="AC477" t="s">
        <v>164</v>
      </c>
      <c r="AG477" t="s">
        <v>2406</v>
      </c>
      <c r="AH477" t="s">
        <v>2407</v>
      </c>
      <c r="AJ477" t="s">
        <v>2408</v>
      </c>
      <c r="AL477" t="s">
        <v>28</v>
      </c>
      <c r="AM477" t="s">
        <v>24</v>
      </c>
      <c r="AN477" t="s">
        <v>24</v>
      </c>
      <c r="AO477" t="s">
        <v>77</v>
      </c>
    </row>
    <row r="478" spans="1:41" x14ac:dyDescent="0.3">
      <c r="A478" t="s">
        <v>2414</v>
      </c>
      <c r="D478" t="s">
        <v>2410</v>
      </c>
      <c r="X478" t="s">
        <v>156</v>
      </c>
      <c r="Y478" t="s">
        <v>157</v>
      </c>
      <c r="Z478" t="s">
        <v>2410</v>
      </c>
      <c r="AA478" t="s">
        <v>156</v>
      </c>
      <c r="AB478" t="s">
        <v>156</v>
      </c>
      <c r="AC478" t="s">
        <v>134</v>
      </c>
      <c r="AG478" t="s">
        <v>2411</v>
      </c>
      <c r="AH478" t="s">
        <v>2412</v>
      </c>
      <c r="AJ478" t="s">
        <v>2413</v>
      </c>
      <c r="AL478" t="s">
        <v>38</v>
      </c>
      <c r="AM478" t="s">
        <v>156</v>
      </c>
      <c r="AN478" t="s">
        <v>156</v>
      </c>
      <c r="AO478" t="s">
        <v>100</v>
      </c>
    </row>
    <row r="479" spans="1:41" x14ac:dyDescent="0.3">
      <c r="A479" t="s">
        <v>2420</v>
      </c>
      <c r="B479" t="s">
        <v>0</v>
      </c>
      <c r="D479" t="s">
        <v>2415</v>
      </c>
      <c r="F479" t="s">
        <v>41</v>
      </c>
      <c r="T479" t="s">
        <v>102</v>
      </c>
      <c r="U479" t="s">
        <v>102</v>
      </c>
      <c r="W479" t="s">
        <v>9</v>
      </c>
      <c r="X479" t="s">
        <v>24</v>
      </c>
      <c r="Y479" t="s">
        <v>103</v>
      </c>
      <c r="Z479" t="s">
        <v>2415</v>
      </c>
      <c r="AA479" t="s">
        <v>24</v>
      </c>
      <c r="AB479" t="s">
        <v>24</v>
      </c>
      <c r="AC479" t="s">
        <v>139</v>
      </c>
      <c r="AF479" t="s">
        <v>2416</v>
      </c>
      <c r="AG479" t="s">
        <v>2417</v>
      </c>
      <c r="AH479" t="s">
        <v>2418</v>
      </c>
      <c r="AI479" t="s">
        <v>0</v>
      </c>
      <c r="AJ479" t="s">
        <v>2419</v>
      </c>
      <c r="AL479" t="s">
        <v>28</v>
      </c>
      <c r="AM479" t="s">
        <v>24</v>
      </c>
      <c r="AN479" t="s">
        <v>24</v>
      </c>
      <c r="AO479" t="s">
        <v>144</v>
      </c>
    </row>
    <row r="480" spans="1:41" x14ac:dyDescent="0.3">
      <c r="A480" t="s">
        <v>2425</v>
      </c>
      <c r="D480" t="s">
        <v>2421</v>
      </c>
      <c r="X480" t="s">
        <v>24</v>
      </c>
      <c r="Y480" t="s">
        <v>429</v>
      </c>
      <c r="Z480" t="s">
        <v>2421</v>
      </c>
      <c r="AA480" t="s">
        <v>24</v>
      </c>
      <c r="AB480" t="s">
        <v>24</v>
      </c>
      <c r="AC480" t="s">
        <v>410</v>
      </c>
      <c r="AG480" t="s">
        <v>2422</v>
      </c>
      <c r="AH480" t="s">
        <v>2423</v>
      </c>
      <c r="AJ480" t="s">
        <v>2424</v>
      </c>
      <c r="AL480" t="s">
        <v>28</v>
      </c>
      <c r="AM480" t="s">
        <v>24</v>
      </c>
      <c r="AN480" t="s">
        <v>24</v>
      </c>
      <c r="AO480" t="s">
        <v>414</v>
      </c>
    </row>
    <row r="481" spans="1:41" x14ac:dyDescent="0.3">
      <c r="A481" t="s">
        <v>2425</v>
      </c>
      <c r="B481" t="s">
        <v>0</v>
      </c>
      <c r="D481" t="s">
        <v>2421</v>
      </c>
      <c r="F481" t="s">
        <v>41</v>
      </c>
      <c r="T481" t="s">
        <v>22</v>
      </c>
      <c r="U481" t="s">
        <v>23</v>
      </c>
      <c r="W481" t="s">
        <v>9</v>
      </c>
      <c r="X481" t="s">
        <v>24</v>
      </c>
      <c r="Y481" t="s">
        <v>25</v>
      </c>
      <c r="Z481" t="s">
        <v>2421</v>
      </c>
      <c r="AA481" t="s">
        <v>24</v>
      </c>
      <c r="AB481" t="s">
        <v>24</v>
      </c>
      <c r="AC481" t="s">
        <v>410</v>
      </c>
      <c r="AG481" t="s">
        <v>2422</v>
      </c>
      <c r="AH481" t="s">
        <v>2423</v>
      </c>
      <c r="AI481" t="s">
        <v>0</v>
      </c>
      <c r="AJ481" t="s">
        <v>2424</v>
      </c>
      <c r="AL481" t="s">
        <v>28</v>
      </c>
      <c r="AM481" t="s">
        <v>24</v>
      </c>
      <c r="AN481" t="s">
        <v>24</v>
      </c>
      <c r="AO481" t="s">
        <v>414</v>
      </c>
    </row>
    <row r="482" spans="1:41" x14ac:dyDescent="0.3">
      <c r="A482" t="s">
        <v>2431</v>
      </c>
      <c r="B482" t="s">
        <v>0</v>
      </c>
      <c r="D482" t="s">
        <v>2426</v>
      </c>
      <c r="F482" t="s">
        <v>41</v>
      </c>
      <c r="T482" t="s">
        <v>8</v>
      </c>
      <c r="U482" t="s">
        <v>30</v>
      </c>
      <c r="V482" t="s">
        <v>396</v>
      </c>
      <c r="W482" t="s">
        <v>30</v>
      </c>
      <c r="X482" t="s">
        <v>397</v>
      </c>
      <c r="Y482" t="s">
        <v>398</v>
      </c>
      <c r="Z482" t="s">
        <v>2426</v>
      </c>
      <c r="AA482" t="s">
        <v>206</v>
      </c>
      <c r="AB482" t="s">
        <v>206</v>
      </c>
      <c r="AC482" t="s">
        <v>134</v>
      </c>
      <c r="AE482" t="s">
        <v>2427</v>
      </c>
      <c r="AG482" t="s">
        <v>2428</v>
      </c>
      <c r="AH482" t="s">
        <v>2429</v>
      </c>
      <c r="AI482" t="s">
        <v>0</v>
      </c>
      <c r="AJ482" t="s">
        <v>2430</v>
      </c>
      <c r="AL482" t="s">
        <v>38</v>
      </c>
      <c r="AM482" t="s">
        <v>206</v>
      </c>
      <c r="AN482" t="s">
        <v>397</v>
      </c>
      <c r="AO482" t="s">
        <v>100</v>
      </c>
    </row>
    <row r="483" spans="1:41" x14ac:dyDescent="0.3">
      <c r="A483" t="s">
        <v>2435</v>
      </c>
      <c r="D483" t="s">
        <v>2432</v>
      </c>
      <c r="T483" t="s">
        <v>8</v>
      </c>
      <c r="U483" t="s">
        <v>9</v>
      </c>
      <c r="V483" t="s">
        <v>171</v>
      </c>
      <c r="W483" t="s">
        <v>9</v>
      </c>
      <c r="X483" t="s">
        <v>171</v>
      </c>
      <c r="Y483" t="s">
        <v>172</v>
      </c>
      <c r="Z483" t="s">
        <v>2432</v>
      </c>
      <c r="AA483" t="s">
        <v>173</v>
      </c>
      <c r="AB483" t="s">
        <v>173</v>
      </c>
      <c r="AC483" t="s">
        <v>146</v>
      </c>
      <c r="AH483" t="s">
        <v>2433</v>
      </c>
      <c r="AJ483" t="s">
        <v>2434</v>
      </c>
      <c r="AL483" t="s">
        <v>20</v>
      </c>
      <c r="AM483" t="s">
        <v>173</v>
      </c>
      <c r="AN483" t="s">
        <v>173</v>
      </c>
    </row>
    <row r="484" spans="1:41" x14ac:dyDescent="0.3">
      <c r="A484" t="s">
        <v>2439</v>
      </c>
      <c r="B484" t="s">
        <v>0</v>
      </c>
      <c r="D484" t="s">
        <v>2436</v>
      </c>
      <c r="F484" t="s">
        <v>41</v>
      </c>
      <c r="T484" t="s">
        <v>8</v>
      </c>
      <c r="U484" t="s">
        <v>9</v>
      </c>
      <c r="V484" t="s">
        <v>24</v>
      </c>
      <c r="W484" t="s">
        <v>9</v>
      </c>
      <c r="X484" t="s">
        <v>24</v>
      </c>
      <c r="Y484" t="s">
        <v>110</v>
      </c>
      <c r="Z484" t="s">
        <v>2436</v>
      </c>
      <c r="AA484" t="s">
        <v>24</v>
      </c>
      <c r="AB484" t="s">
        <v>24</v>
      </c>
      <c r="AC484" t="s">
        <v>146</v>
      </c>
      <c r="AF484" t="s">
        <v>112</v>
      </c>
      <c r="AH484" t="s">
        <v>2437</v>
      </c>
      <c r="AJ484" t="s">
        <v>2438</v>
      </c>
      <c r="AL484" t="s">
        <v>20</v>
      </c>
      <c r="AM484" t="s">
        <v>24</v>
      </c>
      <c r="AN484" t="s">
        <v>24</v>
      </c>
    </row>
    <row r="485" spans="1:41" x14ac:dyDescent="0.3">
      <c r="A485" t="s">
        <v>2444</v>
      </c>
      <c r="B485" t="s">
        <v>0</v>
      </c>
      <c r="D485" t="s">
        <v>2440</v>
      </c>
      <c r="F485" t="s">
        <v>41</v>
      </c>
      <c r="T485" t="s">
        <v>102</v>
      </c>
      <c r="U485" t="s">
        <v>102</v>
      </c>
      <c r="W485" t="s">
        <v>9</v>
      </c>
      <c r="X485" t="s">
        <v>24</v>
      </c>
      <c r="Y485" t="s">
        <v>103</v>
      </c>
      <c r="Z485" t="s">
        <v>2440</v>
      </c>
      <c r="AA485" t="s">
        <v>24</v>
      </c>
      <c r="AB485" t="s">
        <v>24</v>
      </c>
      <c r="AC485" t="s">
        <v>34</v>
      </c>
      <c r="AF485" t="s">
        <v>112</v>
      </c>
      <c r="AG485" t="s">
        <v>2441</v>
      </c>
      <c r="AH485" t="s">
        <v>2442</v>
      </c>
      <c r="AI485" t="s">
        <v>0</v>
      </c>
      <c r="AJ485" t="s">
        <v>2443</v>
      </c>
      <c r="AL485" t="s">
        <v>28</v>
      </c>
      <c r="AM485" t="s">
        <v>24</v>
      </c>
      <c r="AN485" t="s">
        <v>24</v>
      </c>
      <c r="AO485" t="s">
        <v>39</v>
      </c>
    </row>
    <row r="486" spans="1:41" x14ac:dyDescent="0.3">
      <c r="A486" t="s">
        <v>2449</v>
      </c>
      <c r="D486" t="s">
        <v>2445</v>
      </c>
      <c r="T486" t="s">
        <v>8</v>
      </c>
      <c r="U486" t="s">
        <v>9</v>
      </c>
      <c r="V486" t="s">
        <v>238</v>
      </c>
      <c r="W486" t="s">
        <v>9</v>
      </c>
      <c r="X486" t="s">
        <v>238</v>
      </c>
      <c r="Y486" t="s">
        <v>239</v>
      </c>
      <c r="Z486" t="s">
        <v>2445</v>
      </c>
      <c r="AA486" t="s">
        <v>240</v>
      </c>
      <c r="AB486" t="s">
        <v>240</v>
      </c>
      <c r="AC486" t="s">
        <v>126</v>
      </c>
      <c r="AG486" t="s">
        <v>2446</v>
      </c>
      <c r="AH486" t="s">
        <v>2447</v>
      </c>
      <c r="AI486" t="s">
        <v>243</v>
      </c>
      <c r="AJ486" t="s">
        <v>2448</v>
      </c>
      <c r="AL486" t="s">
        <v>20</v>
      </c>
      <c r="AM486" t="s">
        <v>240</v>
      </c>
      <c r="AN486" t="s">
        <v>240</v>
      </c>
    </row>
    <row r="487" spans="1:41" x14ac:dyDescent="0.3">
      <c r="A487" t="s">
        <v>2456</v>
      </c>
      <c r="B487" t="s">
        <v>0</v>
      </c>
      <c r="D487" t="s">
        <v>2450</v>
      </c>
      <c r="F487" t="s">
        <v>41</v>
      </c>
      <c r="T487" t="s">
        <v>8</v>
      </c>
      <c r="U487" t="s">
        <v>9</v>
      </c>
      <c r="W487" t="s">
        <v>9</v>
      </c>
      <c r="X487" t="s">
        <v>10</v>
      </c>
      <c r="Y487" t="s">
        <v>11</v>
      </c>
      <c r="Z487" t="s">
        <v>2450</v>
      </c>
      <c r="AA487" t="s">
        <v>12</v>
      </c>
      <c r="AB487" t="s">
        <v>12</v>
      </c>
      <c r="AC487" t="s">
        <v>126</v>
      </c>
      <c r="AE487" t="s">
        <v>2451</v>
      </c>
      <c r="AF487" t="s">
        <v>2452</v>
      </c>
      <c r="AG487" t="s">
        <v>2453</v>
      </c>
      <c r="AH487" t="s">
        <v>2454</v>
      </c>
      <c r="AI487" t="s">
        <v>0</v>
      </c>
      <c r="AJ487" t="s">
        <v>2455</v>
      </c>
      <c r="AL487" t="s">
        <v>20</v>
      </c>
      <c r="AM487" t="s">
        <v>12</v>
      </c>
      <c r="AN487" t="s">
        <v>12</v>
      </c>
    </row>
    <row r="488" spans="1:41" x14ac:dyDescent="0.3">
      <c r="A488" t="s">
        <v>2461</v>
      </c>
      <c r="D488" t="s">
        <v>2457</v>
      </c>
      <c r="X488" t="s">
        <v>24</v>
      </c>
      <c r="Y488" t="s">
        <v>429</v>
      </c>
      <c r="Z488" t="s">
        <v>2457</v>
      </c>
      <c r="AA488" t="s">
        <v>24</v>
      </c>
      <c r="AB488" t="s">
        <v>24</v>
      </c>
      <c r="AC488" t="s">
        <v>34</v>
      </c>
      <c r="AG488" t="s">
        <v>2458</v>
      </c>
      <c r="AH488" t="s">
        <v>2459</v>
      </c>
      <c r="AJ488" t="s">
        <v>2460</v>
      </c>
      <c r="AL488" t="s">
        <v>28</v>
      </c>
      <c r="AM488" t="s">
        <v>24</v>
      </c>
      <c r="AN488" t="s">
        <v>24</v>
      </c>
      <c r="AO488" t="s">
        <v>39</v>
      </c>
    </row>
    <row r="489" spans="1:41" x14ac:dyDescent="0.3">
      <c r="A489" t="s">
        <v>2461</v>
      </c>
      <c r="D489" t="s">
        <v>2457</v>
      </c>
      <c r="T489" t="s">
        <v>22</v>
      </c>
      <c r="U489" t="s">
        <v>23</v>
      </c>
      <c r="W489" t="s">
        <v>9</v>
      </c>
      <c r="X489" t="s">
        <v>24</v>
      </c>
      <c r="Y489" t="s">
        <v>25</v>
      </c>
      <c r="Z489" t="s">
        <v>2457</v>
      </c>
      <c r="AA489" t="s">
        <v>24</v>
      </c>
      <c r="AB489" t="s">
        <v>24</v>
      </c>
      <c r="AC489" t="s">
        <v>34</v>
      </c>
      <c r="AG489" t="s">
        <v>2458</v>
      </c>
      <c r="AH489" t="s">
        <v>2459</v>
      </c>
      <c r="AJ489" t="s">
        <v>2460</v>
      </c>
      <c r="AL489" t="s">
        <v>28</v>
      </c>
      <c r="AM489" t="s">
        <v>24</v>
      </c>
      <c r="AN489" t="s">
        <v>24</v>
      </c>
      <c r="AO489" t="s">
        <v>39</v>
      </c>
    </row>
    <row r="490" spans="1:41" x14ac:dyDescent="0.3">
      <c r="A490" t="s">
        <v>2468</v>
      </c>
      <c r="B490" t="s">
        <v>0</v>
      </c>
      <c r="D490" t="s">
        <v>2462</v>
      </c>
      <c r="F490" t="s">
        <v>41</v>
      </c>
      <c r="T490" t="s">
        <v>8</v>
      </c>
      <c r="U490" t="s">
        <v>9</v>
      </c>
      <c r="V490" t="s">
        <v>238</v>
      </c>
      <c r="W490" t="s">
        <v>9</v>
      </c>
      <c r="X490" t="s">
        <v>238</v>
      </c>
      <c r="Y490" t="s">
        <v>239</v>
      </c>
      <c r="Z490" t="s">
        <v>2462</v>
      </c>
      <c r="AA490" t="s">
        <v>240</v>
      </c>
      <c r="AB490" t="s">
        <v>240</v>
      </c>
      <c r="AC490" t="s">
        <v>126</v>
      </c>
      <c r="AE490" t="s">
        <v>2463</v>
      </c>
      <c r="AF490" t="s">
        <v>2464</v>
      </c>
      <c r="AG490" t="s">
        <v>2465</v>
      </c>
      <c r="AH490" t="s">
        <v>2466</v>
      </c>
      <c r="AI490" t="s">
        <v>0</v>
      </c>
      <c r="AJ490" t="s">
        <v>2467</v>
      </c>
      <c r="AL490" t="s">
        <v>20</v>
      </c>
      <c r="AM490" t="s">
        <v>240</v>
      </c>
      <c r="AN490" t="s">
        <v>240</v>
      </c>
    </row>
    <row r="491" spans="1:41" x14ac:dyDescent="0.3">
      <c r="A491" t="s">
        <v>2474</v>
      </c>
      <c r="B491" t="s">
        <v>0</v>
      </c>
      <c r="D491" t="s">
        <v>2469</v>
      </c>
      <c r="F491" t="s">
        <v>41</v>
      </c>
      <c r="T491" t="s">
        <v>102</v>
      </c>
      <c r="U491" t="s">
        <v>102</v>
      </c>
      <c r="W491" t="s">
        <v>9</v>
      </c>
      <c r="X491" t="s">
        <v>24</v>
      </c>
      <c r="Y491" t="s">
        <v>103</v>
      </c>
      <c r="Z491" t="s">
        <v>2469</v>
      </c>
      <c r="AA491" t="s">
        <v>24</v>
      </c>
      <c r="AB491" t="s">
        <v>24</v>
      </c>
      <c r="AC491" t="s">
        <v>126</v>
      </c>
      <c r="AF491" t="s">
        <v>2470</v>
      </c>
      <c r="AG491" t="s">
        <v>2471</v>
      </c>
      <c r="AH491" t="s">
        <v>2472</v>
      </c>
      <c r="AI491" t="s">
        <v>0</v>
      </c>
      <c r="AJ491" t="s">
        <v>2473</v>
      </c>
      <c r="AL491" t="s">
        <v>28</v>
      </c>
      <c r="AM491" t="s">
        <v>24</v>
      </c>
      <c r="AN491" t="s">
        <v>24</v>
      </c>
    </row>
    <row r="492" spans="1:41" x14ac:dyDescent="0.3">
      <c r="A492" t="s">
        <v>2480</v>
      </c>
      <c r="B492" t="s">
        <v>0</v>
      </c>
      <c r="D492" t="s">
        <v>2475</v>
      </c>
      <c r="F492" t="s">
        <v>41</v>
      </c>
      <c r="T492" t="s">
        <v>102</v>
      </c>
      <c r="U492" t="s">
        <v>102</v>
      </c>
      <c r="W492" t="s">
        <v>9</v>
      </c>
      <c r="X492" t="s">
        <v>24</v>
      </c>
      <c r="Y492" t="s">
        <v>103</v>
      </c>
      <c r="Z492" t="s">
        <v>2475</v>
      </c>
      <c r="AA492" t="s">
        <v>229</v>
      </c>
      <c r="AB492" t="s">
        <v>229</v>
      </c>
      <c r="AC492" t="s">
        <v>179</v>
      </c>
      <c r="AF492" t="s">
        <v>2476</v>
      </c>
      <c r="AG492" t="s">
        <v>2477</v>
      </c>
      <c r="AH492" t="s">
        <v>2478</v>
      </c>
      <c r="AI492" t="s">
        <v>0</v>
      </c>
      <c r="AJ492" t="s">
        <v>2479</v>
      </c>
      <c r="AL492" t="s">
        <v>28</v>
      </c>
      <c r="AM492" t="s">
        <v>229</v>
      </c>
      <c r="AN492" t="s">
        <v>24</v>
      </c>
      <c r="AO492" t="s">
        <v>184</v>
      </c>
    </row>
    <row r="493" spans="1:41" x14ac:dyDescent="0.3">
      <c r="A493" t="s">
        <v>2484</v>
      </c>
      <c r="B493" t="s">
        <v>0</v>
      </c>
      <c r="D493" t="s">
        <v>2481</v>
      </c>
      <c r="F493" t="s">
        <v>41</v>
      </c>
      <c r="T493" t="s">
        <v>22</v>
      </c>
      <c r="U493" t="s">
        <v>23</v>
      </c>
      <c r="W493" t="s">
        <v>9</v>
      </c>
      <c r="X493" t="s">
        <v>24</v>
      </c>
      <c r="Y493" t="s">
        <v>25</v>
      </c>
      <c r="Z493" t="s">
        <v>2481</v>
      </c>
      <c r="AA493" t="s">
        <v>24</v>
      </c>
      <c r="AB493" t="s">
        <v>24</v>
      </c>
      <c r="AC493" t="s">
        <v>139</v>
      </c>
      <c r="AH493" t="s">
        <v>2482</v>
      </c>
      <c r="AI493" t="s">
        <v>0</v>
      </c>
      <c r="AJ493" t="s">
        <v>2483</v>
      </c>
      <c r="AL493" t="s">
        <v>28</v>
      </c>
      <c r="AM493" t="s">
        <v>24</v>
      </c>
      <c r="AN493" t="s">
        <v>24</v>
      </c>
      <c r="AO493" t="s">
        <v>144</v>
      </c>
    </row>
    <row r="494" spans="1:41" x14ac:dyDescent="0.3">
      <c r="A494" t="s">
        <v>2489</v>
      </c>
      <c r="B494" t="s">
        <v>0</v>
      </c>
      <c r="D494" t="s">
        <v>2485</v>
      </c>
      <c r="F494" t="s">
        <v>41</v>
      </c>
      <c r="T494" t="s">
        <v>22</v>
      </c>
      <c r="U494" t="s">
        <v>23</v>
      </c>
      <c r="W494" t="s">
        <v>9</v>
      </c>
      <c r="X494" t="s">
        <v>24</v>
      </c>
      <c r="Y494" t="s">
        <v>25</v>
      </c>
      <c r="Z494" t="s">
        <v>2485</v>
      </c>
      <c r="AA494" t="s">
        <v>24</v>
      </c>
      <c r="AB494" t="s">
        <v>24</v>
      </c>
      <c r="AC494" t="s">
        <v>494</v>
      </c>
      <c r="AG494" t="s">
        <v>2486</v>
      </c>
      <c r="AH494" t="s">
        <v>2487</v>
      </c>
      <c r="AI494" t="s">
        <v>0</v>
      </c>
      <c r="AJ494" t="s">
        <v>2488</v>
      </c>
      <c r="AL494" t="s">
        <v>28</v>
      </c>
      <c r="AM494" t="s">
        <v>24</v>
      </c>
      <c r="AN494" t="s">
        <v>24</v>
      </c>
      <c r="AO494" t="s">
        <v>499</v>
      </c>
    </row>
    <row r="495" spans="1:41" x14ac:dyDescent="0.3">
      <c r="A495" t="s">
        <v>2493</v>
      </c>
      <c r="D495" t="s">
        <v>2490</v>
      </c>
      <c r="X495" t="s">
        <v>24</v>
      </c>
      <c r="Y495" t="s">
        <v>429</v>
      </c>
      <c r="Z495" t="s">
        <v>2490</v>
      </c>
      <c r="AA495" t="s">
        <v>24</v>
      </c>
      <c r="AB495" t="s">
        <v>24</v>
      </c>
      <c r="AC495" t="s">
        <v>104</v>
      </c>
      <c r="AH495" t="s">
        <v>2491</v>
      </c>
      <c r="AJ495" t="s">
        <v>2492</v>
      </c>
      <c r="AL495" t="s">
        <v>28</v>
      </c>
      <c r="AM495" t="s">
        <v>24</v>
      </c>
      <c r="AN495" t="s">
        <v>24</v>
      </c>
      <c r="AO495" t="s">
        <v>100</v>
      </c>
    </row>
    <row r="496" spans="1:41" x14ac:dyDescent="0.3">
      <c r="A496" t="s">
        <v>2493</v>
      </c>
      <c r="B496" t="s">
        <v>0</v>
      </c>
      <c r="D496" t="s">
        <v>2490</v>
      </c>
      <c r="F496" t="s">
        <v>41</v>
      </c>
      <c r="T496" t="s">
        <v>22</v>
      </c>
      <c r="U496" t="s">
        <v>23</v>
      </c>
      <c r="W496" t="s">
        <v>9</v>
      </c>
      <c r="X496" t="s">
        <v>24</v>
      </c>
      <c r="Y496" t="s">
        <v>25</v>
      </c>
      <c r="Z496" t="s">
        <v>2490</v>
      </c>
      <c r="AA496" t="s">
        <v>24</v>
      </c>
      <c r="AB496" t="s">
        <v>24</v>
      </c>
      <c r="AC496" t="s">
        <v>104</v>
      </c>
      <c r="AG496" t="s">
        <v>112</v>
      </c>
      <c r="AH496" t="s">
        <v>2491</v>
      </c>
      <c r="AI496" t="s">
        <v>0</v>
      </c>
      <c r="AJ496" t="s">
        <v>2492</v>
      </c>
      <c r="AL496" t="s">
        <v>28</v>
      </c>
      <c r="AM496" t="s">
        <v>24</v>
      </c>
      <c r="AN496" t="s">
        <v>24</v>
      </c>
      <c r="AO496" t="s">
        <v>100</v>
      </c>
    </row>
    <row r="497" spans="1:41" x14ac:dyDescent="0.3">
      <c r="A497" t="s">
        <v>2497</v>
      </c>
      <c r="D497" t="s">
        <v>2494</v>
      </c>
      <c r="T497" t="s">
        <v>8</v>
      </c>
      <c r="U497" t="s">
        <v>9</v>
      </c>
      <c r="W497" t="s">
        <v>9</v>
      </c>
      <c r="X497" t="s">
        <v>10</v>
      </c>
      <c r="Y497" t="s">
        <v>11</v>
      </c>
      <c r="Z497" t="s">
        <v>2494</v>
      </c>
      <c r="AA497" t="s">
        <v>12</v>
      </c>
      <c r="AB497" t="s">
        <v>12</v>
      </c>
      <c r="AC497" t="s">
        <v>146</v>
      </c>
      <c r="AH497" t="s">
        <v>2495</v>
      </c>
      <c r="AJ497" t="s">
        <v>2496</v>
      </c>
      <c r="AL497" t="s">
        <v>20</v>
      </c>
      <c r="AM497" t="s">
        <v>12</v>
      </c>
      <c r="AN497" t="s">
        <v>12</v>
      </c>
    </row>
    <row r="498" spans="1:41" x14ac:dyDescent="0.3">
      <c r="A498" t="s">
        <v>2501</v>
      </c>
      <c r="D498" t="s">
        <v>2498</v>
      </c>
      <c r="T498" t="s">
        <v>8</v>
      </c>
      <c r="U498" t="s">
        <v>9</v>
      </c>
      <c r="W498" t="s">
        <v>9</v>
      </c>
      <c r="X498" t="s">
        <v>10</v>
      </c>
      <c r="Y498" t="s">
        <v>11</v>
      </c>
      <c r="Z498" t="s">
        <v>2498</v>
      </c>
      <c r="AA498" t="s">
        <v>12</v>
      </c>
      <c r="AB498" t="s">
        <v>12</v>
      </c>
      <c r="AC498" t="s">
        <v>164</v>
      </c>
      <c r="AH498" t="s">
        <v>2499</v>
      </c>
      <c r="AJ498" t="s">
        <v>2500</v>
      </c>
      <c r="AL498" t="s">
        <v>20</v>
      </c>
      <c r="AM498" t="s">
        <v>12</v>
      </c>
      <c r="AN498" t="s">
        <v>12</v>
      </c>
      <c r="AO498" t="s">
        <v>77</v>
      </c>
    </row>
    <row r="499" spans="1:41" x14ac:dyDescent="0.3">
      <c r="A499" t="s">
        <v>2506</v>
      </c>
      <c r="D499" t="s">
        <v>2502</v>
      </c>
      <c r="T499" t="s">
        <v>8</v>
      </c>
      <c r="U499" t="s">
        <v>9</v>
      </c>
      <c r="W499" t="s">
        <v>9</v>
      </c>
      <c r="X499" t="s">
        <v>10</v>
      </c>
      <c r="Y499" t="s">
        <v>11</v>
      </c>
      <c r="Z499" t="s">
        <v>2502</v>
      </c>
      <c r="AA499" t="s">
        <v>12</v>
      </c>
      <c r="AB499" t="s">
        <v>12</v>
      </c>
      <c r="AC499" t="s">
        <v>146</v>
      </c>
      <c r="AG499" t="s">
        <v>2503</v>
      </c>
      <c r="AH499" t="s">
        <v>2504</v>
      </c>
      <c r="AJ499" t="s">
        <v>2505</v>
      </c>
      <c r="AL499" t="s">
        <v>20</v>
      </c>
      <c r="AM499" t="s">
        <v>12</v>
      </c>
      <c r="AN499" t="s">
        <v>12</v>
      </c>
    </row>
    <row r="500" spans="1:41" x14ac:dyDescent="0.3">
      <c r="A500" t="s">
        <v>2510</v>
      </c>
      <c r="D500" t="s">
        <v>2507</v>
      </c>
      <c r="T500" t="s">
        <v>8</v>
      </c>
      <c r="U500" t="s">
        <v>30</v>
      </c>
      <c r="V500" t="s">
        <v>949</v>
      </c>
      <c r="W500" t="s">
        <v>30</v>
      </c>
      <c r="X500" t="s">
        <v>949</v>
      </c>
      <c r="Y500" t="s">
        <v>950</v>
      </c>
      <c r="Z500" t="s">
        <v>2507</v>
      </c>
      <c r="AA500" t="s">
        <v>951</v>
      </c>
      <c r="AB500" t="s">
        <v>951</v>
      </c>
      <c r="AC500" t="s">
        <v>119</v>
      </c>
      <c r="AH500" t="s">
        <v>2508</v>
      </c>
      <c r="AJ500" t="s">
        <v>2509</v>
      </c>
      <c r="AL500" t="s">
        <v>38</v>
      </c>
      <c r="AM500" t="s">
        <v>951</v>
      </c>
      <c r="AN500" t="s">
        <v>951</v>
      </c>
      <c r="AO500" t="s">
        <v>124</v>
      </c>
    </row>
    <row r="501" spans="1:41" x14ac:dyDescent="0.3">
      <c r="A501" t="s">
        <v>2514</v>
      </c>
      <c r="B501" t="s">
        <v>0</v>
      </c>
      <c r="D501" t="s">
        <v>2511</v>
      </c>
      <c r="F501" t="s">
        <v>41</v>
      </c>
      <c r="T501" t="s">
        <v>102</v>
      </c>
      <c r="U501" t="s">
        <v>102</v>
      </c>
      <c r="W501" t="s">
        <v>9</v>
      </c>
      <c r="X501" t="s">
        <v>24</v>
      </c>
      <c r="Y501" t="s">
        <v>103</v>
      </c>
      <c r="Z501" t="s">
        <v>2511</v>
      </c>
      <c r="AA501" t="s">
        <v>24</v>
      </c>
      <c r="AB501" t="s">
        <v>24</v>
      </c>
      <c r="AC501" t="s">
        <v>2333</v>
      </c>
      <c r="AF501" t="s">
        <v>112</v>
      </c>
      <c r="AH501" t="s">
        <v>2512</v>
      </c>
      <c r="AI501" t="s">
        <v>0</v>
      </c>
      <c r="AJ501" t="s">
        <v>2513</v>
      </c>
      <c r="AL501" t="s">
        <v>28</v>
      </c>
      <c r="AM501" t="s">
        <v>24</v>
      </c>
      <c r="AN501" t="s">
        <v>24</v>
      </c>
      <c r="AO501" t="s">
        <v>77</v>
      </c>
    </row>
    <row r="502" spans="1:41" x14ac:dyDescent="0.3">
      <c r="A502" t="s">
        <v>2519</v>
      </c>
      <c r="B502" t="s">
        <v>0</v>
      </c>
      <c r="D502" t="s">
        <v>2515</v>
      </c>
      <c r="F502" t="s">
        <v>41</v>
      </c>
      <c r="T502" t="s">
        <v>22</v>
      </c>
      <c r="U502" t="s">
        <v>23</v>
      </c>
      <c r="W502" t="s">
        <v>9</v>
      </c>
      <c r="X502" t="s">
        <v>24</v>
      </c>
      <c r="Y502" t="s">
        <v>25</v>
      </c>
      <c r="Z502" t="s">
        <v>2515</v>
      </c>
      <c r="AA502" t="s">
        <v>24</v>
      </c>
      <c r="AB502" t="s">
        <v>24</v>
      </c>
      <c r="AC502" t="s">
        <v>410</v>
      </c>
      <c r="AG502" t="s">
        <v>2516</v>
      </c>
      <c r="AH502" t="s">
        <v>2517</v>
      </c>
      <c r="AI502" t="s">
        <v>0</v>
      </c>
      <c r="AJ502" t="s">
        <v>2518</v>
      </c>
      <c r="AL502" t="s">
        <v>28</v>
      </c>
      <c r="AM502" t="s">
        <v>24</v>
      </c>
      <c r="AN502" t="s">
        <v>24</v>
      </c>
      <c r="AO502" t="s">
        <v>414</v>
      </c>
    </row>
    <row r="503" spans="1:41" x14ac:dyDescent="0.3">
      <c r="A503" t="s">
        <v>2524</v>
      </c>
      <c r="D503" t="s">
        <v>2520</v>
      </c>
      <c r="T503" t="s">
        <v>8</v>
      </c>
      <c r="U503" t="s">
        <v>9</v>
      </c>
      <c r="V503" t="s">
        <v>24</v>
      </c>
      <c r="W503" t="s">
        <v>9</v>
      </c>
      <c r="X503" t="s">
        <v>24</v>
      </c>
      <c r="Y503" t="s">
        <v>110</v>
      </c>
      <c r="Z503" t="s">
        <v>2520</v>
      </c>
      <c r="AA503" t="s">
        <v>24</v>
      </c>
      <c r="AB503" t="s">
        <v>24</v>
      </c>
      <c r="AC503" t="s">
        <v>126</v>
      </c>
      <c r="AG503" t="s">
        <v>2521</v>
      </c>
      <c r="AH503" t="s">
        <v>2522</v>
      </c>
      <c r="AJ503" t="s">
        <v>2523</v>
      </c>
      <c r="AL503" t="s">
        <v>20</v>
      </c>
      <c r="AM503" t="s">
        <v>24</v>
      </c>
      <c r="AN503" t="s">
        <v>24</v>
      </c>
    </row>
    <row r="504" spans="1:41" x14ac:dyDescent="0.3">
      <c r="A504" t="s">
        <v>2524</v>
      </c>
      <c r="B504" t="s">
        <v>0</v>
      </c>
      <c r="D504" t="s">
        <v>2520</v>
      </c>
      <c r="F504" t="s">
        <v>2</v>
      </c>
      <c r="G504" t="s">
        <v>2525</v>
      </c>
      <c r="H504" t="s">
        <v>2526</v>
      </c>
      <c r="I504" t="s">
        <v>604</v>
      </c>
      <c r="J504" t="s">
        <v>2527</v>
      </c>
      <c r="K504" t="s">
        <v>2528</v>
      </c>
      <c r="T504" t="s">
        <v>22</v>
      </c>
      <c r="U504" t="s">
        <v>23</v>
      </c>
      <c r="V504" t="s">
        <v>215</v>
      </c>
      <c r="W504" t="s">
        <v>9</v>
      </c>
      <c r="X504" t="s">
        <v>24</v>
      </c>
      <c r="Y504" t="s">
        <v>216</v>
      </c>
      <c r="Z504" t="s">
        <v>2520</v>
      </c>
      <c r="AA504" t="s">
        <v>24</v>
      </c>
      <c r="AB504" t="s">
        <v>24</v>
      </c>
      <c r="AC504" t="s">
        <v>2525</v>
      </c>
      <c r="AD504" t="s">
        <v>2527</v>
      </c>
      <c r="AG504" t="s">
        <v>2521</v>
      </c>
      <c r="AH504" t="s">
        <v>2522</v>
      </c>
      <c r="AI504" t="s">
        <v>0</v>
      </c>
      <c r="AJ504" t="s">
        <v>2523</v>
      </c>
      <c r="AL504" t="s">
        <v>28</v>
      </c>
      <c r="AM504" t="s">
        <v>24</v>
      </c>
      <c r="AN504" t="s">
        <v>24</v>
      </c>
      <c r="AO504" t="s">
        <v>325</v>
      </c>
    </row>
    <row r="505" spans="1:41" x14ac:dyDescent="0.3">
      <c r="A505" t="s">
        <v>2524</v>
      </c>
      <c r="B505" t="s">
        <v>0</v>
      </c>
      <c r="D505" t="s">
        <v>2520</v>
      </c>
      <c r="F505" t="s">
        <v>2</v>
      </c>
      <c r="G505" t="s">
        <v>2525</v>
      </c>
      <c r="H505" t="s">
        <v>2526</v>
      </c>
      <c r="I505" t="s">
        <v>604</v>
      </c>
      <c r="J505" t="s">
        <v>2527</v>
      </c>
      <c r="K505" t="s">
        <v>2528</v>
      </c>
      <c r="T505" t="s">
        <v>102</v>
      </c>
      <c r="U505" t="s">
        <v>102</v>
      </c>
      <c r="W505" t="s">
        <v>9</v>
      </c>
      <c r="X505" t="s">
        <v>24</v>
      </c>
      <c r="Y505" t="s">
        <v>103</v>
      </c>
      <c r="Z505" t="s">
        <v>2520</v>
      </c>
      <c r="AA505" t="s">
        <v>24</v>
      </c>
      <c r="AB505" t="s">
        <v>24</v>
      </c>
      <c r="AC505" t="s">
        <v>2525</v>
      </c>
      <c r="AD505" t="s">
        <v>2527</v>
      </c>
      <c r="AF505" t="s">
        <v>2529</v>
      </c>
      <c r="AG505" t="s">
        <v>2521</v>
      </c>
      <c r="AH505" t="s">
        <v>2522</v>
      </c>
      <c r="AI505" t="s">
        <v>0</v>
      </c>
      <c r="AJ505" t="s">
        <v>2523</v>
      </c>
      <c r="AL505" t="s">
        <v>28</v>
      </c>
      <c r="AM505" t="s">
        <v>24</v>
      </c>
      <c r="AN505" t="s">
        <v>24</v>
      </c>
      <c r="AO505" t="s">
        <v>325</v>
      </c>
    </row>
    <row r="506" spans="1:41" x14ac:dyDescent="0.3">
      <c r="A506" t="s">
        <v>2524</v>
      </c>
      <c r="D506" t="s">
        <v>2520</v>
      </c>
      <c r="X506" t="s">
        <v>24</v>
      </c>
      <c r="Y506" t="s">
        <v>429</v>
      </c>
      <c r="Z506" t="s">
        <v>2520</v>
      </c>
      <c r="AA506" t="s">
        <v>24</v>
      </c>
      <c r="AB506" t="s">
        <v>24</v>
      </c>
      <c r="AC506" t="s">
        <v>126</v>
      </c>
      <c r="AG506" t="s">
        <v>2521</v>
      </c>
      <c r="AH506" t="s">
        <v>2522</v>
      </c>
      <c r="AJ506" t="s">
        <v>2523</v>
      </c>
      <c r="AL506" t="s">
        <v>28</v>
      </c>
      <c r="AM506" t="s">
        <v>24</v>
      </c>
      <c r="AN506" t="s">
        <v>24</v>
      </c>
    </row>
    <row r="507" spans="1:41" x14ac:dyDescent="0.3">
      <c r="A507" t="s">
        <v>2524</v>
      </c>
      <c r="B507" t="s">
        <v>0</v>
      </c>
      <c r="D507" t="s">
        <v>2520</v>
      </c>
      <c r="F507" t="s">
        <v>2</v>
      </c>
      <c r="G507" t="s">
        <v>2525</v>
      </c>
      <c r="H507" t="s">
        <v>2526</v>
      </c>
      <c r="I507" t="s">
        <v>604</v>
      </c>
      <c r="J507" t="s">
        <v>2527</v>
      </c>
      <c r="K507" t="s">
        <v>2528</v>
      </c>
      <c r="T507" t="s">
        <v>22</v>
      </c>
      <c r="U507" t="s">
        <v>23</v>
      </c>
      <c r="W507" t="s">
        <v>9</v>
      </c>
      <c r="X507" t="s">
        <v>24</v>
      </c>
      <c r="Y507" t="s">
        <v>25</v>
      </c>
      <c r="Z507" t="s">
        <v>2520</v>
      </c>
      <c r="AA507" t="s">
        <v>24</v>
      </c>
      <c r="AB507" t="s">
        <v>24</v>
      </c>
      <c r="AC507" t="s">
        <v>126</v>
      </c>
      <c r="AD507" t="s">
        <v>2527</v>
      </c>
      <c r="AG507" t="s">
        <v>2521</v>
      </c>
      <c r="AH507" t="s">
        <v>2522</v>
      </c>
      <c r="AI507" t="s">
        <v>0</v>
      </c>
      <c r="AJ507" t="s">
        <v>2523</v>
      </c>
      <c r="AL507" t="s">
        <v>28</v>
      </c>
      <c r="AM507" t="s">
        <v>24</v>
      </c>
      <c r="AN507" t="s">
        <v>24</v>
      </c>
    </row>
    <row r="508" spans="1:41" x14ac:dyDescent="0.3">
      <c r="A508" t="s">
        <v>2532</v>
      </c>
      <c r="B508" t="s">
        <v>0</v>
      </c>
      <c r="D508" t="s">
        <v>2530</v>
      </c>
      <c r="F508" t="s">
        <v>2</v>
      </c>
      <c r="G508" t="s">
        <v>2525</v>
      </c>
      <c r="H508" t="s">
        <v>2526</v>
      </c>
      <c r="I508" t="s">
        <v>604</v>
      </c>
      <c r="J508" t="s">
        <v>2527</v>
      </c>
      <c r="K508" t="s">
        <v>2528</v>
      </c>
      <c r="T508" t="s">
        <v>22</v>
      </c>
      <c r="U508" t="s">
        <v>23</v>
      </c>
      <c r="V508" t="s">
        <v>215</v>
      </c>
      <c r="W508" t="s">
        <v>9</v>
      </c>
      <c r="X508" t="s">
        <v>24</v>
      </c>
      <c r="Y508" t="s">
        <v>216</v>
      </c>
      <c r="Z508" t="s">
        <v>2530</v>
      </c>
      <c r="AA508" t="s">
        <v>24</v>
      </c>
      <c r="AB508" t="s">
        <v>24</v>
      </c>
      <c r="AC508" t="s">
        <v>104</v>
      </c>
      <c r="AD508" t="s">
        <v>2527</v>
      </c>
      <c r="AG508" t="s">
        <v>112</v>
      </c>
      <c r="AH508" t="s">
        <v>112</v>
      </c>
      <c r="AI508" t="s">
        <v>0</v>
      </c>
      <c r="AJ508" t="s">
        <v>2531</v>
      </c>
      <c r="AL508" t="s">
        <v>28</v>
      </c>
      <c r="AM508" t="s">
        <v>24</v>
      </c>
      <c r="AN508" t="s">
        <v>24</v>
      </c>
      <c r="AO508" t="s">
        <v>100</v>
      </c>
    </row>
    <row r="509" spans="1:41" x14ac:dyDescent="0.3">
      <c r="A509" t="s">
        <v>2536</v>
      </c>
      <c r="D509" t="s">
        <v>2533</v>
      </c>
      <c r="T509" t="s">
        <v>8</v>
      </c>
      <c r="U509" t="s">
        <v>9</v>
      </c>
      <c r="V509" t="s">
        <v>238</v>
      </c>
      <c r="W509" t="s">
        <v>9</v>
      </c>
      <c r="X509" t="s">
        <v>238</v>
      </c>
      <c r="Y509" t="s">
        <v>239</v>
      </c>
      <c r="Z509" t="s">
        <v>2533</v>
      </c>
      <c r="AA509" t="s">
        <v>240</v>
      </c>
      <c r="AB509" t="s">
        <v>240</v>
      </c>
      <c r="AC509" t="s">
        <v>126</v>
      </c>
      <c r="AG509" t="s">
        <v>2534</v>
      </c>
      <c r="AH509" t="s">
        <v>112</v>
      </c>
      <c r="AI509" t="s">
        <v>243</v>
      </c>
      <c r="AJ509" t="s">
        <v>2535</v>
      </c>
      <c r="AL509" t="s">
        <v>20</v>
      </c>
      <c r="AM509" t="s">
        <v>240</v>
      </c>
      <c r="AN509" t="s">
        <v>240</v>
      </c>
    </row>
    <row r="510" spans="1:41" x14ac:dyDescent="0.3">
      <c r="A510" t="s">
        <v>2540</v>
      </c>
      <c r="B510" t="s">
        <v>0</v>
      </c>
      <c r="D510" t="s">
        <v>2537</v>
      </c>
      <c r="F510" t="s">
        <v>41</v>
      </c>
      <c r="T510" t="s">
        <v>102</v>
      </c>
      <c r="U510" t="s">
        <v>102</v>
      </c>
      <c r="W510" t="s">
        <v>9</v>
      </c>
      <c r="X510" t="s">
        <v>24</v>
      </c>
      <c r="Y510" t="s">
        <v>103</v>
      </c>
      <c r="Z510" t="s">
        <v>2537</v>
      </c>
      <c r="AA510" t="s">
        <v>24</v>
      </c>
      <c r="AB510" t="s">
        <v>24</v>
      </c>
      <c r="AC510" t="s">
        <v>146</v>
      </c>
      <c r="AF510" t="s">
        <v>112</v>
      </c>
      <c r="AH510" t="s">
        <v>2538</v>
      </c>
      <c r="AI510" t="s">
        <v>0</v>
      </c>
      <c r="AJ510" t="s">
        <v>2539</v>
      </c>
      <c r="AL510" t="s">
        <v>28</v>
      </c>
      <c r="AM510" t="s">
        <v>24</v>
      </c>
      <c r="AN510" t="s">
        <v>24</v>
      </c>
    </row>
    <row r="511" spans="1:41" x14ac:dyDescent="0.3">
      <c r="A511" t="s">
        <v>2544</v>
      </c>
      <c r="B511" t="s">
        <v>0</v>
      </c>
      <c r="D511" t="s">
        <v>2541</v>
      </c>
      <c r="F511" t="s">
        <v>41</v>
      </c>
      <c r="T511" t="s">
        <v>8</v>
      </c>
      <c r="U511" t="s">
        <v>9</v>
      </c>
      <c r="W511" t="s">
        <v>9</v>
      </c>
      <c r="X511" t="s">
        <v>92</v>
      </c>
      <c r="Y511" t="s">
        <v>118</v>
      </c>
      <c r="Z511" t="s">
        <v>2541</v>
      </c>
      <c r="AA511" t="s">
        <v>99</v>
      </c>
      <c r="AB511" t="s">
        <v>99</v>
      </c>
      <c r="AC511" t="s">
        <v>146</v>
      </c>
      <c r="AG511" t="s">
        <v>2542</v>
      </c>
      <c r="AH511" t="s">
        <v>112</v>
      </c>
      <c r="AI511" t="s">
        <v>0</v>
      </c>
      <c r="AJ511" t="s">
        <v>2543</v>
      </c>
      <c r="AL511" t="s">
        <v>20</v>
      </c>
      <c r="AM511" t="s">
        <v>99</v>
      </c>
      <c r="AN511" t="s">
        <v>99</v>
      </c>
    </row>
    <row r="512" spans="1:41" x14ac:dyDescent="0.3">
      <c r="A512" t="s">
        <v>2549</v>
      </c>
      <c r="D512" t="s">
        <v>2545</v>
      </c>
      <c r="X512" t="s">
        <v>24</v>
      </c>
      <c r="Y512" t="s">
        <v>429</v>
      </c>
      <c r="Z512" t="s">
        <v>2545</v>
      </c>
      <c r="AA512" t="s">
        <v>24</v>
      </c>
      <c r="AB512" t="s">
        <v>24</v>
      </c>
      <c r="AC512" t="s">
        <v>146</v>
      </c>
      <c r="AG512" t="s">
        <v>2546</v>
      </c>
      <c r="AH512" t="s">
        <v>2547</v>
      </c>
      <c r="AJ512" t="s">
        <v>2548</v>
      </c>
      <c r="AL512" t="s">
        <v>28</v>
      </c>
      <c r="AM512" t="s">
        <v>24</v>
      </c>
      <c r="AN512" t="s">
        <v>24</v>
      </c>
    </row>
    <row r="513" spans="1:41" x14ac:dyDescent="0.3">
      <c r="A513" t="s">
        <v>2554</v>
      </c>
      <c r="D513" t="s">
        <v>2550</v>
      </c>
      <c r="T513" t="s">
        <v>8</v>
      </c>
      <c r="U513" t="s">
        <v>46</v>
      </c>
      <c r="W513" t="s">
        <v>79</v>
      </c>
      <c r="X513" t="s">
        <v>80</v>
      </c>
      <c r="Y513" t="s">
        <v>81</v>
      </c>
      <c r="Z513" t="s">
        <v>2550</v>
      </c>
      <c r="AA513" t="s">
        <v>82</v>
      </c>
      <c r="AB513" t="s">
        <v>82</v>
      </c>
      <c r="AC513" t="s">
        <v>126</v>
      </c>
      <c r="AG513" t="s">
        <v>2551</v>
      </c>
      <c r="AH513" t="s">
        <v>2552</v>
      </c>
      <c r="AJ513" t="s">
        <v>2553</v>
      </c>
      <c r="AL513" t="s">
        <v>89</v>
      </c>
      <c r="AM513" t="s">
        <v>82</v>
      </c>
      <c r="AN513" t="s">
        <v>82</v>
      </c>
    </row>
    <row r="514" spans="1:41" x14ac:dyDescent="0.3">
      <c r="A514" t="s">
        <v>2559</v>
      </c>
      <c r="D514" t="s">
        <v>2555</v>
      </c>
      <c r="T514" t="s">
        <v>102</v>
      </c>
      <c r="U514" t="s">
        <v>102</v>
      </c>
      <c r="W514" t="s">
        <v>9</v>
      </c>
      <c r="X514" t="s">
        <v>24</v>
      </c>
      <c r="Y514" t="s">
        <v>103</v>
      </c>
      <c r="Z514" t="s">
        <v>2555</v>
      </c>
      <c r="AA514" t="s">
        <v>24</v>
      </c>
      <c r="AB514" t="s">
        <v>24</v>
      </c>
      <c r="AC514" t="s">
        <v>146</v>
      </c>
      <c r="AG514" t="s">
        <v>2556</v>
      </c>
      <c r="AH514" t="s">
        <v>2557</v>
      </c>
      <c r="AJ514" t="s">
        <v>2558</v>
      </c>
      <c r="AL514" t="s">
        <v>28</v>
      </c>
      <c r="AM514" t="s">
        <v>24</v>
      </c>
      <c r="AN514" t="s">
        <v>24</v>
      </c>
    </row>
    <row r="515" spans="1:41" x14ac:dyDescent="0.3">
      <c r="A515" t="s">
        <v>2564</v>
      </c>
      <c r="D515" t="s">
        <v>2560</v>
      </c>
      <c r="T515" t="s">
        <v>8</v>
      </c>
      <c r="U515" t="s">
        <v>9</v>
      </c>
      <c r="V515" t="s">
        <v>171</v>
      </c>
      <c r="W515" t="s">
        <v>9</v>
      </c>
      <c r="X515" t="s">
        <v>171</v>
      </c>
      <c r="Y515" t="s">
        <v>172</v>
      </c>
      <c r="Z515" t="s">
        <v>2560</v>
      </c>
      <c r="AA515" t="s">
        <v>24</v>
      </c>
      <c r="AB515" t="s">
        <v>24</v>
      </c>
      <c r="AC515" t="s">
        <v>34</v>
      </c>
      <c r="AG515" t="s">
        <v>2561</v>
      </c>
      <c r="AH515" t="s">
        <v>2562</v>
      </c>
      <c r="AJ515" t="s">
        <v>2563</v>
      </c>
      <c r="AL515" t="s">
        <v>20</v>
      </c>
      <c r="AM515" t="s">
        <v>24</v>
      </c>
      <c r="AN515" t="s">
        <v>173</v>
      </c>
      <c r="AO515" t="s">
        <v>39</v>
      </c>
    </row>
    <row r="516" spans="1:41" x14ac:dyDescent="0.3">
      <c r="A516" t="s">
        <v>2568</v>
      </c>
      <c r="D516" t="s">
        <v>2565</v>
      </c>
      <c r="T516" t="s">
        <v>102</v>
      </c>
      <c r="U516" t="s">
        <v>102</v>
      </c>
      <c r="W516" t="s">
        <v>9</v>
      </c>
      <c r="X516" t="s">
        <v>24</v>
      </c>
      <c r="Y516" t="s">
        <v>103</v>
      </c>
      <c r="Z516" t="s">
        <v>2565</v>
      </c>
      <c r="AA516" t="s">
        <v>51</v>
      </c>
      <c r="AB516" t="s">
        <v>51</v>
      </c>
      <c r="AC516" t="s">
        <v>151</v>
      </c>
      <c r="AH516" t="s">
        <v>2566</v>
      </c>
      <c r="AJ516" t="s">
        <v>2567</v>
      </c>
      <c r="AL516" t="s">
        <v>28</v>
      </c>
      <c r="AM516" t="s">
        <v>60</v>
      </c>
      <c r="AN516" t="s">
        <v>24</v>
      </c>
      <c r="AO516" t="s">
        <v>77</v>
      </c>
    </row>
    <row r="517" spans="1:41" x14ac:dyDescent="0.3">
      <c r="A517" t="s">
        <v>2572</v>
      </c>
      <c r="B517" t="s">
        <v>0</v>
      </c>
      <c r="D517" t="s">
        <v>2569</v>
      </c>
      <c r="F517" t="s">
        <v>41</v>
      </c>
      <c r="T517" t="s">
        <v>8</v>
      </c>
      <c r="U517" t="s">
        <v>9</v>
      </c>
      <c r="V517" t="s">
        <v>24</v>
      </c>
      <c r="W517" t="s">
        <v>9</v>
      </c>
      <c r="X517" t="s">
        <v>24</v>
      </c>
      <c r="Y517" t="s">
        <v>110</v>
      </c>
      <c r="Z517" t="s">
        <v>2569</v>
      </c>
      <c r="AA517" t="s">
        <v>24</v>
      </c>
      <c r="AB517" t="s">
        <v>24</v>
      </c>
      <c r="AC517" t="s">
        <v>95</v>
      </c>
      <c r="AF517" t="s">
        <v>112</v>
      </c>
      <c r="AH517" t="s">
        <v>2570</v>
      </c>
      <c r="AJ517" t="s">
        <v>2571</v>
      </c>
      <c r="AL517" t="s">
        <v>20</v>
      </c>
      <c r="AM517" t="s">
        <v>24</v>
      </c>
      <c r="AN517" t="s">
        <v>24</v>
      </c>
      <c r="AO517" t="s">
        <v>100</v>
      </c>
    </row>
    <row r="518" spans="1:41" x14ac:dyDescent="0.3">
      <c r="A518" t="s">
        <v>2577</v>
      </c>
      <c r="D518" t="s">
        <v>2573</v>
      </c>
      <c r="T518" t="s">
        <v>8</v>
      </c>
      <c r="U518" t="s">
        <v>9</v>
      </c>
      <c r="V518" t="s">
        <v>24</v>
      </c>
      <c r="W518" t="s">
        <v>9</v>
      </c>
      <c r="X518" t="s">
        <v>24</v>
      </c>
      <c r="Y518" t="s">
        <v>110</v>
      </c>
      <c r="Z518" t="s">
        <v>2573</v>
      </c>
      <c r="AA518" t="s">
        <v>24</v>
      </c>
      <c r="AB518" t="s">
        <v>24</v>
      </c>
      <c r="AC518" t="s">
        <v>146</v>
      </c>
      <c r="AG518" t="s">
        <v>2574</v>
      </c>
      <c r="AH518" t="s">
        <v>2575</v>
      </c>
      <c r="AJ518" t="s">
        <v>2576</v>
      </c>
      <c r="AL518" t="s">
        <v>20</v>
      </c>
      <c r="AM518" t="s">
        <v>24</v>
      </c>
      <c r="AN518" t="s">
        <v>24</v>
      </c>
    </row>
    <row r="519" spans="1:41" x14ac:dyDescent="0.3">
      <c r="A519" t="s">
        <v>2585</v>
      </c>
      <c r="D519" t="s">
        <v>2578</v>
      </c>
      <c r="G519" t="s">
        <v>1159</v>
      </c>
      <c r="H519" t="s">
        <v>2579</v>
      </c>
      <c r="I519" t="s">
        <v>44</v>
      </c>
      <c r="K519" t="s">
        <v>2580</v>
      </c>
      <c r="X519" t="s">
        <v>156</v>
      </c>
      <c r="Y519" t="s">
        <v>157</v>
      </c>
      <c r="Z519" t="s">
        <v>2578</v>
      </c>
      <c r="AA519" t="s">
        <v>156</v>
      </c>
      <c r="AB519" t="s">
        <v>156</v>
      </c>
      <c r="AC519" t="s">
        <v>179</v>
      </c>
      <c r="AE519" t="s">
        <v>2581</v>
      </c>
      <c r="AF519" t="s">
        <v>2281</v>
      </c>
      <c r="AG519" t="s">
        <v>2582</v>
      </c>
      <c r="AH519" t="s">
        <v>2583</v>
      </c>
      <c r="AJ519" t="s">
        <v>2584</v>
      </c>
      <c r="AL519" t="s">
        <v>38</v>
      </c>
      <c r="AM519" t="s">
        <v>156</v>
      </c>
      <c r="AN519" t="s">
        <v>156</v>
      </c>
      <c r="AO519" t="s">
        <v>184</v>
      </c>
    </row>
    <row r="520" spans="1:41" x14ac:dyDescent="0.3">
      <c r="A520" t="s">
        <v>2590</v>
      </c>
      <c r="D520" t="s">
        <v>2586</v>
      </c>
      <c r="T520" t="s">
        <v>8</v>
      </c>
      <c r="U520" t="s">
        <v>9</v>
      </c>
      <c r="V520" t="s">
        <v>171</v>
      </c>
      <c r="W520" t="s">
        <v>9</v>
      </c>
      <c r="X520" t="s">
        <v>171</v>
      </c>
      <c r="Y520" t="s">
        <v>172</v>
      </c>
      <c r="Z520" t="s">
        <v>2586</v>
      </c>
      <c r="AA520" t="s">
        <v>173</v>
      </c>
      <c r="AB520" t="s">
        <v>173</v>
      </c>
      <c r="AC520" t="s">
        <v>179</v>
      </c>
      <c r="AG520" t="s">
        <v>2587</v>
      </c>
      <c r="AH520" t="s">
        <v>2588</v>
      </c>
      <c r="AJ520" t="s">
        <v>2589</v>
      </c>
      <c r="AL520" t="s">
        <v>20</v>
      </c>
      <c r="AM520" t="s">
        <v>173</v>
      </c>
      <c r="AN520" t="s">
        <v>173</v>
      </c>
      <c r="AO520" t="s">
        <v>184</v>
      </c>
    </row>
    <row r="521" spans="1:41" x14ac:dyDescent="0.3">
      <c r="A521" t="s">
        <v>2595</v>
      </c>
      <c r="B521" t="s">
        <v>0</v>
      </c>
      <c r="D521" t="s">
        <v>2591</v>
      </c>
      <c r="F521" t="s">
        <v>41</v>
      </c>
      <c r="T521" t="s">
        <v>102</v>
      </c>
      <c r="U521" t="s">
        <v>102</v>
      </c>
      <c r="W521" t="s">
        <v>9</v>
      </c>
      <c r="X521" t="s">
        <v>24</v>
      </c>
      <c r="Y521" t="s">
        <v>103</v>
      </c>
      <c r="Z521" t="s">
        <v>2591</v>
      </c>
      <c r="AA521" t="s">
        <v>24</v>
      </c>
      <c r="AB521" t="s">
        <v>24</v>
      </c>
      <c r="AC521" t="s">
        <v>179</v>
      </c>
      <c r="AF521" t="s">
        <v>112</v>
      </c>
      <c r="AG521" t="s">
        <v>2592</v>
      </c>
      <c r="AH521" t="s">
        <v>2593</v>
      </c>
      <c r="AI521" t="s">
        <v>0</v>
      </c>
      <c r="AJ521" t="s">
        <v>2594</v>
      </c>
      <c r="AL521" t="s">
        <v>28</v>
      </c>
      <c r="AM521" t="s">
        <v>24</v>
      </c>
      <c r="AN521" t="s">
        <v>24</v>
      </c>
      <c r="AO521" t="s">
        <v>184</v>
      </c>
    </row>
    <row r="522" spans="1:41" x14ac:dyDescent="0.3">
      <c r="A522" t="s">
        <v>2600</v>
      </c>
      <c r="D522" t="s">
        <v>2596</v>
      </c>
      <c r="T522" t="s">
        <v>102</v>
      </c>
      <c r="U522" t="s">
        <v>102</v>
      </c>
      <c r="W522" t="s">
        <v>9</v>
      </c>
      <c r="X522" t="s">
        <v>24</v>
      </c>
      <c r="Y522" t="s">
        <v>103</v>
      </c>
      <c r="Z522" t="s">
        <v>2596</v>
      </c>
      <c r="AA522" t="s">
        <v>24</v>
      </c>
      <c r="AB522" t="s">
        <v>24</v>
      </c>
      <c r="AC522" t="s">
        <v>146</v>
      </c>
      <c r="AG522" t="s">
        <v>2597</v>
      </c>
      <c r="AH522" t="s">
        <v>2598</v>
      </c>
      <c r="AJ522" t="s">
        <v>2599</v>
      </c>
      <c r="AL522" t="s">
        <v>28</v>
      </c>
      <c r="AM522" t="s">
        <v>24</v>
      </c>
      <c r="AN522" t="s">
        <v>24</v>
      </c>
    </row>
    <row r="523" spans="1:41" x14ac:dyDescent="0.3">
      <c r="A523" t="s">
        <v>2604</v>
      </c>
      <c r="B523" t="s">
        <v>0</v>
      </c>
      <c r="D523" t="s">
        <v>2601</v>
      </c>
      <c r="F523" t="s">
        <v>41</v>
      </c>
      <c r="X523" t="s">
        <v>24</v>
      </c>
      <c r="Y523" t="s">
        <v>429</v>
      </c>
      <c r="Z523" t="s">
        <v>2601</v>
      </c>
      <c r="AA523" t="s">
        <v>24</v>
      </c>
      <c r="AB523" t="s">
        <v>24</v>
      </c>
      <c r="AC523" t="s">
        <v>410</v>
      </c>
      <c r="AH523" t="s">
        <v>2602</v>
      </c>
      <c r="AI523" t="s">
        <v>0</v>
      </c>
      <c r="AJ523" t="s">
        <v>2603</v>
      </c>
      <c r="AL523" t="s">
        <v>28</v>
      </c>
      <c r="AM523" t="s">
        <v>24</v>
      </c>
      <c r="AN523" t="s">
        <v>24</v>
      </c>
      <c r="AO523" t="s">
        <v>414</v>
      </c>
    </row>
    <row r="524" spans="1:41" x14ac:dyDescent="0.3">
      <c r="A524" t="s">
        <v>2608</v>
      </c>
      <c r="D524" t="s">
        <v>2605</v>
      </c>
      <c r="T524" t="s">
        <v>8</v>
      </c>
      <c r="U524" t="s">
        <v>9</v>
      </c>
      <c r="W524" t="s">
        <v>9</v>
      </c>
      <c r="X524" t="s">
        <v>92</v>
      </c>
      <c r="Y524" t="s">
        <v>118</v>
      </c>
      <c r="Z524" t="s">
        <v>2605</v>
      </c>
      <c r="AA524" t="s">
        <v>99</v>
      </c>
      <c r="AB524" t="s">
        <v>99</v>
      </c>
      <c r="AC524" t="s">
        <v>544</v>
      </c>
      <c r="AG524" t="s">
        <v>2606</v>
      </c>
      <c r="AJ524" t="s">
        <v>2607</v>
      </c>
      <c r="AL524" t="s">
        <v>20</v>
      </c>
      <c r="AM524" t="s">
        <v>99</v>
      </c>
      <c r="AN524" t="s">
        <v>99</v>
      </c>
      <c r="AO524" t="s">
        <v>549</v>
      </c>
    </row>
    <row r="525" spans="1:41" x14ac:dyDescent="0.3">
      <c r="A525" t="s">
        <v>2612</v>
      </c>
      <c r="B525" t="s">
        <v>0</v>
      </c>
      <c r="D525" t="s">
        <v>2609</v>
      </c>
      <c r="F525" t="s">
        <v>41</v>
      </c>
      <c r="T525" t="s">
        <v>8</v>
      </c>
      <c r="U525" t="s">
        <v>30</v>
      </c>
      <c r="V525" t="s">
        <v>385</v>
      </c>
      <c r="W525" t="s">
        <v>30</v>
      </c>
      <c r="X525" t="s">
        <v>385</v>
      </c>
      <c r="Y525" t="s">
        <v>386</v>
      </c>
      <c r="Z525" t="s">
        <v>2609</v>
      </c>
      <c r="AA525" t="s">
        <v>387</v>
      </c>
      <c r="AB525" t="s">
        <v>387</v>
      </c>
      <c r="AC525" t="s">
        <v>562</v>
      </c>
      <c r="AG525" t="s">
        <v>568</v>
      </c>
      <c r="AH525" t="s">
        <v>2610</v>
      </c>
      <c r="AI525" t="s">
        <v>0</v>
      </c>
      <c r="AJ525" t="s">
        <v>2611</v>
      </c>
      <c r="AL525" t="s">
        <v>38</v>
      </c>
      <c r="AM525" t="s">
        <v>387</v>
      </c>
      <c r="AN525" t="s">
        <v>387</v>
      </c>
      <c r="AO525" t="s">
        <v>77</v>
      </c>
    </row>
    <row r="526" spans="1:41" x14ac:dyDescent="0.3">
      <c r="A526" t="s">
        <v>2615</v>
      </c>
      <c r="B526" t="s">
        <v>0</v>
      </c>
      <c r="D526" t="s">
        <v>2613</v>
      </c>
      <c r="F526" t="s">
        <v>41</v>
      </c>
      <c r="X526" t="s">
        <v>156</v>
      </c>
      <c r="Y526" t="s">
        <v>157</v>
      </c>
      <c r="Z526" t="s">
        <v>2613</v>
      </c>
      <c r="AA526" t="s">
        <v>156</v>
      </c>
      <c r="AB526" t="s">
        <v>156</v>
      </c>
      <c r="AC526" t="s">
        <v>146</v>
      </c>
      <c r="AH526" t="s">
        <v>419</v>
      </c>
      <c r="AI526" t="s">
        <v>0</v>
      </c>
      <c r="AJ526" t="s">
        <v>2614</v>
      </c>
      <c r="AL526" t="s">
        <v>38</v>
      </c>
      <c r="AM526" t="s">
        <v>156</v>
      </c>
      <c r="AN526" t="s">
        <v>156</v>
      </c>
    </row>
    <row r="527" spans="1:41" x14ac:dyDescent="0.3">
      <c r="A527" t="s">
        <v>2620</v>
      </c>
      <c r="D527" t="s">
        <v>2616</v>
      </c>
      <c r="T527" t="s">
        <v>22</v>
      </c>
      <c r="U527" t="s">
        <v>23</v>
      </c>
      <c r="W527" t="s">
        <v>9</v>
      </c>
      <c r="X527" t="s">
        <v>24</v>
      </c>
      <c r="Y527" t="s">
        <v>25</v>
      </c>
      <c r="Z527" t="s">
        <v>2616</v>
      </c>
      <c r="AA527" t="s">
        <v>24</v>
      </c>
      <c r="AB527" t="s">
        <v>24</v>
      </c>
      <c r="AC527" t="s">
        <v>139</v>
      </c>
      <c r="AG527" t="s">
        <v>2617</v>
      </c>
      <c r="AH527" t="s">
        <v>2618</v>
      </c>
      <c r="AJ527" t="s">
        <v>2619</v>
      </c>
      <c r="AL527" t="s">
        <v>28</v>
      </c>
      <c r="AM527" t="s">
        <v>24</v>
      </c>
      <c r="AN527" t="s">
        <v>24</v>
      </c>
      <c r="AO527" t="s">
        <v>144</v>
      </c>
    </row>
    <row r="528" spans="1:41" x14ac:dyDescent="0.3">
      <c r="A528" t="s">
        <v>2625</v>
      </c>
      <c r="D528" t="s">
        <v>2621</v>
      </c>
      <c r="T528" t="s">
        <v>8</v>
      </c>
      <c r="U528" t="s">
        <v>9</v>
      </c>
      <c r="V528" t="s">
        <v>171</v>
      </c>
      <c r="W528" t="s">
        <v>9</v>
      </c>
      <c r="X528" t="s">
        <v>171</v>
      </c>
      <c r="Y528" t="s">
        <v>172</v>
      </c>
      <c r="Z528" t="s">
        <v>2621</v>
      </c>
      <c r="AA528" t="s">
        <v>229</v>
      </c>
      <c r="AB528" t="s">
        <v>229</v>
      </c>
      <c r="AC528" t="s">
        <v>494</v>
      </c>
      <c r="AG528" t="s">
        <v>2622</v>
      </c>
      <c r="AH528" t="s">
        <v>2623</v>
      </c>
      <c r="AJ528" t="s">
        <v>2624</v>
      </c>
      <c r="AL528" t="s">
        <v>20</v>
      </c>
      <c r="AM528" t="s">
        <v>229</v>
      </c>
      <c r="AN528" t="s">
        <v>173</v>
      </c>
      <c r="AO528" t="s">
        <v>499</v>
      </c>
    </row>
    <row r="529" spans="1:41" x14ac:dyDescent="0.3">
      <c r="A529" t="s">
        <v>2635</v>
      </c>
      <c r="B529" t="s">
        <v>0</v>
      </c>
      <c r="D529" t="s">
        <v>2626</v>
      </c>
      <c r="F529" t="s">
        <v>2</v>
      </c>
      <c r="G529" t="s">
        <v>2627</v>
      </c>
      <c r="H529" t="s">
        <v>2628</v>
      </c>
      <c r="I529" t="s">
        <v>2629</v>
      </c>
      <c r="J529" t="s">
        <v>2630</v>
      </c>
      <c r="K529" t="s">
        <v>2631</v>
      </c>
      <c r="T529" t="s">
        <v>22</v>
      </c>
      <c r="U529" t="s">
        <v>23</v>
      </c>
      <c r="W529" t="s">
        <v>9</v>
      </c>
      <c r="X529" t="s">
        <v>24</v>
      </c>
      <c r="Y529" t="s">
        <v>25</v>
      </c>
      <c r="Z529" t="s">
        <v>2626</v>
      </c>
      <c r="AA529" t="s">
        <v>24</v>
      </c>
      <c r="AB529" t="s">
        <v>24</v>
      </c>
      <c r="AC529" t="s">
        <v>279</v>
      </c>
      <c r="AD529" t="s">
        <v>2630</v>
      </c>
      <c r="AG529" t="s">
        <v>2632</v>
      </c>
      <c r="AH529" t="s">
        <v>2633</v>
      </c>
      <c r="AI529" t="s">
        <v>0</v>
      </c>
      <c r="AJ529" t="s">
        <v>2634</v>
      </c>
      <c r="AL529" t="s">
        <v>28</v>
      </c>
      <c r="AM529" t="s">
        <v>24</v>
      </c>
      <c r="AN529" t="s">
        <v>24</v>
      </c>
      <c r="AO529" t="s">
        <v>100</v>
      </c>
    </row>
    <row r="530" spans="1:41" x14ac:dyDescent="0.3">
      <c r="A530" t="s">
        <v>2640</v>
      </c>
      <c r="D530" t="s">
        <v>2636</v>
      </c>
      <c r="T530" t="s">
        <v>102</v>
      </c>
      <c r="U530" t="s">
        <v>102</v>
      </c>
      <c r="W530" t="s">
        <v>9</v>
      </c>
      <c r="X530" t="s">
        <v>24</v>
      </c>
      <c r="Y530" t="s">
        <v>103</v>
      </c>
      <c r="Z530" t="s">
        <v>2636</v>
      </c>
      <c r="AA530" t="s">
        <v>240</v>
      </c>
      <c r="AB530" t="s">
        <v>240</v>
      </c>
      <c r="AC530" t="s">
        <v>186</v>
      </c>
      <c r="AG530" t="s">
        <v>2637</v>
      </c>
      <c r="AH530" t="s">
        <v>2638</v>
      </c>
      <c r="AJ530" t="s">
        <v>2639</v>
      </c>
      <c r="AL530" t="s">
        <v>28</v>
      </c>
      <c r="AM530" t="s">
        <v>240</v>
      </c>
      <c r="AN530" t="s">
        <v>24</v>
      </c>
      <c r="AO530" t="s">
        <v>77</v>
      </c>
    </row>
    <row r="531" spans="1:41" x14ac:dyDescent="0.3">
      <c r="A531" t="s">
        <v>2650</v>
      </c>
      <c r="B531" t="s">
        <v>0</v>
      </c>
      <c r="D531" t="s">
        <v>2641</v>
      </c>
      <c r="F531" t="s">
        <v>2</v>
      </c>
      <c r="G531" t="s">
        <v>2642</v>
      </c>
      <c r="H531" t="s">
        <v>2643</v>
      </c>
      <c r="I531" t="s">
        <v>2644</v>
      </c>
      <c r="J531" t="s">
        <v>2645</v>
      </c>
      <c r="K531" t="s">
        <v>2646</v>
      </c>
      <c r="T531" t="s">
        <v>8</v>
      </c>
      <c r="U531" t="s">
        <v>46</v>
      </c>
      <c r="V531" t="s">
        <v>47</v>
      </c>
      <c r="W531" t="s">
        <v>48</v>
      </c>
      <c r="X531" t="s">
        <v>49</v>
      </c>
      <c r="Y531" t="s">
        <v>50</v>
      </c>
      <c r="Z531" t="s">
        <v>2641</v>
      </c>
      <c r="AA531" t="s">
        <v>51</v>
      </c>
      <c r="AB531" t="s">
        <v>51</v>
      </c>
      <c r="AC531" t="s">
        <v>126</v>
      </c>
      <c r="AD531" t="s">
        <v>2645</v>
      </c>
      <c r="AH531" t="s">
        <v>2647</v>
      </c>
      <c r="AI531" t="s">
        <v>2648</v>
      </c>
      <c r="AJ531" t="s">
        <v>2649</v>
      </c>
      <c r="AL531" t="s">
        <v>59</v>
      </c>
      <c r="AM531" t="s">
        <v>60</v>
      </c>
      <c r="AN531" t="s">
        <v>61</v>
      </c>
    </row>
    <row r="532" spans="1:41" x14ac:dyDescent="0.3">
      <c r="A532" t="s">
        <v>2661</v>
      </c>
      <c r="B532" t="s">
        <v>0</v>
      </c>
      <c r="D532" t="s">
        <v>2651</v>
      </c>
      <c r="F532" t="s">
        <v>2</v>
      </c>
      <c r="G532" t="s">
        <v>2652</v>
      </c>
      <c r="H532" t="s">
        <v>2653</v>
      </c>
      <c r="I532" t="s">
        <v>500</v>
      </c>
      <c r="J532" t="s">
        <v>2654</v>
      </c>
      <c r="K532" t="s">
        <v>2655</v>
      </c>
      <c r="T532" t="s">
        <v>8</v>
      </c>
      <c r="U532" t="s">
        <v>9</v>
      </c>
      <c r="V532" t="s">
        <v>24</v>
      </c>
      <c r="W532" t="s">
        <v>9</v>
      </c>
      <c r="X532" t="s">
        <v>24</v>
      </c>
      <c r="Y532" t="s">
        <v>110</v>
      </c>
      <c r="Z532" t="s">
        <v>2651</v>
      </c>
      <c r="AA532" t="s">
        <v>24</v>
      </c>
      <c r="AB532" t="s">
        <v>24</v>
      </c>
      <c r="AC532" t="s">
        <v>279</v>
      </c>
      <c r="AD532" t="s">
        <v>2654</v>
      </c>
      <c r="AE532" t="s">
        <v>2656</v>
      </c>
      <c r="AF532" t="s">
        <v>2657</v>
      </c>
      <c r="AG532" t="s">
        <v>2658</v>
      </c>
      <c r="AH532" t="s">
        <v>2659</v>
      </c>
      <c r="AJ532" t="s">
        <v>2660</v>
      </c>
      <c r="AL532" t="s">
        <v>20</v>
      </c>
      <c r="AM532" t="s">
        <v>24</v>
      </c>
      <c r="AN532" t="s">
        <v>24</v>
      </c>
      <c r="AO532" t="s">
        <v>100</v>
      </c>
    </row>
    <row r="533" spans="1:41" x14ac:dyDescent="0.3">
      <c r="A533" t="s">
        <v>2661</v>
      </c>
      <c r="D533" t="s">
        <v>2651</v>
      </c>
      <c r="G533" t="s">
        <v>2652</v>
      </c>
      <c r="H533" t="s">
        <v>2662</v>
      </c>
      <c r="I533" t="s">
        <v>500</v>
      </c>
      <c r="J533" t="s">
        <v>2654</v>
      </c>
      <c r="K533" t="s">
        <v>2655</v>
      </c>
      <c r="T533" t="s">
        <v>102</v>
      </c>
      <c r="U533" t="s">
        <v>102</v>
      </c>
      <c r="W533" t="s">
        <v>9</v>
      </c>
      <c r="X533" t="s">
        <v>24</v>
      </c>
      <c r="Y533" t="s">
        <v>103</v>
      </c>
      <c r="Z533" t="s">
        <v>2651</v>
      </c>
      <c r="AA533" t="s">
        <v>24</v>
      </c>
      <c r="AB533" t="s">
        <v>24</v>
      </c>
      <c r="AC533" t="s">
        <v>279</v>
      </c>
      <c r="AD533" t="s">
        <v>2654</v>
      </c>
      <c r="AE533" t="s">
        <v>2656</v>
      </c>
      <c r="AF533" t="s">
        <v>2663</v>
      </c>
      <c r="AG533" t="s">
        <v>2658</v>
      </c>
      <c r="AH533" t="s">
        <v>2659</v>
      </c>
      <c r="AJ533" t="s">
        <v>2660</v>
      </c>
      <c r="AL533" t="s">
        <v>28</v>
      </c>
      <c r="AM533" t="s">
        <v>24</v>
      </c>
      <c r="AN533" t="s">
        <v>24</v>
      </c>
      <c r="AO533" t="s">
        <v>100</v>
      </c>
    </row>
    <row r="534" spans="1:41" x14ac:dyDescent="0.3">
      <c r="A534" t="s">
        <v>2668</v>
      </c>
      <c r="B534" t="s">
        <v>0</v>
      </c>
      <c r="D534" t="s">
        <v>2664</v>
      </c>
      <c r="F534" t="s">
        <v>41</v>
      </c>
      <c r="T534" t="s">
        <v>8</v>
      </c>
      <c r="U534" t="s">
        <v>9</v>
      </c>
      <c r="W534" t="s">
        <v>9</v>
      </c>
      <c r="X534" t="s">
        <v>92</v>
      </c>
      <c r="Y534" t="s">
        <v>118</v>
      </c>
      <c r="Z534" t="s">
        <v>2664</v>
      </c>
      <c r="AA534" t="s">
        <v>99</v>
      </c>
      <c r="AB534" t="s">
        <v>99</v>
      </c>
      <c r="AC534" t="s">
        <v>186</v>
      </c>
      <c r="AG534" t="s">
        <v>2665</v>
      </c>
      <c r="AH534" t="s">
        <v>2666</v>
      </c>
      <c r="AI534" t="s">
        <v>0</v>
      </c>
      <c r="AJ534" t="s">
        <v>2667</v>
      </c>
      <c r="AL534" t="s">
        <v>20</v>
      </c>
      <c r="AM534" t="s">
        <v>99</v>
      </c>
      <c r="AN534" t="s">
        <v>99</v>
      </c>
      <c r="AO534" t="s">
        <v>77</v>
      </c>
    </row>
    <row r="535" spans="1:41" x14ac:dyDescent="0.3">
      <c r="A535" t="s">
        <v>2673</v>
      </c>
      <c r="B535" t="s">
        <v>0</v>
      </c>
      <c r="D535" t="s">
        <v>2669</v>
      </c>
      <c r="F535" t="s">
        <v>41</v>
      </c>
      <c r="T535" t="s">
        <v>8</v>
      </c>
      <c r="U535" t="s">
        <v>9</v>
      </c>
      <c r="V535" t="s">
        <v>24</v>
      </c>
      <c r="W535" t="s">
        <v>9</v>
      </c>
      <c r="X535" t="s">
        <v>24</v>
      </c>
      <c r="Y535" t="s">
        <v>110</v>
      </c>
      <c r="Z535" t="s">
        <v>2669</v>
      </c>
      <c r="AA535" t="s">
        <v>24</v>
      </c>
      <c r="AB535" t="s">
        <v>24</v>
      </c>
      <c r="AC535" t="s">
        <v>164</v>
      </c>
      <c r="AF535" t="s">
        <v>112</v>
      </c>
      <c r="AG535" t="s">
        <v>2670</v>
      </c>
      <c r="AH535" t="s">
        <v>2671</v>
      </c>
      <c r="AJ535" t="s">
        <v>2672</v>
      </c>
      <c r="AL535" t="s">
        <v>20</v>
      </c>
      <c r="AM535" t="s">
        <v>24</v>
      </c>
      <c r="AN535" t="s">
        <v>24</v>
      </c>
      <c r="AO535" t="s">
        <v>77</v>
      </c>
    </row>
    <row r="536" spans="1:41" x14ac:dyDescent="0.3">
      <c r="A536" t="s">
        <v>2682</v>
      </c>
      <c r="B536" t="s">
        <v>0</v>
      </c>
      <c r="D536" t="s">
        <v>2674</v>
      </c>
      <c r="F536" t="s">
        <v>41</v>
      </c>
      <c r="G536" t="s">
        <v>2675</v>
      </c>
      <c r="H536" t="s">
        <v>2674</v>
      </c>
      <c r="I536" t="s">
        <v>44</v>
      </c>
      <c r="K536" t="s">
        <v>2676</v>
      </c>
      <c r="T536" t="s">
        <v>8</v>
      </c>
      <c r="U536" t="s">
        <v>30</v>
      </c>
      <c r="V536" t="s">
        <v>385</v>
      </c>
      <c r="W536" t="s">
        <v>30</v>
      </c>
      <c r="X536" t="s">
        <v>385</v>
      </c>
      <c r="Y536" t="s">
        <v>386</v>
      </c>
      <c r="Z536" t="s">
        <v>2674</v>
      </c>
      <c r="AA536" t="s">
        <v>387</v>
      </c>
      <c r="AB536" t="s">
        <v>387</v>
      </c>
      <c r="AC536" t="s">
        <v>2675</v>
      </c>
      <c r="AE536" t="s">
        <v>2677</v>
      </c>
      <c r="AF536" t="s">
        <v>2678</v>
      </c>
      <c r="AG536" t="s">
        <v>2679</v>
      </c>
      <c r="AH536" t="s">
        <v>2680</v>
      </c>
      <c r="AI536" t="s">
        <v>0</v>
      </c>
      <c r="AJ536" t="s">
        <v>2681</v>
      </c>
      <c r="AL536" t="s">
        <v>38</v>
      </c>
      <c r="AM536" t="s">
        <v>387</v>
      </c>
      <c r="AN536" t="s">
        <v>387</v>
      </c>
      <c r="AO536" t="s">
        <v>2683</v>
      </c>
    </row>
    <row r="537" spans="1:41" x14ac:dyDescent="0.3">
      <c r="A537" t="s">
        <v>2687</v>
      </c>
      <c r="D537" t="s">
        <v>2684</v>
      </c>
      <c r="T537" t="s">
        <v>8</v>
      </c>
      <c r="U537" t="s">
        <v>46</v>
      </c>
      <c r="V537" t="s">
        <v>47</v>
      </c>
      <c r="W537" t="s">
        <v>48</v>
      </c>
      <c r="X537" t="s">
        <v>49</v>
      </c>
      <c r="Y537" t="s">
        <v>50</v>
      </c>
      <c r="Z537" t="s">
        <v>2684</v>
      </c>
      <c r="AA537" t="s">
        <v>51</v>
      </c>
      <c r="AB537" t="s">
        <v>51</v>
      </c>
      <c r="AC537" t="s">
        <v>126</v>
      </c>
      <c r="AH537" t="s">
        <v>2685</v>
      </c>
      <c r="AJ537" t="s">
        <v>2686</v>
      </c>
      <c r="AL537" t="s">
        <v>59</v>
      </c>
      <c r="AM537" t="s">
        <v>60</v>
      </c>
      <c r="AN537" t="s">
        <v>61</v>
      </c>
    </row>
    <row r="538" spans="1:41" x14ac:dyDescent="0.3">
      <c r="A538" t="s">
        <v>2692</v>
      </c>
      <c r="D538" t="s">
        <v>2688</v>
      </c>
      <c r="T538" t="s">
        <v>22</v>
      </c>
      <c r="U538" t="s">
        <v>23</v>
      </c>
      <c r="W538" t="s">
        <v>9</v>
      </c>
      <c r="X538" t="s">
        <v>24</v>
      </c>
      <c r="Y538" t="s">
        <v>25</v>
      </c>
      <c r="Z538" t="s">
        <v>2688</v>
      </c>
      <c r="AA538" t="s">
        <v>24</v>
      </c>
      <c r="AB538" t="s">
        <v>24</v>
      </c>
      <c r="AC538" t="s">
        <v>139</v>
      </c>
      <c r="AG538" t="s">
        <v>2689</v>
      </c>
      <c r="AH538" t="s">
        <v>2690</v>
      </c>
      <c r="AJ538" t="s">
        <v>2691</v>
      </c>
      <c r="AL538" t="s">
        <v>28</v>
      </c>
      <c r="AM538" t="s">
        <v>24</v>
      </c>
      <c r="AN538" t="s">
        <v>24</v>
      </c>
      <c r="AO538" t="s">
        <v>144</v>
      </c>
    </row>
    <row r="539" spans="1:41" x14ac:dyDescent="0.3">
      <c r="A539" t="s">
        <v>2702</v>
      </c>
      <c r="B539" t="s">
        <v>0</v>
      </c>
      <c r="D539" t="s">
        <v>2693</v>
      </c>
      <c r="F539" t="s">
        <v>41</v>
      </c>
      <c r="G539" t="s">
        <v>1159</v>
      </c>
      <c r="H539" t="s">
        <v>2694</v>
      </c>
      <c r="I539" t="s">
        <v>453</v>
      </c>
      <c r="J539" t="s">
        <v>2695</v>
      </c>
      <c r="K539" t="s">
        <v>2696</v>
      </c>
      <c r="T539" t="s">
        <v>8</v>
      </c>
      <c r="U539" t="s">
        <v>30</v>
      </c>
      <c r="W539" t="s">
        <v>30</v>
      </c>
      <c r="X539" t="s">
        <v>1088</v>
      </c>
      <c r="Y539" t="s">
        <v>1089</v>
      </c>
      <c r="Z539" t="s">
        <v>2693</v>
      </c>
      <c r="AA539" t="s">
        <v>1090</v>
      </c>
      <c r="AB539" t="s">
        <v>1090</v>
      </c>
      <c r="AC539" t="s">
        <v>70</v>
      </c>
      <c r="AD539" t="s">
        <v>2695</v>
      </c>
      <c r="AE539" t="s">
        <v>2697</v>
      </c>
      <c r="AF539" t="s">
        <v>2698</v>
      </c>
      <c r="AG539" t="s">
        <v>2699</v>
      </c>
      <c r="AH539" t="s">
        <v>2700</v>
      </c>
      <c r="AI539" t="s">
        <v>0</v>
      </c>
      <c r="AJ539" t="s">
        <v>2701</v>
      </c>
      <c r="AL539" t="s">
        <v>38</v>
      </c>
      <c r="AM539" t="s">
        <v>1090</v>
      </c>
      <c r="AN539" t="s">
        <v>1090</v>
      </c>
      <c r="AO539" t="s">
        <v>77</v>
      </c>
    </row>
    <row r="540" spans="1:41" x14ac:dyDescent="0.3">
      <c r="A540" t="s">
        <v>2713</v>
      </c>
      <c r="B540" t="s">
        <v>0</v>
      </c>
      <c r="D540" t="s">
        <v>2703</v>
      </c>
      <c r="F540" t="s">
        <v>2</v>
      </c>
      <c r="G540" t="s">
        <v>192</v>
      </c>
      <c r="H540" t="s">
        <v>2704</v>
      </c>
      <c r="I540" t="s">
        <v>2705</v>
      </c>
      <c r="J540" t="s">
        <v>2706</v>
      </c>
      <c r="K540" t="s">
        <v>2707</v>
      </c>
      <c r="T540" t="s">
        <v>8</v>
      </c>
      <c r="U540" t="s">
        <v>9</v>
      </c>
      <c r="W540" t="s">
        <v>9</v>
      </c>
      <c r="X540" t="s">
        <v>10</v>
      </c>
      <c r="Y540" t="s">
        <v>11</v>
      </c>
      <c r="Z540" t="s">
        <v>2703</v>
      </c>
      <c r="AA540" t="s">
        <v>12</v>
      </c>
      <c r="AB540" t="s">
        <v>12</v>
      </c>
      <c r="AC540" t="s">
        <v>318</v>
      </c>
      <c r="AD540" t="s">
        <v>2706</v>
      </c>
      <c r="AE540" t="s">
        <v>2708</v>
      </c>
      <c r="AF540" t="s">
        <v>2709</v>
      </c>
      <c r="AG540" t="s">
        <v>2710</v>
      </c>
      <c r="AH540" t="s">
        <v>2711</v>
      </c>
      <c r="AI540" t="s">
        <v>0</v>
      </c>
      <c r="AJ540" t="s">
        <v>2712</v>
      </c>
      <c r="AL540" t="s">
        <v>20</v>
      </c>
      <c r="AM540" t="s">
        <v>12</v>
      </c>
      <c r="AN540" t="s">
        <v>12</v>
      </c>
      <c r="AO540" t="s">
        <v>325</v>
      </c>
    </row>
    <row r="541" spans="1:41" x14ac:dyDescent="0.3">
      <c r="A541" t="s">
        <v>2721</v>
      </c>
      <c r="B541" t="s">
        <v>2714</v>
      </c>
      <c r="D541" t="s">
        <v>2715</v>
      </c>
      <c r="F541" t="s">
        <v>41</v>
      </c>
      <c r="T541" t="s">
        <v>8</v>
      </c>
      <c r="U541" t="s">
        <v>9</v>
      </c>
      <c r="W541" t="s">
        <v>9</v>
      </c>
      <c r="X541" t="s">
        <v>10</v>
      </c>
      <c r="Y541" t="s">
        <v>11</v>
      </c>
      <c r="Z541" t="s">
        <v>2715</v>
      </c>
      <c r="AA541" t="s">
        <v>12</v>
      </c>
      <c r="AB541" t="s">
        <v>12</v>
      </c>
      <c r="AC541" t="s">
        <v>146</v>
      </c>
      <c r="AE541" t="s">
        <v>2716</v>
      </c>
      <c r="AF541" t="s">
        <v>2717</v>
      </c>
      <c r="AG541" t="s">
        <v>2718</v>
      </c>
      <c r="AH541" t="s">
        <v>2719</v>
      </c>
      <c r="AI541" t="s">
        <v>0</v>
      </c>
      <c r="AJ541" t="s">
        <v>2720</v>
      </c>
      <c r="AL541" t="s">
        <v>20</v>
      </c>
      <c r="AM541" t="s">
        <v>12</v>
      </c>
      <c r="AN541" t="s">
        <v>12</v>
      </c>
    </row>
    <row r="542" spans="1:41" x14ac:dyDescent="0.3">
      <c r="A542" t="s">
        <v>2726</v>
      </c>
      <c r="B542" t="s">
        <v>0</v>
      </c>
      <c r="D542" t="s">
        <v>2722</v>
      </c>
      <c r="F542" t="s">
        <v>41</v>
      </c>
      <c r="T542" t="s">
        <v>22</v>
      </c>
      <c r="U542" t="s">
        <v>23</v>
      </c>
      <c r="W542" t="s">
        <v>9</v>
      </c>
      <c r="X542" t="s">
        <v>24</v>
      </c>
      <c r="Y542" t="s">
        <v>25</v>
      </c>
      <c r="Z542" t="s">
        <v>2722</v>
      </c>
      <c r="AA542" t="s">
        <v>24</v>
      </c>
      <c r="AB542" t="s">
        <v>24</v>
      </c>
      <c r="AC542" t="s">
        <v>95</v>
      </c>
      <c r="AG542" t="s">
        <v>2723</v>
      </c>
      <c r="AH542" t="s">
        <v>2724</v>
      </c>
      <c r="AI542" t="s">
        <v>0</v>
      </c>
      <c r="AJ542" t="s">
        <v>2725</v>
      </c>
      <c r="AL542" t="s">
        <v>28</v>
      </c>
      <c r="AM542" t="s">
        <v>24</v>
      </c>
      <c r="AN542" t="s">
        <v>24</v>
      </c>
      <c r="AO542" t="s">
        <v>100</v>
      </c>
    </row>
    <row r="543" spans="1:41" x14ac:dyDescent="0.3">
      <c r="A543" t="s">
        <v>2731</v>
      </c>
      <c r="B543" t="s">
        <v>0</v>
      </c>
      <c r="D543" t="s">
        <v>2727</v>
      </c>
      <c r="F543" t="s">
        <v>41</v>
      </c>
      <c r="T543" t="s">
        <v>102</v>
      </c>
      <c r="U543" t="s">
        <v>102</v>
      </c>
      <c r="W543" t="s">
        <v>9</v>
      </c>
      <c r="X543" t="s">
        <v>24</v>
      </c>
      <c r="Y543" t="s">
        <v>103</v>
      </c>
      <c r="Z543" t="s">
        <v>2727</v>
      </c>
      <c r="AA543" t="s">
        <v>24</v>
      </c>
      <c r="AB543" t="s">
        <v>24</v>
      </c>
      <c r="AC543" t="s">
        <v>186</v>
      </c>
      <c r="AF543" t="s">
        <v>2728</v>
      </c>
      <c r="AG543" t="s">
        <v>2729</v>
      </c>
      <c r="AH543" t="s">
        <v>112</v>
      </c>
      <c r="AI543" t="s">
        <v>0</v>
      </c>
      <c r="AJ543" t="s">
        <v>2730</v>
      </c>
      <c r="AL543" t="s">
        <v>28</v>
      </c>
      <c r="AM543" t="s">
        <v>24</v>
      </c>
      <c r="AN543" t="s">
        <v>24</v>
      </c>
      <c r="AO543" t="s">
        <v>77</v>
      </c>
    </row>
    <row r="544" spans="1:41" x14ac:dyDescent="0.3">
      <c r="A544" t="s">
        <v>2738</v>
      </c>
      <c r="B544" t="s">
        <v>0</v>
      </c>
      <c r="D544" t="s">
        <v>2732</v>
      </c>
      <c r="F544" t="s">
        <v>41</v>
      </c>
      <c r="H544" t="s">
        <v>2732</v>
      </c>
      <c r="I544" t="s">
        <v>44</v>
      </c>
      <c r="T544" t="s">
        <v>8</v>
      </c>
      <c r="U544" t="s">
        <v>9</v>
      </c>
      <c r="W544" t="s">
        <v>9</v>
      </c>
      <c r="X544" t="s">
        <v>92</v>
      </c>
      <c r="Y544" t="s">
        <v>118</v>
      </c>
      <c r="Z544" t="s">
        <v>2732</v>
      </c>
      <c r="AA544" t="s">
        <v>99</v>
      </c>
      <c r="AB544" t="s">
        <v>99</v>
      </c>
      <c r="AC544" t="s">
        <v>410</v>
      </c>
      <c r="AE544" t="s">
        <v>2733</v>
      </c>
      <c r="AF544" t="s">
        <v>2734</v>
      </c>
      <c r="AG544" t="s">
        <v>2735</v>
      </c>
      <c r="AH544" t="s">
        <v>2736</v>
      </c>
      <c r="AI544" t="s">
        <v>0</v>
      </c>
      <c r="AJ544" t="s">
        <v>2737</v>
      </c>
      <c r="AL544" t="s">
        <v>20</v>
      </c>
      <c r="AM544" t="s">
        <v>99</v>
      </c>
      <c r="AN544" t="s">
        <v>99</v>
      </c>
      <c r="AO544" t="s">
        <v>414</v>
      </c>
    </row>
    <row r="545" spans="1:41" x14ac:dyDescent="0.3">
      <c r="A545" t="s">
        <v>2743</v>
      </c>
      <c r="B545" t="s">
        <v>0</v>
      </c>
      <c r="D545" t="s">
        <v>2739</v>
      </c>
      <c r="F545" t="s">
        <v>41</v>
      </c>
      <c r="T545" t="s">
        <v>102</v>
      </c>
      <c r="U545" t="s">
        <v>102</v>
      </c>
      <c r="W545" t="s">
        <v>9</v>
      </c>
      <c r="X545" t="s">
        <v>24</v>
      </c>
      <c r="Y545" t="s">
        <v>103</v>
      </c>
      <c r="Z545" t="s">
        <v>2739</v>
      </c>
      <c r="AA545" t="s">
        <v>99</v>
      </c>
      <c r="AB545" t="s">
        <v>99</v>
      </c>
      <c r="AC545" t="s">
        <v>95</v>
      </c>
      <c r="AF545" t="s">
        <v>112</v>
      </c>
      <c r="AG545" t="s">
        <v>2740</v>
      </c>
      <c r="AH545" t="s">
        <v>2741</v>
      </c>
      <c r="AI545" t="s">
        <v>0</v>
      </c>
      <c r="AJ545" t="s">
        <v>2742</v>
      </c>
      <c r="AL545" t="s">
        <v>28</v>
      </c>
      <c r="AM545" t="s">
        <v>99</v>
      </c>
      <c r="AN545" t="s">
        <v>24</v>
      </c>
      <c r="AO545" t="s">
        <v>100</v>
      </c>
    </row>
    <row r="546" spans="1:41" x14ac:dyDescent="0.3">
      <c r="A546" t="s">
        <v>2748</v>
      </c>
      <c r="B546" t="s">
        <v>0</v>
      </c>
      <c r="D546" t="s">
        <v>2744</v>
      </c>
      <c r="F546" t="s">
        <v>41</v>
      </c>
      <c r="T546" t="s">
        <v>102</v>
      </c>
      <c r="U546" t="s">
        <v>102</v>
      </c>
      <c r="W546" t="s">
        <v>9</v>
      </c>
      <c r="X546" t="s">
        <v>24</v>
      </c>
      <c r="Y546" t="s">
        <v>103</v>
      </c>
      <c r="Z546" t="s">
        <v>2744</v>
      </c>
      <c r="AA546" t="s">
        <v>24</v>
      </c>
      <c r="AB546" t="s">
        <v>24</v>
      </c>
      <c r="AC546" t="s">
        <v>230</v>
      </c>
      <c r="AF546" t="s">
        <v>112</v>
      </c>
      <c r="AG546" t="s">
        <v>2745</v>
      </c>
      <c r="AH546" t="s">
        <v>2746</v>
      </c>
      <c r="AI546" t="s">
        <v>0</v>
      </c>
      <c r="AJ546" t="s">
        <v>2747</v>
      </c>
      <c r="AL546" t="s">
        <v>28</v>
      </c>
      <c r="AM546" t="s">
        <v>24</v>
      </c>
      <c r="AN546" t="s">
        <v>24</v>
      </c>
    </row>
    <row r="547" spans="1:41" x14ac:dyDescent="0.3">
      <c r="A547" t="s">
        <v>2754</v>
      </c>
      <c r="B547" t="s">
        <v>0</v>
      </c>
      <c r="D547" t="s">
        <v>2749</v>
      </c>
      <c r="F547" t="s">
        <v>41</v>
      </c>
      <c r="T547" t="s">
        <v>102</v>
      </c>
      <c r="U547" t="s">
        <v>102</v>
      </c>
      <c r="W547" t="s">
        <v>9</v>
      </c>
      <c r="X547" t="s">
        <v>24</v>
      </c>
      <c r="Y547" t="s">
        <v>103</v>
      </c>
      <c r="Z547" t="s">
        <v>2749</v>
      </c>
      <c r="AA547" t="s">
        <v>24</v>
      </c>
      <c r="AB547" t="s">
        <v>24</v>
      </c>
      <c r="AC547" t="s">
        <v>279</v>
      </c>
      <c r="AF547" t="s">
        <v>2750</v>
      </c>
      <c r="AG547" t="s">
        <v>2751</v>
      </c>
      <c r="AH547" t="s">
        <v>2752</v>
      </c>
      <c r="AI547" t="s">
        <v>0</v>
      </c>
      <c r="AJ547" t="s">
        <v>2753</v>
      </c>
      <c r="AL547" t="s">
        <v>28</v>
      </c>
      <c r="AM547" t="s">
        <v>24</v>
      </c>
      <c r="AN547" t="s">
        <v>24</v>
      </c>
      <c r="AO547" t="s">
        <v>100</v>
      </c>
    </row>
    <row r="548" spans="1:41" x14ac:dyDescent="0.3">
      <c r="A548" t="s">
        <v>2758</v>
      </c>
      <c r="D548" t="s">
        <v>2755</v>
      </c>
      <c r="T548" t="s">
        <v>8</v>
      </c>
      <c r="U548" t="s">
        <v>9</v>
      </c>
      <c r="V548" t="s">
        <v>171</v>
      </c>
      <c r="W548" t="s">
        <v>9</v>
      </c>
      <c r="X548" t="s">
        <v>171</v>
      </c>
      <c r="Y548" t="s">
        <v>172</v>
      </c>
      <c r="Z548" t="s">
        <v>2755</v>
      </c>
      <c r="AA548" t="s">
        <v>173</v>
      </c>
      <c r="AB548" t="s">
        <v>173</v>
      </c>
      <c r="AC548" t="s">
        <v>119</v>
      </c>
      <c r="AG548" t="s">
        <v>2756</v>
      </c>
      <c r="AJ548" t="s">
        <v>2757</v>
      </c>
      <c r="AL548" t="s">
        <v>20</v>
      </c>
      <c r="AM548" t="s">
        <v>173</v>
      </c>
      <c r="AN548" t="s">
        <v>173</v>
      </c>
      <c r="AO548" t="s">
        <v>124</v>
      </c>
    </row>
    <row r="549" spans="1:41" x14ac:dyDescent="0.3">
      <c r="A549" t="s">
        <v>2764</v>
      </c>
      <c r="B549" t="s">
        <v>0</v>
      </c>
      <c r="D549" t="s">
        <v>2759</v>
      </c>
      <c r="F549" t="s">
        <v>41</v>
      </c>
      <c r="T549" t="s">
        <v>8</v>
      </c>
      <c r="U549" t="s">
        <v>30</v>
      </c>
      <c r="V549" t="s">
        <v>396</v>
      </c>
      <c r="W549" t="s">
        <v>30</v>
      </c>
      <c r="X549" t="s">
        <v>397</v>
      </c>
      <c r="Y549" t="s">
        <v>398</v>
      </c>
      <c r="Z549" t="s">
        <v>2759</v>
      </c>
      <c r="AA549" t="s">
        <v>397</v>
      </c>
      <c r="AB549" t="s">
        <v>397</v>
      </c>
      <c r="AC549" t="s">
        <v>164</v>
      </c>
      <c r="AE549" t="s">
        <v>2760</v>
      </c>
      <c r="AG549" t="s">
        <v>2761</v>
      </c>
      <c r="AH549" t="s">
        <v>2762</v>
      </c>
      <c r="AI549" t="s">
        <v>0</v>
      </c>
      <c r="AJ549" t="s">
        <v>2763</v>
      </c>
      <c r="AL549" t="s">
        <v>38</v>
      </c>
      <c r="AM549" t="s">
        <v>397</v>
      </c>
      <c r="AN549" t="s">
        <v>397</v>
      </c>
      <c r="AO549" t="s">
        <v>77</v>
      </c>
    </row>
    <row r="550" spans="1:41" x14ac:dyDescent="0.3">
      <c r="A550" t="s">
        <v>2769</v>
      </c>
      <c r="B550" t="s">
        <v>0</v>
      </c>
      <c r="D550" t="s">
        <v>2765</v>
      </c>
      <c r="F550" t="s">
        <v>41</v>
      </c>
      <c r="T550" t="s">
        <v>22</v>
      </c>
      <c r="U550" t="s">
        <v>23</v>
      </c>
      <c r="W550" t="s">
        <v>9</v>
      </c>
      <c r="X550" t="s">
        <v>24</v>
      </c>
      <c r="Y550" t="s">
        <v>25</v>
      </c>
      <c r="Z550" t="s">
        <v>2765</v>
      </c>
      <c r="AA550" t="s">
        <v>24</v>
      </c>
      <c r="AB550" t="s">
        <v>24</v>
      </c>
      <c r="AC550" t="s">
        <v>410</v>
      </c>
      <c r="AG550" t="s">
        <v>2766</v>
      </c>
      <c r="AH550" t="s">
        <v>2767</v>
      </c>
      <c r="AI550" t="s">
        <v>0</v>
      </c>
      <c r="AJ550" t="s">
        <v>2768</v>
      </c>
      <c r="AL550" t="s">
        <v>28</v>
      </c>
      <c r="AM550" t="s">
        <v>24</v>
      </c>
      <c r="AN550" t="s">
        <v>24</v>
      </c>
      <c r="AO550" t="s">
        <v>414</v>
      </c>
    </row>
    <row r="551" spans="1:41" x14ac:dyDescent="0.3">
      <c r="A551" t="s">
        <v>2773</v>
      </c>
      <c r="D551" t="s">
        <v>2770</v>
      </c>
      <c r="T551" t="s">
        <v>8</v>
      </c>
      <c r="U551" t="s">
        <v>46</v>
      </c>
      <c r="V551" t="s">
        <v>91</v>
      </c>
      <c r="W551" t="s">
        <v>9</v>
      </c>
      <c r="X551" t="s">
        <v>92</v>
      </c>
      <c r="Y551" t="s">
        <v>93</v>
      </c>
      <c r="Z551" t="s">
        <v>2770</v>
      </c>
      <c r="AA551" t="s">
        <v>24</v>
      </c>
      <c r="AB551" t="s">
        <v>24</v>
      </c>
      <c r="AC551" t="s">
        <v>279</v>
      </c>
      <c r="AH551" t="s">
        <v>2771</v>
      </c>
      <c r="AJ551" t="s">
        <v>2772</v>
      </c>
      <c r="AL551" t="s">
        <v>20</v>
      </c>
      <c r="AM551" t="s">
        <v>24</v>
      </c>
      <c r="AN551" t="s">
        <v>99</v>
      </c>
      <c r="AO551" t="s">
        <v>100</v>
      </c>
    </row>
    <row r="552" spans="1:41" x14ac:dyDescent="0.3">
      <c r="A552" t="s">
        <v>2773</v>
      </c>
      <c r="D552" t="s">
        <v>2770</v>
      </c>
      <c r="T552" t="s">
        <v>102</v>
      </c>
      <c r="U552" t="s">
        <v>102</v>
      </c>
      <c r="W552" t="s">
        <v>9</v>
      </c>
      <c r="X552" t="s">
        <v>24</v>
      </c>
      <c r="Y552" t="s">
        <v>103</v>
      </c>
      <c r="Z552" t="s">
        <v>2770</v>
      </c>
      <c r="AA552" t="s">
        <v>24</v>
      </c>
      <c r="AB552" t="s">
        <v>24</v>
      </c>
      <c r="AC552" t="s">
        <v>279</v>
      </c>
      <c r="AH552" t="s">
        <v>2771</v>
      </c>
      <c r="AI552" t="s">
        <v>0</v>
      </c>
      <c r="AJ552" t="s">
        <v>2772</v>
      </c>
      <c r="AL552" t="s">
        <v>28</v>
      </c>
      <c r="AM552" t="s">
        <v>24</v>
      </c>
      <c r="AN552" t="s">
        <v>24</v>
      </c>
      <c r="AO552" t="s">
        <v>100</v>
      </c>
    </row>
    <row r="553" spans="1:41" x14ac:dyDescent="0.3">
      <c r="A553" t="s">
        <v>2777</v>
      </c>
      <c r="D553" t="s">
        <v>2774</v>
      </c>
      <c r="T553" t="s">
        <v>102</v>
      </c>
      <c r="U553" t="s">
        <v>102</v>
      </c>
      <c r="W553" t="s">
        <v>9</v>
      </c>
      <c r="X553" t="s">
        <v>24</v>
      </c>
      <c r="Y553" t="s">
        <v>103</v>
      </c>
      <c r="Z553" t="s">
        <v>2774</v>
      </c>
      <c r="AA553" t="s">
        <v>24</v>
      </c>
      <c r="AB553" t="s">
        <v>24</v>
      </c>
      <c r="AC553" t="s">
        <v>146</v>
      </c>
      <c r="AH553" t="s">
        <v>2775</v>
      </c>
      <c r="AJ553" t="s">
        <v>2776</v>
      </c>
      <c r="AL553" t="s">
        <v>28</v>
      </c>
      <c r="AM553" t="s">
        <v>24</v>
      </c>
      <c r="AN553" t="s">
        <v>24</v>
      </c>
    </row>
    <row r="554" spans="1:41" x14ac:dyDescent="0.3">
      <c r="A554" t="s">
        <v>2783</v>
      </c>
      <c r="B554" t="s">
        <v>0</v>
      </c>
      <c r="D554" t="s">
        <v>2778</v>
      </c>
      <c r="F554" t="s">
        <v>41</v>
      </c>
      <c r="T554" t="s">
        <v>102</v>
      </c>
      <c r="U554" t="s">
        <v>102</v>
      </c>
      <c r="W554" t="s">
        <v>9</v>
      </c>
      <c r="X554" t="s">
        <v>24</v>
      </c>
      <c r="Y554" t="s">
        <v>103</v>
      </c>
      <c r="Z554" t="s">
        <v>2778</v>
      </c>
      <c r="AA554" t="s">
        <v>24</v>
      </c>
      <c r="AB554" t="s">
        <v>24</v>
      </c>
      <c r="AC554" t="s">
        <v>146</v>
      </c>
      <c r="AF554" t="s">
        <v>2779</v>
      </c>
      <c r="AG554" t="s">
        <v>2780</v>
      </c>
      <c r="AH554" t="s">
        <v>2781</v>
      </c>
      <c r="AI554" t="s">
        <v>0</v>
      </c>
      <c r="AJ554" t="s">
        <v>2782</v>
      </c>
      <c r="AL554" t="s">
        <v>28</v>
      </c>
      <c r="AM554" t="s">
        <v>24</v>
      </c>
      <c r="AN554" t="s">
        <v>24</v>
      </c>
    </row>
    <row r="555" spans="1:41" x14ac:dyDescent="0.3">
      <c r="A555" t="s">
        <v>2787</v>
      </c>
      <c r="B555" t="s">
        <v>0</v>
      </c>
      <c r="D555" t="s">
        <v>2784</v>
      </c>
      <c r="F555" t="s">
        <v>41</v>
      </c>
      <c r="T555" t="s">
        <v>8</v>
      </c>
      <c r="U555" t="s">
        <v>9</v>
      </c>
      <c r="V555" t="s">
        <v>24</v>
      </c>
      <c r="W555" t="s">
        <v>9</v>
      </c>
      <c r="X555" t="s">
        <v>24</v>
      </c>
      <c r="Y555" t="s">
        <v>110</v>
      </c>
      <c r="Z555" t="s">
        <v>2784</v>
      </c>
      <c r="AA555" t="s">
        <v>24</v>
      </c>
      <c r="AB555" t="s">
        <v>24</v>
      </c>
      <c r="AC555" t="s">
        <v>139</v>
      </c>
      <c r="AF555" t="s">
        <v>112</v>
      </c>
      <c r="AH555" t="s">
        <v>2785</v>
      </c>
      <c r="AJ555" t="s">
        <v>2786</v>
      </c>
      <c r="AL555" t="s">
        <v>20</v>
      </c>
      <c r="AM555" t="s">
        <v>24</v>
      </c>
      <c r="AN555" t="s">
        <v>24</v>
      </c>
      <c r="AO555" t="s">
        <v>144</v>
      </c>
    </row>
    <row r="556" spans="1:41" x14ac:dyDescent="0.3">
      <c r="A556" t="s">
        <v>2797</v>
      </c>
      <c r="B556" t="s">
        <v>0</v>
      </c>
      <c r="D556" t="s">
        <v>2788</v>
      </c>
      <c r="F556" t="s">
        <v>2</v>
      </c>
      <c r="G556" t="s">
        <v>2789</v>
      </c>
      <c r="H556" t="s">
        <v>2790</v>
      </c>
      <c r="I556" t="s">
        <v>2791</v>
      </c>
      <c r="J556" t="s">
        <v>2792</v>
      </c>
      <c r="K556" t="s">
        <v>2793</v>
      </c>
      <c r="L556" t="s">
        <v>2794</v>
      </c>
      <c r="T556" t="s">
        <v>8</v>
      </c>
      <c r="U556" t="s">
        <v>46</v>
      </c>
      <c r="V556" t="s">
        <v>47</v>
      </c>
      <c r="W556" t="s">
        <v>48</v>
      </c>
      <c r="X556" t="s">
        <v>49</v>
      </c>
      <c r="Y556" t="s">
        <v>50</v>
      </c>
      <c r="Z556" t="s">
        <v>2788</v>
      </c>
      <c r="AA556" t="s">
        <v>1351</v>
      </c>
      <c r="AB556" t="s">
        <v>1351</v>
      </c>
      <c r="AC556" t="s">
        <v>444</v>
      </c>
      <c r="AD556" t="s">
        <v>2792</v>
      </c>
      <c r="AH556" t="s">
        <v>2795</v>
      </c>
      <c r="AI556" t="s">
        <v>0</v>
      </c>
      <c r="AJ556" t="s">
        <v>2796</v>
      </c>
      <c r="AL556" t="s">
        <v>59</v>
      </c>
      <c r="AM556" t="s">
        <v>1351</v>
      </c>
      <c r="AN556" t="s">
        <v>61</v>
      </c>
      <c r="AO556" t="s">
        <v>325</v>
      </c>
    </row>
    <row r="557" spans="1:41" x14ac:dyDescent="0.3">
      <c r="A557" t="s">
        <v>2806</v>
      </c>
      <c r="D557" t="s">
        <v>2798</v>
      </c>
      <c r="G557" t="s">
        <v>588</v>
      </c>
      <c r="H557" t="s">
        <v>2799</v>
      </c>
      <c r="I557" t="s">
        <v>44</v>
      </c>
      <c r="K557" t="s">
        <v>2800</v>
      </c>
      <c r="T557" t="s">
        <v>8</v>
      </c>
      <c r="U557" t="s">
        <v>9</v>
      </c>
      <c r="V557" t="s">
        <v>238</v>
      </c>
      <c r="W557" t="s">
        <v>9</v>
      </c>
      <c r="X557" t="s">
        <v>238</v>
      </c>
      <c r="Y557" t="s">
        <v>239</v>
      </c>
      <c r="Z557" t="s">
        <v>2798</v>
      </c>
      <c r="AA557" t="s">
        <v>173</v>
      </c>
      <c r="AB557" t="s">
        <v>173</v>
      </c>
      <c r="AC557" t="s">
        <v>588</v>
      </c>
      <c r="AE557" t="s">
        <v>2801</v>
      </c>
      <c r="AF557" t="s">
        <v>2802</v>
      </c>
      <c r="AG557" t="s">
        <v>2803</v>
      </c>
      <c r="AH557" t="s">
        <v>2804</v>
      </c>
      <c r="AJ557" t="s">
        <v>2805</v>
      </c>
      <c r="AL557" t="s">
        <v>20</v>
      </c>
      <c r="AM557" t="s">
        <v>173</v>
      </c>
      <c r="AN557" t="s">
        <v>240</v>
      </c>
    </row>
    <row r="558" spans="1:41" x14ac:dyDescent="0.3">
      <c r="A558" t="s">
        <v>2806</v>
      </c>
      <c r="D558" t="s">
        <v>2798</v>
      </c>
      <c r="G558" t="s">
        <v>588</v>
      </c>
      <c r="H558" t="s">
        <v>2799</v>
      </c>
      <c r="I558" t="s">
        <v>44</v>
      </c>
      <c r="K558" t="s">
        <v>2800</v>
      </c>
      <c r="T558" t="s">
        <v>8</v>
      </c>
      <c r="U558" t="s">
        <v>9</v>
      </c>
      <c r="V558" t="s">
        <v>171</v>
      </c>
      <c r="W558" t="s">
        <v>9</v>
      </c>
      <c r="X558" t="s">
        <v>171</v>
      </c>
      <c r="Y558" t="s">
        <v>172</v>
      </c>
      <c r="Z558" t="s">
        <v>2798</v>
      </c>
      <c r="AA558" t="s">
        <v>173</v>
      </c>
      <c r="AB558" t="s">
        <v>173</v>
      </c>
      <c r="AC558" t="s">
        <v>588</v>
      </c>
      <c r="AE558" t="s">
        <v>2801</v>
      </c>
      <c r="AF558" t="s">
        <v>2802</v>
      </c>
      <c r="AG558" t="s">
        <v>2803</v>
      </c>
      <c r="AH558" t="s">
        <v>2804</v>
      </c>
      <c r="AJ558" t="s">
        <v>2805</v>
      </c>
      <c r="AL558" t="s">
        <v>20</v>
      </c>
      <c r="AM558" t="s">
        <v>173</v>
      </c>
      <c r="AN558" t="s">
        <v>173</v>
      </c>
    </row>
    <row r="559" spans="1:41" x14ac:dyDescent="0.3">
      <c r="A559" t="s">
        <v>2806</v>
      </c>
      <c r="D559" t="s">
        <v>2798</v>
      </c>
      <c r="G559" t="s">
        <v>588</v>
      </c>
      <c r="H559" t="s">
        <v>2799</v>
      </c>
      <c r="I559" t="s">
        <v>44</v>
      </c>
      <c r="K559" t="s">
        <v>2800</v>
      </c>
      <c r="T559" t="s">
        <v>8</v>
      </c>
      <c r="U559" t="s">
        <v>9</v>
      </c>
      <c r="W559" t="s">
        <v>9</v>
      </c>
      <c r="X559" t="s">
        <v>92</v>
      </c>
      <c r="Y559" t="s">
        <v>118</v>
      </c>
      <c r="Z559" t="s">
        <v>2798</v>
      </c>
      <c r="AA559" t="s">
        <v>173</v>
      </c>
      <c r="AB559" t="s">
        <v>173</v>
      </c>
      <c r="AC559" t="s">
        <v>588</v>
      </c>
      <c r="AE559" t="s">
        <v>2801</v>
      </c>
      <c r="AF559" t="s">
        <v>2802</v>
      </c>
      <c r="AG559" t="s">
        <v>2803</v>
      </c>
      <c r="AH559" t="s">
        <v>2804</v>
      </c>
      <c r="AJ559" t="s">
        <v>2805</v>
      </c>
      <c r="AL559" t="s">
        <v>20</v>
      </c>
      <c r="AM559" t="s">
        <v>173</v>
      </c>
      <c r="AN559" t="s">
        <v>99</v>
      </c>
    </row>
    <row r="560" spans="1:41" x14ac:dyDescent="0.3">
      <c r="A560" t="s">
        <v>2806</v>
      </c>
      <c r="D560" t="s">
        <v>2798</v>
      </c>
      <c r="G560" t="s">
        <v>588</v>
      </c>
      <c r="H560" t="s">
        <v>2799</v>
      </c>
      <c r="I560" t="s">
        <v>44</v>
      </c>
      <c r="K560" t="s">
        <v>2800</v>
      </c>
      <c r="T560" t="s">
        <v>102</v>
      </c>
      <c r="U560" t="s">
        <v>102</v>
      </c>
      <c r="W560" t="s">
        <v>9</v>
      </c>
      <c r="X560" t="s">
        <v>24</v>
      </c>
      <c r="Y560" t="s">
        <v>103</v>
      </c>
      <c r="Z560" t="s">
        <v>2798</v>
      </c>
      <c r="AA560" t="s">
        <v>173</v>
      </c>
      <c r="AB560" t="s">
        <v>173</v>
      </c>
      <c r="AC560" t="s">
        <v>588</v>
      </c>
      <c r="AE560" t="s">
        <v>2801</v>
      </c>
      <c r="AF560" t="s">
        <v>2802</v>
      </c>
      <c r="AG560" t="s">
        <v>2803</v>
      </c>
      <c r="AH560" t="s">
        <v>2804</v>
      </c>
      <c r="AJ560" t="s">
        <v>2805</v>
      </c>
      <c r="AL560" t="s">
        <v>28</v>
      </c>
      <c r="AM560" t="s">
        <v>173</v>
      </c>
      <c r="AN560" t="s">
        <v>24</v>
      </c>
    </row>
    <row r="561" spans="1:41" x14ac:dyDescent="0.3">
      <c r="A561" t="s">
        <v>2806</v>
      </c>
      <c r="B561" t="s">
        <v>0</v>
      </c>
      <c r="D561" t="s">
        <v>2798</v>
      </c>
      <c r="F561" t="s">
        <v>41</v>
      </c>
      <c r="G561" t="s">
        <v>588</v>
      </c>
      <c r="H561" t="s">
        <v>2799</v>
      </c>
      <c r="I561" t="s">
        <v>44</v>
      </c>
      <c r="K561" t="s">
        <v>2800</v>
      </c>
      <c r="T561" t="s">
        <v>22</v>
      </c>
      <c r="U561" t="s">
        <v>23</v>
      </c>
      <c r="W561" t="s">
        <v>9</v>
      </c>
      <c r="X561" t="s">
        <v>24</v>
      </c>
      <c r="Y561" t="s">
        <v>25</v>
      </c>
      <c r="Z561" t="s">
        <v>2798</v>
      </c>
      <c r="AA561" t="s">
        <v>173</v>
      </c>
      <c r="AB561" t="s">
        <v>173</v>
      </c>
      <c r="AC561" t="s">
        <v>588</v>
      </c>
      <c r="AE561" t="s">
        <v>2801</v>
      </c>
      <c r="AF561" t="s">
        <v>2802</v>
      </c>
      <c r="AG561" t="s">
        <v>2803</v>
      </c>
      <c r="AH561" t="s">
        <v>2804</v>
      </c>
      <c r="AI561" t="s">
        <v>0</v>
      </c>
      <c r="AJ561" t="s">
        <v>2805</v>
      </c>
      <c r="AL561" t="s">
        <v>28</v>
      </c>
      <c r="AM561" t="s">
        <v>173</v>
      </c>
      <c r="AN561" t="s">
        <v>24</v>
      </c>
    </row>
    <row r="562" spans="1:41" x14ac:dyDescent="0.3">
      <c r="A562" t="s">
        <v>2810</v>
      </c>
      <c r="D562" t="s">
        <v>2807</v>
      </c>
      <c r="T562" t="s">
        <v>8</v>
      </c>
      <c r="U562" t="s">
        <v>46</v>
      </c>
      <c r="V562" t="s">
        <v>47</v>
      </c>
      <c r="W562" t="s">
        <v>48</v>
      </c>
      <c r="X562" t="s">
        <v>49</v>
      </c>
      <c r="Y562" t="s">
        <v>50</v>
      </c>
      <c r="Z562" t="s">
        <v>2807</v>
      </c>
      <c r="AA562" t="s">
        <v>51</v>
      </c>
      <c r="AB562" t="s">
        <v>51</v>
      </c>
      <c r="AC562" t="s">
        <v>1657</v>
      </c>
      <c r="AH562" t="s">
        <v>2808</v>
      </c>
      <c r="AJ562" t="s">
        <v>2809</v>
      </c>
      <c r="AL562" t="s">
        <v>59</v>
      </c>
      <c r="AM562" t="s">
        <v>60</v>
      </c>
      <c r="AN562" t="s">
        <v>61</v>
      </c>
      <c r="AO562" t="s">
        <v>1664</v>
      </c>
    </row>
    <row r="563" spans="1:41" x14ac:dyDescent="0.3">
      <c r="A563" t="s">
        <v>2819</v>
      </c>
      <c r="B563" t="s">
        <v>0</v>
      </c>
      <c r="D563" t="s">
        <v>2811</v>
      </c>
      <c r="F563" t="s">
        <v>2</v>
      </c>
      <c r="G563" t="s">
        <v>192</v>
      </c>
      <c r="H563" t="s">
        <v>2811</v>
      </c>
      <c r="I563" t="s">
        <v>453</v>
      </c>
      <c r="J563" t="s">
        <v>2812</v>
      </c>
      <c r="K563" t="s">
        <v>2813</v>
      </c>
      <c r="T563" t="s">
        <v>8</v>
      </c>
      <c r="U563" t="s">
        <v>30</v>
      </c>
      <c r="V563" t="s">
        <v>396</v>
      </c>
      <c r="W563" t="s">
        <v>30</v>
      </c>
      <c r="X563" t="s">
        <v>397</v>
      </c>
      <c r="Y563" t="s">
        <v>398</v>
      </c>
      <c r="Z563" t="s">
        <v>2811</v>
      </c>
      <c r="AA563" t="s">
        <v>1090</v>
      </c>
      <c r="AB563" t="s">
        <v>1090</v>
      </c>
      <c r="AC563" t="s">
        <v>13</v>
      </c>
      <c r="AD563" t="s">
        <v>2812</v>
      </c>
      <c r="AE563" t="s">
        <v>2814</v>
      </c>
      <c r="AF563" t="s">
        <v>2815</v>
      </c>
      <c r="AG563" t="s">
        <v>2816</v>
      </c>
      <c r="AH563" t="s">
        <v>2817</v>
      </c>
      <c r="AI563" t="s">
        <v>0</v>
      </c>
      <c r="AJ563" t="s">
        <v>2818</v>
      </c>
      <c r="AL563" t="s">
        <v>38</v>
      </c>
      <c r="AM563" t="s">
        <v>1090</v>
      </c>
      <c r="AN563" t="s">
        <v>397</v>
      </c>
      <c r="AO563" t="s">
        <v>21</v>
      </c>
    </row>
    <row r="564" spans="1:41" x14ac:dyDescent="0.3">
      <c r="A564" t="s">
        <v>2824</v>
      </c>
      <c r="B564" t="s">
        <v>0</v>
      </c>
      <c r="D564" t="s">
        <v>2820</v>
      </c>
      <c r="F564" t="s">
        <v>41</v>
      </c>
      <c r="T564" t="s">
        <v>102</v>
      </c>
      <c r="U564" t="s">
        <v>102</v>
      </c>
      <c r="W564" t="s">
        <v>9</v>
      </c>
      <c r="X564" t="s">
        <v>24</v>
      </c>
      <c r="Y564" t="s">
        <v>103</v>
      </c>
      <c r="Z564" t="s">
        <v>2820</v>
      </c>
      <c r="AA564" t="s">
        <v>51</v>
      </c>
      <c r="AB564" t="s">
        <v>51</v>
      </c>
      <c r="AC564" t="s">
        <v>562</v>
      </c>
      <c r="AF564" t="s">
        <v>112</v>
      </c>
      <c r="AG564" t="s">
        <v>2821</v>
      </c>
      <c r="AH564" t="s">
        <v>2822</v>
      </c>
      <c r="AI564" t="s">
        <v>0</v>
      </c>
      <c r="AJ564" t="s">
        <v>2823</v>
      </c>
      <c r="AL564" t="s">
        <v>28</v>
      </c>
      <c r="AM564" t="s">
        <v>60</v>
      </c>
      <c r="AN564" t="s">
        <v>24</v>
      </c>
      <c r="AO564" t="s">
        <v>77</v>
      </c>
    </row>
    <row r="565" spans="1:41" x14ac:dyDescent="0.3">
      <c r="A565" t="s">
        <v>2829</v>
      </c>
      <c r="D565" t="s">
        <v>2825</v>
      </c>
      <c r="T565" t="s">
        <v>102</v>
      </c>
      <c r="U565" t="s">
        <v>102</v>
      </c>
      <c r="W565" t="s">
        <v>9</v>
      </c>
      <c r="X565" t="s">
        <v>24</v>
      </c>
      <c r="Y565" t="s">
        <v>103</v>
      </c>
      <c r="Z565" t="s">
        <v>2825</v>
      </c>
      <c r="AA565" t="s">
        <v>24</v>
      </c>
      <c r="AB565" t="s">
        <v>24</v>
      </c>
      <c r="AC565" t="s">
        <v>186</v>
      </c>
      <c r="AG565" t="s">
        <v>2826</v>
      </c>
      <c r="AH565" t="s">
        <v>2827</v>
      </c>
      <c r="AJ565" t="s">
        <v>2828</v>
      </c>
      <c r="AL565" t="s">
        <v>28</v>
      </c>
      <c r="AM565" t="s">
        <v>24</v>
      </c>
      <c r="AN565" t="s">
        <v>24</v>
      </c>
      <c r="AO565" t="s">
        <v>77</v>
      </c>
    </row>
    <row r="566" spans="1:41" x14ac:dyDescent="0.3">
      <c r="A566" t="s">
        <v>2834</v>
      </c>
      <c r="D566" t="s">
        <v>2830</v>
      </c>
      <c r="T566" t="s">
        <v>8</v>
      </c>
      <c r="U566" t="s">
        <v>9</v>
      </c>
      <c r="V566" t="s">
        <v>171</v>
      </c>
      <c r="W566" t="s">
        <v>9</v>
      </c>
      <c r="X566" t="s">
        <v>171</v>
      </c>
      <c r="Y566" t="s">
        <v>172</v>
      </c>
      <c r="Z566" t="s">
        <v>2830</v>
      </c>
      <c r="AA566" t="s">
        <v>173</v>
      </c>
      <c r="AB566" t="s">
        <v>173</v>
      </c>
      <c r="AC566" t="s">
        <v>151</v>
      </c>
      <c r="AG566" t="s">
        <v>2831</v>
      </c>
      <c r="AH566" t="s">
        <v>2832</v>
      </c>
      <c r="AJ566" t="s">
        <v>2833</v>
      </c>
      <c r="AL566" t="s">
        <v>20</v>
      </c>
      <c r="AM566" t="s">
        <v>173</v>
      </c>
      <c r="AN566" t="s">
        <v>173</v>
      </c>
      <c r="AO566" t="s">
        <v>77</v>
      </c>
    </row>
    <row r="567" spans="1:41" x14ac:dyDescent="0.3">
      <c r="A567" t="s">
        <v>2839</v>
      </c>
      <c r="B567" t="s">
        <v>0</v>
      </c>
      <c r="D567" t="s">
        <v>2835</v>
      </c>
      <c r="F567" t="s">
        <v>41</v>
      </c>
      <c r="T567" t="s">
        <v>22</v>
      </c>
      <c r="U567" t="s">
        <v>23</v>
      </c>
      <c r="V567" t="s">
        <v>215</v>
      </c>
      <c r="W567" t="s">
        <v>9</v>
      </c>
      <c r="X567" t="s">
        <v>24</v>
      </c>
      <c r="Y567" t="s">
        <v>216</v>
      </c>
      <c r="Z567" t="s">
        <v>2835</v>
      </c>
      <c r="AA567" t="s">
        <v>24</v>
      </c>
      <c r="AB567" t="s">
        <v>24</v>
      </c>
      <c r="AC567" t="s">
        <v>126</v>
      </c>
      <c r="AG567" t="s">
        <v>2836</v>
      </c>
      <c r="AH567" t="s">
        <v>2837</v>
      </c>
      <c r="AI567" t="s">
        <v>0</v>
      </c>
      <c r="AJ567" t="s">
        <v>2838</v>
      </c>
      <c r="AL567" t="s">
        <v>28</v>
      </c>
      <c r="AM567" t="s">
        <v>24</v>
      </c>
      <c r="AN567" t="s">
        <v>24</v>
      </c>
    </row>
    <row r="568" spans="1:41" x14ac:dyDescent="0.3">
      <c r="A568" t="s">
        <v>2845</v>
      </c>
      <c r="B568" t="s">
        <v>0</v>
      </c>
      <c r="D568" t="s">
        <v>2840</v>
      </c>
      <c r="F568" t="s">
        <v>41</v>
      </c>
      <c r="T568" t="s">
        <v>8</v>
      </c>
      <c r="U568" t="s">
        <v>30</v>
      </c>
      <c r="V568" t="s">
        <v>396</v>
      </c>
      <c r="W568" t="s">
        <v>30</v>
      </c>
      <c r="X568" t="s">
        <v>397</v>
      </c>
      <c r="Y568" t="s">
        <v>398</v>
      </c>
      <c r="Z568" t="s">
        <v>2840</v>
      </c>
      <c r="AA568" t="s">
        <v>397</v>
      </c>
      <c r="AB568" t="s">
        <v>397</v>
      </c>
      <c r="AC568" t="s">
        <v>186</v>
      </c>
      <c r="AE568" t="s">
        <v>2841</v>
      </c>
      <c r="AG568" t="s">
        <v>2842</v>
      </c>
      <c r="AH568" t="s">
        <v>2843</v>
      </c>
      <c r="AI568" t="s">
        <v>0</v>
      </c>
      <c r="AJ568" t="s">
        <v>2844</v>
      </c>
      <c r="AL568" t="s">
        <v>38</v>
      </c>
      <c r="AM568" t="s">
        <v>397</v>
      </c>
      <c r="AN568" t="s">
        <v>397</v>
      </c>
      <c r="AO568" t="s">
        <v>77</v>
      </c>
    </row>
    <row r="569" spans="1:41" x14ac:dyDescent="0.3">
      <c r="A569" t="s">
        <v>2851</v>
      </c>
      <c r="B569" t="s">
        <v>0</v>
      </c>
      <c r="D569" t="s">
        <v>2846</v>
      </c>
      <c r="F569" t="s">
        <v>41</v>
      </c>
      <c r="T569" t="s">
        <v>8</v>
      </c>
      <c r="U569" t="s">
        <v>30</v>
      </c>
      <c r="V569" t="s">
        <v>396</v>
      </c>
      <c r="W569" t="s">
        <v>30</v>
      </c>
      <c r="X569" t="s">
        <v>397</v>
      </c>
      <c r="Y569" t="s">
        <v>398</v>
      </c>
      <c r="Z569" t="s">
        <v>2846</v>
      </c>
      <c r="AA569" t="s">
        <v>397</v>
      </c>
      <c r="AB569" t="s">
        <v>397</v>
      </c>
      <c r="AC569" t="s">
        <v>126</v>
      </c>
      <c r="AE569" t="s">
        <v>2847</v>
      </c>
      <c r="AG569" t="s">
        <v>2848</v>
      </c>
      <c r="AH569" t="s">
        <v>2849</v>
      </c>
      <c r="AI569" t="s">
        <v>0</v>
      </c>
      <c r="AJ569" t="s">
        <v>2850</v>
      </c>
      <c r="AL569" t="s">
        <v>38</v>
      </c>
      <c r="AM569" t="s">
        <v>397</v>
      </c>
      <c r="AN569" t="s">
        <v>397</v>
      </c>
    </row>
    <row r="570" spans="1:41" x14ac:dyDescent="0.3">
      <c r="A570" t="s">
        <v>2856</v>
      </c>
      <c r="B570" t="s">
        <v>0</v>
      </c>
      <c r="D570" t="s">
        <v>2852</v>
      </c>
      <c r="F570" t="s">
        <v>41</v>
      </c>
      <c r="T570" t="s">
        <v>102</v>
      </c>
      <c r="U570" t="s">
        <v>102</v>
      </c>
      <c r="W570" t="s">
        <v>9</v>
      </c>
      <c r="X570" t="s">
        <v>24</v>
      </c>
      <c r="Y570" t="s">
        <v>103</v>
      </c>
      <c r="Z570" t="s">
        <v>2852</v>
      </c>
      <c r="AA570" t="s">
        <v>24</v>
      </c>
      <c r="AB570" t="s">
        <v>24</v>
      </c>
      <c r="AC570" t="s">
        <v>318</v>
      </c>
      <c r="AF570" t="s">
        <v>112</v>
      </c>
      <c r="AG570" t="s">
        <v>2853</v>
      </c>
      <c r="AH570" t="s">
        <v>2854</v>
      </c>
      <c r="AI570" t="s">
        <v>0</v>
      </c>
      <c r="AJ570" t="s">
        <v>2855</v>
      </c>
      <c r="AL570" t="s">
        <v>28</v>
      </c>
      <c r="AM570" t="s">
        <v>24</v>
      </c>
      <c r="AN570" t="s">
        <v>24</v>
      </c>
      <c r="AO570" t="s">
        <v>325</v>
      </c>
    </row>
    <row r="571" spans="1:41" x14ac:dyDescent="0.3">
      <c r="A571" t="s">
        <v>2861</v>
      </c>
      <c r="B571" t="s">
        <v>0</v>
      </c>
      <c r="D571" t="s">
        <v>2857</v>
      </c>
      <c r="F571" t="s">
        <v>41</v>
      </c>
      <c r="T571" t="s">
        <v>22</v>
      </c>
      <c r="U571" t="s">
        <v>23</v>
      </c>
      <c r="W571" t="s">
        <v>9</v>
      </c>
      <c r="X571" t="s">
        <v>24</v>
      </c>
      <c r="Y571" t="s">
        <v>25</v>
      </c>
      <c r="Z571" t="s">
        <v>2857</v>
      </c>
      <c r="AA571" t="s">
        <v>24</v>
      </c>
      <c r="AB571" t="s">
        <v>24</v>
      </c>
      <c r="AC571" t="s">
        <v>410</v>
      </c>
      <c r="AG571" t="s">
        <v>2858</v>
      </c>
      <c r="AH571" t="s">
        <v>2859</v>
      </c>
      <c r="AI571" t="s">
        <v>0</v>
      </c>
      <c r="AJ571" t="s">
        <v>2860</v>
      </c>
      <c r="AL571" t="s">
        <v>28</v>
      </c>
      <c r="AM571" t="s">
        <v>24</v>
      </c>
      <c r="AN571" t="s">
        <v>24</v>
      </c>
      <c r="AO571" t="s">
        <v>414</v>
      </c>
    </row>
    <row r="572" spans="1:41" x14ac:dyDescent="0.3">
      <c r="A572" t="s">
        <v>2866</v>
      </c>
      <c r="B572" t="s">
        <v>0</v>
      </c>
      <c r="D572" t="s">
        <v>2862</v>
      </c>
      <c r="F572" t="s">
        <v>41</v>
      </c>
      <c r="T572" t="s">
        <v>22</v>
      </c>
      <c r="U572" t="s">
        <v>23</v>
      </c>
      <c r="W572" t="s">
        <v>9</v>
      </c>
      <c r="X572" t="s">
        <v>24</v>
      </c>
      <c r="Y572" t="s">
        <v>25</v>
      </c>
      <c r="Z572" t="s">
        <v>2862</v>
      </c>
      <c r="AA572" t="s">
        <v>24</v>
      </c>
      <c r="AB572" t="s">
        <v>24</v>
      </c>
      <c r="AC572" t="s">
        <v>13</v>
      </c>
      <c r="AG572" t="s">
        <v>2863</v>
      </c>
      <c r="AH572" t="s">
        <v>2864</v>
      </c>
      <c r="AI572" t="s">
        <v>0</v>
      </c>
      <c r="AJ572" t="s">
        <v>2865</v>
      </c>
      <c r="AL572" t="s">
        <v>28</v>
      </c>
      <c r="AM572" t="s">
        <v>24</v>
      </c>
      <c r="AN572" t="s">
        <v>24</v>
      </c>
      <c r="AO572" t="s">
        <v>21</v>
      </c>
    </row>
    <row r="573" spans="1:41" x14ac:dyDescent="0.3">
      <c r="A573" t="s">
        <v>2866</v>
      </c>
      <c r="B573" t="s">
        <v>0</v>
      </c>
      <c r="D573" t="s">
        <v>2862</v>
      </c>
      <c r="F573" t="s">
        <v>41</v>
      </c>
      <c r="T573" t="s">
        <v>102</v>
      </c>
      <c r="U573" t="s">
        <v>102</v>
      </c>
      <c r="W573" t="s">
        <v>9</v>
      </c>
      <c r="X573" t="s">
        <v>24</v>
      </c>
      <c r="Y573" t="s">
        <v>103</v>
      </c>
      <c r="Z573" t="s">
        <v>2862</v>
      </c>
      <c r="AA573" t="s">
        <v>24</v>
      </c>
      <c r="AB573" t="s">
        <v>24</v>
      </c>
      <c r="AC573" t="s">
        <v>13</v>
      </c>
      <c r="AF573" t="s">
        <v>2867</v>
      </c>
      <c r="AG573" t="s">
        <v>2863</v>
      </c>
      <c r="AH573" t="s">
        <v>2864</v>
      </c>
      <c r="AI573" t="s">
        <v>0</v>
      </c>
      <c r="AJ573" t="s">
        <v>2865</v>
      </c>
      <c r="AL573" t="s">
        <v>28</v>
      </c>
      <c r="AM573" t="s">
        <v>24</v>
      </c>
      <c r="AN573" t="s">
        <v>24</v>
      </c>
      <c r="AO573" t="s">
        <v>21</v>
      </c>
    </row>
    <row r="574" spans="1:41" x14ac:dyDescent="0.3">
      <c r="A574" t="s">
        <v>2871</v>
      </c>
      <c r="B574" t="s">
        <v>0</v>
      </c>
      <c r="D574" t="s">
        <v>2868</v>
      </c>
      <c r="F574" t="s">
        <v>41</v>
      </c>
      <c r="T574" t="s">
        <v>22</v>
      </c>
      <c r="U574" t="s">
        <v>23</v>
      </c>
      <c r="W574" t="s">
        <v>9</v>
      </c>
      <c r="X574" t="s">
        <v>24</v>
      </c>
      <c r="Y574" t="s">
        <v>25</v>
      </c>
      <c r="Z574" t="s">
        <v>2868</v>
      </c>
      <c r="AA574" t="s">
        <v>24</v>
      </c>
      <c r="AB574" t="s">
        <v>24</v>
      </c>
      <c r="AC574" t="s">
        <v>13</v>
      </c>
      <c r="AG574" t="s">
        <v>2863</v>
      </c>
      <c r="AH574" t="s">
        <v>2869</v>
      </c>
      <c r="AI574" t="s">
        <v>0</v>
      </c>
      <c r="AJ574" t="s">
        <v>2870</v>
      </c>
      <c r="AL574" t="s">
        <v>28</v>
      </c>
      <c r="AM574" t="s">
        <v>24</v>
      </c>
      <c r="AN574" t="s">
        <v>24</v>
      </c>
      <c r="AO574" t="s">
        <v>21</v>
      </c>
    </row>
    <row r="575" spans="1:41" x14ac:dyDescent="0.3">
      <c r="A575" t="s">
        <v>2874</v>
      </c>
      <c r="D575" t="s">
        <v>2872</v>
      </c>
      <c r="T575" t="s">
        <v>8</v>
      </c>
      <c r="U575" t="s">
        <v>9</v>
      </c>
      <c r="V575" t="s">
        <v>24</v>
      </c>
      <c r="W575" t="s">
        <v>9</v>
      </c>
      <c r="X575" t="s">
        <v>24</v>
      </c>
      <c r="Y575" t="s">
        <v>110</v>
      </c>
      <c r="Z575" t="s">
        <v>2872</v>
      </c>
      <c r="AA575" t="s">
        <v>24</v>
      </c>
      <c r="AB575" t="s">
        <v>24</v>
      </c>
      <c r="AC575" t="s">
        <v>279</v>
      </c>
      <c r="AJ575" t="s">
        <v>2873</v>
      </c>
      <c r="AL575" t="s">
        <v>20</v>
      </c>
      <c r="AM575" t="s">
        <v>24</v>
      </c>
      <c r="AN575" t="s">
        <v>24</v>
      </c>
      <c r="AO575" t="s">
        <v>100</v>
      </c>
    </row>
    <row r="576" spans="1:41" x14ac:dyDescent="0.3">
      <c r="A576" t="s">
        <v>2874</v>
      </c>
      <c r="B576" t="s">
        <v>2875</v>
      </c>
      <c r="D576" t="s">
        <v>2872</v>
      </c>
      <c r="F576" t="s">
        <v>41</v>
      </c>
      <c r="T576" t="s">
        <v>22</v>
      </c>
      <c r="U576" t="s">
        <v>23</v>
      </c>
      <c r="W576" t="s">
        <v>9</v>
      </c>
      <c r="X576" t="s">
        <v>24</v>
      </c>
      <c r="Y576" t="s">
        <v>25</v>
      </c>
      <c r="Z576" t="s">
        <v>2872</v>
      </c>
      <c r="AA576" t="s">
        <v>24</v>
      </c>
      <c r="AB576" t="s">
        <v>24</v>
      </c>
      <c r="AC576" t="s">
        <v>279</v>
      </c>
      <c r="AG576" t="s">
        <v>112</v>
      </c>
      <c r="AH576" t="s">
        <v>112</v>
      </c>
      <c r="AI576" t="s">
        <v>0</v>
      </c>
      <c r="AJ576" t="s">
        <v>2873</v>
      </c>
      <c r="AL576" t="s">
        <v>28</v>
      </c>
      <c r="AM576" t="s">
        <v>24</v>
      </c>
      <c r="AN576" t="s">
        <v>24</v>
      </c>
      <c r="AO576" t="s">
        <v>100</v>
      </c>
    </row>
    <row r="577" spans="1:41" x14ac:dyDescent="0.3">
      <c r="A577" t="s">
        <v>2886</v>
      </c>
      <c r="B577" t="s">
        <v>0</v>
      </c>
      <c r="D577" t="s">
        <v>2876</v>
      </c>
      <c r="F577" t="s">
        <v>2</v>
      </c>
      <c r="G577" t="s">
        <v>2877</v>
      </c>
      <c r="H577" t="s">
        <v>2878</v>
      </c>
      <c r="I577" t="s">
        <v>457</v>
      </c>
      <c r="J577" t="s">
        <v>2879</v>
      </c>
      <c r="K577" t="s">
        <v>2880</v>
      </c>
      <c r="T577" t="s">
        <v>8</v>
      </c>
      <c r="U577" t="s">
        <v>9</v>
      </c>
      <c r="V577" t="s">
        <v>171</v>
      </c>
      <c r="W577" t="s">
        <v>9</v>
      </c>
      <c r="X577" t="s">
        <v>171</v>
      </c>
      <c r="Y577" t="s">
        <v>172</v>
      </c>
      <c r="Z577" t="s">
        <v>2876</v>
      </c>
      <c r="AA577" t="s">
        <v>173</v>
      </c>
      <c r="AB577" t="s">
        <v>173</v>
      </c>
      <c r="AC577" t="s">
        <v>13</v>
      </c>
      <c r="AD577" t="s">
        <v>2879</v>
      </c>
      <c r="AE577" t="s">
        <v>2881</v>
      </c>
      <c r="AF577" t="s">
        <v>2882</v>
      </c>
      <c r="AG577" t="s">
        <v>2883</v>
      </c>
      <c r="AH577" t="s">
        <v>2884</v>
      </c>
      <c r="AI577" t="s">
        <v>0</v>
      </c>
      <c r="AJ577" t="s">
        <v>2885</v>
      </c>
      <c r="AL577" t="s">
        <v>20</v>
      </c>
      <c r="AM577" t="s">
        <v>173</v>
      </c>
      <c r="AN577" t="s">
        <v>173</v>
      </c>
      <c r="AO577" t="s">
        <v>21</v>
      </c>
    </row>
    <row r="578" spans="1:41" x14ac:dyDescent="0.3">
      <c r="A578" t="s">
        <v>2886</v>
      </c>
      <c r="B578" t="s">
        <v>0</v>
      </c>
      <c r="D578" t="s">
        <v>2876</v>
      </c>
      <c r="F578" t="s">
        <v>2</v>
      </c>
      <c r="G578" t="s">
        <v>2877</v>
      </c>
      <c r="H578" t="s">
        <v>2878</v>
      </c>
      <c r="I578" t="s">
        <v>457</v>
      </c>
      <c r="J578" t="s">
        <v>2879</v>
      </c>
      <c r="K578" t="s">
        <v>2880</v>
      </c>
      <c r="T578" t="s">
        <v>22</v>
      </c>
      <c r="U578" t="s">
        <v>23</v>
      </c>
      <c r="W578" t="s">
        <v>9</v>
      </c>
      <c r="X578" t="s">
        <v>24</v>
      </c>
      <c r="Y578" t="s">
        <v>25</v>
      </c>
      <c r="Z578" t="s">
        <v>2876</v>
      </c>
      <c r="AA578" t="s">
        <v>173</v>
      </c>
      <c r="AB578" t="s">
        <v>173</v>
      </c>
      <c r="AC578" t="s">
        <v>13</v>
      </c>
      <c r="AD578" t="s">
        <v>2879</v>
      </c>
      <c r="AE578" t="s">
        <v>2887</v>
      </c>
      <c r="AF578" t="s">
        <v>2888</v>
      </c>
      <c r="AG578" t="s">
        <v>2883</v>
      </c>
      <c r="AH578" t="s">
        <v>2884</v>
      </c>
      <c r="AI578" t="s">
        <v>0</v>
      </c>
      <c r="AJ578" t="s">
        <v>2885</v>
      </c>
      <c r="AL578" t="s">
        <v>28</v>
      </c>
      <c r="AM578" t="s">
        <v>173</v>
      </c>
      <c r="AN578" t="s">
        <v>24</v>
      </c>
      <c r="AO578" t="s">
        <v>21</v>
      </c>
    </row>
    <row r="579" spans="1:41" x14ac:dyDescent="0.3">
      <c r="A579" t="s">
        <v>2893</v>
      </c>
      <c r="B579" t="s">
        <v>0</v>
      </c>
      <c r="D579" t="s">
        <v>2889</v>
      </c>
      <c r="F579" t="s">
        <v>41</v>
      </c>
      <c r="T579" t="s">
        <v>8</v>
      </c>
      <c r="U579" t="s">
        <v>46</v>
      </c>
      <c r="V579" t="s">
        <v>91</v>
      </c>
      <c r="W579" t="s">
        <v>9</v>
      </c>
      <c r="X579" t="s">
        <v>92</v>
      </c>
      <c r="Y579" t="s">
        <v>93</v>
      </c>
      <c r="Z579" t="s">
        <v>2889</v>
      </c>
      <c r="AA579" t="s">
        <v>229</v>
      </c>
      <c r="AB579" t="s">
        <v>229</v>
      </c>
      <c r="AC579" t="s">
        <v>34</v>
      </c>
      <c r="AE579" t="s">
        <v>2890</v>
      </c>
      <c r="AG579" t="s">
        <v>2891</v>
      </c>
      <c r="AI579" t="s">
        <v>0</v>
      </c>
      <c r="AJ579" t="s">
        <v>2892</v>
      </c>
      <c r="AL579" t="s">
        <v>20</v>
      </c>
      <c r="AM579" t="s">
        <v>229</v>
      </c>
      <c r="AN579" t="s">
        <v>99</v>
      </c>
      <c r="AO579" t="s">
        <v>39</v>
      </c>
    </row>
    <row r="580" spans="1:41" x14ac:dyDescent="0.3">
      <c r="A580" t="s">
        <v>2899</v>
      </c>
      <c r="B580" t="s">
        <v>0</v>
      </c>
      <c r="D580" t="s">
        <v>2894</v>
      </c>
      <c r="F580" t="s">
        <v>41</v>
      </c>
      <c r="T580" t="s">
        <v>102</v>
      </c>
      <c r="U580" t="s">
        <v>102</v>
      </c>
      <c r="W580" t="s">
        <v>9</v>
      </c>
      <c r="X580" t="s">
        <v>24</v>
      </c>
      <c r="Y580" t="s">
        <v>103</v>
      </c>
      <c r="Z580" t="s">
        <v>2894</v>
      </c>
      <c r="AA580" t="s">
        <v>24</v>
      </c>
      <c r="AB580" t="s">
        <v>24</v>
      </c>
      <c r="AC580" t="s">
        <v>186</v>
      </c>
      <c r="AF580" t="s">
        <v>2895</v>
      </c>
      <c r="AG580" t="s">
        <v>2896</v>
      </c>
      <c r="AH580" t="s">
        <v>2897</v>
      </c>
      <c r="AI580" t="s">
        <v>0</v>
      </c>
      <c r="AJ580" t="s">
        <v>2898</v>
      </c>
      <c r="AL580" t="s">
        <v>28</v>
      </c>
      <c r="AM580" t="s">
        <v>24</v>
      </c>
      <c r="AN580" t="s">
        <v>24</v>
      </c>
      <c r="AO580" t="s">
        <v>77</v>
      </c>
    </row>
    <row r="581" spans="1:41" x14ac:dyDescent="0.3">
      <c r="A581" t="s">
        <v>2904</v>
      </c>
      <c r="B581" t="s">
        <v>0</v>
      </c>
      <c r="D581" t="s">
        <v>2900</v>
      </c>
      <c r="F581" t="s">
        <v>41</v>
      </c>
      <c r="T581" t="s">
        <v>102</v>
      </c>
      <c r="U581" t="s">
        <v>102</v>
      </c>
      <c r="W581" t="s">
        <v>9</v>
      </c>
      <c r="X581" t="s">
        <v>24</v>
      </c>
      <c r="Y581" t="s">
        <v>103</v>
      </c>
      <c r="Z581" t="s">
        <v>2900</v>
      </c>
      <c r="AA581" t="s">
        <v>24</v>
      </c>
      <c r="AB581" t="s">
        <v>24</v>
      </c>
      <c r="AC581" t="s">
        <v>959</v>
      </c>
      <c r="AF581" t="s">
        <v>112</v>
      </c>
      <c r="AG581" t="s">
        <v>2901</v>
      </c>
      <c r="AH581" t="s">
        <v>2902</v>
      </c>
      <c r="AI581" t="s">
        <v>0</v>
      </c>
      <c r="AJ581" t="s">
        <v>2903</v>
      </c>
      <c r="AL581" t="s">
        <v>28</v>
      </c>
      <c r="AM581" t="s">
        <v>24</v>
      </c>
      <c r="AN581" t="s">
        <v>24</v>
      </c>
      <c r="AO581" t="s">
        <v>100</v>
      </c>
    </row>
    <row r="582" spans="1:41" x14ac:dyDescent="0.3">
      <c r="A582" t="s">
        <v>2912</v>
      </c>
      <c r="D582" t="s">
        <v>2905</v>
      </c>
      <c r="G582" t="s">
        <v>192</v>
      </c>
      <c r="H582" t="s">
        <v>2906</v>
      </c>
      <c r="I582" t="s">
        <v>44</v>
      </c>
      <c r="K582" t="s">
        <v>2907</v>
      </c>
      <c r="T582" t="s">
        <v>8</v>
      </c>
      <c r="U582" t="s">
        <v>30</v>
      </c>
      <c r="W582" t="s">
        <v>30</v>
      </c>
      <c r="X582" t="s">
        <v>31</v>
      </c>
      <c r="Y582" t="s">
        <v>32</v>
      </c>
      <c r="Z582" t="s">
        <v>2905</v>
      </c>
      <c r="AA582" t="s">
        <v>33</v>
      </c>
      <c r="AB582" t="s">
        <v>33</v>
      </c>
      <c r="AC582" t="s">
        <v>2333</v>
      </c>
      <c r="AE582" t="s">
        <v>2908</v>
      </c>
      <c r="AF582" t="s">
        <v>2189</v>
      </c>
      <c r="AG582" t="s">
        <v>2909</v>
      </c>
      <c r="AH582" t="s">
        <v>2910</v>
      </c>
      <c r="AJ582" t="s">
        <v>2911</v>
      </c>
      <c r="AL582" t="s">
        <v>38</v>
      </c>
      <c r="AM582" t="s">
        <v>33</v>
      </c>
      <c r="AN582" t="s">
        <v>33</v>
      </c>
      <c r="AO582" t="s">
        <v>77</v>
      </c>
    </row>
    <row r="583" spans="1:41" x14ac:dyDescent="0.3">
      <c r="A583" t="s">
        <v>2915</v>
      </c>
      <c r="D583" t="s">
        <v>2913</v>
      </c>
      <c r="T583" t="s">
        <v>8</v>
      </c>
      <c r="U583" t="s">
        <v>9</v>
      </c>
      <c r="V583" t="s">
        <v>171</v>
      </c>
      <c r="W583" t="s">
        <v>9</v>
      </c>
      <c r="X583" t="s">
        <v>171</v>
      </c>
      <c r="Y583" t="s">
        <v>172</v>
      </c>
      <c r="Z583" t="s">
        <v>2913</v>
      </c>
      <c r="AA583" t="s">
        <v>173</v>
      </c>
      <c r="AB583" t="s">
        <v>173</v>
      </c>
      <c r="AC583" t="s">
        <v>179</v>
      </c>
      <c r="AJ583" t="s">
        <v>2914</v>
      </c>
      <c r="AL583" t="s">
        <v>20</v>
      </c>
      <c r="AM583" t="s">
        <v>173</v>
      </c>
      <c r="AN583" t="s">
        <v>173</v>
      </c>
      <c r="AO583" t="s">
        <v>184</v>
      </c>
    </row>
    <row r="584" spans="1:41" x14ac:dyDescent="0.3">
      <c r="A584" t="s">
        <v>2926</v>
      </c>
      <c r="B584" t="s">
        <v>0</v>
      </c>
      <c r="D584" t="s">
        <v>2916</v>
      </c>
      <c r="F584" t="s">
        <v>2</v>
      </c>
      <c r="G584" t="s">
        <v>1828</v>
      </c>
      <c r="H584" t="s">
        <v>2917</v>
      </c>
      <c r="I584" t="s">
        <v>2918</v>
      </c>
      <c r="J584" t="s">
        <v>2919</v>
      </c>
      <c r="K584" t="s">
        <v>2920</v>
      </c>
      <c r="T584" t="s">
        <v>8</v>
      </c>
      <c r="U584" t="s">
        <v>9</v>
      </c>
      <c r="W584" t="s">
        <v>9</v>
      </c>
      <c r="X584" t="s">
        <v>92</v>
      </c>
      <c r="Y584" t="s">
        <v>118</v>
      </c>
      <c r="Z584" t="s">
        <v>2916</v>
      </c>
      <c r="AA584" t="s">
        <v>99</v>
      </c>
      <c r="AB584" t="s">
        <v>99</v>
      </c>
      <c r="AC584" t="s">
        <v>1828</v>
      </c>
      <c r="AD584" t="s">
        <v>2919</v>
      </c>
      <c r="AE584" t="s">
        <v>2921</v>
      </c>
      <c r="AF584" t="s">
        <v>2922</v>
      </c>
      <c r="AG584" t="s">
        <v>2923</v>
      </c>
      <c r="AH584" t="s">
        <v>2924</v>
      </c>
      <c r="AI584" t="s">
        <v>0</v>
      </c>
      <c r="AJ584" t="s">
        <v>2925</v>
      </c>
      <c r="AL584" t="s">
        <v>20</v>
      </c>
      <c r="AM584" t="s">
        <v>99</v>
      </c>
      <c r="AN584" t="s">
        <v>99</v>
      </c>
      <c r="AO584" t="s">
        <v>1837</v>
      </c>
    </row>
    <row r="585" spans="1:41" x14ac:dyDescent="0.3">
      <c r="A585" t="s">
        <v>2931</v>
      </c>
      <c r="B585" t="s">
        <v>0</v>
      </c>
      <c r="D585" t="s">
        <v>2927</v>
      </c>
      <c r="F585" t="s">
        <v>2</v>
      </c>
      <c r="G585" t="s">
        <v>1828</v>
      </c>
      <c r="H585" t="s">
        <v>2917</v>
      </c>
      <c r="I585" t="s">
        <v>1027</v>
      </c>
      <c r="J585" t="s">
        <v>2919</v>
      </c>
      <c r="K585" t="s">
        <v>2920</v>
      </c>
      <c r="T585" t="s">
        <v>8</v>
      </c>
      <c r="U585" t="s">
        <v>9</v>
      </c>
      <c r="V585" t="s">
        <v>24</v>
      </c>
      <c r="W585" t="s">
        <v>9</v>
      </c>
      <c r="X585" t="s">
        <v>24</v>
      </c>
      <c r="Y585" t="s">
        <v>110</v>
      </c>
      <c r="Z585" t="s">
        <v>2927</v>
      </c>
      <c r="AA585" t="s">
        <v>24</v>
      </c>
      <c r="AB585" t="s">
        <v>24</v>
      </c>
      <c r="AC585" t="s">
        <v>1828</v>
      </c>
      <c r="AD585" t="s">
        <v>2919</v>
      </c>
      <c r="AE585" t="s">
        <v>2928</v>
      </c>
      <c r="AF585" t="s">
        <v>112</v>
      </c>
      <c r="AG585" t="s">
        <v>112</v>
      </c>
      <c r="AH585" t="s">
        <v>2929</v>
      </c>
      <c r="AI585" t="s">
        <v>0</v>
      </c>
      <c r="AJ585" t="s">
        <v>2930</v>
      </c>
      <c r="AL585" t="s">
        <v>20</v>
      </c>
      <c r="AM585" t="s">
        <v>24</v>
      </c>
      <c r="AN585" t="s">
        <v>24</v>
      </c>
      <c r="AO585" t="s">
        <v>1837</v>
      </c>
    </row>
    <row r="586" spans="1:41" x14ac:dyDescent="0.3">
      <c r="A586" t="s">
        <v>2931</v>
      </c>
      <c r="B586" t="s">
        <v>0</v>
      </c>
      <c r="D586" t="s">
        <v>2927</v>
      </c>
      <c r="F586" t="s">
        <v>2</v>
      </c>
      <c r="G586" t="s">
        <v>1828</v>
      </c>
      <c r="H586" t="s">
        <v>2917</v>
      </c>
      <c r="I586" t="s">
        <v>1027</v>
      </c>
      <c r="J586" t="s">
        <v>2919</v>
      </c>
      <c r="K586" t="s">
        <v>2920</v>
      </c>
      <c r="T586" t="s">
        <v>22</v>
      </c>
      <c r="U586" t="s">
        <v>23</v>
      </c>
      <c r="V586" t="s">
        <v>215</v>
      </c>
      <c r="W586" t="s">
        <v>9</v>
      </c>
      <c r="X586" t="s">
        <v>24</v>
      </c>
      <c r="Y586" t="s">
        <v>216</v>
      </c>
      <c r="Z586" t="s">
        <v>2927</v>
      </c>
      <c r="AA586" t="s">
        <v>24</v>
      </c>
      <c r="AB586" t="s">
        <v>24</v>
      </c>
      <c r="AC586" t="s">
        <v>1828</v>
      </c>
      <c r="AD586" t="s">
        <v>2919</v>
      </c>
      <c r="AE586" t="s">
        <v>2928</v>
      </c>
      <c r="AF586" t="s">
        <v>112</v>
      </c>
      <c r="AG586" t="s">
        <v>112</v>
      </c>
      <c r="AH586" t="s">
        <v>2929</v>
      </c>
      <c r="AI586" t="s">
        <v>0</v>
      </c>
      <c r="AJ586" t="s">
        <v>2930</v>
      </c>
      <c r="AL586" t="s">
        <v>28</v>
      </c>
      <c r="AM586" t="s">
        <v>24</v>
      </c>
      <c r="AN586" t="s">
        <v>24</v>
      </c>
      <c r="AO586" t="s">
        <v>1837</v>
      </c>
    </row>
    <row r="587" spans="1:41" x14ac:dyDescent="0.3">
      <c r="A587" t="s">
        <v>2931</v>
      </c>
      <c r="B587" t="s">
        <v>0</v>
      </c>
      <c r="D587" t="s">
        <v>2927</v>
      </c>
      <c r="F587" t="s">
        <v>2</v>
      </c>
      <c r="G587" t="s">
        <v>1828</v>
      </c>
      <c r="H587" t="s">
        <v>2917</v>
      </c>
      <c r="I587" t="s">
        <v>1027</v>
      </c>
      <c r="J587" t="s">
        <v>2919</v>
      </c>
      <c r="K587" t="s">
        <v>2920</v>
      </c>
      <c r="T587" t="s">
        <v>102</v>
      </c>
      <c r="U587" t="s">
        <v>102</v>
      </c>
      <c r="W587" t="s">
        <v>9</v>
      </c>
      <c r="X587" t="s">
        <v>24</v>
      </c>
      <c r="Y587" t="s">
        <v>103</v>
      </c>
      <c r="Z587" t="s">
        <v>2927</v>
      </c>
      <c r="AA587" t="s">
        <v>24</v>
      </c>
      <c r="AB587" t="s">
        <v>24</v>
      </c>
      <c r="AC587" t="s">
        <v>1828</v>
      </c>
      <c r="AD587" t="s">
        <v>2919</v>
      </c>
      <c r="AE587" t="s">
        <v>2928</v>
      </c>
      <c r="AF587" t="s">
        <v>112</v>
      </c>
      <c r="AG587" t="s">
        <v>2932</v>
      </c>
      <c r="AH587" t="s">
        <v>2929</v>
      </c>
      <c r="AI587" t="s">
        <v>0</v>
      </c>
      <c r="AJ587" t="s">
        <v>2930</v>
      </c>
      <c r="AL587" t="s">
        <v>28</v>
      </c>
      <c r="AM587" t="s">
        <v>24</v>
      </c>
      <c r="AN587" t="s">
        <v>24</v>
      </c>
      <c r="AO587" t="s">
        <v>1837</v>
      </c>
    </row>
    <row r="588" spans="1:41" x14ac:dyDescent="0.3">
      <c r="A588" t="s">
        <v>2931</v>
      </c>
      <c r="B588" t="s">
        <v>0</v>
      </c>
      <c r="D588" t="s">
        <v>2927</v>
      </c>
      <c r="F588" t="s">
        <v>2</v>
      </c>
      <c r="G588" t="s">
        <v>1828</v>
      </c>
      <c r="H588" t="s">
        <v>2917</v>
      </c>
      <c r="I588" t="s">
        <v>1027</v>
      </c>
      <c r="J588" t="s">
        <v>2919</v>
      </c>
      <c r="K588" t="s">
        <v>2920</v>
      </c>
      <c r="T588" t="s">
        <v>22</v>
      </c>
      <c r="U588" t="s">
        <v>23</v>
      </c>
      <c r="W588" t="s">
        <v>9</v>
      </c>
      <c r="X588" t="s">
        <v>24</v>
      </c>
      <c r="Y588" t="s">
        <v>25</v>
      </c>
      <c r="Z588" t="s">
        <v>2927</v>
      </c>
      <c r="AA588" t="s">
        <v>24</v>
      </c>
      <c r="AB588" t="s">
        <v>24</v>
      </c>
      <c r="AC588" t="s">
        <v>1828</v>
      </c>
      <c r="AD588" t="s">
        <v>2919</v>
      </c>
      <c r="AE588" t="s">
        <v>2928</v>
      </c>
      <c r="AF588" t="s">
        <v>112</v>
      </c>
      <c r="AG588" t="s">
        <v>112</v>
      </c>
      <c r="AH588" t="s">
        <v>2929</v>
      </c>
      <c r="AI588" t="s">
        <v>0</v>
      </c>
      <c r="AJ588" t="s">
        <v>2930</v>
      </c>
      <c r="AL588" t="s">
        <v>28</v>
      </c>
      <c r="AM588" t="s">
        <v>24</v>
      </c>
      <c r="AN588" t="s">
        <v>24</v>
      </c>
      <c r="AO588" t="s">
        <v>1837</v>
      </c>
    </row>
    <row r="589" spans="1:41" x14ac:dyDescent="0.3">
      <c r="A589" t="s">
        <v>2940</v>
      </c>
      <c r="B589" t="s">
        <v>0</v>
      </c>
      <c r="D589" t="s">
        <v>2933</v>
      </c>
      <c r="F589" t="s">
        <v>2</v>
      </c>
      <c r="G589" t="s">
        <v>1828</v>
      </c>
      <c r="H589" t="s">
        <v>2917</v>
      </c>
      <c r="I589" t="s">
        <v>643</v>
      </c>
      <c r="J589" t="s">
        <v>2919</v>
      </c>
      <c r="K589" t="s">
        <v>2934</v>
      </c>
      <c r="T589" t="s">
        <v>8</v>
      </c>
      <c r="U589" t="s">
        <v>9</v>
      </c>
      <c r="V589" t="s">
        <v>171</v>
      </c>
      <c r="W589" t="s">
        <v>9</v>
      </c>
      <c r="X589" t="s">
        <v>171</v>
      </c>
      <c r="Y589" t="s">
        <v>172</v>
      </c>
      <c r="Z589" t="s">
        <v>2933</v>
      </c>
      <c r="AA589" t="s">
        <v>173</v>
      </c>
      <c r="AB589" t="s">
        <v>173</v>
      </c>
      <c r="AC589" t="s">
        <v>119</v>
      </c>
      <c r="AD589" t="s">
        <v>2919</v>
      </c>
      <c r="AE589" t="s">
        <v>2935</v>
      </c>
      <c r="AF589" t="s">
        <v>2936</v>
      </c>
      <c r="AG589" t="s">
        <v>2937</v>
      </c>
      <c r="AH589" t="s">
        <v>2938</v>
      </c>
      <c r="AI589" t="s">
        <v>0</v>
      </c>
      <c r="AJ589" t="s">
        <v>2939</v>
      </c>
      <c r="AL589" t="s">
        <v>20</v>
      </c>
      <c r="AM589" t="s">
        <v>173</v>
      </c>
      <c r="AN589" t="s">
        <v>173</v>
      </c>
      <c r="AO589" t="s">
        <v>124</v>
      </c>
    </row>
    <row r="590" spans="1:41" x14ac:dyDescent="0.3">
      <c r="A590" t="s">
        <v>2946</v>
      </c>
      <c r="B590" t="s">
        <v>0</v>
      </c>
      <c r="D590" t="s">
        <v>2941</v>
      </c>
      <c r="F590" t="s">
        <v>2</v>
      </c>
      <c r="G590" t="s">
        <v>1828</v>
      </c>
      <c r="H590" t="s">
        <v>2917</v>
      </c>
      <c r="I590" t="s">
        <v>1027</v>
      </c>
      <c r="J590" t="s">
        <v>2919</v>
      </c>
      <c r="K590" t="s">
        <v>2920</v>
      </c>
      <c r="T590" t="s">
        <v>8</v>
      </c>
      <c r="U590" t="s">
        <v>9</v>
      </c>
      <c r="W590" t="s">
        <v>9</v>
      </c>
      <c r="X590" t="s">
        <v>10</v>
      </c>
      <c r="Y590" t="s">
        <v>11</v>
      </c>
      <c r="Z590" t="s">
        <v>2941</v>
      </c>
      <c r="AA590" t="s">
        <v>12</v>
      </c>
      <c r="AB590" t="s">
        <v>12</v>
      </c>
      <c r="AC590" t="s">
        <v>1657</v>
      </c>
      <c r="AD590" t="s">
        <v>2919</v>
      </c>
      <c r="AE590" t="s">
        <v>2928</v>
      </c>
      <c r="AF590" t="s">
        <v>2942</v>
      </c>
      <c r="AG590" t="s">
        <v>2943</v>
      </c>
      <c r="AH590" t="s">
        <v>2944</v>
      </c>
      <c r="AI590" t="s">
        <v>0</v>
      </c>
      <c r="AJ590" t="s">
        <v>2945</v>
      </c>
      <c r="AL590" t="s">
        <v>20</v>
      </c>
      <c r="AM590" t="s">
        <v>12</v>
      </c>
      <c r="AN590" t="s">
        <v>12</v>
      </c>
      <c r="AO590" t="s">
        <v>1664</v>
      </c>
    </row>
    <row r="591" spans="1:41" x14ac:dyDescent="0.3">
      <c r="A591" t="s">
        <v>2951</v>
      </c>
      <c r="D591" t="s">
        <v>2947</v>
      </c>
      <c r="T591" t="s">
        <v>8</v>
      </c>
      <c r="U591" t="s">
        <v>9</v>
      </c>
      <c r="V591" t="s">
        <v>171</v>
      </c>
      <c r="W591" t="s">
        <v>9</v>
      </c>
      <c r="X591" t="s">
        <v>171</v>
      </c>
      <c r="Y591" t="s">
        <v>172</v>
      </c>
      <c r="Z591" t="s">
        <v>2947</v>
      </c>
      <c r="AA591" t="s">
        <v>173</v>
      </c>
      <c r="AB591" t="s">
        <v>173</v>
      </c>
      <c r="AC591" t="s">
        <v>146</v>
      </c>
      <c r="AG591" t="s">
        <v>2948</v>
      </c>
      <c r="AH591" t="s">
        <v>2949</v>
      </c>
      <c r="AJ591" t="s">
        <v>2950</v>
      </c>
      <c r="AL591" t="s">
        <v>20</v>
      </c>
      <c r="AM591" t="s">
        <v>173</v>
      </c>
      <c r="AN591" t="s">
        <v>173</v>
      </c>
    </row>
    <row r="592" spans="1:41" x14ac:dyDescent="0.3">
      <c r="A592" t="s">
        <v>2955</v>
      </c>
      <c r="D592" t="s">
        <v>2952</v>
      </c>
      <c r="T592" t="s">
        <v>8</v>
      </c>
      <c r="U592" t="s">
        <v>9</v>
      </c>
      <c r="V592" t="s">
        <v>238</v>
      </c>
      <c r="W592" t="s">
        <v>9</v>
      </c>
      <c r="X592" t="s">
        <v>238</v>
      </c>
      <c r="Y592" t="s">
        <v>239</v>
      </c>
      <c r="Z592" t="s">
        <v>2952</v>
      </c>
      <c r="AA592" t="s">
        <v>240</v>
      </c>
      <c r="AB592" t="s">
        <v>240</v>
      </c>
      <c r="AC592" t="s">
        <v>126</v>
      </c>
      <c r="AG592" t="s">
        <v>2953</v>
      </c>
      <c r="AH592" t="s">
        <v>112</v>
      </c>
      <c r="AI592" t="s">
        <v>243</v>
      </c>
      <c r="AJ592" t="s">
        <v>2954</v>
      </c>
      <c r="AL592" t="s">
        <v>20</v>
      </c>
      <c r="AM592" t="s">
        <v>240</v>
      </c>
      <c r="AN592" t="s">
        <v>240</v>
      </c>
    </row>
    <row r="593" spans="1:41" x14ac:dyDescent="0.3">
      <c r="A593" t="s">
        <v>2960</v>
      </c>
      <c r="B593" t="s">
        <v>534</v>
      </c>
      <c r="D593" t="s">
        <v>2956</v>
      </c>
      <c r="F593" t="s">
        <v>41</v>
      </c>
      <c r="T593" t="s">
        <v>22</v>
      </c>
      <c r="U593" t="s">
        <v>23</v>
      </c>
      <c r="V593" t="s">
        <v>215</v>
      </c>
      <c r="W593" t="s">
        <v>9</v>
      </c>
      <c r="X593" t="s">
        <v>24</v>
      </c>
      <c r="Y593" t="s">
        <v>216</v>
      </c>
      <c r="Z593" t="s">
        <v>2956</v>
      </c>
      <c r="AA593" t="s">
        <v>24</v>
      </c>
      <c r="AB593" t="s">
        <v>24</v>
      </c>
      <c r="AC593" t="s">
        <v>1381</v>
      </c>
      <c r="AG593" t="s">
        <v>2957</v>
      </c>
      <c r="AH593" t="s">
        <v>2958</v>
      </c>
      <c r="AI593" t="s">
        <v>534</v>
      </c>
      <c r="AJ593" t="s">
        <v>2959</v>
      </c>
      <c r="AL593" t="s">
        <v>28</v>
      </c>
      <c r="AM593" t="s">
        <v>24</v>
      </c>
      <c r="AN593" t="s">
        <v>24</v>
      </c>
      <c r="AO593" t="s">
        <v>1386</v>
      </c>
    </row>
    <row r="594" spans="1:41" x14ac:dyDescent="0.3">
      <c r="A594" t="s">
        <v>2969</v>
      </c>
      <c r="B594" t="s">
        <v>0</v>
      </c>
      <c r="D594" t="s">
        <v>2961</v>
      </c>
      <c r="F594" t="s">
        <v>41</v>
      </c>
      <c r="G594" t="s">
        <v>2034</v>
      </c>
      <c r="H594" t="s">
        <v>2962</v>
      </c>
      <c r="I594" t="s">
        <v>44</v>
      </c>
      <c r="K594" t="s">
        <v>2963</v>
      </c>
      <c r="T594" t="s">
        <v>8</v>
      </c>
      <c r="U594" t="s">
        <v>9</v>
      </c>
      <c r="W594" t="s">
        <v>9</v>
      </c>
      <c r="X594" t="s">
        <v>92</v>
      </c>
      <c r="Y594" t="s">
        <v>118</v>
      </c>
      <c r="Z594" t="s">
        <v>2961</v>
      </c>
      <c r="AA594" t="s">
        <v>99</v>
      </c>
      <c r="AB594" t="s">
        <v>99</v>
      </c>
      <c r="AC594" t="s">
        <v>2034</v>
      </c>
      <c r="AE594" t="s">
        <v>2964</v>
      </c>
      <c r="AF594" t="s">
        <v>2965</v>
      </c>
      <c r="AG594" t="s">
        <v>2966</v>
      </c>
      <c r="AH594" t="s">
        <v>2967</v>
      </c>
      <c r="AI594" t="s">
        <v>0</v>
      </c>
      <c r="AJ594" t="s">
        <v>2968</v>
      </c>
      <c r="AL594" t="s">
        <v>20</v>
      </c>
      <c r="AM594" t="s">
        <v>99</v>
      </c>
      <c r="AN594" t="s">
        <v>99</v>
      </c>
    </row>
    <row r="595" spans="1:41" x14ac:dyDescent="0.3">
      <c r="A595" t="s">
        <v>2975</v>
      </c>
      <c r="B595" t="s">
        <v>0</v>
      </c>
      <c r="D595" t="s">
        <v>2970</v>
      </c>
      <c r="F595" t="s">
        <v>41</v>
      </c>
      <c r="T595" t="s">
        <v>102</v>
      </c>
      <c r="U595" t="s">
        <v>102</v>
      </c>
      <c r="W595" t="s">
        <v>9</v>
      </c>
      <c r="X595" t="s">
        <v>24</v>
      </c>
      <c r="Y595" t="s">
        <v>103</v>
      </c>
      <c r="Z595" t="s">
        <v>2970</v>
      </c>
      <c r="AA595" t="s">
        <v>51</v>
      </c>
      <c r="AB595" t="s">
        <v>51</v>
      </c>
      <c r="AC595" t="s">
        <v>179</v>
      </c>
      <c r="AF595" t="s">
        <v>2971</v>
      </c>
      <c r="AG595" t="s">
        <v>2972</v>
      </c>
      <c r="AH595" t="s">
        <v>2973</v>
      </c>
      <c r="AI595" t="s">
        <v>0</v>
      </c>
      <c r="AJ595" t="s">
        <v>2974</v>
      </c>
      <c r="AL595" t="s">
        <v>28</v>
      </c>
      <c r="AM595" t="s">
        <v>60</v>
      </c>
      <c r="AN595" t="s">
        <v>24</v>
      </c>
      <c r="AO595" t="s">
        <v>184</v>
      </c>
    </row>
    <row r="596" spans="1:41" x14ac:dyDescent="0.3">
      <c r="A596" t="s">
        <v>2980</v>
      </c>
      <c r="B596" t="s">
        <v>0</v>
      </c>
      <c r="D596" t="s">
        <v>2976</v>
      </c>
      <c r="F596" t="s">
        <v>41</v>
      </c>
      <c r="T596" t="s">
        <v>22</v>
      </c>
      <c r="U596" t="s">
        <v>23</v>
      </c>
      <c r="W596" t="s">
        <v>9</v>
      </c>
      <c r="X596" t="s">
        <v>24</v>
      </c>
      <c r="Y596" t="s">
        <v>25</v>
      </c>
      <c r="Z596" t="s">
        <v>2976</v>
      </c>
      <c r="AA596" t="s">
        <v>24</v>
      </c>
      <c r="AB596" t="s">
        <v>24</v>
      </c>
      <c r="AC596" t="s">
        <v>410</v>
      </c>
      <c r="AG596" t="s">
        <v>2977</v>
      </c>
      <c r="AH596" t="s">
        <v>2978</v>
      </c>
      <c r="AI596" t="s">
        <v>0</v>
      </c>
      <c r="AJ596" t="s">
        <v>2979</v>
      </c>
      <c r="AL596" t="s">
        <v>28</v>
      </c>
      <c r="AM596" t="s">
        <v>24</v>
      </c>
      <c r="AN596" t="s">
        <v>24</v>
      </c>
      <c r="AO596" t="s">
        <v>414</v>
      </c>
    </row>
    <row r="597" spans="1:41" x14ac:dyDescent="0.3">
      <c r="A597" t="s">
        <v>2987</v>
      </c>
      <c r="B597" t="s">
        <v>0</v>
      </c>
      <c r="D597" t="s">
        <v>2981</v>
      </c>
      <c r="F597" t="s">
        <v>41</v>
      </c>
      <c r="G597" t="s">
        <v>2034</v>
      </c>
      <c r="H597" t="s">
        <v>2981</v>
      </c>
      <c r="I597" t="s">
        <v>44</v>
      </c>
      <c r="K597" t="s">
        <v>2982</v>
      </c>
      <c r="T597" t="s">
        <v>8</v>
      </c>
      <c r="U597" t="s">
        <v>9</v>
      </c>
      <c r="W597" t="s">
        <v>9</v>
      </c>
      <c r="X597" t="s">
        <v>92</v>
      </c>
      <c r="Y597" t="s">
        <v>118</v>
      </c>
      <c r="Z597" t="s">
        <v>2981</v>
      </c>
      <c r="AA597" t="s">
        <v>99</v>
      </c>
      <c r="AB597" t="s">
        <v>99</v>
      </c>
      <c r="AC597" t="s">
        <v>2034</v>
      </c>
      <c r="AE597" t="s">
        <v>2368</v>
      </c>
      <c r="AF597" t="s">
        <v>2983</v>
      </c>
      <c r="AG597" t="s">
        <v>2984</v>
      </c>
      <c r="AH597" t="s">
        <v>2985</v>
      </c>
      <c r="AI597" t="s">
        <v>0</v>
      </c>
      <c r="AJ597" t="s">
        <v>2986</v>
      </c>
      <c r="AL597" t="s">
        <v>20</v>
      </c>
      <c r="AM597" t="s">
        <v>99</v>
      </c>
      <c r="AN597" t="s">
        <v>99</v>
      </c>
    </row>
    <row r="598" spans="1:41" x14ac:dyDescent="0.3">
      <c r="A598" t="s">
        <v>2992</v>
      </c>
      <c r="D598" t="s">
        <v>2988</v>
      </c>
      <c r="T598" t="s">
        <v>8</v>
      </c>
      <c r="U598" t="s">
        <v>9</v>
      </c>
      <c r="W598" t="s">
        <v>9</v>
      </c>
      <c r="X598" t="s">
        <v>92</v>
      </c>
      <c r="Y598" t="s">
        <v>118</v>
      </c>
      <c r="Z598" t="s">
        <v>2988</v>
      </c>
      <c r="AA598" t="s">
        <v>99</v>
      </c>
      <c r="AB598" t="s">
        <v>99</v>
      </c>
      <c r="AC598" t="s">
        <v>146</v>
      </c>
      <c r="AG598" t="s">
        <v>2989</v>
      </c>
      <c r="AH598" t="s">
        <v>2990</v>
      </c>
      <c r="AJ598" t="s">
        <v>2991</v>
      </c>
      <c r="AL598" t="s">
        <v>20</v>
      </c>
      <c r="AM598" t="s">
        <v>99</v>
      </c>
      <c r="AN598" t="s">
        <v>99</v>
      </c>
    </row>
    <row r="599" spans="1:41" x14ac:dyDescent="0.3">
      <c r="A599" t="s">
        <v>2997</v>
      </c>
      <c r="D599" t="s">
        <v>2993</v>
      </c>
      <c r="T599" t="s">
        <v>102</v>
      </c>
      <c r="U599" t="s">
        <v>102</v>
      </c>
      <c r="W599" t="s">
        <v>9</v>
      </c>
      <c r="X599" t="s">
        <v>24</v>
      </c>
      <c r="Y599" t="s">
        <v>103</v>
      </c>
      <c r="Z599" t="s">
        <v>2993</v>
      </c>
      <c r="AA599" t="s">
        <v>24</v>
      </c>
      <c r="AB599" t="s">
        <v>24</v>
      </c>
      <c r="AC599" t="s">
        <v>95</v>
      </c>
      <c r="AG599" t="s">
        <v>2994</v>
      </c>
      <c r="AH599" t="s">
        <v>2995</v>
      </c>
      <c r="AJ599" t="s">
        <v>2996</v>
      </c>
      <c r="AL599" t="s">
        <v>28</v>
      </c>
      <c r="AM599" t="s">
        <v>24</v>
      </c>
      <c r="AN599" t="s">
        <v>24</v>
      </c>
      <c r="AO599" t="s">
        <v>100</v>
      </c>
    </row>
    <row r="600" spans="1:41" x14ac:dyDescent="0.3">
      <c r="A600" t="s">
        <v>3001</v>
      </c>
      <c r="B600" t="s">
        <v>0</v>
      </c>
      <c r="D600" t="s">
        <v>2998</v>
      </c>
      <c r="F600" t="s">
        <v>41</v>
      </c>
      <c r="T600" t="s">
        <v>22</v>
      </c>
      <c r="U600" t="s">
        <v>23</v>
      </c>
      <c r="V600" t="s">
        <v>215</v>
      </c>
      <c r="W600" t="s">
        <v>9</v>
      </c>
      <c r="X600" t="s">
        <v>24</v>
      </c>
      <c r="Y600" t="s">
        <v>216</v>
      </c>
      <c r="Z600" t="s">
        <v>2998</v>
      </c>
      <c r="AA600" t="s">
        <v>24</v>
      </c>
      <c r="AB600" t="s">
        <v>24</v>
      </c>
      <c r="AC600" t="s">
        <v>410</v>
      </c>
      <c r="AG600" t="s">
        <v>112</v>
      </c>
      <c r="AH600" t="s">
        <v>2999</v>
      </c>
      <c r="AI600" t="s">
        <v>0</v>
      </c>
      <c r="AJ600" t="s">
        <v>3000</v>
      </c>
      <c r="AL600" t="s">
        <v>28</v>
      </c>
      <c r="AM600" t="s">
        <v>24</v>
      </c>
      <c r="AN600" t="s">
        <v>24</v>
      </c>
      <c r="AO600" t="s">
        <v>414</v>
      </c>
    </row>
    <row r="601" spans="1:41" x14ac:dyDescent="0.3">
      <c r="A601" t="s">
        <v>3001</v>
      </c>
      <c r="B601" t="s">
        <v>0</v>
      </c>
      <c r="D601" t="s">
        <v>2998</v>
      </c>
      <c r="F601" t="s">
        <v>41</v>
      </c>
      <c r="T601" t="s">
        <v>22</v>
      </c>
      <c r="U601" t="s">
        <v>23</v>
      </c>
      <c r="W601" t="s">
        <v>9</v>
      </c>
      <c r="X601" t="s">
        <v>24</v>
      </c>
      <c r="Y601" t="s">
        <v>25</v>
      </c>
      <c r="Z601" t="s">
        <v>2998</v>
      </c>
      <c r="AA601" t="s">
        <v>24</v>
      </c>
      <c r="AB601" t="s">
        <v>24</v>
      </c>
      <c r="AC601" t="s">
        <v>410</v>
      </c>
      <c r="AG601" t="s">
        <v>112</v>
      </c>
      <c r="AH601" t="s">
        <v>2999</v>
      </c>
      <c r="AI601" t="s">
        <v>0</v>
      </c>
      <c r="AJ601" t="s">
        <v>3000</v>
      </c>
      <c r="AL601" t="s">
        <v>28</v>
      </c>
      <c r="AM601" t="s">
        <v>24</v>
      </c>
      <c r="AN601" t="s">
        <v>24</v>
      </c>
      <c r="AO601" t="s">
        <v>414</v>
      </c>
    </row>
    <row r="602" spans="1:41" x14ac:dyDescent="0.3">
      <c r="A602" t="s">
        <v>3006</v>
      </c>
      <c r="D602" t="s">
        <v>3002</v>
      </c>
      <c r="X602" t="s">
        <v>24</v>
      </c>
      <c r="Y602" t="s">
        <v>429</v>
      </c>
      <c r="Z602" t="s">
        <v>3002</v>
      </c>
      <c r="AA602" t="s">
        <v>24</v>
      </c>
      <c r="AB602" t="s">
        <v>24</v>
      </c>
      <c r="AC602" t="s">
        <v>2383</v>
      </c>
      <c r="AG602" t="s">
        <v>3003</v>
      </c>
      <c r="AH602" t="s">
        <v>3004</v>
      </c>
      <c r="AJ602" t="s">
        <v>3005</v>
      </c>
      <c r="AL602" t="s">
        <v>28</v>
      </c>
      <c r="AM602" t="s">
        <v>24</v>
      </c>
      <c r="AN602" t="s">
        <v>24</v>
      </c>
      <c r="AO602" t="s">
        <v>2388</v>
      </c>
    </row>
    <row r="603" spans="1:41" x14ac:dyDescent="0.3">
      <c r="A603" t="s">
        <v>3011</v>
      </c>
      <c r="D603" t="s">
        <v>3007</v>
      </c>
      <c r="T603" t="s">
        <v>22</v>
      </c>
      <c r="U603" t="s">
        <v>23</v>
      </c>
      <c r="W603" t="s">
        <v>9</v>
      </c>
      <c r="X603" t="s">
        <v>24</v>
      </c>
      <c r="Y603" t="s">
        <v>25</v>
      </c>
      <c r="Z603" t="s">
        <v>3007</v>
      </c>
      <c r="AA603" t="s">
        <v>94</v>
      </c>
      <c r="AB603" t="s">
        <v>94</v>
      </c>
      <c r="AC603" t="s">
        <v>146</v>
      </c>
      <c r="AG603" t="s">
        <v>3008</v>
      </c>
      <c r="AH603" t="s">
        <v>3009</v>
      </c>
      <c r="AJ603" t="s">
        <v>3010</v>
      </c>
      <c r="AL603" t="s">
        <v>28</v>
      </c>
      <c r="AM603" t="s">
        <v>94</v>
      </c>
      <c r="AN603" t="s">
        <v>24</v>
      </c>
    </row>
    <row r="604" spans="1:41" x14ac:dyDescent="0.3">
      <c r="A604" t="s">
        <v>3015</v>
      </c>
      <c r="D604" t="s">
        <v>3012</v>
      </c>
      <c r="T604" t="s">
        <v>8</v>
      </c>
      <c r="U604" t="s">
        <v>30</v>
      </c>
      <c r="V604" t="s">
        <v>385</v>
      </c>
      <c r="W604" t="s">
        <v>30</v>
      </c>
      <c r="X604" t="s">
        <v>385</v>
      </c>
      <c r="Y604" t="s">
        <v>386</v>
      </c>
      <c r="Z604" t="s">
        <v>3012</v>
      </c>
      <c r="AA604" t="s">
        <v>387</v>
      </c>
      <c r="AB604" t="s">
        <v>387</v>
      </c>
      <c r="AC604" t="s">
        <v>318</v>
      </c>
      <c r="AH604" t="s">
        <v>3013</v>
      </c>
      <c r="AJ604" t="s">
        <v>3014</v>
      </c>
      <c r="AL604" t="s">
        <v>38</v>
      </c>
      <c r="AM604" t="s">
        <v>387</v>
      </c>
      <c r="AN604" t="s">
        <v>387</v>
      </c>
      <c r="AO604" t="s">
        <v>325</v>
      </c>
    </row>
    <row r="605" spans="1:41" x14ac:dyDescent="0.3">
      <c r="A605" t="s">
        <v>3022</v>
      </c>
      <c r="B605" t="s">
        <v>0</v>
      </c>
      <c r="D605" t="s">
        <v>3016</v>
      </c>
      <c r="F605" t="s">
        <v>41</v>
      </c>
      <c r="X605" t="s">
        <v>156</v>
      </c>
      <c r="Y605" t="s">
        <v>157</v>
      </c>
      <c r="Z605" t="s">
        <v>3016</v>
      </c>
      <c r="AA605" t="s">
        <v>156</v>
      </c>
      <c r="AB605" t="s">
        <v>156</v>
      </c>
      <c r="AC605" t="s">
        <v>70</v>
      </c>
      <c r="AE605" t="s">
        <v>3017</v>
      </c>
      <c r="AF605" t="s">
        <v>3018</v>
      </c>
      <c r="AG605" t="s">
        <v>3019</v>
      </c>
      <c r="AH605" t="s">
        <v>3020</v>
      </c>
      <c r="AI605" t="s">
        <v>0</v>
      </c>
      <c r="AJ605" t="s">
        <v>3021</v>
      </c>
      <c r="AL605" t="s">
        <v>38</v>
      </c>
      <c r="AM605" t="s">
        <v>156</v>
      </c>
      <c r="AN605" t="s">
        <v>156</v>
      </c>
      <c r="AO605" t="s">
        <v>77</v>
      </c>
    </row>
    <row r="606" spans="1:41" x14ac:dyDescent="0.3">
      <c r="A606" t="s">
        <v>3026</v>
      </c>
      <c r="D606" t="s">
        <v>3023</v>
      </c>
      <c r="T606" t="s">
        <v>8</v>
      </c>
      <c r="U606" t="s">
        <v>30</v>
      </c>
      <c r="V606" t="s">
        <v>949</v>
      </c>
      <c r="W606" t="s">
        <v>30</v>
      </c>
      <c r="X606" t="s">
        <v>949</v>
      </c>
      <c r="Y606" t="s">
        <v>950</v>
      </c>
      <c r="Z606" t="s">
        <v>3023</v>
      </c>
      <c r="AA606" t="s">
        <v>951</v>
      </c>
      <c r="AB606" t="s">
        <v>951</v>
      </c>
      <c r="AC606" t="s">
        <v>318</v>
      </c>
      <c r="AH606" t="s">
        <v>3024</v>
      </c>
      <c r="AJ606" t="s">
        <v>3025</v>
      </c>
      <c r="AL606" t="s">
        <v>38</v>
      </c>
      <c r="AM606" t="s">
        <v>951</v>
      </c>
      <c r="AN606" t="s">
        <v>951</v>
      </c>
      <c r="AO606" t="s">
        <v>325</v>
      </c>
    </row>
    <row r="607" spans="1:41" x14ac:dyDescent="0.3">
      <c r="A607" t="s">
        <v>3030</v>
      </c>
      <c r="D607" t="s">
        <v>3027</v>
      </c>
      <c r="T607" t="s">
        <v>8</v>
      </c>
      <c r="U607" t="s">
        <v>9</v>
      </c>
      <c r="V607" t="s">
        <v>238</v>
      </c>
      <c r="W607" t="s">
        <v>9</v>
      </c>
      <c r="X607" t="s">
        <v>238</v>
      </c>
      <c r="Y607" t="s">
        <v>239</v>
      </c>
      <c r="Z607" t="s">
        <v>3027</v>
      </c>
      <c r="AA607" t="s">
        <v>240</v>
      </c>
      <c r="AB607" t="s">
        <v>240</v>
      </c>
      <c r="AC607" t="s">
        <v>126</v>
      </c>
      <c r="AG607" t="s">
        <v>3028</v>
      </c>
      <c r="AH607" t="s">
        <v>112</v>
      </c>
      <c r="AI607" t="s">
        <v>243</v>
      </c>
      <c r="AJ607" t="s">
        <v>3029</v>
      </c>
      <c r="AL607" t="s">
        <v>20</v>
      </c>
      <c r="AM607" t="s">
        <v>240</v>
      </c>
      <c r="AN607" t="s">
        <v>240</v>
      </c>
    </row>
    <row r="608" spans="1:41" x14ac:dyDescent="0.3">
      <c r="A608" t="s">
        <v>3034</v>
      </c>
      <c r="B608" t="s">
        <v>0</v>
      </c>
      <c r="D608" t="s">
        <v>3031</v>
      </c>
      <c r="F608" t="s">
        <v>41</v>
      </c>
      <c r="T608" t="s">
        <v>8</v>
      </c>
      <c r="U608" t="s">
        <v>9</v>
      </c>
      <c r="V608" t="s">
        <v>24</v>
      </c>
      <c r="W608" t="s">
        <v>9</v>
      </c>
      <c r="X608" t="s">
        <v>24</v>
      </c>
      <c r="Y608" t="s">
        <v>110</v>
      </c>
      <c r="Z608" t="s">
        <v>3031</v>
      </c>
      <c r="AA608" t="s">
        <v>24</v>
      </c>
      <c r="AB608" t="s">
        <v>24</v>
      </c>
      <c r="AC608" t="s">
        <v>146</v>
      </c>
      <c r="AF608" t="s">
        <v>112</v>
      </c>
      <c r="AG608" t="s">
        <v>112</v>
      </c>
      <c r="AH608" t="s">
        <v>3032</v>
      </c>
      <c r="AI608" t="s">
        <v>0</v>
      </c>
      <c r="AJ608" t="s">
        <v>3033</v>
      </c>
      <c r="AL608" t="s">
        <v>20</v>
      </c>
      <c r="AM608" t="s">
        <v>24</v>
      </c>
      <c r="AN608" t="s">
        <v>24</v>
      </c>
    </row>
    <row r="609" spans="1:41" x14ac:dyDescent="0.3">
      <c r="A609" t="s">
        <v>3034</v>
      </c>
      <c r="B609" t="s">
        <v>0</v>
      </c>
      <c r="D609" t="s">
        <v>3031</v>
      </c>
      <c r="F609" t="s">
        <v>41</v>
      </c>
      <c r="T609" t="s">
        <v>102</v>
      </c>
      <c r="U609" t="s">
        <v>102</v>
      </c>
      <c r="W609" t="s">
        <v>9</v>
      </c>
      <c r="X609" t="s">
        <v>24</v>
      </c>
      <c r="Y609" t="s">
        <v>103</v>
      </c>
      <c r="Z609" t="s">
        <v>3031</v>
      </c>
      <c r="AA609" t="s">
        <v>24</v>
      </c>
      <c r="AB609" t="s">
        <v>24</v>
      </c>
      <c r="AC609" t="s">
        <v>146</v>
      </c>
      <c r="AF609" t="s">
        <v>112</v>
      </c>
      <c r="AH609" t="s">
        <v>3032</v>
      </c>
      <c r="AI609" t="s">
        <v>0</v>
      </c>
      <c r="AJ609" t="s">
        <v>3033</v>
      </c>
      <c r="AL609" t="s">
        <v>28</v>
      </c>
      <c r="AM609" t="s">
        <v>24</v>
      </c>
      <c r="AN609" t="s">
        <v>24</v>
      </c>
    </row>
    <row r="610" spans="1:41" x14ac:dyDescent="0.3">
      <c r="A610" t="s">
        <v>3039</v>
      </c>
      <c r="B610" t="s">
        <v>0</v>
      </c>
      <c r="D610" t="s">
        <v>3035</v>
      </c>
      <c r="F610" t="s">
        <v>41</v>
      </c>
      <c r="T610" t="s">
        <v>22</v>
      </c>
      <c r="U610" t="s">
        <v>23</v>
      </c>
      <c r="V610" t="s">
        <v>215</v>
      </c>
      <c r="W610" t="s">
        <v>9</v>
      </c>
      <c r="X610" t="s">
        <v>24</v>
      </c>
      <c r="Y610" t="s">
        <v>216</v>
      </c>
      <c r="Z610" t="s">
        <v>3035</v>
      </c>
      <c r="AA610" t="s">
        <v>24</v>
      </c>
      <c r="AB610" t="s">
        <v>24</v>
      </c>
      <c r="AC610" t="s">
        <v>104</v>
      </c>
      <c r="AG610" t="s">
        <v>3036</v>
      </c>
      <c r="AH610" t="s">
        <v>3037</v>
      </c>
      <c r="AI610" t="s">
        <v>0</v>
      </c>
      <c r="AJ610" t="s">
        <v>3038</v>
      </c>
      <c r="AL610" t="s">
        <v>28</v>
      </c>
      <c r="AM610" t="s">
        <v>24</v>
      </c>
      <c r="AN610" t="s">
        <v>24</v>
      </c>
      <c r="AO610" t="s">
        <v>100</v>
      </c>
    </row>
    <row r="611" spans="1:41" x14ac:dyDescent="0.3">
      <c r="A611" t="s">
        <v>3046</v>
      </c>
      <c r="B611" t="s">
        <v>0</v>
      </c>
      <c r="D611" t="s">
        <v>3040</v>
      </c>
      <c r="F611" t="s">
        <v>41</v>
      </c>
      <c r="T611" t="s">
        <v>8</v>
      </c>
      <c r="U611" t="s">
        <v>9</v>
      </c>
      <c r="W611" t="s">
        <v>9</v>
      </c>
      <c r="X611" t="s">
        <v>10</v>
      </c>
      <c r="Y611" t="s">
        <v>11</v>
      </c>
      <c r="Z611" t="s">
        <v>3040</v>
      </c>
      <c r="AA611" t="s">
        <v>12</v>
      </c>
      <c r="AB611" t="s">
        <v>12</v>
      </c>
      <c r="AC611" t="s">
        <v>318</v>
      </c>
      <c r="AE611" t="s">
        <v>3041</v>
      </c>
      <c r="AF611" t="s">
        <v>3042</v>
      </c>
      <c r="AG611" t="s">
        <v>3043</v>
      </c>
      <c r="AH611" t="s">
        <v>3044</v>
      </c>
      <c r="AI611" t="s">
        <v>0</v>
      </c>
      <c r="AJ611" t="s">
        <v>3045</v>
      </c>
      <c r="AL611" t="s">
        <v>20</v>
      </c>
      <c r="AM611" t="s">
        <v>12</v>
      </c>
      <c r="AN611" t="s">
        <v>12</v>
      </c>
      <c r="AO611" t="s">
        <v>325</v>
      </c>
    </row>
    <row r="612" spans="1:41" x14ac:dyDescent="0.3">
      <c r="A612" t="s">
        <v>3053</v>
      </c>
      <c r="B612" t="s">
        <v>0</v>
      </c>
      <c r="D612" t="s">
        <v>3047</v>
      </c>
      <c r="F612" t="s">
        <v>41</v>
      </c>
      <c r="T612" t="s">
        <v>8</v>
      </c>
      <c r="U612" t="s">
        <v>9</v>
      </c>
      <c r="W612" t="s">
        <v>9</v>
      </c>
      <c r="X612" t="s">
        <v>10</v>
      </c>
      <c r="Y612" t="s">
        <v>11</v>
      </c>
      <c r="Z612" t="s">
        <v>3047</v>
      </c>
      <c r="AA612" t="s">
        <v>12</v>
      </c>
      <c r="AB612" t="s">
        <v>12</v>
      </c>
      <c r="AC612" t="s">
        <v>119</v>
      </c>
      <c r="AE612" t="s">
        <v>3048</v>
      </c>
      <c r="AF612" t="s">
        <v>3049</v>
      </c>
      <c r="AG612" t="s">
        <v>3050</v>
      </c>
      <c r="AH612" t="s">
        <v>3051</v>
      </c>
      <c r="AI612" t="s">
        <v>0</v>
      </c>
      <c r="AJ612" t="s">
        <v>3052</v>
      </c>
      <c r="AL612" t="s">
        <v>20</v>
      </c>
      <c r="AM612" t="s">
        <v>12</v>
      </c>
      <c r="AN612" t="s">
        <v>12</v>
      </c>
      <c r="AO612" t="s">
        <v>124</v>
      </c>
    </row>
    <row r="613" spans="1:41" x14ac:dyDescent="0.3">
      <c r="A613" t="s">
        <v>3057</v>
      </c>
      <c r="D613" t="s">
        <v>3054</v>
      </c>
      <c r="T613" t="s">
        <v>8</v>
      </c>
      <c r="U613" t="s">
        <v>9</v>
      </c>
      <c r="W613" t="s">
        <v>9</v>
      </c>
      <c r="X613" t="s">
        <v>10</v>
      </c>
      <c r="Y613" t="s">
        <v>11</v>
      </c>
      <c r="Z613" t="s">
        <v>3054</v>
      </c>
      <c r="AA613" t="s">
        <v>12</v>
      </c>
      <c r="AB613" t="s">
        <v>12</v>
      </c>
      <c r="AC613" t="s">
        <v>146</v>
      </c>
      <c r="AH613" t="s">
        <v>3055</v>
      </c>
      <c r="AJ613" t="s">
        <v>3056</v>
      </c>
      <c r="AL613" t="s">
        <v>20</v>
      </c>
      <c r="AM613" t="s">
        <v>12</v>
      </c>
      <c r="AN613" t="s">
        <v>12</v>
      </c>
    </row>
    <row r="614" spans="1:41" x14ac:dyDescent="0.3">
      <c r="A614" t="s">
        <v>3061</v>
      </c>
      <c r="B614" t="s">
        <v>0</v>
      </c>
      <c r="D614" t="s">
        <v>3058</v>
      </c>
      <c r="F614" t="s">
        <v>41</v>
      </c>
      <c r="T614" t="s">
        <v>22</v>
      </c>
      <c r="U614" t="s">
        <v>23</v>
      </c>
      <c r="W614" t="s">
        <v>9</v>
      </c>
      <c r="X614" t="s">
        <v>24</v>
      </c>
      <c r="Y614" t="s">
        <v>25</v>
      </c>
      <c r="Z614" t="s">
        <v>3058</v>
      </c>
      <c r="AA614" t="s">
        <v>24</v>
      </c>
      <c r="AB614" t="s">
        <v>24</v>
      </c>
      <c r="AC614" t="s">
        <v>146</v>
      </c>
      <c r="AG614" t="s">
        <v>112</v>
      </c>
      <c r="AH614" t="s">
        <v>3059</v>
      </c>
      <c r="AI614" t="s">
        <v>0</v>
      </c>
      <c r="AJ614" t="s">
        <v>3060</v>
      </c>
      <c r="AL614" t="s">
        <v>28</v>
      </c>
      <c r="AM614" t="s">
        <v>24</v>
      </c>
      <c r="AN614" t="s">
        <v>24</v>
      </c>
    </row>
    <row r="615" spans="1:41" x14ac:dyDescent="0.3">
      <c r="A615" t="s">
        <v>3068</v>
      </c>
      <c r="B615" t="s">
        <v>0</v>
      </c>
      <c r="D615" t="s">
        <v>3062</v>
      </c>
      <c r="F615" t="s">
        <v>41</v>
      </c>
      <c r="T615" t="s">
        <v>8</v>
      </c>
      <c r="U615" t="s">
        <v>9</v>
      </c>
      <c r="W615" t="s">
        <v>9</v>
      </c>
      <c r="X615" t="s">
        <v>10</v>
      </c>
      <c r="Y615" t="s">
        <v>11</v>
      </c>
      <c r="Z615" t="s">
        <v>3062</v>
      </c>
      <c r="AA615" t="s">
        <v>12</v>
      </c>
      <c r="AB615" t="s">
        <v>12</v>
      </c>
      <c r="AC615" t="s">
        <v>126</v>
      </c>
      <c r="AE615" t="s">
        <v>3063</v>
      </c>
      <c r="AF615" t="s">
        <v>3064</v>
      </c>
      <c r="AG615" t="s">
        <v>3065</v>
      </c>
      <c r="AH615" t="s">
        <v>3066</v>
      </c>
      <c r="AI615" t="s">
        <v>0</v>
      </c>
      <c r="AJ615" t="s">
        <v>3067</v>
      </c>
      <c r="AL615" t="s">
        <v>20</v>
      </c>
      <c r="AM615" t="s">
        <v>12</v>
      </c>
      <c r="AN615" t="s">
        <v>12</v>
      </c>
    </row>
    <row r="616" spans="1:41" x14ac:dyDescent="0.3">
      <c r="A616" t="s">
        <v>3073</v>
      </c>
      <c r="B616" t="s">
        <v>0</v>
      </c>
      <c r="D616" t="s">
        <v>3069</v>
      </c>
      <c r="F616" t="s">
        <v>41</v>
      </c>
      <c r="T616" t="s">
        <v>22</v>
      </c>
      <c r="U616" t="s">
        <v>23</v>
      </c>
      <c r="W616" t="s">
        <v>9</v>
      </c>
      <c r="X616" t="s">
        <v>24</v>
      </c>
      <c r="Y616" t="s">
        <v>25</v>
      </c>
      <c r="Z616" t="s">
        <v>3069</v>
      </c>
      <c r="AA616" t="s">
        <v>24</v>
      </c>
      <c r="AB616" t="s">
        <v>24</v>
      </c>
      <c r="AC616" t="s">
        <v>410</v>
      </c>
      <c r="AG616" t="s">
        <v>3070</v>
      </c>
      <c r="AH616" t="s">
        <v>3071</v>
      </c>
      <c r="AI616" t="s">
        <v>0</v>
      </c>
      <c r="AJ616" t="s">
        <v>3072</v>
      </c>
      <c r="AL616" t="s">
        <v>28</v>
      </c>
      <c r="AM616" t="s">
        <v>24</v>
      </c>
      <c r="AN616" t="s">
        <v>24</v>
      </c>
      <c r="AO616" t="s">
        <v>414</v>
      </c>
    </row>
    <row r="617" spans="1:41" x14ac:dyDescent="0.3">
      <c r="A617" t="s">
        <v>3080</v>
      </c>
      <c r="B617" t="s">
        <v>0</v>
      </c>
      <c r="D617" t="s">
        <v>3074</v>
      </c>
      <c r="F617" t="s">
        <v>41</v>
      </c>
      <c r="T617" t="s">
        <v>8</v>
      </c>
      <c r="U617" t="s">
        <v>9</v>
      </c>
      <c r="W617" t="s">
        <v>9</v>
      </c>
      <c r="X617" t="s">
        <v>10</v>
      </c>
      <c r="Y617" t="s">
        <v>11</v>
      </c>
      <c r="Z617" t="s">
        <v>3074</v>
      </c>
      <c r="AA617" t="s">
        <v>12</v>
      </c>
      <c r="AB617" t="s">
        <v>12</v>
      </c>
      <c r="AC617" t="s">
        <v>279</v>
      </c>
      <c r="AE617" t="s">
        <v>3075</v>
      </c>
      <c r="AF617" t="s">
        <v>3076</v>
      </c>
      <c r="AG617" t="s">
        <v>3077</v>
      </c>
      <c r="AH617" t="s">
        <v>3078</v>
      </c>
      <c r="AI617" t="s">
        <v>0</v>
      </c>
      <c r="AJ617" t="s">
        <v>3079</v>
      </c>
      <c r="AL617" t="s">
        <v>20</v>
      </c>
      <c r="AM617" t="s">
        <v>12</v>
      </c>
      <c r="AN617" t="s">
        <v>12</v>
      </c>
      <c r="AO617" t="s">
        <v>100</v>
      </c>
    </row>
    <row r="618" spans="1:41" x14ac:dyDescent="0.3">
      <c r="A618" t="s">
        <v>3085</v>
      </c>
      <c r="B618" t="s">
        <v>0</v>
      </c>
      <c r="D618" t="s">
        <v>3081</v>
      </c>
      <c r="F618" t="s">
        <v>41</v>
      </c>
      <c r="T618" t="s">
        <v>102</v>
      </c>
      <c r="U618" t="s">
        <v>102</v>
      </c>
      <c r="W618" t="s">
        <v>9</v>
      </c>
      <c r="X618" t="s">
        <v>24</v>
      </c>
      <c r="Y618" t="s">
        <v>103</v>
      </c>
      <c r="Z618" t="s">
        <v>3081</v>
      </c>
      <c r="AA618" t="s">
        <v>24</v>
      </c>
      <c r="AB618" t="s">
        <v>24</v>
      </c>
      <c r="AC618" t="s">
        <v>95</v>
      </c>
      <c r="AF618" t="s">
        <v>112</v>
      </c>
      <c r="AG618" t="s">
        <v>3082</v>
      </c>
      <c r="AH618" t="s">
        <v>3083</v>
      </c>
      <c r="AI618" t="s">
        <v>0</v>
      </c>
      <c r="AJ618" t="s">
        <v>3084</v>
      </c>
      <c r="AL618" t="s">
        <v>28</v>
      </c>
      <c r="AM618" t="s">
        <v>24</v>
      </c>
      <c r="AN618" t="s">
        <v>24</v>
      </c>
      <c r="AO618" t="s">
        <v>100</v>
      </c>
    </row>
    <row r="619" spans="1:41" x14ac:dyDescent="0.3">
      <c r="A619" t="s">
        <v>3090</v>
      </c>
      <c r="B619" t="s">
        <v>0</v>
      </c>
      <c r="D619" t="s">
        <v>3086</v>
      </c>
      <c r="F619" t="s">
        <v>41</v>
      </c>
      <c r="T619" t="s">
        <v>22</v>
      </c>
      <c r="U619" t="s">
        <v>23</v>
      </c>
      <c r="W619" t="s">
        <v>9</v>
      </c>
      <c r="X619" t="s">
        <v>24</v>
      </c>
      <c r="Y619" t="s">
        <v>25</v>
      </c>
      <c r="Z619" t="s">
        <v>3086</v>
      </c>
      <c r="AA619" t="s">
        <v>24</v>
      </c>
      <c r="AB619" t="s">
        <v>24</v>
      </c>
      <c r="AC619" t="s">
        <v>410</v>
      </c>
      <c r="AG619" t="s">
        <v>3087</v>
      </c>
      <c r="AH619" t="s">
        <v>3088</v>
      </c>
      <c r="AI619" t="s">
        <v>0</v>
      </c>
      <c r="AJ619" t="s">
        <v>3089</v>
      </c>
      <c r="AL619" t="s">
        <v>28</v>
      </c>
      <c r="AM619" t="s">
        <v>24</v>
      </c>
      <c r="AN619" t="s">
        <v>24</v>
      </c>
      <c r="AO619" t="s">
        <v>414</v>
      </c>
    </row>
    <row r="620" spans="1:41" x14ac:dyDescent="0.3">
      <c r="A620" t="s">
        <v>3094</v>
      </c>
      <c r="D620" t="s">
        <v>3091</v>
      </c>
      <c r="T620" t="s">
        <v>8</v>
      </c>
      <c r="U620" t="s">
        <v>9</v>
      </c>
      <c r="V620" t="s">
        <v>238</v>
      </c>
      <c r="W620" t="s">
        <v>9</v>
      </c>
      <c r="X620" t="s">
        <v>238</v>
      </c>
      <c r="Y620" t="s">
        <v>239</v>
      </c>
      <c r="Z620" t="s">
        <v>3091</v>
      </c>
      <c r="AA620" t="s">
        <v>240</v>
      </c>
      <c r="AB620" t="s">
        <v>240</v>
      </c>
      <c r="AC620" t="s">
        <v>146</v>
      </c>
      <c r="AG620" t="s">
        <v>3092</v>
      </c>
      <c r="AJ620" t="s">
        <v>3093</v>
      </c>
      <c r="AL620" t="s">
        <v>20</v>
      </c>
      <c r="AM620" t="s">
        <v>240</v>
      </c>
      <c r="AN620" t="s">
        <v>240</v>
      </c>
    </row>
    <row r="621" spans="1:41" x14ac:dyDescent="0.3">
      <c r="A621" t="s">
        <v>3098</v>
      </c>
      <c r="B621" t="s">
        <v>0</v>
      </c>
      <c r="D621" t="s">
        <v>3095</v>
      </c>
      <c r="F621" t="s">
        <v>41</v>
      </c>
      <c r="T621" t="s">
        <v>8</v>
      </c>
      <c r="U621" t="s">
        <v>30</v>
      </c>
      <c r="W621" t="s">
        <v>30</v>
      </c>
      <c r="X621" t="s">
        <v>1088</v>
      </c>
      <c r="Y621" t="s">
        <v>1089</v>
      </c>
      <c r="Z621" t="s">
        <v>3095</v>
      </c>
      <c r="AA621" t="s">
        <v>1090</v>
      </c>
      <c r="AB621" t="s">
        <v>1090</v>
      </c>
      <c r="AC621" t="s">
        <v>146</v>
      </c>
      <c r="AG621" t="s">
        <v>3096</v>
      </c>
      <c r="AI621" t="s">
        <v>0</v>
      </c>
      <c r="AJ621" t="s">
        <v>3097</v>
      </c>
      <c r="AL621" t="s">
        <v>38</v>
      </c>
      <c r="AM621" t="s">
        <v>1090</v>
      </c>
      <c r="AN621" t="s">
        <v>1090</v>
      </c>
    </row>
    <row r="622" spans="1:41" x14ac:dyDescent="0.3">
      <c r="A622" t="s">
        <v>3106</v>
      </c>
      <c r="B622" t="s">
        <v>0</v>
      </c>
      <c r="D622" t="s">
        <v>3099</v>
      </c>
      <c r="F622" t="s">
        <v>41</v>
      </c>
      <c r="G622" t="s">
        <v>2877</v>
      </c>
      <c r="H622" t="s">
        <v>3099</v>
      </c>
      <c r="I622" t="s">
        <v>433</v>
      </c>
      <c r="J622" t="s">
        <v>3100</v>
      </c>
      <c r="K622" t="s">
        <v>3101</v>
      </c>
      <c r="T622" t="s">
        <v>8</v>
      </c>
      <c r="U622" t="s">
        <v>46</v>
      </c>
      <c r="V622" t="s">
        <v>47</v>
      </c>
      <c r="W622" t="s">
        <v>48</v>
      </c>
      <c r="X622" t="s">
        <v>49</v>
      </c>
      <c r="Y622" t="s">
        <v>50</v>
      </c>
      <c r="Z622" t="s">
        <v>3099</v>
      </c>
      <c r="AA622" t="s">
        <v>51</v>
      </c>
      <c r="AB622" t="s">
        <v>51</v>
      </c>
      <c r="AC622" t="s">
        <v>13</v>
      </c>
      <c r="AD622" t="s">
        <v>3100</v>
      </c>
      <c r="AE622" t="s">
        <v>53</v>
      </c>
      <c r="AF622" t="s">
        <v>3102</v>
      </c>
      <c r="AG622" t="s">
        <v>3103</v>
      </c>
      <c r="AH622" t="s">
        <v>3104</v>
      </c>
      <c r="AI622" t="s">
        <v>0</v>
      </c>
      <c r="AJ622" t="s">
        <v>3105</v>
      </c>
      <c r="AL622" t="s">
        <v>59</v>
      </c>
      <c r="AM622" t="s">
        <v>60</v>
      </c>
      <c r="AN622" t="s">
        <v>61</v>
      </c>
      <c r="AO622" t="s">
        <v>21</v>
      </c>
    </row>
    <row r="623" spans="1:41" x14ac:dyDescent="0.3">
      <c r="A623" t="s">
        <v>3106</v>
      </c>
      <c r="D623" t="s">
        <v>3099</v>
      </c>
      <c r="G623" t="s">
        <v>2877</v>
      </c>
      <c r="H623" t="s">
        <v>3099</v>
      </c>
      <c r="I623" t="s">
        <v>433</v>
      </c>
      <c r="J623" t="s">
        <v>3100</v>
      </c>
      <c r="K623" t="s">
        <v>3101</v>
      </c>
      <c r="T623" t="s">
        <v>22</v>
      </c>
      <c r="U623" t="s">
        <v>23</v>
      </c>
      <c r="W623" t="s">
        <v>9</v>
      </c>
      <c r="X623" t="s">
        <v>24</v>
      </c>
      <c r="Y623" t="s">
        <v>25</v>
      </c>
      <c r="Z623" t="s">
        <v>3099</v>
      </c>
      <c r="AA623" t="s">
        <v>51</v>
      </c>
      <c r="AB623" t="s">
        <v>51</v>
      </c>
      <c r="AC623" t="s">
        <v>13</v>
      </c>
      <c r="AD623" t="s">
        <v>3100</v>
      </c>
      <c r="AE623" t="s">
        <v>53</v>
      </c>
      <c r="AF623" t="s">
        <v>3102</v>
      </c>
      <c r="AG623" t="s">
        <v>3103</v>
      </c>
      <c r="AH623" t="s">
        <v>3104</v>
      </c>
      <c r="AJ623" t="s">
        <v>3105</v>
      </c>
      <c r="AL623" t="s">
        <v>28</v>
      </c>
      <c r="AM623" t="s">
        <v>60</v>
      </c>
      <c r="AN623" t="s">
        <v>24</v>
      </c>
      <c r="AO623" t="s">
        <v>21</v>
      </c>
    </row>
    <row r="624" spans="1:41" x14ac:dyDescent="0.3">
      <c r="A624" t="s">
        <v>3110</v>
      </c>
      <c r="D624" t="s">
        <v>3107</v>
      </c>
      <c r="T624" t="s">
        <v>22</v>
      </c>
      <c r="U624" t="s">
        <v>23</v>
      </c>
      <c r="W624" t="s">
        <v>9</v>
      </c>
      <c r="X624" t="s">
        <v>24</v>
      </c>
      <c r="Y624" t="s">
        <v>25</v>
      </c>
      <c r="Z624" t="s">
        <v>3107</v>
      </c>
      <c r="AA624" t="s">
        <v>24</v>
      </c>
      <c r="AB624" t="s">
        <v>24</v>
      </c>
      <c r="AC624" t="s">
        <v>146</v>
      </c>
      <c r="AH624" t="s">
        <v>3108</v>
      </c>
      <c r="AJ624" t="s">
        <v>3109</v>
      </c>
      <c r="AL624" t="s">
        <v>28</v>
      </c>
      <c r="AM624" t="s">
        <v>24</v>
      </c>
      <c r="AN624" t="s">
        <v>24</v>
      </c>
    </row>
    <row r="625" spans="1:41" x14ac:dyDescent="0.3">
      <c r="A625" t="s">
        <v>3115</v>
      </c>
      <c r="D625" t="s">
        <v>3111</v>
      </c>
      <c r="T625" t="s">
        <v>8</v>
      </c>
      <c r="U625" t="s">
        <v>9</v>
      </c>
      <c r="V625" t="s">
        <v>24</v>
      </c>
      <c r="W625" t="s">
        <v>9</v>
      </c>
      <c r="X625" t="s">
        <v>24</v>
      </c>
      <c r="Y625" t="s">
        <v>110</v>
      </c>
      <c r="Z625" t="s">
        <v>3111</v>
      </c>
      <c r="AA625" t="s">
        <v>24</v>
      </c>
      <c r="AB625" t="s">
        <v>24</v>
      </c>
      <c r="AC625" t="s">
        <v>186</v>
      </c>
      <c r="AG625" t="s">
        <v>3112</v>
      </c>
      <c r="AH625" t="s">
        <v>3113</v>
      </c>
      <c r="AJ625" t="s">
        <v>3114</v>
      </c>
      <c r="AL625" t="s">
        <v>20</v>
      </c>
      <c r="AM625" t="s">
        <v>24</v>
      </c>
      <c r="AN625" t="s">
        <v>24</v>
      </c>
      <c r="AO625" t="s">
        <v>77</v>
      </c>
    </row>
    <row r="626" spans="1:41" x14ac:dyDescent="0.3">
      <c r="A626" t="s">
        <v>3122</v>
      </c>
      <c r="B626" t="s">
        <v>0</v>
      </c>
      <c r="D626" t="s">
        <v>3116</v>
      </c>
      <c r="F626" t="s">
        <v>41</v>
      </c>
      <c r="T626" t="s">
        <v>8</v>
      </c>
      <c r="U626" t="s">
        <v>9</v>
      </c>
      <c r="W626" t="s">
        <v>9</v>
      </c>
      <c r="X626" t="s">
        <v>92</v>
      </c>
      <c r="Y626" t="s">
        <v>118</v>
      </c>
      <c r="Z626" t="s">
        <v>3116</v>
      </c>
      <c r="AA626" t="s">
        <v>99</v>
      </c>
      <c r="AB626" t="s">
        <v>99</v>
      </c>
      <c r="AC626" t="s">
        <v>146</v>
      </c>
      <c r="AE626" t="s">
        <v>3117</v>
      </c>
      <c r="AF626" t="s">
        <v>3118</v>
      </c>
      <c r="AG626" t="s">
        <v>3119</v>
      </c>
      <c r="AH626" t="s">
        <v>3120</v>
      </c>
      <c r="AI626" t="s">
        <v>0</v>
      </c>
      <c r="AJ626" t="s">
        <v>3121</v>
      </c>
      <c r="AL626" t="s">
        <v>20</v>
      </c>
      <c r="AM626" t="s">
        <v>99</v>
      </c>
      <c r="AN626" t="s">
        <v>99</v>
      </c>
    </row>
    <row r="627" spans="1:41" x14ac:dyDescent="0.3">
      <c r="A627" t="s">
        <v>3128</v>
      </c>
      <c r="B627" t="s">
        <v>0</v>
      </c>
      <c r="D627" t="s">
        <v>3123</v>
      </c>
      <c r="F627" t="s">
        <v>41</v>
      </c>
      <c r="T627" t="s">
        <v>8</v>
      </c>
      <c r="U627" t="s">
        <v>9</v>
      </c>
      <c r="V627" t="s">
        <v>24</v>
      </c>
      <c r="W627" t="s">
        <v>9</v>
      </c>
      <c r="X627" t="s">
        <v>24</v>
      </c>
      <c r="Y627" t="s">
        <v>110</v>
      </c>
      <c r="Z627" t="s">
        <v>3123</v>
      </c>
      <c r="AA627" t="s">
        <v>24</v>
      </c>
      <c r="AB627" t="s">
        <v>24</v>
      </c>
      <c r="AC627" t="s">
        <v>146</v>
      </c>
      <c r="AF627" t="s">
        <v>3124</v>
      </c>
      <c r="AG627" t="s">
        <v>3125</v>
      </c>
      <c r="AH627" t="s">
        <v>3126</v>
      </c>
      <c r="AI627" t="s">
        <v>0</v>
      </c>
      <c r="AJ627" t="s">
        <v>3127</v>
      </c>
      <c r="AL627" t="s">
        <v>20</v>
      </c>
      <c r="AM627" t="s">
        <v>24</v>
      </c>
      <c r="AN627" t="s">
        <v>24</v>
      </c>
    </row>
    <row r="628" spans="1:41" x14ac:dyDescent="0.3">
      <c r="A628" t="s">
        <v>3128</v>
      </c>
      <c r="B628" t="s">
        <v>0</v>
      </c>
      <c r="D628" t="s">
        <v>3123</v>
      </c>
      <c r="F628" t="s">
        <v>41</v>
      </c>
      <c r="T628" t="s">
        <v>102</v>
      </c>
      <c r="U628" t="s">
        <v>102</v>
      </c>
      <c r="W628" t="s">
        <v>9</v>
      </c>
      <c r="X628" t="s">
        <v>24</v>
      </c>
      <c r="Y628" t="s">
        <v>103</v>
      </c>
      <c r="Z628" t="s">
        <v>3123</v>
      </c>
      <c r="AA628" t="s">
        <v>24</v>
      </c>
      <c r="AB628" t="s">
        <v>24</v>
      </c>
      <c r="AC628" t="s">
        <v>146</v>
      </c>
      <c r="AF628" t="s">
        <v>3124</v>
      </c>
      <c r="AG628" t="s">
        <v>3125</v>
      </c>
      <c r="AH628" t="s">
        <v>3126</v>
      </c>
      <c r="AI628" t="s">
        <v>0</v>
      </c>
      <c r="AJ628" t="s">
        <v>3127</v>
      </c>
      <c r="AL628" t="s">
        <v>28</v>
      </c>
      <c r="AM628" t="s">
        <v>24</v>
      </c>
      <c r="AN628" t="s">
        <v>24</v>
      </c>
    </row>
    <row r="629" spans="1:41" x14ac:dyDescent="0.3">
      <c r="A629" t="s">
        <v>3133</v>
      </c>
      <c r="D629" t="s">
        <v>3129</v>
      </c>
      <c r="T629" t="s">
        <v>102</v>
      </c>
      <c r="U629" t="s">
        <v>102</v>
      </c>
      <c r="W629" t="s">
        <v>9</v>
      </c>
      <c r="X629" t="s">
        <v>24</v>
      </c>
      <c r="Y629" t="s">
        <v>103</v>
      </c>
      <c r="Z629" t="s">
        <v>3129</v>
      </c>
      <c r="AA629" t="s">
        <v>24</v>
      </c>
      <c r="AB629" t="s">
        <v>24</v>
      </c>
      <c r="AC629" t="s">
        <v>134</v>
      </c>
      <c r="AG629" t="s">
        <v>3130</v>
      </c>
      <c r="AH629" t="s">
        <v>3131</v>
      </c>
      <c r="AJ629" t="s">
        <v>3132</v>
      </c>
      <c r="AL629" t="s">
        <v>28</v>
      </c>
      <c r="AM629" t="s">
        <v>24</v>
      </c>
      <c r="AN629" t="s">
        <v>24</v>
      </c>
      <c r="AO629" t="s">
        <v>100</v>
      </c>
    </row>
    <row r="630" spans="1:41" x14ac:dyDescent="0.3">
      <c r="A630" t="s">
        <v>3139</v>
      </c>
      <c r="B630" t="s">
        <v>0</v>
      </c>
      <c r="D630" t="s">
        <v>3134</v>
      </c>
      <c r="F630" t="s">
        <v>41</v>
      </c>
      <c r="T630" t="s">
        <v>102</v>
      </c>
      <c r="U630" t="s">
        <v>102</v>
      </c>
      <c r="W630" t="s">
        <v>9</v>
      </c>
      <c r="X630" t="s">
        <v>24</v>
      </c>
      <c r="Y630" t="s">
        <v>103</v>
      </c>
      <c r="Z630" t="s">
        <v>3134</v>
      </c>
      <c r="AA630" t="s">
        <v>24</v>
      </c>
      <c r="AB630" t="s">
        <v>24</v>
      </c>
      <c r="AC630" t="s">
        <v>146</v>
      </c>
      <c r="AF630" t="s">
        <v>3135</v>
      </c>
      <c r="AG630" t="s">
        <v>3136</v>
      </c>
      <c r="AH630" t="s">
        <v>3137</v>
      </c>
      <c r="AI630" t="s">
        <v>0</v>
      </c>
      <c r="AJ630" t="s">
        <v>3138</v>
      </c>
      <c r="AL630" t="s">
        <v>28</v>
      </c>
      <c r="AM630" t="s">
        <v>24</v>
      </c>
      <c r="AN630" t="s">
        <v>24</v>
      </c>
    </row>
    <row r="631" spans="1:41" x14ac:dyDescent="0.3">
      <c r="A631" t="s">
        <v>3144</v>
      </c>
      <c r="D631" t="s">
        <v>3140</v>
      </c>
      <c r="T631" t="s">
        <v>102</v>
      </c>
      <c r="U631" t="s">
        <v>102</v>
      </c>
      <c r="W631" t="s">
        <v>9</v>
      </c>
      <c r="X631" t="s">
        <v>24</v>
      </c>
      <c r="Y631" t="s">
        <v>103</v>
      </c>
      <c r="Z631" t="s">
        <v>3140</v>
      </c>
      <c r="AA631" t="s">
        <v>24</v>
      </c>
      <c r="AB631" t="s">
        <v>24</v>
      </c>
      <c r="AC631" t="s">
        <v>146</v>
      </c>
      <c r="AG631" t="s">
        <v>3141</v>
      </c>
      <c r="AH631" t="s">
        <v>3142</v>
      </c>
      <c r="AJ631" t="s">
        <v>3143</v>
      </c>
      <c r="AL631" t="s">
        <v>28</v>
      </c>
      <c r="AM631" t="s">
        <v>24</v>
      </c>
      <c r="AN631" t="s">
        <v>24</v>
      </c>
    </row>
    <row r="632" spans="1:41" x14ac:dyDescent="0.3">
      <c r="A632" t="s">
        <v>3149</v>
      </c>
      <c r="B632" t="s">
        <v>0</v>
      </c>
      <c r="D632" t="s">
        <v>3145</v>
      </c>
      <c r="F632" t="s">
        <v>41</v>
      </c>
      <c r="T632" t="s">
        <v>102</v>
      </c>
      <c r="U632" t="s">
        <v>102</v>
      </c>
      <c r="W632" t="s">
        <v>9</v>
      </c>
      <c r="X632" t="s">
        <v>24</v>
      </c>
      <c r="Y632" t="s">
        <v>103</v>
      </c>
      <c r="Z632" t="s">
        <v>3145</v>
      </c>
      <c r="AA632" t="s">
        <v>24</v>
      </c>
      <c r="AB632" t="s">
        <v>24</v>
      </c>
      <c r="AC632" t="s">
        <v>104</v>
      </c>
      <c r="AF632" t="s">
        <v>112</v>
      </c>
      <c r="AG632" t="s">
        <v>3146</v>
      </c>
      <c r="AH632" t="s">
        <v>3147</v>
      </c>
      <c r="AI632" t="s">
        <v>0</v>
      </c>
      <c r="AJ632" t="s">
        <v>3148</v>
      </c>
      <c r="AL632" t="s">
        <v>28</v>
      </c>
      <c r="AM632" t="s">
        <v>24</v>
      </c>
      <c r="AN632" t="s">
        <v>24</v>
      </c>
      <c r="AO632" t="s">
        <v>100</v>
      </c>
    </row>
    <row r="633" spans="1:41" x14ac:dyDescent="0.3">
      <c r="A633" t="s">
        <v>3154</v>
      </c>
      <c r="D633" t="s">
        <v>3150</v>
      </c>
      <c r="T633" t="s">
        <v>102</v>
      </c>
      <c r="U633" t="s">
        <v>102</v>
      </c>
      <c r="W633" t="s">
        <v>9</v>
      </c>
      <c r="X633" t="s">
        <v>24</v>
      </c>
      <c r="Y633" t="s">
        <v>103</v>
      </c>
      <c r="Z633" t="s">
        <v>3150</v>
      </c>
      <c r="AA633" t="s">
        <v>24</v>
      </c>
      <c r="AB633" t="s">
        <v>24</v>
      </c>
      <c r="AC633" t="s">
        <v>146</v>
      </c>
      <c r="AG633" t="s">
        <v>3151</v>
      </c>
      <c r="AH633" t="s">
        <v>3152</v>
      </c>
      <c r="AJ633" t="s">
        <v>3153</v>
      </c>
      <c r="AL633" t="s">
        <v>28</v>
      </c>
      <c r="AM633" t="s">
        <v>24</v>
      </c>
      <c r="AN633" t="s">
        <v>24</v>
      </c>
    </row>
    <row r="634" spans="1:41" x14ac:dyDescent="0.3">
      <c r="A634" t="s">
        <v>3159</v>
      </c>
      <c r="D634" t="s">
        <v>3155</v>
      </c>
      <c r="T634" t="s">
        <v>22</v>
      </c>
      <c r="U634" t="s">
        <v>23</v>
      </c>
      <c r="W634" t="s">
        <v>9</v>
      </c>
      <c r="X634" t="s">
        <v>24</v>
      </c>
      <c r="Y634" t="s">
        <v>25</v>
      </c>
      <c r="Z634" t="s">
        <v>3155</v>
      </c>
      <c r="AA634" t="s">
        <v>24</v>
      </c>
      <c r="AB634" t="s">
        <v>24</v>
      </c>
      <c r="AC634" t="s">
        <v>104</v>
      </c>
      <c r="AG634" t="s">
        <v>3156</v>
      </c>
      <c r="AH634" t="s">
        <v>3157</v>
      </c>
      <c r="AJ634" t="s">
        <v>3158</v>
      </c>
      <c r="AL634" t="s">
        <v>28</v>
      </c>
      <c r="AM634" t="s">
        <v>24</v>
      </c>
      <c r="AN634" t="s">
        <v>24</v>
      </c>
      <c r="AO634" t="s">
        <v>100</v>
      </c>
    </row>
    <row r="635" spans="1:41" x14ac:dyDescent="0.3">
      <c r="A635" t="s">
        <v>3165</v>
      </c>
      <c r="B635" t="s">
        <v>0</v>
      </c>
      <c r="D635" t="s">
        <v>3160</v>
      </c>
      <c r="F635" t="s">
        <v>41</v>
      </c>
      <c r="T635" t="s">
        <v>102</v>
      </c>
      <c r="U635" t="s">
        <v>102</v>
      </c>
      <c r="W635" t="s">
        <v>9</v>
      </c>
      <c r="X635" t="s">
        <v>24</v>
      </c>
      <c r="Y635" t="s">
        <v>103</v>
      </c>
      <c r="Z635" t="s">
        <v>3160</v>
      </c>
      <c r="AA635" t="s">
        <v>24</v>
      </c>
      <c r="AB635" t="s">
        <v>24</v>
      </c>
      <c r="AC635" t="s">
        <v>146</v>
      </c>
      <c r="AF635" t="s">
        <v>3161</v>
      </c>
      <c r="AG635" t="s">
        <v>3162</v>
      </c>
      <c r="AH635" t="s">
        <v>3163</v>
      </c>
      <c r="AI635" t="s">
        <v>0</v>
      </c>
      <c r="AJ635" t="s">
        <v>3164</v>
      </c>
      <c r="AL635" t="s">
        <v>28</v>
      </c>
      <c r="AM635" t="s">
        <v>24</v>
      </c>
      <c r="AN635" t="s">
        <v>24</v>
      </c>
    </row>
    <row r="636" spans="1:41" x14ac:dyDescent="0.3">
      <c r="A636" t="s">
        <v>3165</v>
      </c>
      <c r="B636" t="s">
        <v>0</v>
      </c>
      <c r="D636" t="s">
        <v>3160</v>
      </c>
      <c r="F636" t="s">
        <v>41</v>
      </c>
      <c r="T636" t="s">
        <v>22</v>
      </c>
      <c r="U636" t="s">
        <v>23</v>
      </c>
      <c r="W636" t="s">
        <v>9</v>
      </c>
      <c r="X636" t="s">
        <v>24</v>
      </c>
      <c r="Y636" t="s">
        <v>25</v>
      </c>
      <c r="Z636" t="s">
        <v>3160</v>
      </c>
      <c r="AA636" t="s">
        <v>24</v>
      </c>
      <c r="AB636" t="s">
        <v>24</v>
      </c>
      <c r="AC636" t="s">
        <v>146</v>
      </c>
      <c r="AF636" t="s">
        <v>3161</v>
      </c>
      <c r="AG636" t="s">
        <v>3162</v>
      </c>
      <c r="AH636" t="s">
        <v>3163</v>
      </c>
      <c r="AI636" t="s">
        <v>0</v>
      </c>
      <c r="AJ636" t="s">
        <v>3164</v>
      </c>
      <c r="AL636" t="s">
        <v>28</v>
      </c>
      <c r="AM636" t="s">
        <v>24</v>
      </c>
      <c r="AN636" t="s">
        <v>24</v>
      </c>
    </row>
    <row r="637" spans="1:41" x14ac:dyDescent="0.3">
      <c r="A637" t="s">
        <v>3170</v>
      </c>
      <c r="D637" t="s">
        <v>3166</v>
      </c>
      <c r="T637" t="s">
        <v>8</v>
      </c>
      <c r="U637" t="s">
        <v>9</v>
      </c>
      <c r="W637" t="s">
        <v>9</v>
      </c>
      <c r="X637" t="s">
        <v>10</v>
      </c>
      <c r="Y637" t="s">
        <v>11</v>
      </c>
      <c r="Z637" t="s">
        <v>3166</v>
      </c>
      <c r="AA637" t="s">
        <v>12</v>
      </c>
      <c r="AB637" t="s">
        <v>12</v>
      </c>
      <c r="AC637" t="s">
        <v>146</v>
      </c>
      <c r="AG637" t="s">
        <v>3167</v>
      </c>
      <c r="AH637" t="s">
        <v>3168</v>
      </c>
      <c r="AJ637" t="s">
        <v>3169</v>
      </c>
      <c r="AL637" t="s">
        <v>20</v>
      </c>
      <c r="AM637" t="s">
        <v>12</v>
      </c>
      <c r="AN637" t="s">
        <v>12</v>
      </c>
    </row>
    <row r="638" spans="1:41" x14ac:dyDescent="0.3">
      <c r="A638" t="s">
        <v>3176</v>
      </c>
      <c r="D638" t="s">
        <v>3171</v>
      </c>
      <c r="T638" t="s">
        <v>8</v>
      </c>
      <c r="U638" t="s">
        <v>46</v>
      </c>
      <c r="V638" t="s">
        <v>91</v>
      </c>
      <c r="W638" t="s">
        <v>9</v>
      </c>
      <c r="X638" t="s">
        <v>92</v>
      </c>
      <c r="Y638" t="s">
        <v>93</v>
      </c>
      <c r="Z638" t="s">
        <v>3171</v>
      </c>
      <c r="AA638" t="s">
        <v>3172</v>
      </c>
      <c r="AB638" t="s">
        <v>3172</v>
      </c>
      <c r="AC638" t="s">
        <v>52</v>
      </c>
      <c r="AG638" t="s">
        <v>3173</v>
      </c>
      <c r="AH638" t="s">
        <v>3174</v>
      </c>
      <c r="AJ638" t="s">
        <v>3175</v>
      </c>
      <c r="AL638" t="s">
        <v>20</v>
      </c>
      <c r="AM638" t="s">
        <v>3172</v>
      </c>
      <c r="AN638" t="s">
        <v>99</v>
      </c>
      <c r="AO638" t="s">
        <v>62</v>
      </c>
    </row>
    <row r="639" spans="1:41" x14ac:dyDescent="0.3">
      <c r="A639" t="s">
        <v>3180</v>
      </c>
      <c r="D639" t="s">
        <v>3177</v>
      </c>
      <c r="T639" t="s">
        <v>8</v>
      </c>
      <c r="U639" t="s">
        <v>9</v>
      </c>
      <c r="V639" t="s">
        <v>24</v>
      </c>
      <c r="W639" t="s">
        <v>9</v>
      </c>
      <c r="X639" t="s">
        <v>24</v>
      </c>
      <c r="Y639" t="s">
        <v>110</v>
      </c>
      <c r="Z639" t="s">
        <v>3177</v>
      </c>
      <c r="AA639" t="s">
        <v>24</v>
      </c>
      <c r="AB639" t="s">
        <v>24</v>
      </c>
      <c r="AC639" t="s">
        <v>146</v>
      </c>
      <c r="AH639" t="s">
        <v>3178</v>
      </c>
      <c r="AJ639" t="s">
        <v>3179</v>
      </c>
      <c r="AL639" t="s">
        <v>20</v>
      </c>
      <c r="AM639" t="s">
        <v>24</v>
      </c>
      <c r="AN639" t="s">
        <v>24</v>
      </c>
    </row>
    <row r="640" spans="1:41" x14ac:dyDescent="0.3">
      <c r="A640" t="s">
        <v>3185</v>
      </c>
      <c r="B640" t="s">
        <v>0</v>
      </c>
      <c r="D640" t="s">
        <v>3181</v>
      </c>
      <c r="F640" t="s">
        <v>41</v>
      </c>
      <c r="T640" t="s">
        <v>22</v>
      </c>
      <c r="U640" t="s">
        <v>23</v>
      </c>
      <c r="W640" t="s">
        <v>9</v>
      </c>
      <c r="X640" t="s">
        <v>24</v>
      </c>
      <c r="Y640" t="s">
        <v>25</v>
      </c>
      <c r="Z640" t="s">
        <v>3181</v>
      </c>
      <c r="AA640" t="s">
        <v>24</v>
      </c>
      <c r="AB640" t="s">
        <v>24</v>
      </c>
      <c r="AC640" t="s">
        <v>410</v>
      </c>
      <c r="AG640" t="s">
        <v>3182</v>
      </c>
      <c r="AH640" t="s">
        <v>3183</v>
      </c>
      <c r="AI640" t="s">
        <v>0</v>
      </c>
      <c r="AJ640" t="s">
        <v>3184</v>
      </c>
      <c r="AL640" t="s">
        <v>28</v>
      </c>
      <c r="AM640" t="s">
        <v>24</v>
      </c>
      <c r="AN640" t="s">
        <v>24</v>
      </c>
      <c r="AO640" t="s">
        <v>414</v>
      </c>
    </row>
    <row r="641" spans="1:41" x14ac:dyDescent="0.3">
      <c r="A641" t="s">
        <v>3189</v>
      </c>
      <c r="B641" t="s">
        <v>534</v>
      </c>
      <c r="D641" t="s">
        <v>3186</v>
      </c>
      <c r="F641" t="s">
        <v>41</v>
      </c>
      <c r="T641" t="s">
        <v>22</v>
      </c>
      <c r="U641" t="s">
        <v>23</v>
      </c>
      <c r="V641" t="s">
        <v>215</v>
      </c>
      <c r="W641" t="s">
        <v>9</v>
      </c>
      <c r="X641" t="s">
        <v>24</v>
      </c>
      <c r="Y641" t="s">
        <v>216</v>
      </c>
      <c r="Z641" t="s">
        <v>3186</v>
      </c>
      <c r="AA641" t="s">
        <v>24</v>
      </c>
      <c r="AB641" t="s">
        <v>24</v>
      </c>
      <c r="AC641" t="s">
        <v>1381</v>
      </c>
      <c r="AG641" t="s">
        <v>112</v>
      </c>
      <c r="AH641" t="s">
        <v>3187</v>
      </c>
      <c r="AI641" t="s">
        <v>534</v>
      </c>
      <c r="AJ641" t="s">
        <v>3188</v>
      </c>
      <c r="AL641" t="s">
        <v>28</v>
      </c>
      <c r="AM641" t="s">
        <v>24</v>
      </c>
      <c r="AN641" t="s">
        <v>24</v>
      </c>
      <c r="AO641" t="s">
        <v>1386</v>
      </c>
    </row>
    <row r="642" spans="1:41" x14ac:dyDescent="0.3">
      <c r="A642" t="s">
        <v>3194</v>
      </c>
      <c r="D642" t="s">
        <v>3190</v>
      </c>
      <c r="T642" t="s">
        <v>8</v>
      </c>
      <c r="U642" t="s">
        <v>9</v>
      </c>
      <c r="V642" t="s">
        <v>171</v>
      </c>
      <c r="W642" t="s">
        <v>9</v>
      </c>
      <c r="X642" t="s">
        <v>171</v>
      </c>
      <c r="Y642" t="s">
        <v>172</v>
      </c>
      <c r="Z642" t="s">
        <v>3190</v>
      </c>
      <c r="AA642" t="s">
        <v>173</v>
      </c>
      <c r="AB642" t="s">
        <v>173</v>
      </c>
      <c r="AC642" t="s">
        <v>13</v>
      </c>
      <c r="AG642" t="s">
        <v>3191</v>
      </c>
      <c r="AH642" t="s">
        <v>3192</v>
      </c>
      <c r="AJ642" t="s">
        <v>3193</v>
      </c>
      <c r="AL642" t="s">
        <v>20</v>
      </c>
      <c r="AM642" t="s">
        <v>173</v>
      </c>
      <c r="AN642" t="s">
        <v>173</v>
      </c>
      <c r="AO642" t="s">
        <v>21</v>
      </c>
    </row>
    <row r="643" spans="1:41" x14ac:dyDescent="0.3">
      <c r="A643" t="s">
        <v>3197</v>
      </c>
      <c r="D643" t="s">
        <v>3195</v>
      </c>
      <c r="T643" t="s">
        <v>8</v>
      </c>
      <c r="U643" t="s">
        <v>9</v>
      </c>
      <c r="V643" t="s">
        <v>238</v>
      </c>
      <c r="W643" t="s">
        <v>9</v>
      </c>
      <c r="X643" t="s">
        <v>238</v>
      </c>
      <c r="Y643" t="s">
        <v>239</v>
      </c>
      <c r="Z643" t="s">
        <v>3195</v>
      </c>
      <c r="AA643" t="s">
        <v>240</v>
      </c>
      <c r="AB643" t="s">
        <v>240</v>
      </c>
      <c r="AC643" t="s">
        <v>318</v>
      </c>
      <c r="AJ643" t="s">
        <v>3196</v>
      </c>
      <c r="AL643" t="s">
        <v>20</v>
      </c>
      <c r="AM643" t="s">
        <v>240</v>
      </c>
      <c r="AN643" t="s">
        <v>240</v>
      </c>
      <c r="AO643" t="s">
        <v>325</v>
      </c>
    </row>
    <row r="644" spans="1:41" x14ac:dyDescent="0.3">
      <c r="A644" t="s">
        <v>3201</v>
      </c>
      <c r="B644" t="s">
        <v>0</v>
      </c>
      <c r="D644" t="s">
        <v>3198</v>
      </c>
      <c r="F644" t="s">
        <v>41</v>
      </c>
      <c r="T644" t="s">
        <v>22</v>
      </c>
      <c r="U644" t="s">
        <v>23</v>
      </c>
      <c r="W644" t="s">
        <v>9</v>
      </c>
      <c r="X644" t="s">
        <v>24</v>
      </c>
      <c r="Y644" t="s">
        <v>25</v>
      </c>
      <c r="Z644" t="s">
        <v>3198</v>
      </c>
      <c r="AA644" t="s">
        <v>24</v>
      </c>
      <c r="AB644" t="s">
        <v>24</v>
      </c>
      <c r="AC644" t="s">
        <v>410</v>
      </c>
      <c r="AG644" t="s">
        <v>112</v>
      </c>
      <c r="AH644" t="s">
        <v>3199</v>
      </c>
      <c r="AI644" t="s">
        <v>0</v>
      </c>
      <c r="AJ644" t="s">
        <v>3200</v>
      </c>
      <c r="AL644" t="s">
        <v>28</v>
      </c>
      <c r="AM644" t="s">
        <v>24</v>
      </c>
      <c r="AN644" t="s">
        <v>24</v>
      </c>
      <c r="AO644" t="s">
        <v>414</v>
      </c>
    </row>
    <row r="645" spans="1:41" x14ac:dyDescent="0.3">
      <c r="A645" t="s">
        <v>3206</v>
      </c>
      <c r="D645" t="s">
        <v>3202</v>
      </c>
      <c r="T645" t="s">
        <v>8</v>
      </c>
      <c r="U645" t="s">
        <v>9</v>
      </c>
      <c r="W645" t="s">
        <v>9</v>
      </c>
      <c r="X645" t="s">
        <v>92</v>
      </c>
      <c r="Y645" t="s">
        <v>118</v>
      </c>
      <c r="Z645" t="s">
        <v>3202</v>
      </c>
      <c r="AA645" t="s">
        <v>99</v>
      </c>
      <c r="AB645" t="s">
        <v>99</v>
      </c>
      <c r="AC645" t="s">
        <v>146</v>
      </c>
      <c r="AG645" t="s">
        <v>3203</v>
      </c>
      <c r="AH645" t="s">
        <v>3204</v>
      </c>
      <c r="AJ645" t="s">
        <v>3205</v>
      </c>
      <c r="AL645" t="s">
        <v>20</v>
      </c>
      <c r="AM645" t="s">
        <v>99</v>
      </c>
      <c r="AN645" t="s">
        <v>99</v>
      </c>
    </row>
    <row r="646" spans="1:41" x14ac:dyDescent="0.3">
      <c r="A646" t="s">
        <v>3211</v>
      </c>
      <c r="D646" t="s">
        <v>3207</v>
      </c>
      <c r="T646" t="s">
        <v>8</v>
      </c>
      <c r="U646" t="s">
        <v>9</v>
      </c>
      <c r="W646" t="s">
        <v>9</v>
      </c>
      <c r="X646" t="s">
        <v>92</v>
      </c>
      <c r="Y646" t="s">
        <v>118</v>
      </c>
      <c r="Z646" t="s">
        <v>3207</v>
      </c>
      <c r="AA646" t="s">
        <v>99</v>
      </c>
      <c r="AB646" t="s">
        <v>99</v>
      </c>
      <c r="AC646" t="s">
        <v>444</v>
      </c>
      <c r="AG646" t="s">
        <v>3208</v>
      </c>
      <c r="AH646" t="s">
        <v>3209</v>
      </c>
      <c r="AJ646" t="s">
        <v>3210</v>
      </c>
      <c r="AL646" t="s">
        <v>20</v>
      </c>
      <c r="AM646" t="s">
        <v>99</v>
      </c>
      <c r="AN646" t="s">
        <v>99</v>
      </c>
      <c r="AO646" t="s">
        <v>325</v>
      </c>
    </row>
    <row r="647" spans="1:41" x14ac:dyDescent="0.3">
      <c r="A647" t="s">
        <v>3217</v>
      </c>
      <c r="B647" t="s">
        <v>0</v>
      </c>
      <c r="D647" t="s">
        <v>3212</v>
      </c>
      <c r="F647" t="s">
        <v>41</v>
      </c>
      <c r="T647" t="s">
        <v>8</v>
      </c>
      <c r="U647" t="s">
        <v>9</v>
      </c>
      <c r="V647" t="s">
        <v>24</v>
      </c>
      <c r="W647" t="s">
        <v>9</v>
      </c>
      <c r="X647" t="s">
        <v>24</v>
      </c>
      <c r="Y647" t="s">
        <v>110</v>
      </c>
      <c r="Z647" t="s">
        <v>3212</v>
      </c>
      <c r="AA647" t="s">
        <v>24</v>
      </c>
      <c r="AB647" t="s">
        <v>24</v>
      </c>
      <c r="AC647" t="s">
        <v>186</v>
      </c>
      <c r="AF647" t="s">
        <v>3213</v>
      </c>
      <c r="AG647" t="s">
        <v>3214</v>
      </c>
      <c r="AH647" t="s">
        <v>3215</v>
      </c>
      <c r="AI647" t="s">
        <v>0</v>
      </c>
      <c r="AJ647" t="s">
        <v>3216</v>
      </c>
      <c r="AL647" t="s">
        <v>20</v>
      </c>
      <c r="AM647" t="s">
        <v>24</v>
      </c>
      <c r="AN647" t="s">
        <v>24</v>
      </c>
      <c r="AO647" t="s">
        <v>77</v>
      </c>
    </row>
    <row r="648" spans="1:41" x14ac:dyDescent="0.3">
      <c r="A648" t="s">
        <v>3217</v>
      </c>
      <c r="B648" t="s">
        <v>0</v>
      </c>
      <c r="D648" t="s">
        <v>3212</v>
      </c>
      <c r="F648" t="s">
        <v>41</v>
      </c>
      <c r="T648" t="s">
        <v>102</v>
      </c>
      <c r="U648" t="s">
        <v>102</v>
      </c>
      <c r="W648" t="s">
        <v>9</v>
      </c>
      <c r="X648" t="s">
        <v>24</v>
      </c>
      <c r="Y648" t="s">
        <v>103</v>
      </c>
      <c r="Z648" t="s">
        <v>3212</v>
      </c>
      <c r="AA648" t="s">
        <v>24</v>
      </c>
      <c r="AB648" t="s">
        <v>24</v>
      </c>
      <c r="AC648" t="s">
        <v>186</v>
      </c>
      <c r="AF648" t="s">
        <v>3213</v>
      </c>
      <c r="AG648" t="s">
        <v>3214</v>
      </c>
      <c r="AH648" t="s">
        <v>3215</v>
      </c>
      <c r="AI648" t="s">
        <v>0</v>
      </c>
      <c r="AJ648" t="s">
        <v>3216</v>
      </c>
      <c r="AL648" t="s">
        <v>28</v>
      </c>
      <c r="AM648" t="s">
        <v>24</v>
      </c>
      <c r="AN648" t="s">
        <v>24</v>
      </c>
      <c r="AO648" t="s">
        <v>77</v>
      </c>
    </row>
    <row r="649" spans="1:41" x14ac:dyDescent="0.3">
      <c r="A649" t="s">
        <v>3223</v>
      </c>
      <c r="B649" t="s">
        <v>0</v>
      </c>
      <c r="D649" t="s">
        <v>3218</v>
      </c>
      <c r="F649" t="s">
        <v>41</v>
      </c>
      <c r="T649" t="s">
        <v>102</v>
      </c>
      <c r="U649" t="s">
        <v>102</v>
      </c>
      <c r="W649" t="s">
        <v>9</v>
      </c>
      <c r="X649" t="s">
        <v>24</v>
      </c>
      <c r="Y649" t="s">
        <v>103</v>
      </c>
      <c r="Z649" t="s">
        <v>3218</v>
      </c>
      <c r="AA649" t="s">
        <v>24</v>
      </c>
      <c r="AB649" t="s">
        <v>24</v>
      </c>
      <c r="AC649" t="s">
        <v>2333</v>
      </c>
      <c r="AF649" t="s">
        <v>3219</v>
      </c>
      <c r="AG649" t="s">
        <v>3220</v>
      </c>
      <c r="AH649" t="s">
        <v>3221</v>
      </c>
      <c r="AI649" t="s">
        <v>0</v>
      </c>
      <c r="AJ649" t="s">
        <v>3222</v>
      </c>
      <c r="AL649" t="s">
        <v>28</v>
      </c>
      <c r="AM649" t="s">
        <v>24</v>
      </c>
      <c r="AN649" t="s">
        <v>24</v>
      </c>
      <c r="AO649" t="s">
        <v>77</v>
      </c>
    </row>
    <row r="650" spans="1:41" x14ac:dyDescent="0.3">
      <c r="A650" t="s">
        <v>3228</v>
      </c>
      <c r="B650" t="s">
        <v>0</v>
      </c>
      <c r="D650" t="s">
        <v>3224</v>
      </c>
      <c r="F650" t="s">
        <v>41</v>
      </c>
      <c r="T650" t="s">
        <v>8</v>
      </c>
      <c r="U650" t="s">
        <v>46</v>
      </c>
      <c r="V650" t="s">
        <v>91</v>
      </c>
      <c r="W650" t="s">
        <v>9</v>
      </c>
      <c r="X650" t="s">
        <v>92</v>
      </c>
      <c r="Y650" t="s">
        <v>93</v>
      </c>
      <c r="Z650" t="s">
        <v>3224</v>
      </c>
      <c r="AA650" t="s">
        <v>99</v>
      </c>
      <c r="AB650" t="s">
        <v>99</v>
      </c>
      <c r="AC650" t="s">
        <v>13</v>
      </c>
      <c r="AE650" t="s">
        <v>3225</v>
      </c>
      <c r="AG650" t="s">
        <v>3226</v>
      </c>
      <c r="AI650" t="s">
        <v>0</v>
      </c>
      <c r="AJ650" t="s">
        <v>3227</v>
      </c>
      <c r="AL650" t="s">
        <v>20</v>
      </c>
      <c r="AM650" t="s">
        <v>99</v>
      </c>
      <c r="AN650" t="s">
        <v>99</v>
      </c>
      <c r="AO650" t="s">
        <v>21</v>
      </c>
    </row>
    <row r="651" spans="1:41" x14ac:dyDescent="0.3">
      <c r="A651" t="s">
        <v>3233</v>
      </c>
      <c r="D651" t="s">
        <v>3229</v>
      </c>
      <c r="T651" t="s">
        <v>102</v>
      </c>
      <c r="U651" t="s">
        <v>102</v>
      </c>
      <c r="W651" t="s">
        <v>9</v>
      </c>
      <c r="X651" t="s">
        <v>24</v>
      </c>
      <c r="Y651" t="s">
        <v>103</v>
      </c>
      <c r="Z651" t="s">
        <v>3229</v>
      </c>
      <c r="AA651" t="s">
        <v>24</v>
      </c>
      <c r="AB651" t="s">
        <v>24</v>
      </c>
      <c r="AC651" t="s">
        <v>186</v>
      </c>
      <c r="AG651" t="s">
        <v>3230</v>
      </c>
      <c r="AH651" t="s">
        <v>3231</v>
      </c>
      <c r="AJ651" t="s">
        <v>3232</v>
      </c>
      <c r="AL651" t="s">
        <v>28</v>
      </c>
      <c r="AM651" t="s">
        <v>24</v>
      </c>
      <c r="AN651" t="s">
        <v>24</v>
      </c>
      <c r="AO651" t="s">
        <v>77</v>
      </c>
    </row>
    <row r="652" spans="1:41" x14ac:dyDescent="0.3">
      <c r="A652" t="s">
        <v>3238</v>
      </c>
      <c r="D652" t="s">
        <v>3234</v>
      </c>
      <c r="T652" t="s">
        <v>22</v>
      </c>
      <c r="U652" t="s">
        <v>23</v>
      </c>
      <c r="W652" t="s">
        <v>9</v>
      </c>
      <c r="X652" t="s">
        <v>24</v>
      </c>
      <c r="Y652" t="s">
        <v>25</v>
      </c>
      <c r="Z652" t="s">
        <v>3234</v>
      </c>
      <c r="AA652" t="s">
        <v>24</v>
      </c>
      <c r="AB652" t="s">
        <v>24</v>
      </c>
      <c r="AC652" t="s">
        <v>494</v>
      </c>
      <c r="AG652" t="s">
        <v>3235</v>
      </c>
      <c r="AH652" t="s">
        <v>3236</v>
      </c>
      <c r="AJ652" t="s">
        <v>3237</v>
      </c>
      <c r="AL652" t="s">
        <v>28</v>
      </c>
      <c r="AM652" t="s">
        <v>24</v>
      </c>
      <c r="AN652" t="s">
        <v>24</v>
      </c>
      <c r="AO652" t="s">
        <v>499</v>
      </c>
    </row>
    <row r="653" spans="1:41" x14ac:dyDescent="0.3">
      <c r="A653" t="s">
        <v>3241</v>
      </c>
      <c r="D653" t="s">
        <v>3239</v>
      </c>
      <c r="T653" t="s">
        <v>8</v>
      </c>
      <c r="U653" t="s">
        <v>9</v>
      </c>
      <c r="V653" t="s">
        <v>238</v>
      </c>
      <c r="W653" t="s">
        <v>9</v>
      </c>
      <c r="X653" t="s">
        <v>238</v>
      </c>
      <c r="Y653" t="s">
        <v>239</v>
      </c>
      <c r="Z653" t="s">
        <v>3239</v>
      </c>
      <c r="AA653" t="s">
        <v>240</v>
      </c>
      <c r="AB653" t="s">
        <v>240</v>
      </c>
      <c r="AC653" t="s">
        <v>126</v>
      </c>
      <c r="AJ653" t="s">
        <v>3240</v>
      </c>
      <c r="AL653" t="s">
        <v>20</v>
      </c>
      <c r="AM653" t="s">
        <v>240</v>
      </c>
      <c r="AN653" t="s">
        <v>240</v>
      </c>
    </row>
    <row r="654" spans="1:41" x14ac:dyDescent="0.3">
      <c r="A654" t="s">
        <v>3245</v>
      </c>
      <c r="D654" t="s">
        <v>3242</v>
      </c>
      <c r="T654" t="s">
        <v>22</v>
      </c>
      <c r="U654" t="s">
        <v>23</v>
      </c>
      <c r="W654" t="s">
        <v>9</v>
      </c>
      <c r="X654" t="s">
        <v>24</v>
      </c>
      <c r="Y654" t="s">
        <v>25</v>
      </c>
      <c r="Z654" t="s">
        <v>3242</v>
      </c>
      <c r="AA654" t="s">
        <v>24</v>
      </c>
      <c r="AB654" t="s">
        <v>24</v>
      </c>
      <c r="AC654" t="s">
        <v>104</v>
      </c>
      <c r="AH654" t="s">
        <v>3243</v>
      </c>
      <c r="AJ654" t="s">
        <v>3244</v>
      </c>
      <c r="AL654" t="s">
        <v>28</v>
      </c>
      <c r="AM654" t="s">
        <v>24</v>
      </c>
      <c r="AN654" t="s">
        <v>24</v>
      </c>
      <c r="AO654" t="s">
        <v>100</v>
      </c>
    </row>
    <row r="655" spans="1:41" x14ac:dyDescent="0.3">
      <c r="A655" t="s">
        <v>3248</v>
      </c>
      <c r="D655" t="s">
        <v>3246</v>
      </c>
      <c r="T655" t="s">
        <v>8</v>
      </c>
      <c r="U655" t="s">
        <v>9</v>
      </c>
      <c r="W655" t="s">
        <v>9</v>
      </c>
      <c r="X655" t="s">
        <v>92</v>
      </c>
      <c r="Y655" t="s">
        <v>118</v>
      </c>
      <c r="Z655" t="s">
        <v>3246</v>
      </c>
      <c r="AA655" t="s">
        <v>99</v>
      </c>
      <c r="AB655" t="s">
        <v>99</v>
      </c>
      <c r="AC655" t="s">
        <v>146</v>
      </c>
      <c r="AJ655" t="s">
        <v>3247</v>
      </c>
      <c r="AL655" t="s">
        <v>20</v>
      </c>
      <c r="AM655" t="s">
        <v>99</v>
      </c>
      <c r="AN655" t="s">
        <v>99</v>
      </c>
    </row>
    <row r="656" spans="1:41" x14ac:dyDescent="0.3">
      <c r="A656" t="s">
        <v>3254</v>
      </c>
      <c r="B656" t="s">
        <v>0</v>
      </c>
      <c r="D656" t="s">
        <v>3249</v>
      </c>
      <c r="F656" t="s">
        <v>41</v>
      </c>
      <c r="T656" t="s">
        <v>102</v>
      </c>
      <c r="U656" t="s">
        <v>102</v>
      </c>
      <c r="W656" t="s">
        <v>9</v>
      </c>
      <c r="X656" t="s">
        <v>24</v>
      </c>
      <c r="Y656" t="s">
        <v>103</v>
      </c>
      <c r="Z656" t="s">
        <v>3249</v>
      </c>
      <c r="AA656" t="s">
        <v>24</v>
      </c>
      <c r="AB656" t="s">
        <v>24</v>
      </c>
      <c r="AC656" t="s">
        <v>562</v>
      </c>
      <c r="AF656" t="s">
        <v>3250</v>
      </c>
      <c r="AG656" t="s">
        <v>3251</v>
      </c>
      <c r="AH656" t="s">
        <v>3252</v>
      </c>
      <c r="AI656" t="s">
        <v>0</v>
      </c>
      <c r="AJ656" t="s">
        <v>3253</v>
      </c>
      <c r="AL656" t="s">
        <v>28</v>
      </c>
      <c r="AM656" t="s">
        <v>24</v>
      </c>
      <c r="AN656" t="s">
        <v>24</v>
      </c>
      <c r="AO656" t="s">
        <v>77</v>
      </c>
    </row>
    <row r="657" spans="1:41" x14ac:dyDescent="0.3">
      <c r="A657" t="s">
        <v>3264</v>
      </c>
      <c r="D657" t="s">
        <v>3255</v>
      </c>
      <c r="G657" t="s">
        <v>588</v>
      </c>
      <c r="H657" t="s">
        <v>3256</v>
      </c>
      <c r="I657" t="s">
        <v>394</v>
      </c>
      <c r="J657" t="s">
        <v>3257</v>
      </c>
      <c r="K657" t="s">
        <v>3258</v>
      </c>
      <c r="T657" t="s">
        <v>8</v>
      </c>
      <c r="U657" t="s">
        <v>9</v>
      </c>
      <c r="W657" t="s">
        <v>9</v>
      </c>
      <c r="X657" t="s">
        <v>10</v>
      </c>
      <c r="Y657" t="s">
        <v>11</v>
      </c>
      <c r="Z657" t="s">
        <v>3255</v>
      </c>
      <c r="AA657" t="s">
        <v>12</v>
      </c>
      <c r="AB657" t="s">
        <v>12</v>
      </c>
      <c r="AC657" t="s">
        <v>13</v>
      </c>
      <c r="AD657" t="s">
        <v>3257</v>
      </c>
      <c r="AE657" t="s">
        <v>3259</v>
      </c>
      <c r="AF657" t="s">
        <v>3260</v>
      </c>
      <c r="AG657" t="s">
        <v>3261</v>
      </c>
      <c r="AH657" t="s">
        <v>3262</v>
      </c>
      <c r="AJ657" t="s">
        <v>3263</v>
      </c>
      <c r="AL657" t="s">
        <v>20</v>
      </c>
      <c r="AM657" t="s">
        <v>12</v>
      </c>
      <c r="AN657" t="s">
        <v>12</v>
      </c>
      <c r="AO657" t="s">
        <v>21</v>
      </c>
    </row>
    <row r="658" spans="1:41" x14ac:dyDescent="0.3">
      <c r="A658" t="s">
        <v>3264</v>
      </c>
      <c r="D658" t="s">
        <v>3255</v>
      </c>
      <c r="G658" t="s">
        <v>588</v>
      </c>
      <c r="H658" t="s">
        <v>3256</v>
      </c>
      <c r="I658" t="s">
        <v>394</v>
      </c>
      <c r="J658" t="s">
        <v>3257</v>
      </c>
      <c r="K658" t="s">
        <v>3258</v>
      </c>
      <c r="T658" t="s">
        <v>22</v>
      </c>
      <c r="U658" t="s">
        <v>23</v>
      </c>
      <c r="W658" t="s">
        <v>9</v>
      </c>
      <c r="X658" t="s">
        <v>24</v>
      </c>
      <c r="Y658" t="s">
        <v>25</v>
      </c>
      <c r="Z658" t="s">
        <v>3255</v>
      </c>
      <c r="AA658" t="s">
        <v>12</v>
      </c>
      <c r="AB658" t="s">
        <v>12</v>
      </c>
      <c r="AC658" t="s">
        <v>13</v>
      </c>
      <c r="AD658" t="s">
        <v>3257</v>
      </c>
      <c r="AE658" t="s">
        <v>3259</v>
      </c>
      <c r="AF658" t="s">
        <v>3260</v>
      </c>
      <c r="AG658" t="s">
        <v>3261</v>
      </c>
      <c r="AH658" t="s">
        <v>3262</v>
      </c>
      <c r="AJ658" t="s">
        <v>3263</v>
      </c>
      <c r="AL658" t="s">
        <v>28</v>
      </c>
      <c r="AM658" t="s">
        <v>12</v>
      </c>
      <c r="AN658" t="s">
        <v>24</v>
      </c>
      <c r="AO658" t="s">
        <v>21</v>
      </c>
    </row>
    <row r="659" spans="1:41" x14ac:dyDescent="0.3">
      <c r="A659" t="s">
        <v>3269</v>
      </c>
      <c r="B659" t="s">
        <v>0</v>
      </c>
      <c r="D659" t="s">
        <v>3265</v>
      </c>
      <c r="F659" t="s">
        <v>41</v>
      </c>
      <c r="T659" t="s">
        <v>22</v>
      </c>
      <c r="U659" t="s">
        <v>23</v>
      </c>
      <c r="W659" t="s">
        <v>9</v>
      </c>
      <c r="X659" t="s">
        <v>24</v>
      </c>
      <c r="Y659" t="s">
        <v>25</v>
      </c>
      <c r="Z659" t="s">
        <v>3265</v>
      </c>
      <c r="AA659" t="s">
        <v>12</v>
      </c>
      <c r="AB659" t="s">
        <v>12</v>
      </c>
      <c r="AC659" t="s">
        <v>562</v>
      </c>
      <c r="AG659" t="s">
        <v>3266</v>
      </c>
      <c r="AH659" t="s">
        <v>3267</v>
      </c>
      <c r="AI659" t="s">
        <v>0</v>
      </c>
      <c r="AJ659" t="s">
        <v>3268</v>
      </c>
      <c r="AL659" t="s">
        <v>28</v>
      </c>
      <c r="AM659" t="s">
        <v>12</v>
      </c>
      <c r="AN659" t="s">
        <v>24</v>
      </c>
      <c r="AO659" t="s">
        <v>77</v>
      </c>
    </row>
    <row r="660" spans="1:41" x14ac:dyDescent="0.3">
      <c r="A660" t="s">
        <v>3274</v>
      </c>
      <c r="B660" t="s">
        <v>0</v>
      </c>
      <c r="D660" t="s">
        <v>3270</v>
      </c>
      <c r="F660" t="s">
        <v>41</v>
      </c>
      <c r="T660" t="s">
        <v>22</v>
      </c>
      <c r="U660" t="s">
        <v>23</v>
      </c>
      <c r="W660" t="s">
        <v>9</v>
      </c>
      <c r="X660" t="s">
        <v>24</v>
      </c>
      <c r="Y660" t="s">
        <v>25</v>
      </c>
      <c r="Z660" t="s">
        <v>3270</v>
      </c>
      <c r="AA660" t="s">
        <v>24</v>
      </c>
      <c r="AB660" t="s">
        <v>24</v>
      </c>
      <c r="AC660" t="s">
        <v>410</v>
      </c>
      <c r="AG660" t="s">
        <v>3271</v>
      </c>
      <c r="AH660" t="s">
        <v>3272</v>
      </c>
      <c r="AI660" t="s">
        <v>0</v>
      </c>
      <c r="AJ660" t="s">
        <v>3273</v>
      </c>
      <c r="AL660" t="s">
        <v>28</v>
      </c>
      <c r="AM660" t="s">
        <v>24</v>
      </c>
      <c r="AN660" t="s">
        <v>24</v>
      </c>
      <c r="AO660" t="s">
        <v>414</v>
      </c>
    </row>
    <row r="661" spans="1:41" x14ac:dyDescent="0.3">
      <c r="A661" t="s">
        <v>3278</v>
      </c>
      <c r="D661" t="s">
        <v>3275</v>
      </c>
      <c r="T661" t="s">
        <v>8</v>
      </c>
      <c r="U661" t="s">
        <v>9</v>
      </c>
      <c r="V661" t="s">
        <v>24</v>
      </c>
      <c r="W661" t="s">
        <v>9</v>
      </c>
      <c r="X661" t="s">
        <v>24</v>
      </c>
      <c r="Y661" t="s">
        <v>110</v>
      </c>
      <c r="Z661" t="s">
        <v>3275</v>
      </c>
      <c r="AA661" t="s">
        <v>24</v>
      </c>
      <c r="AB661" t="s">
        <v>24</v>
      </c>
      <c r="AC661" t="s">
        <v>410</v>
      </c>
      <c r="AH661" t="s">
        <v>3276</v>
      </c>
      <c r="AJ661" t="s">
        <v>3277</v>
      </c>
      <c r="AL661" t="s">
        <v>20</v>
      </c>
      <c r="AM661" t="s">
        <v>24</v>
      </c>
      <c r="AN661" t="s">
        <v>24</v>
      </c>
      <c r="AO661" t="s">
        <v>414</v>
      </c>
    </row>
    <row r="662" spans="1:41" x14ac:dyDescent="0.3">
      <c r="A662" t="s">
        <v>3284</v>
      </c>
      <c r="D662" t="s">
        <v>3279</v>
      </c>
      <c r="T662" t="s">
        <v>8</v>
      </c>
      <c r="U662" t="s">
        <v>30</v>
      </c>
      <c r="V662" t="s">
        <v>1263</v>
      </c>
      <c r="W662" t="s">
        <v>30</v>
      </c>
      <c r="X662" t="s">
        <v>156</v>
      </c>
      <c r="Y662" t="s">
        <v>1264</v>
      </c>
      <c r="Z662" t="s">
        <v>3279</v>
      </c>
      <c r="AA662" t="s">
        <v>3280</v>
      </c>
      <c r="AB662" t="s">
        <v>3280</v>
      </c>
      <c r="AC662" t="s">
        <v>134</v>
      </c>
      <c r="AG662" t="s">
        <v>3281</v>
      </c>
      <c r="AH662" t="s">
        <v>3282</v>
      </c>
      <c r="AJ662" t="s">
        <v>3283</v>
      </c>
      <c r="AL662" t="s">
        <v>38</v>
      </c>
      <c r="AM662" t="s">
        <v>206</v>
      </c>
      <c r="AN662" t="s">
        <v>156</v>
      </c>
      <c r="AO662" t="s">
        <v>100</v>
      </c>
    </row>
    <row r="663" spans="1:41" x14ac:dyDescent="0.3">
      <c r="A663" t="s">
        <v>3289</v>
      </c>
      <c r="D663" t="s">
        <v>3285</v>
      </c>
      <c r="T663" t="s">
        <v>22</v>
      </c>
      <c r="U663" t="s">
        <v>23</v>
      </c>
      <c r="W663" t="s">
        <v>9</v>
      </c>
      <c r="X663" t="s">
        <v>24</v>
      </c>
      <c r="Y663" t="s">
        <v>25</v>
      </c>
      <c r="Z663" t="s">
        <v>3285</v>
      </c>
      <c r="AA663" t="s">
        <v>24</v>
      </c>
      <c r="AB663" t="s">
        <v>24</v>
      </c>
      <c r="AC663" t="s">
        <v>562</v>
      </c>
      <c r="AG663" t="s">
        <v>3286</v>
      </c>
      <c r="AH663" t="s">
        <v>3287</v>
      </c>
      <c r="AJ663" t="s">
        <v>3288</v>
      </c>
      <c r="AL663" t="s">
        <v>28</v>
      </c>
      <c r="AM663" t="s">
        <v>24</v>
      </c>
      <c r="AN663" t="s">
        <v>24</v>
      </c>
      <c r="AO663" t="s">
        <v>77</v>
      </c>
    </row>
    <row r="664" spans="1:41" x14ac:dyDescent="0.3">
      <c r="A664" t="s">
        <v>3294</v>
      </c>
      <c r="D664" t="s">
        <v>3290</v>
      </c>
      <c r="T664" t="s">
        <v>102</v>
      </c>
      <c r="U664" t="s">
        <v>102</v>
      </c>
      <c r="W664" t="s">
        <v>9</v>
      </c>
      <c r="X664" t="s">
        <v>24</v>
      </c>
      <c r="Y664" t="s">
        <v>103</v>
      </c>
      <c r="Z664" t="s">
        <v>3290</v>
      </c>
      <c r="AA664" t="s">
        <v>24</v>
      </c>
      <c r="AB664" t="s">
        <v>24</v>
      </c>
      <c r="AC664" t="s">
        <v>34</v>
      </c>
      <c r="AG664" t="s">
        <v>3291</v>
      </c>
      <c r="AH664" t="s">
        <v>3292</v>
      </c>
      <c r="AJ664" t="s">
        <v>3293</v>
      </c>
      <c r="AL664" t="s">
        <v>28</v>
      </c>
      <c r="AM664" t="s">
        <v>24</v>
      </c>
      <c r="AN664" t="s">
        <v>24</v>
      </c>
      <c r="AO664" t="s">
        <v>39</v>
      </c>
    </row>
    <row r="665" spans="1:41" x14ac:dyDescent="0.3">
      <c r="A665" t="s">
        <v>3299</v>
      </c>
      <c r="B665" t="s">
        <v>0</v>
      </c>
      <c r="D665" t="s">
        <v>3295</v>
      </c>
      <c r="F665" t="s">
        <v>41</v>
      </c>
      <c r="T665" t="s">
        <v>22</v>
      </c>
      <c r="U665" t="s">
        <v>23</v>
      </c>
      <c r="W665" t="s">
        <v>9</v>
      </c>
      <c r="X665" t="s">
        <v>24</v>
      </c>
      <c r="Y665" t="s">
        <v>25</v>
      </c>
      <c r="Z665" t="s">
        <v>3295</v>
      </c>
      <c r="AA665" t="s">
        <v>24</v>
      </c>
      <c r="AB665" t="s">
        <v>24</v>
      </c>
      <c r="AC665" t="s">
        <v>139</v>
      </c>
      <c r="AG665" t="s">
        <v>3296</v>
      </c>
      <c r="AH665" t="s">
        <v>3297</v>
      </c>
      <c r="AI665" t="s">
        <v>0</v>
      </c>
      <c r="AJ665" t="s">
        <v>3298</v>
      </c>
      <c r="AL665" t="s">
        <v>28</v>
      </c>
      <c r="AM665" t="s">
        <v>24</v>
      </c>
      <c r="AN665" t="s">
        <v>24</v>
      </c>
      <c r="AO665" t="s">
        <v>144</v>
      </c>
    </row>
    <row r="666" spans="1:41" x14ac:dyDescent="0.3">
      <c r="A666" t="s">
        <v>3304</v>
      </c>
      <c r="D666" t="s">
        <v>3300</v>
      </c>
      <c r="T666" t="s">
        <v>8</v>
      </c>
      <c r="U666" t="s">
        <v>9</v>
      </c>
      <c r="W666" t="s">
        <v>9</v>
      </c>
      <c r="X666" t="s">
        <v>10</v>
      </c>
      <c r="Y666" t="s">
        <v>11</v>
      </c>
      <c r="Z666" t="s">
        <v>3300</v>
      </c>
      <c r="AA666" t="s">
        <v>12</v>
      </c>
      <c r="AB666" t="s">
        <v>12</v>
      </c>
      <c r="AC666" t="s">
        <v>1612</v>
      </c>
      <c r="AG666" t="s">
        <v>3301</v>
      </c>
      <c r="AH666" t="s">
        <v>3302</v>
      </c>
      <c r="AJ666" t="s">
        <v>3303</v>
      </c>
      <c r="AL666" t="s">
        <v>20</v>
      </c>
      <c r="AM666" t="s">
        <v>12</v>
      </c>
      <c r="AN666" t="s">
        <v>12</v>
      </c>
      <c r="AO666" t="s">
        <v>100</v>
      </c>
    </row>
    <row r="667" spans="1:41" x14ac:dyDescent="0.3">
      <c r="A667" t="s">
        <v>3309</v>
      </c>
      <c r="D667" t="s">
        <v>3305</v>
      </c>
      <c r="T667" t="s">
        <v>8</v>
      </c>
      <c r="U667" t="s">
        <v>9</v>
      </c>
      <c r="V667" t="s">
        <v>171</v>
      </c>
      <c r="W667" t="s">
        <v>9</v>
      </c>
      <c r="X667" t="s">
        <v>171</v>
      </c>
      <c r="Y667" t="s">
        <v>172</v>
      </c>
      <c r="Z667" t="s">
        <v>3305</v>
      </c>
      <c r="AA667" t="s">
        <v>24</v>
      </c>
      <c r="AB667" t="s">
        <v>24</v>
      </c>
      <c r="AC667" t="s">
        <v>1612</v>
      </c>
      <c r="AG667" t="s">
        <v>3306</v>
      </c>
      <c r="AH667" t="s">
        <v>3307</v>
      </c>
      <c r="AJ667" t="s">
        <v>3308</v>
      </c>
      <c r="AL667" t="s">
        <v>20</v>
      </c>
      <c r="AM667" t="s">
        <v>24</v>
      </c>
      <c r="AN667" t="s">
        <v>173</v>
      </c>
      <c r="AO667" t="s">
        <v>100</v>
      </c>
    </row>
    <row r="668" spans="1:41" x14ac:dyDescent="0.3">
      <c r="A668" t="s">
        <v>3309</v>
      </c>
      <c r="B668" t="s">
        <v>0</v>
      </c>
      <c r="D668" t="s">
        <v>3305</v>
      </c>
      <c r="F668" t="s">
        <v>41</v>
      </c>
      <c r="T668" t="s">
        <v>8</v>
      </c>
      <c r="U668" t="s">
        <v>9</v>
      </c>
      <c r="W668" t="s">
        <v>9</v>
      </c>
      <c r="X668" t="s">
        <v>10</v>
      </c>
      <c r="Y668" t="s">
        <v>11</v>
      </c>
      <c r="Z668" t="s">
        <v>3305</v>
      </c>
      <c r="AA668" t="s">
        <v>24</v>
      </c>
      <c r="AB668" t="s">
        <v>24</v>
      </c>
      <c r="AC668" t="s">
        <v>1612</v>
      </c>
      <c r="AE668" t="s">
        <v>436</v>
      </c>
      <c r="AF668" t="s">
        <v>436</v>
      </c>
      <c r="AG668" t="s">
        <v>3306</v>
      </c>
      <c r="AH668" t="s">
        <v>3307</v>
      </c>
      <c r="AI668" t="s">
        <v>0</v>
      </c>
      <c r="AJ668" t="s">
        <v>3308</v>
      </c>
      <c r="AL668" t="s">
        <v>20</v>
      </c>
      <c r="AM668" t="s">
        <v>24</v>
      </c>
      <c r="AN668" t="s">
        <v>12</v>
      </c>
      <c r="AO668" t="s">
        <v>100</v>
      </c>
    </row>
    <row r="669" spans="1:41" x14ac:dyDescent="0.3">
      <c r="A669" t="s">
        <v>3318</v>
      </c>
      <c r="D669" t="s">
        <v>3310</v>
      </c>
      <c r="G669" t="s">
        <v>3311</v>
      </c>
      <c r="H669" t="s">
        <v>3310</v>
      </c>
      <c r="I669" t="s">
        <v>44</v>
      </c>
      <c r="K669" t="s">
        <v>3312</v>
      </c>
      <c r="T669" t="s">
        <v>8</v>
      </c>
      <c r="U669" t="s">
        <v>9</v>
      </c>
      <c r="V669" t="s">
        <v>238</v>
      </c>
      <c r="W669" t="s">
        <v>9</v>
      </c>
      <c r="X669" t="s">
        <v>238</v>
      </c>
      <c r="Y669" t="s">
        <v>239</v>
      </c>
      <c r="Z669" t="s">
        <v>3310</v>
      </c>
      <c r="AA669" t="s">
        <v>24</v>
      </c>
      <c r="AB669" t="s">
        <v>24</v>
      </c>
      <c r="AC669" t="s">
        <v>1612</v>
      </c>
      <c r="AE669" t="s">
        <v>3313</v>
      </c>
      <c r="AF669" t="s">
        <v>3314</v>
      </c>
      <c r="AG669" t="s">
        <v>3315</v>
      </c>
      <c r="AH669" t="s">
        <v>3316</v>
      </c>
      <c r="AJ669" t="s">
        <v>3317</v>
      </c>
      <c r="AL669" t="s">
        <v>20</v>
      </c>
      <c r="AM669" t="s">
        <v>24</v>
      </c>
      <c r="AN669" t="s">
        <v>240</v>
      </c>
      <c r="AO669" t="s">
        <v>100</v>
      </c>
    </row>
    <row r="670" spans="1:41" x14ac:dyDescent="0.3">
      <c r="A670" t="s">
        <v>3318</v>
      </c>
      <c r="B670" t="s">
        <v>0</v>
      </c>
      <c r="D670" t="s">
        <v>3310</v>
      </c>
      <c r="F670" t="s">
        <v>41</v>
      </c>
      <c r="G670" t="s">
        <v>3311</v>
      </c>
      <c r="H670" t="s">
        <v>3310</v>
      </c>
      <c r="I670" t="s">
        <v>44</v>
      </c>
      <c r="K670" t="s">
        <v>3312</v>
      </c>
      <c r="T670" t="s">
        <v>8</v>
      </c>
      <c r="U670" t="s">
        <v>9</v>
      </c>
      <c r="V670" t="s">
        <v>24</v>
      </c>
      <c r="W670" t="s">
        <v>9</v>
      </c>
      <c r="X670" t="s">
        <v>24</v>
      </c>
      <c r="Y670" t="s">
        <v>110</v>
      </c>
      <c r="Z670" t="s">
        <v>3310</v>
      </c>
      <c r="AA670" t="s">
        <v>24</v>
      </c>
      <c r="AB670" t="s">
        <v>24</v>
      </c>
      <c r="AC670" t="s">
        <v>1612</v>
      </c>
      <c r="AE670" t="s">
        <v>3313</v>
      </c>
      <c r="AF670" t="s">
        <v>3319</v>
      </c>
      <c r="AG670" t="s">
        <v>3315</v>
      </c>
      <c r="AH670" t="s">
        <v>3316</v>
      </c>
      <c r="AI670" t="s">
        <v>0</v>
      </c>
      <c r="AJ670" t="s">
        <v>3317</v>
      </c>
      <c r="AL670" t="s">
        <v>20</v>
      </c>
      <c r="AM670" t="s">
        <v>24</v>
      </c>
      <c r="AN670" t="s">
        <v>24</v>
      </c>
      <c r="AO670" t="s">
        <v>100</v>
      </c>
    </row>
    <row r="671" spans="1:41" x14ac:dyDescent="0.3">
      <c r="A671" t="s">
        <v>3318</v>
      </c>
      <c r="D671" t="s">
        <v>3310</v>
      </c>
      <c r="G671" t="s">
        <v>3311</v>
      </c>
      <c r="H671" t="s">
        <v>3310</v>
      </c>
      <c r="I671" t="s">
        <v>44</v>
      </c>
      <c r="K671" t="s">
        <v>3312</v>
      </c>
      <c r="T671" t="s">
        <v>8</v>
      </c>
      <c r="U671" t="s">
        <v>9</v>
      </c>
      <c r="V671" t="s">
        <v>171</v>
      </c>
      <c r="W671" t="s">
        <v>9</v>
      </c>
      <c r="X671" t="s">
        <v>171</v>
      </c>
      <c r="Y671" t="s">
        <v>172</v>
      </c>
      <c r="Z671" t="s">
        <v>3310</v>
      </c>
      <c r="AA671" t="s">
        <v>24</v>
      </c>
      <c r="AB671" t="s">
        <v>24</v>
      </c>
      <c r="AC671" t="s">
        <v>1612</v>
      </c>
      <c r="AE671" t="s">
        <v>3313</v>
      </c>
      <c r="AF671" t="s">
        <v>3314</v>
      </c>
      <c r="AG671" t="s">
        <v>3315</v>
      </c>
      <c r="AH671" t="s">
        <v>3316</v>
      </c>
      <c r="AJ671" t="s">
        <v>3317</v>
      </c>
      <c r="AL671" t="s">
        <v>20</v>
      </c>
      <c r="AM671" t="s">
        <v>24</v>
      </c>
      <c r="AN671" t="s">
        <v>173</v>
      </c>
      <c r="AO671" t="s">
        <v>100</v>
      </c>
    </row>
    <row r="672" spans="1:41" x14ac:dyDescent="0.3">
      <c r="A672" t="s">
        <v>3318</v>
      </c>
      <c r="B672" t="s">
        <v>0</v>
      </c>
      <c r="D672" t="s">
        <v>3310</v>
      </c>
      <c r="F672" t="s">
        <v>41</v>
      </c>
      <c r="G672" t="s">
        <v>3311</v>
      </c>
      <c r="H672" t="s">
        <v>3310</v>
      </c>
      <c r="I672" t="s">
        <v>44</v>
      </c>
      <c r="K672" t="s">
        <v>3312</v>
      </c>
      <c r="X672" t="s">
        <v>156</v>
      </c>
      <c r="Y672" t="s">
        <v>157</v>
      </c>
      <c r="Z672" t="s">
        <v>3310</v>
      </c>
      <c r="AA672" t="s">
        <v>24</v>
      </c>
      <c r="AB672" t="s">
        <v>24</v>
      </c>
      <c r="AC672" t="s">
        <v>1612</v>
      </c>
      <c r="AE672" t="s">
        <v>3320</v>
      </c>
      <c r="AF672" t="s">
        <v>3313</v>
      </c>
      <c r="AG672" t="s">
        <v>3315</v>
      </c>
      <c r="AH672" t="s">
        <v>3316</v>
      </c>
      <c r="AI672" t="s">
        <v>0</v>
      </c>
      <c r="AJ672" t="s">
        <v>3317</v>
      </c>
      <c r="AL672" t="s">
        <v>38</v>
      </c>
      <c r="AM672" t="s">
        <v>24</v>
      </c>
      <c r="AN672" t="s">
        <v>156</v>
      </c>
      <c r="AO672" t="s">
        <v>100</v>
      </c>
    </row>
    <row r="673" spans="1:41" x14ac:dyDescent="0.3">
      <c r="A673" t="s">
        <v>3318</v>
      </c>
      <c r="B673" t="s">
        <v>0</v>
      </c>
      <c r="D673" t="s">
        <v>3310</v>
      </c>
      <c r="F673" t="s">
        <v>41</v>
      </c>
      <c r="G673" t="s">
        <v>3311</v>
      </c>
      <c r="H673" t="s">
        <v>3310</v>
      </c>
      <c r="I673" t="s">
        <v>44</v>
      </c>
      <c r="K673" t="s">
        <v>3312</v>
      </c>
      <c r="T673" t="s">
        <v>8</v>
      </c>
      <c r="U673" t="s">
        <v>30</v>
      </c>
      <c r="V673" t="s">
        <v>396</v>
      </c>
      <c r="W673" t="s">
        <v>30</v>
      </c>
      <c r="X673" t="s">
        <v>397</v>
      </c>
      <c r="Y673" t="s">
        <v>398</v>
      </c>
      <c r="Z673" t="s">
        <v>3310</v>
      </c>
      <c r="AA673" t="s">
        <v>24</v>
      </c>
      <c r="AB673" t="s">
        <v>24</v>
      </c>
      <c r="AC673" t="s">
        <v>1612</v>
      </c>
      <c r="AE673" t="s">
        <v>3319</v>
      </c>
      <c r="AF673" t="s">
        <v>3314</v>
      </c>
      <c r="AG673" t="s">
        <v>3315</v>
      </c>
      <c r="AH673" t="s">
        <v>3316</v>
      </c>
      <c r="AI673" t="s">
        <v>0</v>
      </c>
      <c r="AJ673" t="s">
        <v>3317</v>
      </c>
      <c r="AL673" t="s">
        <v>38</v>
      </c>
      <c r="AM673" t="s">
        <v>24</v>
      </c>
      <c r="AN673" t="s">
        <v>397</v>
      </c>
      <c r="AO673" t="s">
        <v>100</v>
      </c>
    </row>
    <row r="674" spans="1:41" x14ac:dyDescent="0.3">
      <c r="A674" t="s">
        <v>3318</v>
      </c>
      <c r="B674" t="s">
        <v>0</v>
      </c>
      <c r="D674" t="s">
        <v>3310</v>
      </c>
      <c r="F674" t="s">
        <v>41</v>
      </c>
      <c r="G674" t="s">
        <v>3311</v>
      </c>
      <c r="H674" t="s">
        <v>3310</v>
      </c>
      <c r="I674" t="s">
        <v>44</v>
      </c>
      <c r="K674" t="s">
        <v>3312</v>
      </c>
      <c r="T674" t="s">
        <v>102</v>
      </c>
      <c r="U674" t="s">
        <v>102</v>
      </c>
      <c r="W674" t="s">
        <v>9</v>
      </c>
      <c r="X674" t="s">
        <v>24</v>
      </c>
      <c r="Y674" t="s">
        <v>103</v>
      </c>
      <c r="Z674" t="s">
        <v>3310</v>
      </c>
      <c r="AA674" t="s">
        <v>24</v>
      </c>
      <c r="AB674" t="s">
        <v>24</v>
      </c>
      <c r="AC674" t="s">
        <v>1612</v>
      </c>
      <c r="AE674" t="s">
        <v>3313</v>
      </c>
      <c r="AF674" t="s">
        <v>3319</v>
      </c>
      <c r="AG674" t="s">
        <v>3315</v>
      </c>
      <c r="AH674" t="s">
        <v>3316</v>
      </c>
      <c r="AI674" t="s">
        <v>0</v>
      </c>
      <c r="AJ674" t="s">
        <v>3317</v>
      </c>
      <c r="AL674" t="s">
        <v>28</v>
      </c>
      <c r="AM674" t="s">
        <v>24</v>
      </c>
      <c r="AN674" t="s">
        <v>24</v>
      </c>
      <c r="AO674" t="s">
        <v>100</v>
      </c>
    </row>
    <row r="675" spans="1:41" x14ac:dyDescent="0.3">
      <c r="A675" t="s">
        <v>3318</v>
      </c>
      <c r="D675" t="s">
        <v>3310</v>
      </c>
      <c r="G675" t="s">
        <v>3311</v>
      </c>
      <c r="H675" t="s">
        <v>3310</v>
      </c>
      <c r="I675" t="s">
        <v>44</v>
      </c>
      <c r="K675" t="s">
        <v>3312</v>
      </c>
      <c r="T675" t="s">
        <v>8</v>
      </c>
      <c r="U675" t="s">
        <v>9</v>
      </c>
      <c r="W675" t="s">
        <v>9</v>
      </c>
      <c r="X675" t="s">
        <v>10</v>
      </c>
      <c r="Y675" t="s">
        <v>11</v>
      </c>
      <c r="Z675" t="s">
        <v>3310</v>
      </c>
      <c r="AA675" t="s">
        <v>24</v>
      </c>
      <c r="AB675" t="s">
        <v>24</v>
      </c>
      <c r="AC675" t="s">
        <v>1612</v>
      </c>
      <c r="AE675" t="s">
        <v>3313</v>
      </c>
      <c r="AF675" t="s">
        <v>3314</v>
      </c>
      <c r="AG675" t="s">
        <v>3315</v>
      </c>
      <c r="AH675" t="s">
        <v>3316</v>
      </c>
      <c r="AJ675" t="s">
        <v>3317</v>
      </c>
      <c r="AL675" t="s">
        <v>20</v>
      </c>
      <c r="AM675" t="s">
        <v>24</v>
      </c>
      <c r="AN675" t="s">
        <v>12</v>
      </c>
      <c r="AO675" t="s">
        <v>100</v>
      </c>
    </row>
    <row r="676" spans="1:41" x14ac:dyDescent="0.3">
      <c r="A676" t="s">
        <v>3325</v>
      </c>
      <c r="D676" t="s">
        <v>3321</v>
      </c>
      <c r="T676" t="s">
        <v>102</v>
      </c>
      <c r="U676" t="s">
        <v>102</v>
      </c>
      <c r="W676" t="s">
        <v>9</v>
      </c>
      <c r="X676" t="s">
        <v>24</v>
      </c>
      <c r="Y676" t="s">
        <v>103</v>
      </c>
      <c r="Z676" t="s">
        <v>3321</v>
      </c>
      <c r="AA676" t="s">
        <v>24</v>
      </c>
      <c r="AB676" t="s">
        <v>24</v>
      </c>
      <c r="AC676" t="s">
        <v>1612</v>
      </c>
      <c r="AG676" t="s">
        <v>3322</v>
      </c>
      <c r="AH676" t="s">
        <v>3323</v>
      </c>
      <c r="AJ676" t="s">
        <v>3324</v>
      </c>
      <c r="AL676" t="s">
        <v>28</v>
      </c>
      <c r="AM676" t="s">
        <v>24</v>
      </c>
      <c r="AN676" t="s">
        <v>24</v>
      </c>
      <c r="AO676" t="s">
        <v>100</v>
      </c>
    </row>
    <row r="677" spans="1:41" x14ac:dyDescent="0.3">
      <c r="A677" t="s">
        <v>3329</v>
      </c>
      <c r="B677" t="s">
        <v>0</v>
      </c>
      <c r="D677" t="s">
        <v>3326</v>
      </c>
      <c r="F677" t="s">
        <v>41</v>
      </c>
      <c r="T677" t="s">
        <v>22</v>
      </c>
      <c r="U677" t="s">
        <v>23</v>
      </c>
      <c r="W677" t="s">
        <v>9</v>
      </c>
      <c r="X677" t="s">
        <v>24</v>
      </c>
      <c r="Y677" t="s">
        <v>25</v>
      </c>
      <c r="Z677" t="s">
        <v>3326</v>
      </c>
      <c r="AA677" t="s">
        <v>24</v>
      </c>
      <c r="AB677" t="s">
        <v>24</v>
      </c>
      <c r="AC677" t="s">
        <v>562</v>
      </c>
      <c r="AG677" t="s">
        <v>112</v>
      </c>
      <c r="AH677" t="s">
        <v>3327</v>
      </c>
      <c r="AI677" t="s">
        <v>0</v>
      </c>
      <c r="AJ677" t="s">
        <v>3328</v>
      </c>
      <c r="AL677" t="s">
        <v>28</v>
      </c>
      <c r="AM677" t="s">
        <v>24</v>
      </c>
      <c r="AN677" t="s">
        <v>24</v>
      </c>
      <c r="AO677" t="s">
        <v>77</v>
      </c>
    </row>
    <row r="678" spans="1:41" x14ac:dyDescent="0.3">
      <c r="A678" t="s">
        <v>3333</v>
      </c>
      <c r="B678" t="s">
        <v>0</v>
      </c>
      <c r="D678" t="s">
        <v>3330</v>
      </c>
      <c r="F678" t="s">
        <v>41</v>
      </c>
      <c r="T678" t="s">
        <v>102</v>
      </c>
      <c r="U678" t="s">
        <v>102</v>
      </c>
      <c r="W678" t="s">
        <v>9</v>
      </c>
      <c r="X678" t="s">
        <v>24</v>
      </c>
      <c r="Y678" t="s">
        <v>103</v>
      </c>
      <c r="Z678" t="s">
        <v>3330</v>
      </c>
      <c r="AA678" t="s">
        <v>24</v>
      </c>
      <c r="AB678" t="s">
        <v>24</v>
      </c>
      <c r="AC678" t="s">
        <v>2383</v>
      </c>
      <c r="AF678" t="s">
        <v>112</v>
      </c>
      <c r="AG678" t="s">
        <v>112</v>
      </c>
      <c r="AH678" t="s">
        <v>3331</v>
      </c>
      <c r="AI678" t="s">
        <v>534</v>
      </c>
      <c r="AJ678" t="s">
        <v>3332</v>
      </c>
      <c r="AL678" t="s">
        <v>28</v>
      </c>
      <c r="AM678" t="s">
        <v>24</v>
      </c>
      <c r="AN678" t="s">
        <v>24</v>
      </c>
      <c r="AO678" t="s">
        <v>2388</v>
      </c>
    </row>
    <row r="679" spans="1:41" x14ac:dyDescent="0.3">
      <c r="A679" t="s">
        <v>3333</v>
      </c>
      <c r="B679" t="s">
        <v>534</v>
      </c>
      <c r="D679" t="s">
        <v>3330</v>
      </c>
      <c r="F679" t="s">
        <v>41</v>
      </c>
      <c r="T679" t="s">
        <v>22</v>
      </c>
      <c r="U679" t="s">
        <v>23</v>
      </c>
      <c r="W679" t="s">
        <v>9</v>
      </c>
      <c r="X679" t="s">
        <v>24</v>
      </c>
      <c r="Y679" t="s">
        <v>25</v>
      </c>
      <c r="Z679" t="s">
        <v>3330</v>
      </c>
      <c r="AA679" t="s">
        <v>24</v>
      </c>
      <c r="AB679" t="s">
        <v>24</v>
      </c>
      <c r="AC679" t="s">
        <v>2383</v>
      </c>
      <c r="AG679" t="s">
        <v>112</v>
      </c>
      <c r="AH679" t="s">
        <v>3331</v>
      </c>
      <c r="AI679" t="s">
        <v>534</v>
      </c>
      <c r="AJ679" t="s">
        <v>3332</v>
      </c>
      <c r="AL679" t="s">
        <v>28</v>
      </c>
      <c r="AM679" t="s">
        <v>24</v>
      </c>
      <c r="AN679" t="s">
        <v>24</v>
      </c>
      <c r="AO679" t="s">
        <v>2388</v>
      </c>
    </row>
    <row r="680" spans="1:41" x14ac:dyDescent="0.3">
      <c r="A680" t="s">
        <v>3339</v>
      </c>
      <c r="B680" t="s">
        <v>0</v>
      </c>
      <c r="D680" t="s">
        <v>3334</v>
      </c>
      <c r="F680" t="s">
        <v>41</v>
      </c>
      <c r="T680" t="s">
        <v>8</v>
      </c>
      <c r="U680" t="s">
        <v>9</v>
      </c>
      <c r="V680" t="s">
        <v>24</v>
      </c>
      <c r="W680" t="s">
        <v>9</v>
      </c>
      <c r="X680" t="s">
        <v>24</v>
      </c>
      <c r="Y680" t="s">
        <v>110</v>
      </c>
      <c r="Z680" t="s">
        <v>3334</v>
      </c>
      <c r="AA680" t="s">
        <v>24</v>
      </c>
      <c r="AB680" t="s">
        <v>24</v>
      </c>
      <c r="AC680" t="s">
        <v>126</v>
      </c>
      <c r="AF680" t="s">
        <v>3335</v>
      </c>
      <c r="AG680" t="s">
        <v>3336</v>
      </c>
      <c r="AH680" t="s">
        <v>3337</v>
      </c>
      <c r="AI680" t="s">
        <v>0</v>
      </c>
      <c r="AJ680" t="s">
        <v>3338</v>
      </c>
      <c r="AL680" t="s">
        <v>20</v>
      </c>
      <c r="AM680" t="s">
        <v>24</v>
      </c>
      <c r="AN680" t="s">
        <v>24</v>
      </c>
    </row>
    <row r="681" spans="1:41" x14ac:dyDescent="0.3">
      <c r="A681" t="s">
        <v>3339</v>
      </c>
      <c r="B681" t="s">
        <v>0</v>
      </c>
      <c r="D681" t="s">
        <v>3334</v>
      </c>
      <c r="F681" t="s">
        <v>41</v>
      </c>
      <c r="T681" t="s">
        <v>102</v>
      </c>
      <c r="U681" t="s">
        <v>102</v>
      </c>
      <c r="W681" t="s">
        <v>9</v>
      </c>
      <c r="X681" t="s">
        <v>24</v>
      </c>
      <c r="Y681" t="s">
        <v>103</v>
      </c>
      <c r="Z681" t="s">
        <v>3334</v>
      </c>
      <c r="AA681" t="s">
        <v>24</v>
      </c>
      <c r="AB681" t="s">
        <v>24</v>
      </c>
      <c r="AC681" t="s">
        <v>126</v>
      </c>
      <c r="AF681" t="s">
        <v>3335</v>
      </c>
      <c r="AG681" t="s">
        <v>3336</v>
      </c>
      <c r="AH681" t="s">
        <v>3337</v>
      </c>
      <c r="AI681" t="s">
        <v>0</v>
      </c>
      <c r="AJ681" t="s">
        <v>3338</v>
      </c>
      <c r="AL681" t="s">
        <v>28</v>
      </c>
      <c r="AM681" t="s">
        <v>24</v>
      </c>
      <c r="AN681" t="s">
        <v>24</v>
      </c>
    </row>
    <row r="682" spans="1:41" x14ac:dyDescent="0.3">
      <c r="A682" t="s">
        <v>3344</v>
      </c>
      <c r="D682" t="s">
        <v>3340</v>
      </c>
      <c r="T682" t="s">
        <v>102</v>
      </c>
      <c r="U682" t="s">
        <v>102</v>
      </c>
      <c r="W682" t="s">
        <v>9</v>
      </c>
      <c r="X682" t="s">
        <v>24</v>
      </c>
      <c r="Y682" t="s">
        <v>103</v>
      </c>
      <c r="Z682" t="s">
        <v>3340</v>
      </c>
      <c r="AA682" t="s">
        <v>24</v>
      </c>
      <c r="AB682" t="s">
        <v>24</v>
      </c>
      <c r="AC682" t="s">
        <v>146</v>
      </c>
      <c r="AG682" t="s">
        <v>3341</v>
      </c>
      <c r="AH682" t="s">
        <v>3342</v>
      </c>
      <c r="AJ682" t="s">
        <v>3343</v>
      </c>
      <c r="AL682" t="s">
        <v>28</v>
      </c>
      <c r="AM682" t="s">
        <v>24</v>
      </c>
      <c r="AN682" t="s">
        <v>24</v>
      </c>
    </row>
    <row r="683" spans="1:41" x14ac:dyDescent="0.3">
      <c r="A683" t="s">
        <v>3344</v>
      </c>
      <c r="B683" t="s">
        <v>0</v>
      </c>
      <c r="D683" t="s">
        <v>3340</v>
      </c>
      <c r="F683" t="s">
        <v>41</v>
      </c>
      <c r="T683" t="s">
        <v>22</v>
      </c>
      <c r="U683" t="s">
        <v>23</v>
      </c>
      <c r="W683" t="s">
        <v>9</v>
      </c>
      <c r="X683" t="s">
        <v>24</v>
      </c>
      <c r="Y683" t="s">
        <v>25</v>
      </c>
      <c r="Z683" t="s">
        <v>3340</v>
      </c>
      <c r="AA683" t="s">
        <v>24</v>
      </c>
      <c r="AB683" t="s">
        <v>24</v>
      </c>
      <c r="AC683" t="s">
        <v>146</v>
      </c>
      <c r="AG683" t="s">
        <v>3341</v>
      </c>
      <c r="AH683" t="s">
        <v>3342</v>
      </c>
      <c r="AI683" t="s">
        <v>0</v>
      </c>
      <c r="AJ683" t="s">
        <v>3343</v>
      </c>
      <c r="AL683" t="s">
        <v>28</v>
      </c>
      <c r="AM683" t="s">
        <v>24</v>
      </c>
      <c r="AN683" t="s">
        <v>24</v>
      </c>
    </row>
    <row r="684" spans="1:41" x14ac:dyDescent="0.3">
      <c r="A684" t="s">
        <v>3349</v>
      </c>
      <c r="D684" t="s">
        <v>3345</v>
      </c>
      <c r="T684" t="s">
        <v>102</v>
      </c>
      <c r="U684" t="s">
        <v>102</v>
      </c>
      <c r="W684" t="s">
        <v>9</v>
      </c>
      <c r="X684" t="s">
        <v>24</v>
      </c>
      <c r="Y684" t="s">
        <v>103</v>
      </c>
      <c r="Z684" t="s">
        <v>3345</v>
      </c>
      <c r="AA684" t="s">
        <v>24</v>
      </c>
      <c r="AB684" t="s">
        <v>24</v>
      </c>
      <c r="AC684" t="s">
        <v>95</v>
      </c>
      <c r="AG684" t="s">
        <v>3346</v>
      </c>
      <c r="AH684" t="s">
        <v>3347</v>
      </c>
      <c r="AJ684" t="s">
        <v>3348</v>
      </c>
      <c r="AL684" t="s">
        <v>28</v>
      </c>
      <c r="AM684" t="s">
        <v>24</v>
      </c>
      <c r="AN684" t="s">
        <v>24</v>
      </c>
      <c r="AO684" t="s">
        <v>100</v>
      </c>
    </row>
    <row r="685" spans="1:41" x14ac:dyDescent="0.3">
      <c r="A685" t="s">
        <v>3354</v>
      </c>
      <c r="D685" t="s">
        <v>3350</v>
      </c>
      <c r="X685" t="s">
        <v>24</v>
      </c>
      <c r="Y685" t="s">
        <v>429</v>
      </c>
      <c r="Z685" t="s">
        <v>3350</v>
      </c>
      <c r="AA685" t="s">
        <v>24</v>
      </c>
      <c r="AB685" t="s">
        <v>24</v>
      </c>
      <c r="AC685" t="s">
        <v>1381</v>
      </c>
      <c r="AG685" t="s">
        <v>3351</v>
      </c>
      <c r="AH685" t="s">
        <v>3352</v>
      </c>
      <c r="AJ685" t="s">
        <v>3353</v>
      </c>
      <c r="AL685" t="s">
        <v>28</v>
      </c>
      <c r="AM685" t="s">
        <v>24</v>
      </c>
      <c r="AN685" t="s">
        <v>24</v>
      </c>
      <c r="AO685" t="s">
        <v>1386</v>
      </c>
    </row>
    <row r="686" spans="1:41" x14ac:dyDescent="0.3">
      <c r="A686" t="s">
        <v>3359</v>
      </c>
      <c r="D686" t="s">
        <v>3355</v>
      </c>
      <c r="T686" t="s">
        <v>8</v>
      </c>
      <c r="U686" t="s">
        <v>46</v>
      </c>
      <c r="V686" t="s">
        <v>91</v>
      </c>
      <c r="W686" t="s">
        <v>9</v>
      </c>
      <c r="X686" t="s">
        <v>92</v>
      </c>
      <c r="Y686" t="s">
        <v>93</v>
      </c>
      <c r="Z686" t="s">
        <v>3355</v>
      </c>
      <c r="AA686" t="s">
        <v>99</v>
      </c>
      <c r="AB686" t="s">
        <v>99</v>
      </c>
      <c r="AC686" t="s">
        <v>119</v>
      </c>
      <c r="AG686" t="s">
        <v>3356</v>
      </c>
      <c r="AH686" t="s">
        <v>3357</v>
      </c>
      <c r="AJ686" t="s">
        <v>3358</v>
      </c>
      <c r="AL686" t="s">
        <v>20</v>
      </c>
      <c r="AM686" t="s">
        <v>99</v>
      </c>
      <c r="AN686" t="s">
        <v>99</v>
      </c>
      <c r="AO686" t="s">
        <v>124</v>
      </c>
    </row>
    <row r="687" spans="1:41" x14ac:dyDescent="0.3">
      <c r="A687" t="s">
        <v>3359</v>
      </c>
      <c r="B687" t="s">
        <v>0</v>
      </c>
      <c r="D687" t="s">
        <v>3355</v>
      </c>
      <c r="F687" t="s">
        <v>41</v>
      </c>
      <c r="T687" t="s">
        <v>8</v>
      </c>
      <c r="U687" t="s">
        <v>9</v>
      </c>
      <c r="W687" t="s">
        <v>9</v>
      </c>
      <c r="X687" t="s">
        <v>92</v>
      </c>
      <c r="Y687" t="s">
        <v>118</v>
      </c>
      <c r="Z687" t="s">
        <v>3355</v>
      </c>
      <c r="AA687" t="s">
        <v>99</v>
      </c>
      <c r="AB687" t="s">
        <v>99</v>
      </c>
      <c r="AC687" t="s">
        <v>119</v>
      </c>
      <c r="AE687" t="s">
        <v>3360</v>
      </c>
      <c r="AF687" t="s">
        <v>3361</v>
      </c>
      <c r="AG687" t="s">
        <v>3356</v>
      </c>
      <c r="AH687" t="s">
        <v>3357</v>
      </c>
      <c r="AI687" t="s">
        <v>0</v>
      </c>
      <c r="AJ687" t="s">
        <v>3358</v>
      </c>
      <c r="AL687" t="s">
        <v>20</v>
      </c>
      <c r="AM687" t="s">
        <v>99</v>
      </c>
      <c r="AN687" t="s">
        <v>99</v>
      </c>
      <c r="AO687" t="s">
        <v>124</v>
      </c>
    </row>
    <row r="688" spans="1:41" x14ac:dyDescent="0.3">
      <c r="A688" t="s">
        <v>3365</v>
      </c>
      <c r="B688" t="s">
        <v>0</v>
      </c>
      <c r="D688" t="s">
        <v>3362</v>
      </c>
      <c r="F688" t="s">
        <v>41</v>
      </c>
      <c r="T688" t="s">
        <v>8</v>
      </c>
      <c r="U688" t="s">
        <v>9</v>
      </c>
      <c r="V688" t="s">
        <v>24</v>
      </c>
      <c r="W688" t="s">
        <v>9</v>
      </c>
      <c r="X688" t="s">
        <v>24</v>
      </c>
      <c r="Y688" t="s">
        <v>110</v>
      </c>
      <c r="Z688" t="s">
        <v>3362</v>
      </c>
      <c r="AA688" t="s">
        <v>24</v>
      </c>
      <c r="AB688" t="s">
        <v>24</v>
      </c>
      <c r="AC688" t="s">
        <v>139</v>
      </c>
      <c r="AF688" t="s">
        <v>112</v>
      </c>
      <c r="AH688" t="s">
        <v>3363</v>
      </c>
      <c r="AJ688" t="s">
        <v>3364</v>
      </c>
      <c r="AL688" t="s">
        <v>20</v>
      </c>
      <c r="AM688" t="s">
        <v>24</v>
      </c>
      <c r="AN688" t="s">
        <v>24</v>
      </c>
      <c r="AO688" t="s">
        <v>144</v>
      </c>
    </row>
    <row r="689" spans="1:41" x14ac:dyDescent="0.3">
      <c r="A689" t="s">
        <v>3369</v>
      </c>
      <c r="D689" t="s">
        <v>3366</v>
      </c>
      <c r="X689" t="s">
        <v>24</v>
      </c>
      <c r="Y689" t="s">
        <v>429</v>
      </c>
      <c r="Z689" t="s">
        <v>3366</v>
      </c>
      <c r="AA689" t="s">
        <v>24</v>
      </c>
      <c r="AB689" t="s">
        <v>24</v>
      </c>
      <c r="AC689" t="s">
        <v>104</v>
      </c>
      <c r="AH689" t="s">
        <v>3367</v>
      </c>
      <c r="AJ689" t="s">
        <v>3368</v>
      </c>
      <c r="AL689" t="s">
        <v>28</v>
      </c>
      <c r="AM689" t="s">
        <v>24</v>
      </c>
      <c r="AN689" t="s">
        <v>24</v>
      </c>
      <c r="AO689" t="s">
        <v>100</v>
      </c>
    </row>
    <row r="690" spans="1:41" x14ac:dyDescent="0.3">
      <c r="A690" t="s">
        <v>3369</v>
      </c>
      <c r="B690" t="s">
        <v>0</v>
      </c>
      <c r="D690" t="s">
        <v>3366</v>
      </c>
      <c r="F690" t="s">
        <v>41</v>
      </c>
      <c r="T690" t="s">
        <v>22</v>
      </c>
      <c r="U690" t="s">
        <v>23</v>
      </c>
      <c r="W690" t="s">
        <v>9</v>
      </c>
      <c r="X690" t="s">
        <v>24</v>
      </c>
      <c r="Y690" t="s">
        <v>25</v>
      </c>
      <c r="Z690" t="s">
        <v>3366</v>
      </c>
      <c r="AA690" t="s">
        <v>24</v>
      </c>
      <c r="AB690" t="s">
        <v>24</v>
      </c>
      <c r="AC690" t="s">
        <v>104</v>
      </c>
      <c r="AG690" t="s">
        <v>3370</v>
      </c>
      <c r="AH690" t="s">
        <v>3367</v>
      </c>
      <c r="AI690" t="s">
        <v>0</v>
      </c>
      <c r="AJ690" t="s">
        <v>3368</v>
      </c>
      <c r="AL690" t="s">
        <v>28</v>
      </c>
      <c r="AM690" t="s">
        <v>24</v>
      </c>
      <c r="AN690" t="s">
        <v>24</v>
      </c>
      <c r="AO690" t="s">
        <v>100</v>
      </c>
    </row>
    <row r="691" spans="1:41" x14ac:dyDescent="0.3">
      <c r="A691" t="s">
        <v>3374</v>
      </c>
      <c r="D691" t="s">
        <v>3371</v>
      </c>
      <c r="T691" t="s">
        <v>8</v>
      </c>
      <c r="U691" t="s">
        <v>9</v>
      </c>
      <c r="W691" t="s">
        <v>9</v>
      </c>
      <c r="X691" t="s">
        <v>92</v>
      </c>
      <c r="Y691" t="s">
        <v>118</v>
      </c>
      <c r="Z691" t="s">
        <v>3371</v>
      </c>
      <c r="AA691" t="s">
        <v>94</v>
      </c>
      <c r="AB691" t="s">
        <v>94</v>
      </c>
      <c r="AC691" t="s">
        <v>230</v>
      </c>
      <c r="AG691" t="s">
        <v>3372</v>
      </c>
      <c r="AJ691" t="s">
        <v>3373</v>
      </c>
      <c r="AL691" t="s">
        <v>20</v>
      </c>
      <c r="AM691" t="s">
        <v>94</v>
      </c>
      <c r="AN691" t="s">
        <v>99</v>
      </c>
    </row>
    <row r="692" spans="1:41" x14ac:dyDescent="0.3">
      <c r="A692" t="s">
        <v>3380</v>
      </c>
      <c r="B692" t="s">
        <v>0</v>
      </c>
      <c r="D692" t="s">
        <v>3375</v>
      </c>
      <c r="F692" t="s">
        <v>41</v>
      </c>
      <c r="T692" t="s">
        <v>8</v>
      </c>
      <c r="U692" t="s">
        <v>9</v>
      </c>
      <c r="W692" t="s">
        <v>9</v>
      </c>
      <c r="X692" t="s">
        <v>10</v>
      </c>
      <c r="Y692" t="s">
        <v>11</v>
      </c>
      <c r="Z692" t="s">
        <v>3375</v>
      </c>
      <c r="AA692" t="s">
        <v>12</v>
      </c>
      <c r="AB692" t="s">
        <v>12</v>
      </c>
      <c r="AC692" t="s">
        <v>230</v>
      </c>
      <c r="AE692" t="s">
        <v>3376</v>
      </c>
      <c r="AF692" t="s">
        <v>27</v>
      </c>
      <c r="AG692" t="s">
        <v>3377</v>
      </c>
      <c r="AH692" t="s">
        <v>3378</v>
      </c>
      <c r="AI692" t="s">
        <v>0</v>
      </c>
      <c r="AJ692" t="s">
        <v>3379</v>
      </c>
      <c r="AL692" t="s">
        <v>20</v>
      </c>
      <c r="AM692" t="s">
        <v>12</v>
      </c>
      <c r="AN692" t="s">
        <v>12</v>
      </c>
    </row>
    <row r="693" spans="1:41" x14ac:dyDescent="0.3">
      <c r="A693" t="s">
        <v>3385</v>
      </c>
      <c r="D693" t="s">
        <v>3381</v>
      </c>
      <c r="T693" t="s">
        <v>8</v>
      </c>
      <c r="U693" t="s">
        <v>30</v>
      </c>
      <c r="W693" t="s">
        <v>30</v>
      </c>
      <c r="X693" t="s">
        <v>1088</v>
      </c>
      <c r="Y693" t="s">
        <v>1089</v>
      </c>
      <c r="Z693" t="s">
        <v>3381</v>
      </c>
      <c r="AA693" t="s">
        <v>1090</v>
      </c>
      <c r="AB693" t="s">
        <v>1090</v>
      </c>
      <c r="AC693" t="s">
        <v>444</v>
      </c>
      <c r="AG693" t="s">
        <v>3382</v>
      </c>
      <c r="AH693" t="s">
        <v>3383</v>
      </c>
      <c r="AJ693" t="s">
        <v>3384</v>
      </c>
      <c r="AL693" t="s">
        <v>38</v>
      </c>
      <c r="AM693" t="s">
        <v>1090</v>
      </c>
      <c r="AN693" t="s">
        <v>1090</v>
      </c>
      <c r="AO693" t="s">
        <v>325</v>
      </c>
    </row>
    <row r="694" spans="1:41" x14ac:dyDescent="0.3">
      <c r="A694" t="s">
        <v>3389</v>
      </c>
      <c r="B694" t="s">
        <v>534</v>
      </c>
      <c r="D694" t="s">
        <v>3386</v>
      </c>
      <c r="F694" t="s">
        <v>41</v>
      </c>
      <c r="T694" t="s">
        <v>22</v>
      </c>
      <c r="U694" t="s">
        <v>23</v>
      </c>
      <c r="V694" t="s">
        <v>215</v>
      </c>
      <c r="W694" t="s">
        <v>9</v>
      </c>
      <c r="X694" t="s">
        <v>24</v>
      </c>
      <c r="Y694" t="s">
        <v>216</v>
      </c>
      <c r="Z694" t="s">
        <v>3386</v>
      </c>
      <c r="AA694" t="s">
        <v>24</v>
      </c>
      <c r="AB694" t="s">
        <v>24</v>
      </c>
      <c r="AC694" t="s">
        <v>1381</v>
      </c>
      <c r="AH694" t="s">
        <v>3387</v>
      </c>
      <c r="AI694" t="s">
        <v>534</v>
      </c>
      <c r="AJ694" t="s">
        <v>3388</v>
      </c>
      <c r="AL694" t="s">
        <v>28</v>
      </c>
      <c r="AM694" t="s">
        <v>24</v>
      </c>
      <c r="AN694" t="s">
        <v>24</v>
      </c>
      <c r="AO694" t="s">
        <v>1386</v>
      </c>
    </row>
    <row r="695" spans="1:41" x14ac:dyDescent="0.3">
      <c r="A695" t="s">
        <v>3394</v>
      </c>
      <c r="D695" t="s">
        <v>3390</v>
      </c>
      <c r="T695" t="s">
        <v>22</v>
      </c>
      <c r="U695" t="s">
        <v>23</v>
      </c>
      <c r="W695" t="s">
        <v>9</v>
      </c>
      <c r="X695" t="s">
        <v>24</v>
      </c>
      <c r="Y695" t="s">
        <v>25</v>
      </c>
      <c r="Z695" t="s">
        <v>3390</v>
      </c>
      <c r="AA695" t="s">
        <v>24</v>
      </c>
      <c r="AB695" t="s">
        <v>24</v>
      </c>
      <c r="AC695" t="s">
        <v>562</v>
      </c>
      <c r="AG695" t="s">
        <v>3391</v>
      </c>
      <c r="AH695" t="s">
        <v>3392</v>
      </c>
      <c r="AJ695" t="s">
        <v>3393</v>
      </c>
      <c r="AL695" t="s">
        <v>28</v>
      </c>
      <c r="AM695" t="s">
        <v>24</v>
      </c>
      <c r="AN695" t="s">
        <v>24</v>
      </c>
      <c r="AO695" t="s">
        <v>77</v>
      </c>
    </row>
    <row r="696" spans="1:41" x14ac:dyDescent="0.3">
      <c r="A696" t="s">
        <v>3399</v>
      </c>
      <c r="D696" t="s">
        <v>3395</v>
      </c>
      <c r="T696" t="s">
        <v>8</v>
      </c>
      <c r="U696" t="s">
        <v>9</v>
      </c>
      <c r="W696" t="s">
        <v>9</v>
      </c>
      <c r="X696" t="s">
        <v>92</v>
      </c>
      <c r="Y696" t="s">
        <v>118</v>
      </c>
      <c r="Z696" t="s">
        <v>3395</v>
      </c>
      <c r="AA696" t="s">
        <v>24</v>
      </c>
      <c r="AB696" t="s">
        <v>24</v>
      </c>
      <c r="AC696" t="s">
        <v>95</v>
      </c>
      <c r="AG696" t="s">
        <v>3396</v>
      </c>
      <c r="AH696" t="s">
        <v>3397</v>
      </c>
      <c r="AJ696" t="s">
        <v>3398</v>
      </c>
      <c r="AL696" t="s">
        <v>20</v>
      </c>
      <c r="AM696" t="s">
        <v>24</v>
      </c>
      <c r="AN696" t="s">
        <v>99</v>
      </c>
      <c r="AO696" t="s">
        <v>100</v>
      </c>
    </row>
    <row r="697" spans="1:41" x14ac:dyDescent="0.3">
      <c r="A697" t="s">
        <v>3399</v>
      </c>
      <c r="B697" t="s">
        <v>0</v>
      </c>
      <c r="D697" t="s">
        <v>3395</v>
      </c>
      <c r="F697" t="s">
        <v>41</v>
      </c>
      <c r="T697" t="s">
        <v>102</v>
      </c>
      <c r="U697" t="s">
        <v>102</v>
      </c>
      <c r="W697" t="s">
        <v>9</v>
      </c>
      <c r="X697" t="s">
        <v>24</v>
      </c>
      <c r="Y697" t="s">
        <v>103</v>
      </c>
      <c r="Z697" t="s">
        <v>3395</v>
      </c>
      <c r="AA697" t="s">
        <v>24</v>
      </c>
      <c r="AB697" t="s">
        <v>24</v>
      </c>
      <c r="AC697" t="s">
        <v>95</v>
      </c>
      <c r="AF697" t="s">
        <v>3400</v>
      </c>
      <c r="AG697" t="s">
        <v>3396</v>
      </c>
      <c r="AH697" t="s">
        <v>3397</v>
      </c>
      <c r="AI697" t="s">
        <v>0</v>
      </c>
      <c r="AJ697" t="s">
        <v>3398</v>
      </c>
      <c r="AL697" t="s">
        <v>28</v>
      </c>
      <c r="AM697" t="s">
        <v>24</v>
      </c>
      <c r="AN697" t="s">
        <v>24</v>
      </c>
      <c r="AO697" t="s">
        <v>100</v>
      </c>
    </row>
    <row r="698" spans="1:41" x14ac:dyDescent="0.3">
      <c r="A698" t="s">
        <v>3403</v>
      </c>
      <c r="D698" t="s">
        <v>3401</v>
      </c>
      <c r="T698" t="s">
        <v>8</v>
      </c>
      <c r="U698" t="s">
        <v>46</v>
      </c>
      <c r="V698" t="s">
        <v>47</v>
      </c>
      <c r="W698" t="s">
        <v>48</v>
      </c>
      <c r="X698" t="s">
        <v>49</v>
      </c>
      <c r="Y698" t="s">
        <v>50</v>
      </c>
      <c r="Z698" t="s">
        <v>3401</v>
      </c>
      <c r="AA698" t="s">
        <v>51</v>
      </c>
      <c r="AB698" t="s">
        <v>51</v>
      </c>
      <c r="AC698" t="s">
        <v>318</v>
      </c>
      <c r="AJ698" t="s">
        <v>3402</v>
      </c>
      <c r="AL698" t="s">
        <v>59</v>
      </c>
      <c r="AM698" t="s">
        <v>60</v>
      </c>
      <c r="AN698" t="s">
        <v>61</v>
      </c>
      <c r="AO698" t="s">
        <v>325</v>
      </c>
    </row>
    <row r="699" spans="1:41" x14ac:dyDescent="0.3">
      <c r="A699" t="s">
        <v>3414</v>
      </c>
      <c r="B699" t="s">
        <v>0</v>
      </c>
      <c r="D699" t="s">
        <v>3404</v>
      </c>
      <c r="F699" t="s">
        <v>64</v>
      </c>
      <c r="G699" t="s">
        <v>3405</v>
      </c>
      <c r="H699" t="s">
        <v>3406</v>
      </c>
      <c r="I699" t="s">
        <v>213</v>
      </c>
      <c r="J699" t="s">
        <v>3407</v>
      </c>
      <c r="K699" t="s">
        <v>3408</v>
      </c>
      <c r="T699" t="s">
        <v>8</v>
      </c>
      <c r="U699" t="s">
        <v>30</v>
      </c>
      <c r="W699" t="s">
        <v>30</v>
      </c>
      <c r="X699" t="s">
        <v>31</v>
      </c>
      <c r="Y699" t="s">
        <v>32</v>
      </c>
      <c r="Z699" t="s">
        <v>3404</v>
      </c>
      <c r="AA699" t="s">
        <v>33</v>
      </c>
      <c r="AB699" t="s">
        <v>33</v>
      </c>
      <c r="AC699" t="s">
        <v>444</v>
      </c>
      <c r="AD699" t="s">
        <v>3407</v>
      </c>
      <c r="AE699" t="s">
        <v>3409</v>
      </c>
      <c r="AF699" t="s">
        <v>3410</v>
      </c>
      <c r="AG699" t="s">
        <v>3411</v>
      </c>
      <c r="AH699" t="s">
        <v>3412</v>
      </c>
      <c r="AI699" t="s">
        <v>0</v>
      </c>
      <c r="AJ699" t="s">
        <v>3413</v>
      </c>
      <c r="AL699" t="s">
        <v>38</v>
      </c>
      <c r="AM699" t="s">
        <v>33</v>
      </c>
      <c r="AN699" t="s">
        <v>33</v>
      </c>
      <c r="AO699" t="s">
        <v>325</v>
      </c>
    </row>
    <row r="700" spans="1:41" x14ac:dyDescent="0.3">
      <c r="A700" t="s">
        <v>3425</v>
      </c>
      <c r="B700" t="s">
        <v>3415</v>
      </c>
      <c r="C700" t="s">
        <v>3415</v>
      </c>
      <c r="D700" t="s">
        <v>3416</v>
      </c>
      <c r="F700" t="s">
        <v>41</v>
      </c>
      <c r="H700" t="s">
        <v>3417</v>
      </c>
      <c r="I700" t="s">
        <v>44</v>
      </c>
      <c r="T700" t="s">
        <v>8</v>
      </c>
      <c r="U700" t="s">
        <v>30</v>
      </c>
      <c r="W700" t="s">
        <v>30</v>
      </c>
      <c r="X700" t="s">
        <v>1088</v>
      </c>
      <c r="Y700" t="s">
        <v>1089</v>
      </c>
      <c r="Z700" t="s">
        <v>3416</v>
      </c>
      <c r="AA700" t="s">
        <v>1090</v>
      </c>
      <c r="AB700" t="s">
        <v>1090</v>
      </c>
      <c r="AC700" t="s">
        <v>3418</v>
      </c>
      <c r="AE700" t="s">
        <v>3419</v>
      </c>
      <c r="AF700" t="s">
        <v>3420</v>
      </c>
      <c r="AG700" t="s">
        <v>3421</v>
      </c>
      <c r="AH700" t="s">
        <v>3422</v>
      </c>
      <c r="AI700" t="s">
        <v>3423</v>
      </c>
      <c r="AJ700" t="s">
        <v>3424</v>
      </c>
      <c r="AL700" t="s">
        <v>38</v>
      </c>
      <c r="AM700" t="s">
        <v>1090</v>
      </c>
      <c r="AN700" t="s">
        <v>1090</v>
      </c>
    </row>
    <row r="701" spans="1:41" x14ac:dyDescent="0.3">
      <c r="A701" t="s">
        <v>3431</v>
      </c>
      <c r="B701" t="s">
        <v>0</v>
      </c>
      <c r="D701" t="s">
        <v>3426</v>
      </c>
      <c r="F701" t="s">
        <v>41</v>
      </c>
      <c r="T701" t="s">
        <v>102</v>
      </c>
      <c r="U701" t="s">
        <v>102</v>
      </c>
      <c r="W701" t="s">
        <v>9</v>
      </c>
      <c r="X701" t="s">
        <v>24</v>
      </c>
      <c r="Y701" t="s">
        <v>103</v>
      </c>
      <c r="Z701" t="s">
        <v>3426</v>
      </c>
      <c r="AA701" t="s">
        <v>24</v>
      </c>
      <c r="AB701" t="s">
        <v>24</v>
      </c>
      <c r="AC701" t="s">
        <v>95</v>
      </c>
      <c r="AF701" t="s">
        <v>3427</v>
      </c>
      <c r="AG701" t="s">
        <v>3428</v>
      </c>
      <c r="AH701" t="s">
        <v>3429</v>
      </c>
      <c r="AI701" t="s">
        <v>0</v>
      </c>
      <c r="AJ701" t="s">
        <v>3430</v>
      </c>
      <c r="AL701" t="s">
        <v>28</v>
      </c>
      <c r="AM701" t="s">
        <v>24</v>
      </c>
      <c r="AN701" t="s">
        <v>24</v>
      </c>
      <c r="AO701" t="s">
        <v>100</v>
      </c>
    </row>
    <row r="702" spans="1:41" x14ac:dyDescent="0.3">
      <c r="A702" t="s">
        <v>3436</v>
      </c>
      <c r="D702" t="s">
        <v>3432</v>
      </c>
      <c r="T702" t="s">
        <v>102</v>
      </c>
      <c r="U702" t="s">
        <v>102</v>
      </c>
      <c r="W702" t="s">
        <v>9</v>
      </c>
      <c r="X702" t="s">
        <v>24</v>
      </c>
      <c r="Y702" t="s">
        <v>103</v>
      </c>
      <c r="Z702" t="s">
        <v>3432</v>
      </c>
      <c r="AA702" t="s">
        <v>24</v>
      </c>
      <c r="AB702" t="s">
        <v>24</v>
      </c>
      <c r="AC702" t="s">
        <v>104</v>
      </c>
      <c r="AG702" t="s">
        <v>3433</v>
      </c>
      <c r="AH702" t="s">
        <v>3434</v>
      </c>
      <c r="AJ702" t="s">
        <v>3435</v>
      </c>
      <c r="AL702" t="s">
        <v>28</v>
      </c>
      <c r="AM702" t="s">
        <v>24</v>
      </c>
      <c r="AN702" t="s">
        <v>24</v>
      </c>
      <c r="AO702" t="s">
        <v>100</v>
      </c>
    </row>
    <row r="703" spans="1:41" x14ac:dyDescent="0.3">
      <c r="A703" t="s">
        <v>3441</v>
      </c>
      <c r="B703" t="s">
        <v>0</v>
      </c>
      <c r="D703" t="s">
        <v>3437</v>
      </c>
      <c r="F703" t="s">
        <v>41</v>
      </c>
      <c r="T703" t="s">
        <v>22</v>
      </c>
      <c r="U703" t="s">
        <v>23</v>
      </c>
      <c r="V703" t="s">
        <v>215</v>
      </c>
      <c r="W703" t="s">
        <v>9</v>
      </c>
      <c r="X703" t="s">
        <v>24</v>
      </c>
      <c r="Y703" t="s">
        <v>216</v>
      </c>
      <c r="Z703" t="s">
        <v>3437</v>
      </c>
      <c r="AA703" t="s">
        <v>24</v>
      </c>
      <c r="AB703" t="s">
        <v>24</v>
      </c>
      <c r="AC703" t="s">
        <v>126</v>
      </c>
      <c r="AG703" t="s">
        <v>3438</v>
      </c>
      <c r="AH703" t="s">
        <v>3439</v>
      </c>
      <c r="AI703" t="s">
        <v>0</v>
      </c>
      <c r="AJ703" t="s">
        <v>3440</v>
      </c>
      <c r="AL703" t="s">
        <v>28</v>
      </c>
      <c r="AM703" t="s">
        <v>24</v>
      </c>
      <c r="AN703" t="s">
        <v>24</v>
      </c>
    </row>
    <row r="704" spans="1:41" x14ac:dyDescent="0.3">
      <c r="A704" t="s">
        <v>3446</v>
      </c>
      <c r="D704" t="s">
        <v>3442</v>
      </c>
      <c r="T704" t="s">
        <v>8</v>
      </c>
      <c r="U704" t="s">
        <v>46</v>
      </c>
      <c r="V704" t="s">
        <v>47</v>
      </c>
      <c r="W704" t="s">
        <v>48</v>
      </c>
      <c r="X704" t="s">
        <v>49</v>
      </c>
      <c r="Y704" t="s">
        <v>50</v>
      </c>
      <c r="Z704" t="s">
        <v>3442</v>
      </c>
      <c r="AA704" t="s">
        <v>51</v>
      </c>
      <c r="AB704" t="s">
        <v>51</v>
      </c>
      <c r="AC704" t="s">
        <v>34</v>
      </c>
      <c r="AG704" t="s">
        <v>3443</v>
      </c>
      <c r="AH704" t="s">
        <v>3444</v>
      </c>
      <c r="AJ704" t="s">
        <v>3445</v>
      </c>
      <c r="AL704" t="s">
        <v>59</v>
      </c>
      <c r="AM704" t="s">
        <v>60</v>
      </c>
      <c r="AN704" t="s">
        <v>61</v>
      </c>
      <c r="AO704" t="s">
        <v>39</v>
      </c>
    </row>
    <row r="705" spans="1:41" x14ac:dyDescent="0.3">
      <c r="A705" t="s">
        <v>3450</v>
      </c>
      <c r="B705" t="s">
        <v>0</v>
      </c>
      <c r="D705" t="s">
        <v>3447</v>
      </c>
      <c r="F705" t="s">
        <v>41</v>
      </c>
      <c r="T705" t="s">
        <v>22</v>
      </c>
      <c r="U705" t="s">
        <v>23</v>
      </c>
      <c r="W705" t="s">
        <v>9</v>
      </c>
      <c r="X705" t="s">
        <v>24</v>
      </c>
      <c r="Y705" t="s">
        <v>25</v>
      </c>
      <c r="Z705" t="s">
        <v>3447</v>
      </c>
      <c r="AA705" t="s">
        <v>24</v>
      </c>
      <c r="AB705" t="s">
        <v>24</v>
      </c>
      <c r="AC705" t="s">
        <v>410</v>
      </c>
      <c r="AG705" t="s">
        <v>112</v>
      </c>
      <c r="AH705" t="s">
        <v>3448</v>
      </c>
      <c r="AI705" t="s">
        <v>0</v>
      </c>
      <c r="AJ705" t="s">
        <v>3449</v>
      </c>
      <c r="AL705" t="s">
        <v>28</v>
      </c>
      <c r="AM705" t="s">
        <v>24</v>
      </c>
      <c r="AN705" t="s">
        <v>24</v>
      </c>
      <c r="AO705" t="s">
        <v>414</v>
      </c>
    </row>
    <row r="706" spans="1:41" x14ac:dyDescent="0.3">
      <c r="A706" t="s">
        <v>3454</v>
      </c>
      <c r="D706" t="s">
        <v>3451</v>
      </c>
      <c r="T706" t="s">
        <v>102</v>
      </c>
      <c r="U706" t="s">
        <v>102</v>
      </c>
      <c r="W706" t="s">
        <v>9</v>
      </c>
      <c r="X706" t="s">
        <v>24</v>
      </c>
      <c r="Y706" t="s">
        <v>103</v>
      </c>
      <c r="Z706" t="s">
        <v>3451</v>
      </c>
      <c r="AA706" t="s">
        <v>24</v>
      </c>
      <c r="AB706" t="s">
        <v>24</v>
      </c>
      <c r="AC706" t="s">
        <v>410</v>
      </c>
      <c r="AG706" t="s">
        <v>3452</v>
      </c>
      <c r="AJ706" t="s">
        <v>3453</v>
      </c>
      <c r="AL706" t="s">
        <v>28</v>
      </c>
      <c r="AM706" t="s">
        <v>24</v>
      </c>
      <c r="AN706" t="s">
        <v>24</v>
      </c>
      <c r="AO706" t="s">
        <v>414</v>
      </c>
    </row>
    <row r="707" spans="1:41" x14ac:dyDescent="0.3">
      <c r="A707" t="s">
        <v>3459</v>
      </c>
      <c r="B707" t="s">
        <v>0</v>
      </c>
      <c r="D707" t="s">
        <v>3455</v>
      </c>
      <c r="F707" t="s">
        <v>41</v>
      </c>
      <c r="T707" t="s">
        <v>8</v>
      </c>
      <c r="U707" t="s">
        <v>46</v>
      </c>
      <c r="V707" t="s">
        <v>91</v>
      </c>
      <c r="W707" t="s">
        <v>9</v>
      </c>
      <c r="X707" t="s">
        <v>92</v>
      </c>
      <c r="Y707" t="s">
        <v>93</v>
      </c>
      <c r="Z707" t="s">
        <v>3455</v>
      </c>
      <c r="AA707" t="s">
        <v>1151</v>
      </c>
      <c r="AB707" t="s">
        <v>1151</v>
      </c>
      <c r="AC707" t="s">
        <v>309</v>
      </c>
      <c r="AE707" t="s">
        <v>3456</v>
      </c>
      <c r="AG707" t="s">
        <v>3457</v>
      </c>
      <c r="AI707" t="s">
        <v>0</v>
      </c>
      <c r="AJ707" t="s">
        <v>3458</v>
      </c>
      <c r="AL707" t="s">
        <v>20</v>
      </c>
      <c r="AM707" t="s">
        <v>1151</v>
      </c>
      <c r="AN707" t="s">
        <v>99</v>
      </c>
      <c r="AO707" t="s">
        <v>77</v>
      </c>
    </row>
    <row r="708" spans="1:41" x14ac:dyDescent="0.3">
      <c r="A708" t="s">
        <v>3464</v>
      </c>
      <c r="D708" t="s">
        <v>3460</v>
      </c>
      <c r="T708" t="s">
        <v>8</v>
      </c>
      <c r="U708" t="s">
        <v>9</v>
      </c>
      <c r="V708" t="s">
        <v>24</v>
      </c>
      <c r="W708" t="s">
        <v>9</v>
      </c>
      <c r="X708" t="s">
        <v>24</v>
      </c>
      <c r="Y708" t="s">
        <v>110</v>
      </c>
      <c r="Z708" t="s">
        <v>3460</v>
      </c>
      <c r="AA708" t="s">
        <v>24</v>
      </c>
      <c r="AB708" t="s">
        <v>24</v>
      </c>
      <c r="AC708" t="s">
        <v>146</v>
      </c>
      <c r="AG708" t="s">
        <v>3461</v>
      </c>
      <c r="AH708" t="s">
        <v>3462</v>
      </c>
      <c r="AJ708" t="s">
        <v>3463</v>
      </c>
      <c r="AL708" t="s">
        <v>20</v>
      </c>
      <c r="AM708" t="s">
        <v>24</v>
      </c>
      <c r="AN708" t="s">
        <v>24</v>
      </c>
    </row>
    <row r="709" spans="1:41" x14ac:dyDescent="0.3">
      <c r="A709" t="s">
        <v>3468</v>
      </c>
      <c r="B709" t="s">
        <v>0</v>
      </c>
      <c r="D709" t="s">
        <v>3465</v>
      </c>
      <c r="F709" t="s">
        <v>41</v>
      </c>
      <c r="T709" t="s">
        <v>8</v>
      </c>
      <c r="U709" t="s">
        <v>46</v>
      </c>
      <c r="V709" t="s">
        <v>47</v>
      </c>
      <c r="W709" t="s">
        <v>48</v>
      </c>
      <c r="X709" t="s">
        <v>49</v>
      </c>
      <c r="Y709" t="s">
        <v>50</v>
      </c>
      <c r="Z709" t="s">
        <v>3465</v>
      </c>
      <c r="AA709" t="s">
        <v>51</v>
      </c>
      <c r="AB709" t="s">
        <v>51</v>
      </c>
      <c r="AC709" t="s">
        <v>95</v>
      </c>
      <c r="AH709" t="s">
        <v>3466</v>
      </c>
      <c r="AI709" t="s">
        <v>0</v>
      </c>
      <c r="AJ709" t="s">
        <v>3467</v>
      </c>
      <c r="AL709" t="s">
        <v>59</v>
      </c>
      <c r="AM709" t="s">
        <v>60</v>
      </c>
      <c r="AN709" t="s">
        <v>61</v>
      </c>
      <c r="AO709" t="s">
        <v>100</v>
      </c>
    </row>
    <row r="710" spans="1:41" x14ac:dyDescent="0.3">
      <c r="A710" t="s">
        <v>3473</v>
      </c>
      <c r="B710" t="s">
        <v>0</v>
      </c>
      <c r="D710" t="s">
        <v>3469</v>
      </c>
      <c r="F710" t="s">
        <v>41</v>
      </c>
      <c r="T710" t="s">
        <v>22</v>
      </c>
      <c r="U710" t="s">
        <v>23</v>
      </c>
      <c r="W710" t="s">
        <v>9</v>
      </c>
      <c r="X710" t="s">
        <v>24</v>
      </c>
      <c r="Y710" t="s">
        <v>25</v>
      </c>
      <c r="Z710" t="s">
        <v>3469</v>
      </c>
      <c r="AA710" t="s">
        <v>24</v>
      </c>
      <c r="AB710" t="s">
        <v>24</v>
      </c>
      <c r="AC710" t="s">
        <v>95</v>
      </c>
      <c r="AG710" t="s">
        <v>3470</v>
      </c>
      <c r="AH710" t="s">
        <v>3471</v>
      </c>
      <c r="AI710" t="s">
        <v>0</v>
      </c>
      <c r="AJ710" t="s">
        <v>3472</v>
      </c>
      <c r="AL710" t="s">
        <v>28</v>
      </c>
      <c r="AM710" t="s">
        <v>24</v>
      </c>
      <c r="AN710" t="s">
        <v>24</v>
      </c>
      <c r="AO710" t="s">
        <v>100</v>
      </c>
    </row>
    <row r="711" spans="1:41" x14ac:dyDescent="0.3">
      <c r="A711" t="s">
        <v>3480</v>
      </c>
      <c r="B711" t="s">
        <v>0</v>
      </c>
      <c r="D711" t="s">
        <v>3474</v>
      </c>
      <c r="F711" t="s">
        <v>41</v>
      </c>
      <c r="T711" t="s">
        <v>8</v>
      </c>
      <c r="U711" t="s">
        <v>9</v>
      </c>
      <c r="W711" t="s">
        <v>9</v>
      </c>
      <c r="X711" t="s">
        <v>10</v>
      </c>
      <c r="Y711" t="s">
        <v>11</v>
      </c>
      <c r="Z711" t="s">
        <v>3474</v>
      </c>
      <c r="AA711" t="s">
        <v>12</v>
      </c>
      <c r="AB711" t="s">
        <v>12</v>
      </c>
      <c r="AC711" t="s">
        <v>126</v>
      </c>
      <c r="AE711" t="s">
        <v>3475</v>
      </c>
      <c r="AF711" t="s">
        <v>3476</v>
      </c>
      <c r="AG711" t="s">
        <v>3477</v>
      </c>
      <c r="AH711" t="s">
        <v>3478</v>
      </c>
      <c r="AI711" t="s">
        <v>0</v>
      </c>
      <c r="AJ711" t="s">
        <v>3479</v>
      </c>
      <c r="AL711" t="s">
        <v>20</v>
      </c>
      <c r="AM711" t="s">
        <v>12</v>
      </c>
      <c r="AN711" t="s">
        <v>12</v>
      </c>
    </row>
    <row r="712" spans="1:41" x14ac:dyDescent="0.3">
      <c r="A712" t="s">
        <v>3484</v>
      </c>
      <c r="D712" t="s">
        <v>3481</v>
      </c>
      <c r="T712" t="s">
        <v>22</v>
      </c>
      <c r="U712" t="s">
        <v>23</v>
      </c>
      <c r="W712" t="s">
        <v>9</v>
      </c>
      <c r="X712" t="s">
        <v>24</v>
      </c>
      <c r="Y712" t="s">
        <v>25</v>
      </c>
      <c r="Z712" t="s">
        <v>3481</v>
      </c>
      <c r="AA712" t="s">
        <v>24</v>
      </c>
      <c r="AB712" t="s">
        <v>24</v>
      </c>
      <c r="AC712" t="s">
        <v>179</v>
      </c>
      <c r="AH712" t="s">
        <v>3482</v>
      </c>
      <c r="AJ712" t="s">
        <v>3483</v>
      </c>
      <c r="AL712" t="s">
        <v>28</v>
      </c>
      <c r="AM712" t="s">
        <v>24</v>
      </c>
      <c r="AN712" t="s">
        <v>24</v>
      </c>
      <c r="AO712" t="s">
        <v>184</v>
      </c>
    </row>
    <row r="713" spans="1:41" x14ac:dyDescent="0.3">
      <c r="A713" t="s">
        <v>3492</v>
      </c>
      <c r="B713" t="s">
        <v>0</v>
      </c>
      <c r="D713" t="s">
        <v>3485</v>
      </c>
      <c r="F713" t="s">
        <v>41</v>
      </c>
      <c r="G713" t="s">
        <v>192</v>
      </c>
      <c r="H713" t="s">
        <v>3485</v>
      </c>
      <c r="I713" t="s">
        <v>44</v>
      </c>
      <c r="K713" t="s">
        <v>3486</v>
      </c>
      <c r="T713" t="s">
        <v>8</v>
      </c>
      <c r="U713" t="s">
        <v>9</v>
      </c>
      <c r="V713" t="s">
        <v>24</v>
      </c>
      <c r="W713" t="s">
        <v>9</v>
      </c>
      <c r="X713" t="s">
        <v>24</v>
      </c>
      <c r="Y713" t="s">
        <v>110</v>
      </c>
      <c r="Z713" t="s">
        <v>3485</v>
      </c>
      <c r="AA713" t="s">
        <v>24</v>
      </c>
      <c r="AB713" t="s">
        <v>24</v>
      </c>
      <c r="AC713" t="s">
        <v>70</v>
      </c>
      <c r="AE713" t="s">
        <v>3487</v>
      </c>
      <c r="AF713" t="s">
        <v>3488</v>
      </c>
      <c r="AG713" t="s">
        <v>3489</v>
      </c>
      <c r="AH713" t="s">
        <v>3490</v>
      </c>
      <c r="AJ713" t="s">
        <v>3491</v>
      </c>
      <c r="AL713" t="s">
        <v>20</v>
      </c>
      <c r="AM713" t="s">
        <v>24</v>
      </c>
      <c r="AN713" t="s">
        <v>24</v>
      </c>
      <c r="AO713" t="s">
        <v>77</v>
      </c>
    </row>
    <row r="714" spans="1:41" x14ac:dyDescent="0.3">
      <c r="A714" t="s">
        <v>3497</v>
      </c>
      <c r="D714" t="s">
        <v>3493</v>
      </c>
      <c r="T714" t="s">
        <v>22</v>
      </c>
      <c r="U714" t="s">
        <v>23</v>
      </c>
      <c r="V714" t="s">
        <v>215</v>
      </c>
      <c r="W714" t="s">
        <v>9</v>
      </c>
      <c r="X714" t="s">
        <v>24</v>
      </c>
      <c r="Y714" t="s">
        <v>216</v>
      </c>
      <c r="Z714" t="s">
        <v>3493</v>
      </c>
      <c r="AA714" t="s">
        <v>24</v>
      </c>
      <c r="AB714" t="s">
        <v>24</v>
      </c>
      <c r="AC714" t="s">
        <v>179</v>
      </c>
      <c r="AG714" t="s">
        <v>3494</v>
      </c>
      <c r="AH714" t="s">
        <v>3495</v>
      </c>
      <c r="AJ714" t="s">
        <v>3496</v>
      </c>
      <c r="AL714" t="s">
        <v>28</v>
      </c>
      <c r="AM714" t="s">
        <v>24</v>
      </c>
      <c r="AN714" t="s">
        <v>24</v>
      </c>
      <c r="AO714" t="s">
        <v>184</v>
      </c>
    </row>
    <row r="715" spans="1:41" x14ac:dyDescent="0.3">
      <c r="A715" t="s">
        <v>3497</v>
      </c>
      <c r="D715" t="s">
        <v>3493</v>
      </c>
      <c r="X715" t="s">
        <v>24</v>
      </c>
      <c r="Y715" t="s">
        <v>429</v>
      </c>
      <c r="Z715" t="s">
        <v>3493</v>
      </c>
      <c r="AA715" t="s">
        <v>24</v>
      </c>
      <c r="AB715" t="s">
        <v>24</v>
      </c>
      <c r="AC715" t="s">
        <v>179</v>
      </c>
      <c r="AG715" t="s">
        <v>3494</v>
      </c>
      <c r="AH715" t="s">
        <v>3495</v>
      </c>
      <c r="AJ715" t="s">
        <v>3496</v>
      </c>
      <c r="AL715" t="s">
        <v>28</v>
      </c>
      <c r="AM715" t="s">
        <v>24</v>
      </c>
      <c r="AN715" t="s">
        <v>24</v>
      </c>
      <c r="AO715" t="s">
        <v>184</v>
      </c>
    </row>
    <row r="716" spans="1:41" x14ac:dyDescent="0.3">
      <c r="A716" t="s">
        <v>3497</v>
      </c>
      <c r="D716" t="s">
        <v>3493</v>
      </c>
      <c r="T716" t="s">
        <v>22</v>
      </c>
      <c r="U716" t="s">
        <v>23</v>
      </c>
      <c r="W716" t="s">
        <v>9</v>
      </c>
      <c r="X716" t="s">
        <v>24</v>
      </c>
      <c r="Y716" t="s">
        <v>25</v>
      </c>
      <c r="Z716" t="s">
        <v>3493</v>
      </c>
      <c r="AA716" t="s">
        <v>24</v>
      </c>
      <c r="AB716" t="s">
        <v>24</v>
      </c>
      <c r="AC716" t="s">
        <v>179</v>
      </c>
      <c r="AG716" t="s">
        <v>3494</v>
      </c>
      <c r="AH716" t="s">
        <v>3495</v>
      </c>
      <c r="AJ716" t="s">
        <v>3496</v>
      </c>
      <c r="AL716" t="s">
        <v>28</v>
      </c>
      <c r="AM716" t="s">
        <v>24</v>
      </c>
      <c r="AN716" t="s">
        <v>24</v>
      </c>
      <c r="AO716" t="s">
        <v>184</v>
      </c>
    </row>
    <row r="717" spans="1:41" x14ac:dyDescent="0.3">
      <c r="A717" t="s">
        <v>3499</v>
      </c>
      <c r="D717" t="s">
        <v>3498</v>
      </c>
      <c r="T717" t="s">
        <v>8</v>
      </c>
      <c r="U717" t="s">
        <v>9</v>
      </c>
      <c r="V717" t="s">
        <v>238</v>
      </c>
      <c r="W717" t="s">
        <v>9</v>
      </c>
      <c r="X717" t="s">
        <v>238</v>
      </c>
      <c r="Y717" t="s">
        <v>239</v>
      </c>
      <c r="Z717" t="s">
        <v>3498</v>
      </c>
      <c r="AC717" t="s">
        <v>318</v>
      </c>
      <c r="AL717" t="s">
        <v>20</v>
      </c>
      <c r="AN717" t="s">
        <v>240</v>
      </c>
      <c r="AO717" t="s">
        <v>325</v>
      </c>
    </row>
    <row r="718" spans="1:41" x14ac:dyDescent="0.3">
      <c r="A718" t="s">
        <v>3504</v>
      </c>
      <c r="D718" t="s">
        <v>3500</v>
      </c>
      <c r="T718" t="s">
        <v>8</v>
      </c>
      <c r="U718" t="s">
        <v>30</v>
      </c>
      <c r="V718" t="s">
        <v>396</v>
      </c>
      <c r="W718" t="s">
        <v>30</v>
      </c>
      <c r="X718" t="s">
        <v>397</v>
      </c>
      <c r="Y718" t="s">
        <v>398</v>
      </c>
      <c r="Z718" t="s">
        <v>3500</v>
      </c>
      <c r="AA718" t="s">
        <v>397</v>
      </c>
      <c r="AB718" t="s">
        <v>397</v>
      </c>
      <c r="AC718" t="s">
        <v>1657</v>
      </c>
      <c r="AG718" t="s">
        <v>3501</v>
      </c>
      <c r="AH718" t="s">
        <v>3502</v>
      </c>
      <c r="AJ718" t="s">
        <v>3503</v>
      </c>
      <c r="AL718" t="s">
        <v>38</v>
      </c>
      <c r="AM718" t="s">
        <v>397</v>
      </c>
      <c r="AN718" t="s">
        <v>397</v>
      </c>
      <c r="AO718" t="s">
        <v>1664</v>
      </c>
    </row>
    <row r="719" spans="1:41" x14ac:dyDescent="0.3">
      <c r="A719" t="s">
        <v>3509</v>
      </c>
      <c r="B719" t="s">
        <v>0</v>
      </c>
      <c r="D719" t="s">
        <v>3505</v>
      </c>
      <c r="F719" t="s">
        <v>41</v>
      </c>
      <c r="T719" t="s">
        <v>22</v>
      </c>
      <c r="U719" t="s">
        <v>23</v>
      </c>
      <c r="V719" t="s">
        <v>215</v>
      </c>
      <c r="W719" t="s">
        <v>9</v>
      </c>
      <c r="X719" t="s">
        <v>24</v>
      </c>
      <c r="Y719" t="s">
        <v>216</v>
      </c>
      <c r="Z719" t="s">
        <v>3505</v>
      </c>
      <c r="AA719" t="s">
        <v>24</v>
      </c>
      <c r="AB719" t="s">
        <v>24</v>
      </c>
      <c r="AC719" t="s">
        <v>126</v>
      </c>
      <c r="AG719" t="s">
        <v>3506</v>
      </c>
      <c r="AH719" t="s">
        <v>3507</v>
      </c>
      <c r="AI719" t="s">
        <v>0</v>
      </c>
      <c r="AJ719" t="s">
        <v>3508</v>
      </c>
      <c r="AL719" t="s">
        <v>28</v>
      </c>
      <c r="AM719" t="s">
        <v>24</v>
      </c>
      <c r="AN719" t="s">
        <v>24</v>
      </c>
    </row>
    <row r="720" spans="1:41" x14ac:dyDescent="0.3">
      <c r="A720" t="s">
        <v>3509</v>
      </c>
      <c r="B720" t="s">
        <v>0</v>
      </c>
      <c r="D720" t="s">
        <v>3505</v>
      </c>
      <c r="F720" t="s">
        <v>41</v>
      </c>
      <c r="T720" t="s">
        <v>22</v>
      </c>
      <c r="U720" t="s">
        <v>23</v>
      </c>
      <c r="W720" t="s">
        <v>9</v>
      </c>
      <c r="X720" t="s">
        <v>24</v>
      </c>
      <c r="Y720" t="s">
        <v>25</v>
      </c>
      <c r="Z720" t="s">
        <v>3505</v>
      </c>
      <c r="AA720" t="s">
        <v>24</v>
      </c>
      <c r="AB720" t="s">
        <v>24</v>
      </c>
      <c r="AC720" t="s">
        <v>126</v>
      </c>
      <c r="AG720" t="s">
        <v>3506</v>
      </c>
      <c r="AH720" t="s">
        <v>3507</v>
      </c>
      <c r="AI720" t="s">
        <v>0</v>
      </c>
      <c r="AJ720" t="s">
        <v>3508</v>
      </c>
      <c r="AL720" t="s">
        <v>28</v>
      </c>
      <c r="AM720" t="s">
        <v>24</v>
      </c>
      <c r="AN720" t="s">
        <v>24</v>
      </c>
    </row>
    <row r="721" spans="1:41" x14ac:dyDescent="0.3">
      <c r="A721" t="s">
        <v>3514</v>
      </c>
      <c r="D721" t="s">
        <v>3510</v>
      </c>
      <c r="T721" t="s">
        <v>102</v>
      </c>
      <c r="U721" t="s">
        <v>102</v>
      </c>
      <c r="W721" t="s">
        <v>9</v>
      </c>
      <c r="X721" t="s">
        <v>24</v>
      </c>
      <c r="Y721" t="s">
        <v>103</v>
      </c>
      <c r="Z721" t="s">
        <v>3510</v>
      </c>
      <c r="AA721" t="s">
        <v>24</v>
      </c>
      <c r="AB721" t="s">
        <v>24</v>
      </c>
      <c r="AC721" t="s">
        <v>279</v>
      </c>
      <c r="AG721" t="s">
        <v>3511</v>
      </c>
      <c r="AH721" t="s">
        <v>3512</v>
      </c>
      <c r="AJ721" t="s">
        <v>3513</v>
      </c>
      <c r="AL721" t="s">
        <v>28</v>
      </c>
      <c r="AM721" t="s">
        <v>24</v>
      </c>
      <c r="AN721" t="s">
        <v>24</v>
      </c>
      <c r="AO721" t="s">
        <v>100</v>
      </c>
    </row>
    <row r="722" spans="1:41" x14ac:dyDescent="0.3">
      <c r="A722" t="s">
        <v>3518</v>
      </c>
      <c r="B722" t="s">
        <v>0</v>
      </c>
      <c r="D722" t="s">
        <v>3515</v>
      </c>
      <c r="F722" t="s">
        <v>41</v>
      </c>
      <c r="T722" t="s">
        <v>22</v>
      </c>
      <c r="U722" t="s">
        <v>23</v>
      </c>
      <c r="W722" t="s">
        <v>9</v>
      </c>
      <c r="X722" t="s">
        <v>24</v>
      </c>
      <c r="Y722" t="s">
        <v>25</v>
      </c>
      <c r="Z722" t="s">
        <v>3515</v>
      </c>
      <c r="AA722" t="s">
        <v>24</v>
      </c>
      <c r="AB722" t="s">
        <v>24</v>
      </c>
      <c r="AC722" t="s">
        <v>410</v>
      </c>
      <c r="AG722" t="s">
        <v>112</v>
      </c>
      <c r="AH722" t="s">
        <v>3516</v>
      </c>
      <c r="AI722" t="s">
        <v>0</v>
      </c>
      <c r="AJ722" t="s">
        <v>3517</v>
      </c>
      <c r="AL722" t="s">
        <v>28</v>
      </c>
      <c r="AM722" t="s">
        <v>24</v>
      </c>
      <c r="AN722" t="s">
        <v>24</v>
      </c>
      <c r="AO722" t="s">
        <v>414</v>
      </c>
    </row>
    <row r="723" spans="1:41" x14ac:dyDescent="0.3">
      <c r="A723" t="s">
        <v>3523</v>
      </c>
      <c r="D723" t="s">
        <v>3519</v>
      </c>
      <c r="T723" t="s">
        <v>8</v>
      </c>
      <c r="U723" t="s">
        <v>9</v>
      </c>
      <c r="V723" t="s">
        <v>238</v>
      </c>
      <c r="W723" t="s">
        <v>9</v>
      </c>
      <c r="X723" t="s">
        <v>238</v>
      </c>
      <c r="Y723" t="s">
        <v>239</v>
      </c>
      <c r="Z723" t="s">
        <v>3519</v>
      </c>
      <c r="AA723" t="s">
        <v>240</v>
      </c>
      <c r="AB723" t="s">
        <v>240</v>
      </c>
      <c r="AC723" t="s">
        <v>134</v>
      </c>
      <c r="AG723" t="s">
        <v>3520</v>
      </c>
      <c r="AH723" t="s">
        <v>3521</v>
      </c>
      <c r="AJ723" t="s">
        <v>3522</v>
      </c>
      <c r="AL723" t="s">
        <v>20</v>
      </c>
      <c r="AM723" t="s">
        <v>240</v>
      </c>
      <c r="AN723" t="s">
        <v>240</v>
      </c>
      <c r="AO723" t="s">
        <v>100</v>
      </c>
    </row>
    <row r="724" spans="1:41" x14ac:dyDescent="0.3">
      <c r="A724" t="s">
        <v>3526</v>
      </c>
      <c r="D724" t="s">
        <v>3524</v>
      </c>
      <c r="T724" t="s">
        <v>22</v>
      </c>
      <c r="U724" t="s">
        <v>23</v>
      </c>
      <c r="W724" t="s">
        <v>9</v>
      </c>
      <c r="X724" t="s">
        <v>24</v>
      </c>
      <c r="Y724" t="s">
        <v>25</v>
      </c>
      <c r="Z724" t="s">
        <v>3524</v>
      </c>
      <c r="AA724" t="s">
        <v>24</v>
      </c>
      <c r="AB724" t="s">
        <v>24</v>
      </c>
      <c r="AC724" t="s">
        <v>2333</v>
      </c>
      <c r="AH724" t="s">
        <v>3525</v>
      </c>
      <c r="AJ724" t="s">
        <v>1396</v>
      </c>
      <c r="AL724" t="s">
        <v>28</v>
      </c>
      <c r="AM724" t="s">
        <v>24</v>
      </c>
      <c r="AN724" t="s">
        <v>24</v>
      </c>
      <c r="AO724" t="s">
        <v>77</v>
      </c>
    </row>
    <row r="725" spans="1:41" x14ac:dyDescent="0.3">
      <c r="A725" t="s">
        <v>3532</v>
      </c>
      <c r="B725" t="s">
        <v>0</v>
      </c>
      <c r="D725" t="s">
        <v>3527</v>
      </c>
      <c r="F725" t="s">
        <v>41</v>
      </c>
      <c r="T725" t="s">
        <v>8</v>
      </c>
      <c r="U725" t="s">
        <v>30</v>
      </c>
      <c r="V725" t="s">
        <v>396</v>
      </c>
      <c r="W725" t="s">
        <v>30</v>
      </c>
      <c r="X725" t="s">
        <v>397</v>
      </c>
      <c r="Y725" t="s">
        <v>398</v>
      </c>
      <c r="Z725" t="s">
        <v>3527</v>
      </c>
      <c r="AA725" t="s">
        <v>397</v>
      </c>
      <c r="AB725" t="s">
        <v>397</v>
      </c>
      <c r="AC725" t="s">
        <v>494</v>
      </c>
      <c r="AE725" t="s">
        <v>3528</v>
      </c>
      <c r="AG725" t="s">
        <v>3529</v>
      </c>
      <c r="AH725" t="s">
        <v>3530</v>
      </c>
      <c r="AI725" t="s">
        <v>0</v>
      </c>
      <c r="AJ725" t="s">
        <v>3531</v>
      </c>
      <c r="AL725" t="s">
        <v>38</v>
      </c>
      <c r="AM725" t="s">
        <v>397</v>
      </c>
      <c r="AN725" t="s">
        <v>397</v>
      </c>
      <c r="AO725" t="s">
        <v>499</v>
      </c>
    </row>
    <row r="726" spans="1:41" x14ac:dyDescent="0.3">
      <c r="A726" t="s">
        <v>3537</v>
      </c>
      <c r="B726" t="s">
        <v>0</v>
      </c>
      <c r="D726" t="s">
        <v>3533</v>
      </c>
      <c r="F726" t="s">
        <v>41</v>
      </c>
      <c r="T726" t="s">
        <v>102</v>
      </c>
      <c r="U726" t="s">
        <v>102</v>
      </c>
      <c r="W726" t="s">
        <v>9</v>
      </c>
      <c r="X726" t="s">
        <v>24</v>
      </c>
      <c r="Y726" t="s">
        <v>103</v>
      </c>
      <c r="Z726" t="s">
        <v>3533</v>
      </c>
      <c r="AA726" t="s">
        <v>51</v>
      </c>
      <c r="AB726" t="s">
        <v>51</v>
      </c>
      <c r="AC726" t="s">
        <v>95</v>
      </c>
      <c r="AF726" t="s">
        <v>112</v>
      </c>
      <c r="AG726" t="s">
        <v>3534</v>
      </c>
      <c r="AH726" t="s">
        <v>3535</v>
      </c>
      <c r="AI726" t="s">
        <v>0</v>
      </c>
      <c r="AJ726" t="s">
        <v>3536</v>
      </c>
      <c r="AL726" t="s">
        <v>28</v>
      </c>
      <c r="AM726" t="s">
        <v>60</v>
      </c>
      <c r="AN726" t="s">
        <v>24</v>
      </c>
      <c r="AO726" t="s">
        <v>100</v>
      </c>
    </row>
    <row r="727" spans="1:41" x14ac:dyDescent="0.3">
      <c r="A727" t="s">
        <v>3540</v>
      </c>
      <c r="D727" t="s">
        <v>3538</v>
      </c>
      <c r="T727" t="s">
        <v>8</v>
      </c>
      <c r="U727" t="s">
        <v>9</v>
      </c>
      <c r="V727" t="s">
        <v>171</v>
      </c>
      <c r="W727" t="s">
        <v>9</v>
      </c>
      <c r="X727" t="s">
        <v>171</v>
      </c>
      <c r="Y727" t="s">
        <v>172</v>
      </c>
      <c r="Z727" t="s">
        <v>3538</v>
      </c>
      <c r="AA727" t="s">
        <v>173</v>
      </c>
      <c r="AB727" t="s">
        <v>173</v>
      </c>
      <c r="AC727" t="s">
        <v>134</v>
      </c>
      <c r="AJ727" t="s">
        <v>3539</v>
      </c>
      <c r="AL727" t="s">
        <v>20</v>
      </c>
      <c r="AM727" t="s">
        <v>173</v>
      </c>
      <c r="AN727" t="s">
        <v>173</v>
      </c>
      <c r="AO727" t="s">
        <v>100</v>
      </c>
    </row>
    <row r="728" spans="1:41" x14ac:dyDescent="0.3">
      <c r="A728" t="s">
        <v>3542</v>
      </c>
      <c r="D728" t="s">
        <v>3541</v>
      </c>
      <c r="T728" t="s">
        <v>8</v>
      </c>
      <c r="U728" t="s">
        <v>9</v>
      </c>
      <c r="V728" t="s">
        <v>171</v>
      </c>
      <c r="W728" t="s">
        <v>9</v>
      </c>
      <c r="X728" t="s">
        <v>171</v>
      </c>
      <c r="Y728" t="s">
        <v>172</v>
      </c>
      <c r="Z728" t="s">
        <v>3541</v>
      </c>
      <c r="AA728" t="s">
        <v>173</v>
      </c>
      <c r="AB728" t="s">
        <v>173</v>
      </c>
      <c r="AC728" t="s">
        <v>134</v>
      </c>
      <c r="AJ728" t="s">
        <v>3539</v>
      </c>
      <c r="AL728" t="s">
        <v>20</v>
      </c>
      <c r="AM728" t="s">
        <v>173</v>
      </c>
      <c r="AN728" t="s">
        <v>173</v>
      </c>
      <c r="AO728" t="s">
        <v>100</v>
      </c>
    </row>
    <row r="729" spans="1:41" x14ac:dyDescent="0.3">
      <c r="A729" t="s">
        <v>3549</v>
      </c>
      <c r="B729" t="s">
        <v>0</v>
      </c>
      <c r="D729" t="s">
        <v>3543</v>
      </c>
      <c r="F729" t="s">
        <v>41</v>
      </c>
      <c r="T729" t="s">
        <v>8</v>
      </c>
      <c r="U729" t="s">
        <v>9</v>
      </c>
      <c r="V729" t="s">
        <v>171</v>
      </c>
      <c r="W729" t="s">
        <v>9</v>
      </c>
      <c r="X729" t="s">
        <v>171</v>
      </c>
      <c r="Y729" t="s">
        <v>172</v>
      </c>
      <c r="Z729" t="s">
        <v>3543</v>
      </c>
      <c r="AA729" t="s">
        <v>173</v>
      </c>
      <c r="AB729" t="s">
        <v>173</v>
      </c>
      <c r="AC729" t="s">
        <v>134</v>
      </c>
      <c r="AE729" t="s">
        <v>3544</v>
      </c>
      <c r="AF729" t="s">
        <v>3545</v>
      </c>
      <c r="AG729" t="s">
        <v>3546</v>
      </c>
      <c r="AH729" t="s">
        <v>3547</v>
      </c>
      <c r="AI729" t="s">
        <v>0</v>
      </c>
      <c r="AJ729" t="s">
        <v>3548</v>
      </c>
      <c r="AL729" t="s">
        <v>20</v>
      </c>
      <c r="AM729" t="s">
        <v>173</v>
      </c>
      <c r="AN729" t="s">
        <v>173</v>
      </c>
      <c r="AO729" t="s">
        <v>100</v>
      </c>
    </row>
    <row r="730" spans="1:41" x14ac:dyDescent="0.3">
      <c r="A730" t="s">
        <v>3552</v>
      </c>
      <c r="D730" t="s">
        <v>3550</v>
      </c>
      <c r="T730" t="s">
        <v>8</v>
      </c>
      <c r="U730" t="s">
        <v>9</v>
      </c>
      <c r="V730" t="s">
        <v>171</v>
      </c>
      <c r="W730" t="s">
        <v>9</v>
      </c>
      <c r="X730" t="s">
        <v>171</v>
      </c>
      <c r="Y730" t="s">
        <v>172</v>
      </c>
      <c r="Z730" t="s">
        <v>3550</v>
      </c>
      <c r="AA730" t="s">
        <v>173</v>
      </c>
      <c r="AB730" t="s">
        <v>173</v>
      </c>
      <c r="AC730" t="s">
        <v>134</v>
      </c>
      <c r="AJ730" t="s">
        <v>3551</v>
      </c>
      <c r="AL730" t="s">
        <v>20</v>
      </c>
      <c r="AM730" t="s">
        <v>173</v>
      </c>
      <c r="AN730" t="s">
        <v>173</v>
      </c>
      <c r="AO730" t="s">
        <v>100</v>
      </c>
    </row>
    <row r="731" spans="1:41" x14ac:dyDescent="0.3">
      <c r="A731" t="s">
        <v>3559</v>
      </c>
      <c r="B731" t="s">
        <v>0</v>
      </c>
      <c r="D731" t="s">
        <v>3553</v>
      </c>
      <c r="F731" t="s">
        <v>41</v>
      </c>
      <c r="T731" t="s">
        <v>8</v>
      </c>
      <c r="U731" t="s">
        <v>30</v>
      </c>
      <c r="V731" t="s">
        <v>396</v>
      </c>
      <c r="W731" t="s">
        <v>30</v>
      </c>
      <c r="X731" t="s">
        <v>397</v>
      </c>
      <c r="Y731" t="s">
        <v>398</v>
      </c>
      <c r="Z731" t="s">
        <v>3553</v>
      </c>
      <c r="AA731" t="s">
        <v>3554</v>
      </c>
      <c r="AB731" t="s">
        <v>3554</v>
      </c>
      <c r="AC731" t="s">
        <v>562</v>
      </c>
      <c r="AE731" t="s">
        <v>3555</v>
      </c>
      <c r="AG731" t="s">
        <v>3556</v>
      </c>
      <c r="AH731" t="s">
        <v>3557</v>
      </c>
      <c r="AI731" t="s">
        <v>0</v>
      </c>
      <c r="AJ731" t="s">
        <v>3558</v>
      </c>
      <c r="AL731" t="s">
        <v>38</v>
      </c>
      <c r="AM731" t="s">
        <v>3554</v>
      </c>
      <c r="AN731" t="s">
        <v>397</v>
      </c>
      <c r="AO731" t="s">
        <v>77</v>
      </c>
    </row>
    <row r="732" spans="1:41" x14ac:dyDescent="0.3">
      <c r="A732" t="s">
        <v>3565</v>
      </c>
      <c r="B732" t="s">
        <v>0</v>
      </c>
      <c r="D732" t="s">
        <v>3560</v>
      </c>
      <c r="F732" t="s">
        <v>41</v>
      </c>
      <c r="T732" t="s">
        <v>8</v>
      </c>
      <c r="U732" t="s">
        <v>9</v>
      </c>
      <c r="W732" t="s">
        <v>9</v>
      </c>
      <c r="X732" t="s">
        <v>92</v>
      </c>
      <c r="Y732" t="s">
        <v>118</v>
      </c>
      <c r="Z732" t="s">
        <v>3560</v>
      </c>
      <c r="AA732" t="s">
        <v>99</v>
      </c>
      <c r="AB732" t="s">
        <v>99</v>
      </c>
      <c r="AC732" t="s">
        <v>1612</v>
      </c>
      <c r="AE732" t="s">
        <v>3561</v>
      </c>
      <c r="AF732" t="s">
        <v>3562</v>
      </c>
      <c r="AG732" t="s">
        <v>3563</v>
      </c>
      <c r="AH732" t="s">
        <v>112</v>
      </c>
      <c r="AI732" t="s">
        <v>0</v>
      </c>
      <c r="AJ732" t="s">
        <v>3564</v>
      </c>
      <c r="AL732" t="s">
        <v>20</v>
      </c>
      <c r="AM732" t="s">
        <v>99</v>
      </c>
      <c r="AN732" t="s">
        <v>99</v>
      </c>
      <c r="AO732" t="s">
        <v>100</v>
      </c>
    </row>
    <row r="733" spans="1:41" x14ac:dyDescent="0.3">
      <c r="A733" t="s">
        <v>3569</v>
      </c>
      <c r="D733" t="s">
        <v>3566</v>
      </c>
      <c r="T733" t="s">
        <v>8</v>
      </c>
      <c r="U733" t="s">
        <v>9</v>
      </c>
      <c r="W733" t="s">
        <v>9</v>
      </c>
      <c r="X733" t="s">
        <v>92</v>
      </c>
      <c r="Y733" t="s">
        <v>118</v>
      </c>
      <c r="Z733" t="s">
        <v>3566</v>
      </c>
      <c r="AA733" t="s">
        <v>99</v>
      </c>
      <c r="AB733" t="s">
        <v>99</v>
      </c>
      <c r="AC733" t="s">
        <v>146</v>
      </c>
      <c r="AH733" t="s">
        <v>3567</v>
      </c>
      <c r="AJ733" t="s">
        <v>3568</v>
      </c>
      <c r="AL733" t="s">
        <v>20</v>
      </c>
      <c r="AM733" t="s">
        <v>99</v>
      </c>
      <c r="AN733" t="s">
        <v>99</v>
      </c>
    </row>
    <row r="734" spans="1:41" x14ac:dyDescent="0.3">
      <c r="A734" t="s">
        <v>3573</v>
      </c>
      <c r="D734" t="s">
        <v>3570</v>
      </c>
      <c r="T734" t="s">
        <v>8</v>
      </c>
      <c r="U734" t="s">
        <v>9</v>
      </c>
      <c r="V734" t="s">
        <v>238</v>
      </c>
      <c r="W734" t="s">
        <v>9</v>
      </c>
      <c r="X734" t="s">
        <v>238</v>
      </c>
      <c r="Y734" t="s">
        <v>239</v>
      </c>
      <c r="Z734" t="s">
        <v>3570</v>
      </c>
      <c r="AA734" t="s">
        <v>240</v>
      </c>
      <c r="AB734" t="s">
        <v>240</v>
      </c>
      <c r="AC734" t="s">
        <v>1612</v>
      </c>
      <c r="AG734" t="s">
        <v>3571</v>
      </c>
      <c r="AH734" t="s">
        <v>112</v>
      </c>
      <c r="AI734" t="s">
        <v>243</v>
      </c>
      <c r="AJ734" t="s">
        <v>3572</v>
      </c>
      <c r="AL734" t="s">
        <v>20</v>
      </c>
      <c r="AM734" t="s">
        <v>240</v>
      </c>
      <c r="AN734" t="s">
        <v>240</v>
      </c>
      <c r="AO734" t="s">
        <v>100</v>
      </c>
    </row>
    <row r="735" spans="1:41" x14ac:dyDescent="0.3">
      <c r="A735" t="s">
        <v>3578</v>
      </c>
      <c r="B735" t="s">
        <v>0</v>
      </c>
      <c r="D735" t="s">
        <v>3574</v>
      </c>
      <c r="F735" t="s">
        <v>41</v>
      </c>
      <c r="T735" t="s">
        <v>102</v>
      </c>
      <c r="U735" t="s">
        <v>102</v>
      </c>
      <c r="W735" t="s">
        <v>9</v>
      </c>
      <c r="X735" t="s">
        <v>24</v>
      </c>
      <c r="Y735" t="s">
        <v>103</v>
      </c>
      <c r="Z735" t="s">
        <v>3574</v>
      </c>
      <c r="AA735" t="s">
        <v>24</v>
      </c>
      <c r="AB735" t="s">
        <v>24</v>
      </c>
      <c r="AC735" t="s">
        <v>134</v>
      </c>
      <c r="AF735" t="s">
        <v>112</v>
      </c>
      <c r="AG735" t="s">
        <v>3575</v>
      </c>
      <c r="AH735" t="s">
        <v>3576</v>
      </c>
      <c r="AI735" t="s">
        <v>0</v>
      </c>
      <c r="AJ735" t="s">
        <v>3577</v>
      </c>
      <c r="AL735" t="s">
        <v>28</v>
      </c>
      <c r="AM735" t="s">
        <v>24</v>
      </c>
      <c r="AN735" t="s">
        <v>24</v>
      </c>
      <c r="AO735" t="s">
        <v>100</v>
      </c>
    </row>
    <row r="736" spans="1:41" x14ac:dyDescent="0.3">
      <c r="A736" t="s">
        <v>3578</v>
      </c>
      <c r="B736" t="s">
        <v>0</v>
      </c>
      <c r="D736" t="s">
        <v>3574</v>
      </c>
      <c r="F736" t="s">
        <v>41</v>
      </c>
      <c r="T736" t="s">
        <v>22</v>
      </c>
      <c r="U736" t="s">
        <v>23</v>
      </c>
      <c r="W736" t="s">
        <v>9</v>
      </c>
      <c r="X736" t="s">
        <v>24</v>
      </c>
      <c r="Y736" t="s">
        <v>25</v>
      </c>
      <c r="Z736" t="s">
        <v>3574</v>
      </c>
      <c r="AA736" t="s">
        <v>24</v>
      </c>
      <c r="AB736" t="s">
        <v>24</v>
      </c>
      <c r="AC736" t="s">
        <v>134</v>
      </c>
      <c r="AG736" t="s">
        <v>3575</v>
      </c>
      <c r="AH736" t="s">
        <v>3576</v>
      </c>
      <c r="AI736" t="s">
        <v>0</v>
      </c>
      <c r="AJ736" t="s">
        <v>3577</v>
      </c>
      <c r="AL736" t="s">
        <v>28</v>
      </c>
      <c r="AM736" t="s">
        <v>24</v>
      </c>
      <c r="AN736" t="s">
        <v>24</v>
      </c>
      <c r="AO736" t="s">
        <v>100</v>
      </c>
    </row>
    <row r="737" spans="1:41" x14ac:dyDescent="0.3">
      <c r="A737" t="s">
        <v>3582</v>
      </c>
      <c r="D737" t="s">
        <v>3579</v>
      </c>
      <c r="T737" t="s">
        <v>102</v>
      </c>
      <c r="U737" t="s">
        <v>102</v>
      </c>
      <c r="W737" t="s">
        <v>9</v>
      </c>
      <c r="X737" t="s">
        <v>24</v>
      </c>
      <c r="Y737" t="s">
        <v>103</v>
      </c>
      <c r="Z737" t="s">
        <v>3579</v>
      </c>
      <c r="AA737" t="s">
        <v>24</v>
      </c>
      <c r="AB737" t="s">
        <v>24</v>
      </c>
      <c r="AC737" t="s">
        <v>410</v>
      </c>
      <c r="AH737" t="s">
        <v>3580</v>
      </c>
      <c r="AJ737" t="s">
        <v>3581</v>
      </c>
      <c r="AL737" t="s">
        <v>28</v>
      </c>
      <c r="AM737" t="s">
        <v>24</v>
      </c>
      <c r="AN737" t="s">
        <v>24</v>
      </c>
      <c r="AO737" t="s">
        <v>414</v>
      </c>
    </row>
    <row r="738" spans="1:41" x14ac:dyDescent="0.3">
      <c r="A738" t="s">
        <v>3582</v>
      </c>
      <c r="D738" t="s">
        <v>3579</v>
      </c>
      <c r="X738" t="s">
        <v>24</v>
      </c>
      <c r="Y738" t="s">
        <v>429</v>
      </c>
      <c r="Z738" t="s">
        <v>3579</v>
      </c>
      <c r="AA738" t="s">
        <v>24</v>
      </c>
      <c r="AB738" t="s">
        <v>24</v>
      </c>
      <c r="AC738" t="s">
        <v>410</v>
      </c>
      <c r="AH738" t="s">
        <v>3580</v>
      </c>
      <c r="AJ738" t="s">
        <v>3581</v>
      </c>
      <c r="AL738" t="s">
        <v>28</v>
      </c>
      <c r="AM738" t="s">
        <v>24</v>
      </c>
      <c r="AN738" t="s">
        <v>24</v>
      </c>
      <c r="AO738" t="s">
        <v>414</v>
      </c>
    </row>
    <row r="739" spans="1:41" x14ac:dyDescent="0.3">
      <c r="A739" t="s">
        <v>3587</v>
      </c>
      <c r="D739" t="s">
        <v>3583</v>
      </c>
      <c r="T739" t="s">
        <v>22</v>
      </c>
      <c r="U739" t="s">
        <v>23</v>
      </c>
      <c r="W739" t="s">
        <v>9</v>
      </c>
      <c r="X739" t="s">
        <v>24</v>
      </c>
      <c r="Y739" t="s">
        <v>25</v>
      </c>
      <c r="Z739" t="s">
        <v>3583</v>
      </c>
      <c r="AA739" t="s">
        <v>24</v>
      </c>
      <c r="AB739" t="s">
        <v>24</v>
      </c>
      <c r="AC739" t="s">
        <v>410</v>
      </c>
      <c r="AG739" t="s">
        <v>3584</v>
      </c>
      <c r="AH739" t="s">
        <v>3585</v>
      </c>
      <c r="AJ739" t="s">
        <v>3586</v>
      </c>
      <c r="AL739" t="s">
        <v>28</v>
      </c>
      <c r="AM739" t="s">
        <v>24</v>
      </c>
      <c r="AN739" t="s">
        <v>24</v>
      </c>
      <c r="AO739" t="s">
        <v>414</v>
      </c>
    </row>
    <row r="740" spans="1:41" x14ac:dyDescent="0.3">
      <c r="A740" t="s">
        <v>3597</v>
      </c>
      <c r="B740" t="s">
        <v>0</v>
      </c>
      <c r="D740" t="s">
        <v>3588</v>
      </c>
      <c r="F740" t="s">
        <v>2</v>
      </c>
      <c r="G740" t="s">
        <v>3589</v>
      </c>
      <c r="H740" t="s">
        <v>3590</v>
      </c>
      <c r="I740" t="s">
        <v>2244</v>
      </c>
      <c r="J740" t="s">
        <v>3591</v>
      </c>
      <c r="K740" t="s">
        <v>3592</v>
      </c>
      <c r="T740" t="s">
        <v>22</v>
      </c>
      <c r="U740" t="s">
        <v>23</v>
      </c>
      <c r="V740" t="s">
        <v>215</v>
      </c>
      <c r="W740" t="s">
        <v>9</v>
      </c>
      <c r="X740" t="s">
        <v>24</v>
      </c>
      <c r="Y740" t="s">
        <v>216</v>
      </c>
      <c r="Z740" t="s">
        <v>3588</v>
      </c>
      <c r="AA740" t="s">
        <v>24</v>
      </c>
      <c r="AB740" t="s">
        <v>24</v>
      </c>
      <c r="AC740" t="s">
        <v>410</v>
      </c>
      <c r="AD740" t="s">
        <v>3591</v>
      </c>
      <c r="AE740" t="s">
        <v>3593</v>
      </c>
      <c r="AF740" t="s">
        <v>3594</v>
      </c>
      <c r="AG740" t="s">
        <v>112</v>
      </c>
      <c r="AH740" t="s">
        <v>3595</v>
      </c>
      <c r="AI740" t="s">
        <v>0</v>
      </c>
      <c r="AJ740" t="s">
        <v>3596</v>
      </c>
      <c r="AL740" t="s">
        <v>28</v>
      </c>
      <c r="AM740" t="s">
        <v>24</v>
      </c>
      <c r="AN740" t="s">
        <v>24</v>
      </c>
      <c r="AO740" t="s">
        <v>414</v>
      </c>
    </row>
    <row r="741" spans="1:41" x14ac:dyDescent="0.3">
      <c r="A741" t="s">
        <v>3601</v>
      </c>
      <c r="D741" t="s">
        <v>3598</v>
      </c>
      <c r="T741" t="s">
        <v>22</v>
      </c>
      <c r="U741" t="s">
        <v>23</v>
      </c>
      <c r="W741" t="s">
        <v>9</v>
      </c>
      <c r="X741" t="s">
        <v>24</v>
      </c>
      <c r="Y741" t="s">
        <v>25</v>
      </c>
      <c r="Z741" t="s">
        <v>3598</v>
      </c>
      <c r="AA741" t="s">
        <v>24</v>
      </c>
      <c r="AB741" t="s">
        <v>24</v>
      </c>
      <c r="AC741" t="s">
        <v>279</v>
      </c>
      <c r="AH741" t="s">
        <v>3599</v>
      </c>
      <c r="AJ741" t="s">
        <v>3600</v>
      </c>
      <c r="AL741" t="s">
        <v>28</v>
      </c>
      <c r="AM741" t="s">
        <v>24</v>
      </c>
      <c r="AN741" t="s">
        <v>24</v>
      </c>
      <c r="AO741" t="s">
        <v>100</v>
      </c>
    </row>
    <row r="742" spans="1:41" x14ac:dyDescent="0.3">
      <c r="A742" t="s">
        <v>3606</v>
      </c>
      <c r="B742" t="s">
        <v>0</v>
      </c>
      <c r="D742" t="s">
        <v>3602</v>
      </c>
      <c r="F742" t="s">
        <v>41</v>
      </c>
      <c r="T742" t="s">
        <v>22</v>
      </c>
      <c r="U742" t="s">
        <v>23</v>
      </c>
      <c r="W742" t="s">
        <v>9</v>
      </c>
      <c r="X742" t="s">
        <v>24</v>
      </c>
      <c r="Y742" t="s">
        <v>25</v>
      </c>
      <c r="Z742" t="s">
        <v>3602</v>
      </c>
      <c r="AA742" t="s">
        <v>24</v>
      </c>
      <c r="AB742" t="s">
        <v>24</v>
      </c>
      <c r="AC742" t="s">
        <v>279</v>
      </c>
      <c r="AG742" t="s">
        <v>3603</v>
      </c>
      <c r="AH742" t="s">
        <v>3604</v>
      </c>
      <c r="AI742" t="s">
        <v>0</v>
      </c>
      <c r="AJ742" t="s">
        <v>3605</v>
      </c>
      <c r="AL742" t="s">
        <v>28</v>
      </c>
      <c r="AM742" t="s">
        <v>24</v>
      </c>
      <c r="AN742" t="s">
        <v>24</v>
      </c>
      <c r="AO742" t="s">
        <v>100</v>
      </c>
    </row>
    <row r="743" spans="1:41" x14ac:dyDescent="0.3">
      <c r="A743" t="s">
        <v>3612</v>
      </c>
      <c r="B743" t="s">
        <v>0</v>
      </c>
      <c r="D743" t="s">
        <v>3607</v>
      </c>
      <c r="F743" t="s">
        <v>41</v>
      </c>
      <c r="T743" t="s">
        <v>8</v>
      </c>
      <c r="U743" t="s">
        <v>46</v>
      </c>
      <c r="V743" t="s">
        <v>91</v>
      </c>
      <c r="W743" t="s">
        <v>9</v>
      </c>
      <c r="X743" t="s">
        <v>92</v>
      </c>
      <c r="Y743" t="s">
        <v>93</v>
      </c>
      <c r="Z743" t="s">
        <v>3607</v>
      </c>
      <c r="AA743" t="s">
        <v>3608</v>
      </c>
      <c r="AB743" t="s">
        <v>3608</v>
      </c>
      <c r="AC743" t="s">
        <v>13</v>
      </c>
      <c r="AE743" t="s">
        <v>3609</v>
      </c>
      <c r="AG743" t="s">
        <v>3610</v>
      </c>
      <c r="AI743" t="s">
        <v>0</v>
      </c>
      <c r="AJ743" t="s">
        <v>3611</v>
      </c>
      <c r="AL743" t="s">
        <v>20</v>
      </c>
      <c r="AM743" t="s">
        <v>3608</v>
      </c>
      <c r="AN743" t="s">
        <v>99</v>
      </c>
      <c r="AO743" t="s">
        <v>21</v>
      </c>
    </row>
    <row r="744" spans="1:41" x14ac:dyDescent="0.3">
      <c r="A744" t="s">
        <v>3617</v>
      </c>
      <c r="D744" t="s">
        <v>3613</v>
      </c>
      <c r="T744" t="s">
        <v>8</v>
      </c>
      <c r="U744" t="s">
        <v>9</v>
      </c>
      <c r="W744" t="s">
        <v>9</v>
      </c>
      <c r="X744" t="s">
        <v>10</v>
      </c>
      <c r="Y744" t="s">
        <v>11</v>
      </c>
      <c r="Z744" t="s">
        <v>3613</v>
      </c>
      <c r="AA744" t="s">
        <v>12</v>
      </c>
      <c r="AB744" t="s">
        <v>12</v>
      </c>
      <c r="AC744" t="s">
        <v>1657</v>
      </c>
      <c r="AG744" t="s">
        <v>3614</v>
      </c>
      <c r="AH744" t="s">
        <v>3615</v>
      </c>
      <c r="AJ744" t="s">
        <v>3616</v>
      </c>
      <c r="AL744" t="s">
        <v>20</v>
      </c>
      <c r="AM744" t="s">
        <v>12</v>
      </c>
      <c r="AN744" t="s">
        <v>12</v>
      </c>
      <c r="AO744" t="s">
        <v>1664</v>
      </c>
    </row>
    <row r="745" spans="1:41" x14ac:dyDescent="0.3">
      <c r="A745" t="s">
        <v>3622</v>
      </c>
      <c r="B745" t="s">
        <v>0</v>
      </c>
      <c r="D745" t="s">
        <v>3618</v>
      </c>
      <c r="F745" t="s">
        <v>41</v>
      </c>
      <c r="T745" t="s">
        <v>8</v>
      </c>
      <c r="U745" t="s">
        <v>46</v>
      </c>
      <c r="V745" t="s">
        <v>91</v>
      </c>
      <c r="W745" t="s">
        <v>9</v>
      </c>
      <c r="X745" t="s">
        <v>92</v>
      </c>
      <c r="Y745" t="s">
        <v>93</v>
      </c>
      <c r="Z745" t="s">
        <v>3618</v>
      </c>
      <c r="AA745" t="s">
        <v>240</v>
      </c>
      <c r="AB745" t="s">
        <v>240</v>
      </c>
      <c r="AC745" t="s">
        <v>13</v>
      </c>
      <c r="AE745" t="s">
        <v>3619</v>
      </c>
      <c r="AG745" t="s">
        <v>3620</v>
      </c>
      <c r="AI745" t="s">
        <v>0</v>
      </c>
      <c r="AJ745" t="s">
        <v>3621</v>
      </c>
      <c r="AL745" t="s">
        <v>20</v>
      </c>
      <c r="AM745" t="s">
        <v>240</v>
      </c>
      <c r="AN745" t="s">
        <v>99</v>
      </c>
      <c r="AO745" t="s">
        <v>21</v>
      </c>
    </row>
    <row r="746" spans="1:41" x14ac:dyDescent="0.3">
      <c r="A746" t="s">
        <v>3627</v>
      </c>
      <c r="D746" t="s">
        <v>3623</v>
      </c>
      <c r="T746" t="s">
        <v>102</v>
      </c>
      <c r="U746" t="s">
        <v>102</v>
      </c>
      <c r="W746" t="s">
        <v>9</v>
      </c>
      <c r="X746" t="s">
        <v>24</v>
      </c>
      <c r="Y746" t="s">
        <v>103</v>
      </c>
      <c r="Z746" t="s">
        <v>3623</v>
      </c>
      <c r="AA746" t="s">
        <v>24</v>
      </c>
      <c r="AB746" t="s">
        <v>24</v>
      </c>
      <c r="AC746" t="s">
        <v>410</v>
      </c>
      <c r="AG746" t="s">
        <v>3624</v>
      </c>
      <c r="AH746" t="s">
        <v>3625</v>
      </c>
      <c r="AJ746" t="s">
        <v>3626</v>
      </c>
      <c r="AL746" t="s">
        <v>28</v>
      </c>
      <c r="AM746" t="s">
        <v>24</v>
      </c>
      <c r="AN746" t="s">
        <v>24</v>
      </c>
      <c r="AO746" t="s">
        <v>414</v>
      </c>
    </row>
    <row r="747" spans="1:41" x14ac:dyDescent="0.3">
      <c r="A747" t="s">
        <v>3632</v>
      </c>
      <c r="D747" t="s">
        <v>3628</v>
      </c>
      <c r="T747" t="s">
        <v>8</v>
      </c>
      <c r="U747" t="s">
        <v>9</v>
      </c>
      <c r="W747" t="s">
        <v>9</v>
      </c>
      <c r="X747" t="s">
        <v>92</v>
      </c>
      <c r="Y747" t="s">
        <v>118</v>
      </c>
      <c r="Z747" t="s">
        <v>3628</v>
      </c>
      <c r="AA747" t="s">
        <v>99</v>
      </c>
      <c r="AB747" t="s">
        <v>99</v>
      </c>
      <c r="AC747" t="s">
        <v>134</v>
      </c>
      <c r="AG747" t="s">
        <v>3629</v>
      </c>
      <c r="AH747" t="s">
        <v>3630</v>
      </c>
      <c r="AJ747" t="s">
        <v>3631</v>
      </c>
      <c r="AL747" t="s">
        <v>20</v>
      </c>
      <c r="AM747" t="s">
        <v>99</v>
      </c>
      <c r="AN747" t="s">
        <v>99</v>
      </c>
      <c r="AO747" t="s">
        <v>100</v>
      </c>
    </row>
    <row r="748" spans="1:41" x14ac:dyDescent="0.3">
      <c r="A748" t="s">
        <v>3636</v>
      </c>
      <c r="B748" t="s">
        <v>0</v>
      </c>
      <c r="D748" t="s">
        <v>3633</v>
      </c>
      <c r="F748" t="s">
        <v>41</v>
      </c>
      <c r="T748" t="s">
        <v>8</v>
      </c>
      <c r="U748" t="s">
        <v>30</v>
      </c>
      <c r="W748" t="s">
        <v>30</v>
      </c>
      <c r="X748" t="s">
        <v>1088</v>
      </c>
      <c r="Y748" t="s">
        <v>1089</v>
      </c>
      <c r="Z748" t="s">
        <v>3633</v>
      </c>
      <c r="AA748" t="s">
        <v>1090</v>
      </c>
      <c r="AB748" t="s">
        <v>1090</v>
      </c>
      <c r="AC748" t="s">
        <v>126</v>
      </c>
      <c r="AG748" t="s">
        <v>3634</v>
      </c>
      <c r="AI748" t="s">
        <v>0</v>
      </c>
      <c r="AJ748" t="s">
        <v>3635</v>
      </c>
      <c r="AL748" t="s">
        <v>38</v>
      </c>
      <c r="AM748" t="s">
        <v>1090</v>
      </c>
      <c r="AN748" t="s">
        <v>1090</v>
      </c>
    </row>
    <row r="749" spans="1:41" x14ac:dyDescent="0.3">
      <c r="A749" t="s">
        <v>3641</v>
      </c>
      <c r="D749" t="s">
        <v>3637</v>
      </c>
      <c r="T749" t="s">
        <v>8</v>
      </c>
      <c r="U749" t="s">
        <v>9</v>
      </c>
      <c r="V749" t="s">
        <v>171</v>
      </c>
      <c r="W749" t="s">
        <v>9</v>
      </c>
      <c r="X749" t="s">
        <v>171</v>
      </c>
      <c r="Y749" t="s">
        <v>172</v>
      </c>
      <c r="Z749" t="s">
        <v>3637</v>
      </c>
      <c r="AA749" t="s">
        <v>173</v>
      </c>
      <c r="AB749" t="s">
        <v>173</v>
      </c>
      <c r="AC749" t="s">
        <v>146</v>
      </c>
      <c r="AG749" t="s">
        <v>3638</v>
      </c>
      <c r="AH749" t="s">
        <v>3639</v>
      </c>
      <c r="AJ749" t="s">
        <v>3640</v>
      </c>
      <c r="AL749" t="s">
        <v>20</v>
      </c>
      <c r="AM749" t="s">
        <v>173</v>
      </c>
      <c r="AN749" t="s">
        <v>173</v>
      </c>
    </row>
    <row r="750" spans="1:41" x14ac:dyDescent="0.3">
      <c r="A750" t="s">
        <v>3647</v>
      </c>
      <c r="B750" t="s">
        <v>0</v>
      </c>
      <c r="D750" t="s">
        <v>3642</v>
      </c>
      <c r="F750" t="s">
        <v>41</v>
      </c>
      <c r="T750" t="s">
        <v>102</v>
      </c>
      <c r="U750" t="s">
        <v>102</v>
      </c>
      <c r="W750" t="s">
        <v>9</v>
      </c>
      <c r="X750" t="s">
        <v>24</v>
      </c>
      <c r="Y750" t="s">
        <v>103</v>
      </c>
      <c r="Z750" t="s">
        <v>3642</v>
      </c>
      <c r="AA750" t="s">
        <v>24</v>
      </c>
      <c r="AB750" t="s">
        <v>24</v>
      </c>
      <c r="AC750" t="s">
        <v>279</v>
      </c>
      <c r="AF750" t="s">
        <v>3643</v>
      </c>
      <c r="AG750" t="s">
        <v>3644</v>
      </c>
      <c r="AH750" t="s">
        <v>3645</v>
      </c>
      <c r="AI750" t="s">
        <v>0</v>
      </c>
      <c r="AJ750" t="s">
        <v>3646</v>
      </c>
      <c r="AL750" t="s">
        <v>28</v>
      </c>
      <c r="AM750" t="s">
        <v>24</v>
      </c>
      <c r="AN750" t="s">
        <v>24</v>
      </c>
      <c r="AO750" t="s">
        <v>100</v>
      </c>
    </row>
    <row r="751" spans="1:41" x14ac:dyDescent="0.3">
      <c r="A751" t="s">
        <v>3652</v>
      </c>
      <c r="B751" t="s">
        <v>0</v>
      </c>
      <c r="D751" t="s">
        <v>3648</v>
      </c>
      <c r="F751" t="s">
        <v>41</v>
      </c>
      <c r="T751" t="s">
        <v>22</v>
      </c>
      <c r="U751" t="s">
        <v>23</v>
      </c>
      <c r="W751" t="s">
        <v>9</v>
      </c>
      <c r="X751" t="s">
        <v>24</v>
      </c>
      <c r="Y751" t="s">
        <v>25</v>
      </c>
      <c r="Z751" t="s">
        <v>3648</v>
      </c>
      <c r="AA751" t="s">
        <v>24</v>
      </c>
      <c r="AB751" t="s">
        <v>24</v>
      </c>
      <c r="AC751" t="s">
        <v>95</v>
      </c>
      <c r="AG751" t="s">
        <v>3649</v>
      </c>
      <c r="AH751" t="s">
        <v>3650</v>
      </c>
      <c r="AI751" t="s">
        <v>0</v>
      </c>
      <c r="AJ751" t="s">
        <v>3651</v>
      </c>
      <c r="AL751" t="s">
        <v>28</v>
      </c>
      <c r="AM751" t="s">
        <v>24</v>
      </c>
      <c r="AN751" t="s">
        <v>24</v>
      </c>
      <c r="AO751" t="s">
        <v>100</v>
      </c>
    </row>
    <row r="752" spans="1:41" x14ac:dyDescent="0.3">
      <c r="A752" t="s">
        <v>3656</v>
      </c>
      <c r="B752" t="s">
        <v>0</v>
      </c>
      <c r="D752" t="s">
        <v>3653</v>
      </c>
      <c r="F752" t="s">
        <v>41</v>
      </c>
      <c r="T752" t="s">
        <v>22</v>
      </c>
      <c r="U752" t="s">
        <v>23</v>
      </c>
      <c r="V752" t="s">
        <v>215</v>
      </c>
      <c r="W752" t="s">
        <v>9</v>
      </c>
      <c r="X752" t="s">
        <v>24</v>
      </c>
      <c r="Y752" t="s">
        <v>216</v>
      </c>
      <c r="Z752" t="s">
        <v>3653</v>
      </c>
      <c r="AA752" t="s">
        <v>24</v>
      </c>
      <c r="AB752" t="s">
        <v>24</v>
      </c>
      <c r="AC752" t="s">
        <v>410</v>
      </c>
      <c r="AG752" t="s">
        <v>112</v>
      </c>
      <c r="AH752" t="s">
        <v>3654</v>
      </c>
      <c r="AI752" t="s">
        <v>0</v>
      </c>
      <c r="AJ752" t="s">
        <v>3655</v>
      </c>
      <c r="AL752" t="s">
        <v>28</v>
      </c>
      <c r="AM752" t="s">
        <v>24</v>
      </c>
      <c r="AN752" t="s">
        <v>24</v>
      </c>
      <c r="AO752" t="s">
        <v>414</v>
      </c>
    </row>
    <row r="753" spans="1:41" x14ac:dyDescent="0.3">
      <c r="A753" t="s">
        <v>3659</v>
      </c>
      <c r="B753" t="s">
        <v>0</v>
      </c>
      <c r="D753" t="s">
        <v>3657</v>
      </c>
      <c r="F753" t="s">
        <v>41</v>
      </c>
      <c r="T753" t="s">
        <v>102</v>
      </c>
      <c r="U753" t="s">
        <v>102</v>
      </c>
      <c r="W753" t="s">
        <v>9</v>
      </c>
      <c r="X753" t="s">
        <v>24</v>
      </c>
      <c r="Y753" t="s">
        <v>103</v>
      </c>
      <c r="Z753" t="s">
        <v>3657</v>
      </c>
      <c r="AA753" t="s">
        <v>240</v>
      </c>
      <c r="AB753" t="s">
        <v>240</v>
      </c>
      <c r="AC753" t="s">
        <v>562</v>
      </c>
      <c r="AF753" t="s">
        <v>112</v>
      </c>
      <c r="AH753" t="s">
        <v>112</v>
      </c>
      <c r="AI753" t="s">
        <v>0</v>
      </c>
      <c r="AJ753" t="s">
        <v>3658</v>
      </c>
      <c r="AL753" t="s">
        <v>28</v>
      </c>
      <c r="AM753" t="s">
        <v>240</v>
      </c>
      <c r="AN753" t="s">
        <v>24</v>
      </c>
      <c r="AO753" t="s">
        <v>77</v>
      </c>
    </row>
    <row r="754" spans="1:41" x14ac:dyDescent="0.3">
      <c r="A754" t="s">
        <v>3663</v>
      </c>
      <c r="B754" t="s">
        <v>0</v>
      </c>
      <c r="D754" t="s">
        <v>3660</v>
      </c>
      <c r="F754" t="s">
        <v>41</v>
      </c>
      <c r="T754" t="s">
        <v>8</v>
      </c>
      <c r="U754" t="s">
        <v>46</v>
      </c>
      <c r="V754" t="s">
        <v>91</v>
      </c>
      <c r="W754" t="s">
        <v>9</v>
      </c>
      <c r="X754" t="s">
        <v>92</v>
      </c>
      <c r="Y754" t="s">
        <v>93</v>
      </c>
      <c r="Z754" t="s">
        <v>3660</v>
      </c>
      <c r="AA754" t="s">
        <v>24</v>
      </c>
      <c r="AB754" t="s">
        <v>24</v>
      </c>
      <c r="AC754" t="s">
        <v>3418</v>
      </c>
      <c r="AI754" t="s">
        <v>3661</v>
      </c>
      <c r="AJ754" t="s">
        <v>3662</v>
      </c>
      <c r="AL754" t="s">
        <v>20</v>
      </c>
      <c r="AM754" t="s">
        <v>24</v>
      </c>
      <c r="AN754" t="s">
        <v>99</v>
      </c>
    </row>
    <row r="755" spans="1:41" x14ac:dyDescent="0.3">
      <c r="A755" t="s">
        <v>3667</v>
      </c>
      <c r="B755" t="s">
        <v>0</v>
      </c>
      <c r="D755" t="s">
        <v>3664</v>
      </c>
      <c r="F755" t="s">
        <v>41</v>
      </c>
      <c r="T755" t="s">
        <v>8</v>
      </c>
      <c r="U755" t="s">
        <v>46</v>
      </c>
      <c r="V755" t="s">
        <v>91</v>
      </c>
      <c r="W755" t="s">
        <v>9</v>
      </c>
      <c r="X755" t="s">
        <v>92</v>
      </c>
      <c r="Y755" t="s">
        <v>93</v>
      </c>
      <c r="Z755" t="s">
        <v>3664</v>
      </c>
      <c r="AA755" t="s">
        <v>24</v>
      </c>
      <c r="AB755" t="s">
        <v>24</v>
      </c>
      <c r="AC755" t="s">
        <v>959</v>
      </c>
      <c r="AG755" t="s">
        <v>3665</v>
      </c>
      <c r="AH755" t="s">
        <v>3666</v>
      </c>
      <c r="AI755" t="s">
        <v>3661</v>
      </c>
      <c r="AJ755" t="s">
        <v>3662</v>
      </c>
      <c r="AL755" t="s">
        <v>20</v>
      </c>
      <c r="AM755" t="s">
        <v>24</v>
      </c>
      <c r="AN755" t="s">
        <v>99</v>
      </c>
      <c r="AO755" t="s">
        <v>100</v>
      </c>
    </row>
    <row r="756" spans="1:41" x14ac:dyDescent="0.3">
      <c r="A756" t="s">
        <v>3672</v>
      </c>
      <c r="D756" t="s">
        <v>3668</v>
      </c>
      <c r="T756" t="s">
        <v>102</v>
      </c>
      <c r="U756" t="s">
        <v>102</v>
      </c>
      <c r="W756" t="s">
        <v>9</v>
      </c>
      <c r="X756" t="s">
        <v>24</v>
      </c>
      <c r="Y756" t="s">
        <v>103</v>
      </c>
      <c r="Z756" t="s">
        <v>3668</v>
      </c>
      <c r="AA756" t="s">
        <v>24</v>
      </c>
      <c r="AB756" t="s">
        <v>24</v>
      </c>
      <c r="AC756" t="s">
        <v>186</v>
      </c>
      <c r="AG756" t="s">
        <v>3669</v>
      </c>
      <c r="AH756" t="s">
        <v>3670</v>
      </c>
      <c r="AJ756" t="s">
        <v>3671</v>
      </c>
      <c r="AL756" t="s">
        <v>28</v>
      </c>
      <c r="AM756" t="s">
        <v>24</v>
      </c>
      <c r="AN756" t="s">
        <v>24</v>
      </c>
      <c r="AO756" t="s">
        <v>77</v>
      </c>
    </row>
    <row r="757" spans="1:41" x14ac:dyDescent="0.3">
      <c r="A757" t="s">
        <v>3681</v>
      </c>
      <c r="B757" t="s">
        <v>0</v>
      </c>
      <c r="D757" t="s">
        <v>3673</v>
      </c>
      <c r="F757" t="s">
        <v>41</v>
      </c>
      <c r="G757" t="s">
        <v>816</v>
      </c>
      <c r="H757" t="s">
        <v>3674</v>
      </c>
      <c r="I757" t="s">
        <v>44</v>
      </c>
      <c r="K757" t="s">
        <v>3675</v>
      </c>
      <c r="T757" t="s">
        <v>8</v>
      </c>
      <c r="U757" t="s">
        <v>30</v>
      </c>
      <c r="V757" t="s">
        <v>385</v>
      </c>
      <c r="W757" t="s">
        <v>30</v>
      </c>
      <c r="X757" t="s">
        <v>385</v>
      </c>
      <c r="Y757" t="s">
        <v>386</v>
      </c>
      <c r="Z757" t="s">
        <v>3673</v>
      </c>
      <c r="AA757" t="s">
        <v>387</v>
      </c>
      <c r="AB757" t="s">
        <v>387</v>
      </c>
      <c r="AC757" t="s">
        <v>179</v>
      </c>
      <c r="AE757" t="s">
        <v>3676</v>
      </c>
      <c r="AF757" t="s">
        <v>3677</v>
      </c>
      <c r="AG757" t="s">
        <v>3678</v>
      </c>
      <c r="AH757" t="s">
        <v>3679</v>
      </c>
      <c r="AI757" t="s">
        <v>0</v>
      </c>
      <c r="AJ757" t="s">
        <v>3680</v>
      </c>
      <c r="AL757" t="s">
        <v>38</v>
      </c>
      <c r="AM757" t="s">
        <v>387</v>
      </c>
      <c r="AN757" t="s">
        <v>387</v>
      </c>
      <c r="AO757" t="s">
        <v>184</v>
      </c>
    </row>
    <row r="758" spans="1:41" x14ac:dyDescent="0.3">
      <c r="A758" t="s">
        <v>3686</v>
      </c>
      <c r="B758" t="s">
        <v>0</v>
      </c>
      <c r="D758" t="s">
        <v>3682</v>
      </c>
      <c r="F758" t="s">
        <v>41</v>
      </c>
      <c r="T758" t="s">
        <v>22</v>
      </c>
      <c r="U758" t="s">
        <v>23</v>
      </c>
      <c r="W758" t="s">
        <v>9</v>
      </c>
      <c r="X758" t="s">
        <v>24</v>
      </c>
      <c r="Y758" t="s">
        <v>25</v>
      </c>
      <c r="Z758" t="s">
        <v>3682</v>
      </c>
      <c r="AA758" t="s">
        <v>24</v>
      </c>
      <c r="AB758" t="s">
        <v>24</v>
      </c>
      <c r="AC758" t="s">
        <v>104</v>
      </c>
      <c r="AG758" t="s">
        <v>3683</v>
      </c>
      <c r="AH758" t="s">
        <v>3684</v>
      </c>
      <c r="AI758" t="s">
        <v>0</v>
      </c>
      <c r="AJ758" t="s">
        <v>3685</v>
      </c>
      <c r="AL758" t="s">
        <v>28</v>
      </c>
      <c r="AM758" t="s">
        <v>24</v>
      </c>
      <c r="AN758" t="s">
        <v>24</v>
      </c>
      <c r="AO758" t="s">
        <v>100</v>
      </c>
    </row>
    <row r="759" spans="1:41" x14ac:dyDescent="0.3">
      <c r="A759" t="s">
        <v>3692</v>
      </c>
      <c r="B759" t="s">
        <v>0</v>
      </c>
      <c r="D759" t="s">
        <v>3687</v>
      </c>
      <c r="F759" t="s">
        <v>41</v>
      </c>
      <c r="T759" t="s">
        <v>102</v>
      </c>
      <c r="U759" t="s">
        <v>102</v>
      </c>
      <c r="W759" t="s">
        <v>9</v>
      </c>
      <c r="X759" t="s">
        <v>24</v>
      </c>
      <c r="Y759" t="s">
        <v>103</v>
      </c>
      <c r="Z759" t="s">
        <v>3687</v>
      </c>
      <c r="AA759" t="s">
        <v>24</v>
      </c>
      <c r="AB759" t="s">
        <v>24</v>
      </c>
      <c r="AC759" t="s">
        <v>95</v>
      </c>
      <c r="AF759" t="s">
        <v>3688</v>
      </c>
      <c r="AG759" t="s">
        <v>3689</v>
      </c>
      <c r="AH759" t="s">
        <v>3690</v>
      </c>
      <c r="AI759" t="s">
        <v>0</v>
      </c>
      <c r="AJ759" t="s">
        <v>3691</v>
      </c>
      <c r="AL759" t="s">
        <v>28</v>
      </c>
      <c r="AM759" t="s">
        <v>24</v>
      </c>
      <c r="AN759" t="s">
        <v>24</v>
      </c>
      <c r="AO759" t="s">
        <v>100</v>
      </c>
    </row>
    <row r="760" spans="1:41" x14ac:dyDescent="0.3">
      <c r="A760" t="s">
        <v>3697</v>
      </c>
      <c r="B760" t="s">
        <v>0</v>
      </c>
      <c r="D760" t="s">
        <v>3693</v>
      </c>
      <c r="F760" t="s">
        <v>41</v>
      </c>
      <c r="T760" t="s">
        <v>22</v>
      </c>
      <c r="U760" t="s">
        <v>23</v>
      </c>
      <c r="W760" t="s">
        <v>9</v>
      </c>
      <c r="X760" t="s">
        <v>24</v>
      </c>
      <c r="Y760" t="s">
        <v>25</v>
      </c>
      <c r="Z760" t="s">
        <v>3693</v>
      </c>
      <c r="AA760" t="s">
        <v>24</v>
      </c>
      <c r="AB760" t="s">
        <v>24</v>
      </c>
      <c r="AC760" t="s">
        <v>104</v>
      </c>
      <c r="AG760" t="s">
        <v>3694</v>
      </c>
      <c r="AH760" t="s">
        <v>3695</v>
      </c>
      <c r="AI760" t="s">
        <v>0</v>
      </c>
      <c r="AJ760" t="s">
        <v>3696</v>
      </c>
      <c r="AL760" t="s">
        <v>28</v>
      </c>
      <c r="AM760" t="s">
        <v>24</v>
      </c>
      <c r="AN760" t="s">
        <v>24</v>
      </c>
      <c r="AO760" t="s">
        <v>100</v>
      </c>
    </row>
    <row r="761" spans="1:41" x14ac:dyDescent="0.3">
      <c r="A761" t="s">
        <v>3706</v>
      </c>
      <c r="B761" t="s">
        <v>0</v>
      </c>
      <c r="D761" t="s">
        <v>3698</v>
      </c>
      <c r="F761" t="s">
        <v>41</v>
      </c>
      <c r="G761" t="s">
        <v>3699</v>
      </c>
      <c r="H761" t="s">
        <v>3698</v>
      </c>
      <c r="I761" t="s">
        <v>44</v>
      </c>
      <c r="K761" t="s">
        <v>3700</v>
      </c>
      <c r="T761" t="s">
        <v>8</v>
      </c>
      <c r="U761" t="s">
        <v>9</v>
      </c>
      <c r="W761" t="s">
        <v>9</v>
      </c>
      <c r="X761" t="s">
        <v>92</v>
      </c>
      <c r="Y761" t="s">
        <v>118</v>
      </c>
      <c r="Z761" t="s">
        <v>3698</v>
      </c>
      <c r="AA761" t="s">
        <v>99</v>
      </c>
      <c r="AB761" t="s">
        <v>99</v>
      </c>
      <c r="AC761" t="s">
        <v>146</v>
      </c>
      <c r="AE761" t="s">
        <v>3701</v>
      </c>
      <c r="AF761" t="s">
        <v>3702</v>
      </c>
      <c r="AG761" t="s">
        <v>3703</v>
      </c>
      <c r="AH761" t="s">
        <v>3704</v>
      </c>
      <c r="AI761" t="s">
        <v>0</v>
      </c>
      <c r="AJ761" t="s">
        <v>3705</v>
      </c>
      <c r="AL761" t="s">
        <v>20</v>
      </c>
      <c r="AM761" t="s">
        <v>99</v>
      </c>
      <c r="AN761" t="s">
        <v>99</v>
      </c>
    </row>
    <row r="762" spans="1:41" x14ac:dyDescent="0.3">
      <c r="A762" t="s">
        <v>3711</v>
      </c>
      <c r="D762" t="s">
        <v>3707</v>
      </c>
      <c r="T762" t="s">
        <v>8</v>
      </c>
      <c r="U762" t="s">
        <v>46</v>
      </c>
      <c r="V762" t="s">
        <v>47</v>
      </c>
      <c r="W762" t="s">
        <v>48</v>
      </c>
      <c r="X762" t="s">
        <v>49</v>
      </c>
      <c r="Y762" t="s">
        <v>50</v>
      </c>
      <c r="Z762" t="s">
        <v>3707</v>
      </c>
      <c r="AA762" t="s">
        <v>1986</v>
      </c>
      <c r="AB762" t="s">
        <v>1986</v>
      </c>
      <c r="AC762" t="s">
        <v>1657</v>
      </c>
      <c r="AG762" t="s">
        <v>3708</v>
      </c>
      <c r="AH762" t="s">
        <v>3709</v>
      </c>
      <c r="AJ762" t="s">
        <v>3710</v>
      </c>
      <c r="AL762" t="s">
        <v>59</v>
      </c>
      <c r="AM762" t="s">
        <v>1986</v>
      </c>
      <c r="AN762" t="s">
        <v>61</v>
      </c>
      <c r="AO762" t="s">
        <v>1664</v>
      </c>
    </row>
    <row r="763" spans="1:41" x14ac:dyDescent="0.3">
      <c r="A763" t="s">
        <v>3717</v>
      </c>
      <c r="B763" t="s">
        <v>0</v>
      </c>
      <c r="D763" t="s">
        <v>3712</v>
      </c>
      <c r="F763" t="s">
        <v>41</v>
      </c>
      <c r="T763" t="s">
        <v>8</v>
      </c>
      <c r="U763" t="s">
        <v>30</v>
      </c>
      <c r="V763" t="s">
        <v>396</v>
      </c>
      <c r="W763" t="s">
        <v>30</v>
      </c>
      <c r="X763" t="s">
        <v>397</v>
      </c>
      <c r="Y763" t="s">
        <v>398</v>
      </c>
      <c r="Z763" t="s">
        <v>3712</v>
      </c>
      <c r="AA763" t="s">
        <v>397</v>
      </c>
      <c r="AB763" t="s">
        <v>397</v>
      </c>
      <c r="AC763" t="s">
        <v>34</v>
      </c>
      <c r="AE763" t="s">
        <v>3713</v>
      </c>
      <c r="AG763" t="s">
        <v>3714</v>
      </c>
      <c r="AH763" t="s">
        <v>3715</v>
      </c>
      <c r="AI763" t="s">
        <v>0</v>
      </c>
      <c r="AJ763" t="s">
        <v>3716</v>
      </c>
      <c r="AL763" t="s">
        <v>38</v>
      </c>
      <c r="AM763" t="s">
        <v>397</v>
      </c>
      <c r="AN763" t="s">
        <v>397</v>
      </c>
      <c r="AO763" t="s">
        <v>39</v>
      </c>
    </row>
    <row r="764" spans="1:41" x14ac:dyDescent="0.3">
      <c r="A764" t="s">
        <v>3722</v>
      </c>
      <c r="B764" t="s">
        <v>0</v>
      </c>
      <c r="D764" t="s">
        <v>3718</v>
      </c>
      <c r="F764" t="s">
        <v>41</v>
      </c>
      <c r="T764" t="s">
        <v>22</v>
      </c>
      <c r="U764" t="s">
        <v>23</v>
      </c>
      <c r="W764" t="s">
        <v>9</v>
      </c>
      <c r="X764" t="s">
        <v>24</v>
      </c>
      <c r="Y764" t="s">
        <v>25</v>
      </c>
      <c r="Z764" t="s">
        <v>3718</v>
      </c>
      <c r="AA764" t="s">
        <v>24</v>
      </c>
      <c r="AB764" t="s">
        <v>24</v>
      </c>
      <c r="AC764" t="s">
        <v>562</v>
      </c>
      <c r="AG764" t="s">
        <v>3719</v>
      </c>
      <c r="AH764" t="s">
        <v>3720</v>
      </c>
      <c r="AI764" t="s">
        <v>0</v>
      </c>
      <c r="AJ764" t="s">
        <v>3721</v>
      </c>
      <c r="AL764" t="s">
        <v>28</v>
      </c>
      <c r="AM764" t="s">
        <v>24</v>
      </c>
      <c r="AN764" t="s">
        <v>24</v>
      </c>
      <c r="AO764" t="s">
        <v>77</v>
      </c>
    </row>
    <row r="765" spans="1:41" x14ac:dyDescent="0.3">
      <c r="A765" t="s">
        <v>3727</v>
      </c>
      <c r="D765" t="s">
        <v>3723</v>
      </c>
      <c r="T765" t="s">
        <v>8</v>
      </c>
      <c r="U765" t="s">
        <v>9</v>
      </c>
      <c r="W765" t="s">
        <v>9</v>
      </c>
      <c r="X765" t="s">
        <v>92</v>
      </c>
      <c r="Y765" t="s">
        <v>118</v>
      </c>
      <c r="Z765" t="s">
        <v>3723</v>
      </c>
      <c r="AA765" t="s">
        <v>99</v>
      </c>
      <c r="AB765" t="s">
        <v>99</v>
      </c>
      <c r="AC765" t="s">
        <v>562</v>
      </c>
      <c r="AG765" t="s">
        <v>3724</v>
      </c>
      <c r="AH765" t="s">
        <v>3725</v>
      </c>
      <c r="AJ765" t="s">
        <v>3726</v>
      </c>
      <c r="AL765" t="s">
        <v>20</v>
      </c>
      <c r="AM765" t="s">
        <v>99</v>
      </c>
      <c r="AN765" t="s">
        <v>99</v>
      </c>
      <c r="AO765" t="s">
        <v>77</v>
      </c>
    </row>
    <row r="766" spans="1:41" x14ac:dyDescent="0.3">
      <c r="A766" t="s">
        <v>3734</v>
      </c>
      <c r="B766" t="s">
        <v>0</v>
      </c>
      <c r="D766" t="s">
        <v>3728</v>
      </c>
      <c r="F766" t="s">
        <v>41</v>
      </c>
      <c r="T766" t="s">
        <v>8</v>
      </c>
      <c r="U766" t="s">
        <v>46</v>
      </c>
      <c r="W766" t="s">
        <v>79</v>
      </c>
      <c r="X766" t="s">
        <v>80</v>
      </c>
      <c r="Y766" t="s">
        <v>81</v>
      </c>
      <c r="Z766" t="s">
        <v>3728</v>
      </c>
      <c r="AA766" t="s">
        <v>82</v>
      </c>
      <c r="AB766" t="s">
        <v>82</v>
      </c>
      <c r="AC766" t="s">
        <v>126</v>
      </c>
      <c r="AE766" t="s">
        <v>3729</v>
      </c>
      <c r="AF766" t="s">
        <v>3730</v>
      </c>
      <c r="AG766" t="s">
        <v>3731</v>
      </c>
      <c r="AH766" t="s">
        <v>3732</v>
      </c>
      <c r="AI766" t="s">
        <v>0</v>
      </c>
      <c r="AJ766" t="s">
        <v>3733</v>
      </c>
      <c r="AL766" t="s">
        <v>89</v>
      </c>
      <c r="AM766" t="s">
        <v>82</v>
      </c>
      <c r="AN766" t="s">
        <v>82</v>
      </c>
    </row>
    <row r="767" spans="1:41" x14ac:dyDescent="0.3">
      <c r="A767" t="s">
        <v>3744</v>
      </c>
      <c r="B767" t="s">
        <v>0</v>
      </c>
      <c r="D767" t="s">
        <v>3735</v>
      </c>
      <c r="F767" t="s">
        <v>2</v>
      </c>
      <c r="G767" t="s">
        <v>192</v>
      </c>
      <c r="H767" t="s">
        <v>3736</v>
      </c>
      <c r="I767" t="s">
        <v>3737</v>
      </c>
      <c r="J767" t="s">
        <v>3738</v>
      </c>
      <c r="K767" t="s">
        <v>3739</v>
      </c>
      <c r="T767" t="s">
        <v>102</v>
      </c>
      <c r="U767" t="s">
        <v>102</v>
      </c>
      <c r="W767" t="s">
        <v>9</v>
      </c>
      <c r="X767" t="s">
        <v>24</v>
      </c>
      <c r="Y767" t="s">
        <v>103</v>
      </c>
      <c r="Z767" t="s">
        <v>3735</v>
      </c>
      <c r="AA767" t="s">
        <v>24</v>
      </c>
      <c r="AB767" t="s">
        <v>24</v>
      </c>
      <c r="AC767" t="s">
        <v>230</v>
      </c>
      <c r="AD767" t="s">
        <v>3738</v>
      </c>
      <c r="AF767" t="s">
        <v>3740</v>
      </c>
      <c r="AG767" t="s">
        <v>3741</v>
      </c>
      <c r="AH767" t="s">
        <v>3742</v>
      </c>
      <c r="AI767" t="s">
        <v>0</v>
      </c>
      <c r="AJ767" t="s">
        <v>3743</v>
      </c>
      <c r="AL767" t="s">
        <v>28</v>
      </c>
      <c r="AM767" t="s">
        <v>24</v>
      </c>
      <c r="AN767" t="s">
        <v>24</v>
      </c>
    </row>
    <row r="768" spans="1:41" x14ac:dyDescent="0.3">
      <c r="A768" t="s">
        <v>3744</v>
      </c>
      <c r="D768" t="s">
        <v>3735</v>
      </c>
      <c r="T768" t="s">
        <v>8</v>
      </c>
      <c r="U768" t="s">
        <v>46</v>
      </c>
      <c r="V768" t="s">
        <v>91</v>
      </c>
      <c r="W768" t="s">
        <v>9</v>
      </c>
      <c r="X768" t="s">
        <v>92</v>
      </c>
      <c r="Y768" t="s">
        <v>93</v>
      </c>
      <c r="Z768" t="s">
        <v>3735</v>
      </c>
      <c r="AA768" t="s">
        <v>24</v>
      </c>
      <c r="AB768" t="s">
        <v>24</v>
      </c>
      <c r="AC768" t="s">
        <v>230</v>
      </c>
      <c r="AG768" t="s">
        <v>3741</v>
      </c>
      <c r="AH768" t="s">
        <v>3742</v>
      </c>
      <c r="AJ768" t="s">
        <v>3743</v>
      </c>
      <c r="AL768" t="s">
        <v>20</v>
      </c>
      <c r="AM768" t="s">
        <v>24</v>
      </c>
      <c r="AN768" t="s">
        <v>99</v>
      </c>
    </row>
    <row r="769" spans="1:41" x14ac:dyDescent="0.3">
      <c r="A769" t="s">
        <v>3744</v>
      </c>
      <c r="D769" t="s">
        <v>3735</v>
      </c>
      <c r="T769" t="s">
        <v>8</v>
      </c>
      <c r="U769" t="s">
        <v>9</v>
      </c>
      <c r="V769" t="s">
        <v>171</v>
      </c>
      <c r="W769" t="s">
        <v>9</v>
      </c>
      <c r="X769" t="s">
        <v>171</v>
      </c>
      <c r="Y769" t="s">
        <v>172</v>
      </c>
      <c r="Z769" t="s">
        <v>3735</v>
      </c>
      <c r="AA769" t="s">
        <v>24</v>
      </c>
      <c r="AB769" t="s">
        <v>24</v>
      </c>
      <c r="AC769" t="s">
        <v>230</v>
      </c>
      <c r="AG769" t="s">
        <v>3741</v>
      </c>
      <c r="AH769" t="s">
        <v>3742</v>
      </c>
      <c r="AJ769" t="s">
        <v>3743</v>
      </c>
      <c r="AL769" t="s">
        <v>20</v>
      </c>
      <c r="AM769" t="s">
        <v>24</v>
      </c>
      <c r="AN769" t="s">
        <v>173</v>
      </c>
    </row>
    <row r="770" spans="1:41" x14ac:dyDescent="0.3">
      <c r="A770" t="s">
        <v>3744</v>
      </c>
      <c r="D770" t="s">
        <v>3735</v>
      </c>
      <c r="T770" t="s">
        <v>8</v>
      </c>
      <c r="U770" t="s">
        <v>46</v>
      </c>
      <c r="V770" t="s">
        <v>47</v>
      </c>
      <c r="W770" t="s">
        <v>48</v>
      </c>
      <c r="X770" t="s">
        <v>49</v>
      </c>
      <c r="Y770" t="s">
        <v>50</v>
      </c>
      <c r="Z770" t="s">
        <v>3735</v>
      </c>
      <c r="AA770" t="s">
        <v>24</v>
      </c>
      <c r="AB770" t="s">
        <v>24</v>
      </c>
      <c r="AC770" t="s">
        <v>230</v>
      </c>
      <c r="AG770" t="s">
        <v>3741</v>
      </c>
      <c r="AH770" t="s">
        <v>3742</v>
      </c>
      <c r="AJ770" t="s">
        <v>3743</v>
      </c>
      <c r="AL770" t="s">
        <v>59</v>
      </c>
      <c r="AM770" t="s">
        <v>24</v>
      </c>
      <c r="AN770" t="s">
        <v>61</v>
      </c>
    </row>
    <row r="771" spans="1:41" x14ac:dyDescent="0.3">
      <c r="A771" t="s">
        <v>3744</v>
      </c>
      <c r="B771" t="s">
        <v>0</v>
      </c>
      <c r="D771" t="s">
        <v>3735</v>
      </c>
      <c r="F771" t="s">
        <v>2</v>
      </c>
      <c r="G771" t="s">
        <v>192</v>
      </c>
      <c r="H771" t="s">
        <v>3736</v>
      </c>
      <c r="I771" t="s">
        <v>3737</v>
      </c>
      <c r="J771" t="s">
        <v>3738</v>
      </c>
      <c r="K771" t="s">
        <v>3739</v>
      </c>
      <c r="T771" t="s">
        <v>8</v>
      </c>
      <c r="U771" t="s">
        <v>9</v>
      </c>
      <c r="W771" t="s">
        <v>9</v>
      </c>
      <c r="X771" t="s">
        <v>92</v>
      </c>
      <c r="Y771" t="s">
        <v>118</v>
      </c>
      <c r="Z771" t="s">
        <v>3735</v>
      </c>
      <c r="AA771" t="s">
        <v>24</v>
      </c>
      <c r="AB771" t="s">
        <v>24</v>
      </c>
      <c r="AC771" t="s">
        <v>230</v>
      </c>
      <c r="AD771" t="s">
        <v>3738</v>
      </c>
      <c r="AE771" t="s">
        <v>3745</v>
      </c>
      <c r="AG771" t="s">
        <v>3741</v>
      </c>
      <c r="AH771" t="s">
        <v>3742</v>
      </c>
      <c r="AI771" t="s">
        <v>0</v>
      </c>
      <c r="AJ771" t="s">
        <v>3743</v>
      </c>
      <c r="AL771" t="s">
        <v>20</v>
      </c>
      <c r="AM771" t="s">
        <v>24</v>
      </c>
      <c r="AN771" t="s">
        <v>99</v>
      </c>
    </row>
    <row r="772" spans="1:41" x14ac:dyDescent="0.3">
      <c r="A772" t="s">
        <v>3744</v>
      </c>
      <c r="B772" t="s">
        <v>0</v>
      </c>
      <c r="D772" t="s">
        <v>3735</v>
      </c>
      <c r="F772" t="s">
        <v>2</v>
      </c>
      <c r="G772" t="s">
        <v>192</v>
      </c>
      <c r="H772" t="s">
        <v>3736</v>
      </c>
      <c r="I772" t="s">
        <v>3737</v>
      </c>
      <c r="J772" t="s">
        <v>3738</v>
      </c>
      <c r="K772" t="s">
        <v>3739</v>
      </c>
      <c r="T772" t="s">
        <v>8</v>
      </c>
      <c r="U772" t="s">
        <v>46</v>
      </c>
      <c r="W772" t="s">
        <v>79</v>
      </c>
      <c r="X772" t="s">
        <v>80</v>
      </c>
      <c r="Y772" t="s">
        <v>81</v>
      </c>
      <c r="Z772" t="s">
        <v>3735</v>
      </c>
      <c r="AA772" t="s">
        <v>24</v>
      </c>
      <c r="AB772" t="s">
        <v>24</v>
      </c>
      <c r="AC772" t="s">
        <v>230</v>
      </c>
      <c r="AD772" t="s">
        <v>3738</v>
      </c>
      <c r="AE772" t="s">
        <v>3746</v>
      </c>
      <c r="AF772" t="s">
        <v>3747</v>
      </c>
      <c r="AG772" t="s">
        <v>3741</v>
      </c>
      <c r="AH772" t="s">
        <v>3742</v>
      </c>
      <c r="AI772" t="s">
        <v>0</v>
      </c>
      <c r="AJ772" t="s">
        <v>3743</v>
      </c>
      <c r="AL772" t="s">
        <v>89</v>
      </c>
      <c r="AM772" t="s">
        <v>24</v>
      </c>
      <c r="AN772" t="s">
        <v>82</v>
      </c>
    </row>
    <row r="773" spans="1:41" x14ac:dyDescent="0.3">
      <c r="A773" t="s">
        <v>3744</v>
      </c>
      <c r="B773" t="s">
        <v>0</v>
      </c>
      <c r="D773" t="s">
        <v>3735</v>
      </c>
      <c r="F773" t="s">
        <v>2</v>
      </c>
      <c r="G773" t="s">
        <v>192</v>
      </c>
      <c r="H773" t="s">
        <v>3736</v>
      </c>
      <c r="I773" t="s">
        <v>3737</v>
      </c>
      <c r="J773" t="s">
        <v>3738</v>
      </c>
      <c r="K773" t="s">
        <v>3739</v>
      </c>
      <c r="T773" t="s">
        <v>8</v>
      </c>
      <c r="U773" t="s">
        <v>9</v>
      </c>
      <c r="W773" t="s">
        <v>9</v>
      </c>
      <c r="X773" t="s">
        <v>10</v>
      </c>
      <c r="Y773" t="s">
        <v>11</v>
      </c>
      <c r="Z773" t="s">
        <v>3735</v>
      </c>
      <c r="AA773" t="s">
        <v>24</v>
      </c>
      <c r="AB773" t="s">
        <v>24</v>
      </c>
      <c r="AC773" t="s">
        <v>230</v>
      </c>
      <c r="AD773" t="s">
        <v>3738</v>
      </c>
      <c r="AE773" t="s">
        <v>2964</v>
      </c>
      <c r="AF773" t="s">
        <v>3748</v>
      </c>
      <c r="AG773" t="s">
        <v>3741</v>
      </c>
      <c r="AH773" t="s">
        <v>3742</v>
      </c>
      <c r="AI773" t="s">
        <v>0</v>
      </c>
      <c r="AJ773" t="s">
        <v>3743</v>
      </c>
      <c r="AL773" t="s">
        <v>20</v>
      </c>
      <c r="AM773" t="s">
        <v>24</v>
      </c>
      <c r="AN773" t="s">
        <v>12</v>
      </c>
    </row>
    <row r="774" spans="1:41" x14ac:dyDescent="0.3">
      <c r="A774" t="s">
        <v>3754</v>
      </c>
      <c r="B774" t="s">
        <v>0</v>
      </c>
      <c r="D774" t="s">
        <v>3749</v>
      </c>
      <c r="F774" t="s">
        <v>41</v>
      </c>
      <c r="T774" t="s">
        <v>102</v>
      </c>
      <c r="U774" t="s">
        <v>102</v>
      </c>
      <c r="W774" t="s">
        <v>9</v>
      </c>
      <c r="X774" t="s">
        <v>24</v>
      </c>
      <c r="Y774" t="s">
        <v>103</v>
      </c>
      <c r="Z774" t="s">
        <v>3749</v>
      </c>
      <c r="AA774" t="s">
        <v>397</v>
      </c>
      <c r="AB774" t="s">
        <v>397</v>
      </c>
      <c r="AC774" t="s">
        <v>134</v>
      </c>
      <c r="AF774" t="s">
        <v>3750</v>
      </c>
      <c r="AG774" t="s">
        <v>3751</v>
      </c>
      <c r="AH774" t="s">
        <v>3752</v>
      </c>
      <c r="AI774" t="s">
        <v>0</v>
      </c>
      <c r="AJ774" t="s">
        <v>3753</v>
      </c>
      <c r="AL774" t="s">
        <v>28</v>
      </c>
      <c r="AM774" t="s">
        <v>397</v>
      </c>
      <c r="AN774" t="s">
        <v>24</v>
      </c>
      <c r="AO774" t="s">
        <v>100</v>
      </c>
    </row>
    <row r="775" spans="1:41" x14ac:dyDescent="0.3">
      <c r="A775" t="s">
        <v>3758</v>
      </c>
      <c r="B775" t="s">
        <v>0</v>
      </c>
      <c r="D775" t="s">
        <v>3755</v>
      </c>
      <c r="F775" t="s">
        <v>41</v>
      </c>
      <c r="T775" t="s">
        <v>8</v>
      </c>
      <c r="U775" t="s">
        <v>9</v>
      </c>
      <c r="W775" t="s">
        <v>9</v>
      </c>
      <c r="X775" t="s">
        <v>92</v>
      </c>
      <c r="Y775" t="s">
        <v>118</v>
      </c>
      <c r="Z775" t="s">
        <v>3755</v>
      </c>
      <c r="AA775" t="s">
        <v>99</v>
      </c>
      <c r="AB775" t="s">
        <v>99</v>
      </c>
      <c r="AC775" t="s">
        <v>134</v>
      </c>
      <c r="AG775" t="s">
        <v>3756</v>
      </c>
      <c r="AH775" t="s">
        <v>112</v>
      </c>
      <c r="AI775" t="s">
        <v>0</v>
      </c>
      <c r="AJ775" t="s">
        <v>3757</v>
      </c>
      <c r="AL775" t="s">
        <v>20</v>
      </c>
      <c r="AM775" t="s">
        <v>99</v>
      </c>
      <c r="AN775" t="s">
        <v>99</v>
      </c>
      <c r="AO775" t="s">
        <v>100</v>
      </c>
    </row>
    <row r="776" spans="1:41" x14ac:dyDescent="0.3">
      <c r="A776" t="s">
        <v>3763</v>
      </c>
      <c r="D776" t="s">
        <v>3759</v>
      </c>
      <c r="T776" t="s">
        <v>102</v>
      </c>
      <c r="U776" t="s">
        <v>102</v>
      </c>
      <c r="W776" t="s">
        <v>9</v>
      </c>
      <c r="X776" t="s">
        <v>24</v>
      </c>
      <c r="Y776" t="s">
        <v>103</v>
      </c>
      <c r="Z776" t="s">
        <v>3759</v>
      </c>
      <c r="AA776" t="s">
        <v>24</v>
      </c>
      <c r="AB776" t="s">
        <v>24</v>
      </c>
      <c r="AC776" t="s">
        <v>562</v>
      </c>
      <c r="AG776" t="s">
        <v>3760</v>
      </c>
      <c r="AH776" t="s">
        <v>3761</v>
      </c>
      <c r="AJ776" t="s">
        <v>3762</v>
      </c>
      <c r="AL776" t="s">
        <v>28</v>
      </c>
      <c r="AM776" t="s">
        <v>24</v>
      </c>
      <c r="AN776" t="s">
        <v>24</v>
      </c>
      <c r="AO776" t="s">
        <v>77</v>
      </c>
    </row>
    <row r="777" spans="1:41" x14ac:dyDescent="0.3">
      <c r="A777" t="s">
        <v>3768</v>
      </c>
      <c r="D777" t="s">
        <v>3764</v>
      </c>
      <c r="T777" t="s">
        <v>8</v>
      </c>
      <c r="U777" t="s">
        <v>9</v>
      </c>
      <c r="V777" t="s">
        <v>24</v>
      </c>
      <c r="W777" t="s">
        <v>9</v>
      </c>
      <c r="X777" t="s">
        <v>24</v>
      </c>
      <c r="Y777" t="s">
        <v>110</v>
      </c>
      <c r="Z777" t="s">
        <v>3764</v>
      </c>
      <c r="AA777" t="s">
        <v>24</v>
      </c>
      <c r="AB777" t="s">
        <v>24</v>
      </c>
      <c r="AC777" t="s">
        <v>562</v>
      </c>
      <c r="AG777" t="s">
        <v>3765</v>
      </c>
      <c r="AH777" t="s">
        <v>3766</v>
      </c>
      <c r="AJ777" t="s">
        <v>3767</v>
      </c>
      <c r="AL777" t="s">
        <v>20</v>
      </c>
      <c r="AM777" t="s">
        <v>24</v>
      </c>
      <c r="AN777" t="s">
        <v>24</v>
      </c>
      <c r="AO777" t="s">
        <v>77</v>
      </c>
    </row>
    <row r="778" spans="1:41" x14ac:dyDescent="0.3">
      <c r="A778" t="s">
        <v>3774</v>
      </c>
      <c r="B778" t="s">
        <v>0</v>
      </c>
      <c r="D778" t="s">
        <v>3769</v>
      </c>
      <c r="F778" t="s">
        <v>41</v>
      </c>
      <c r="T778" t="s">
        <v>102</v>
      </c>
      <c r="U778" t="s">
        <v>102</v>
      </c>
      <c r="W778" t="s">
        <v>9</v>
      </c>
      <c r="X778" t="s">
        <v>24</v>
      </c>
      <c r="Y778" t="s">
        <v>103</v>
      </c>
      <c r="Z778" t="s">
        <v>3769</v>
      </c>
      <c r="AA778" t="s">
        <v>24</v>
      </c>
      <c r="AB778" t="s">
        <v>24</v>
      </c>
      <c r="AC778" t="s">
        <v>34</v>
      </c>
      <c r="AF778" t="s">
        <v>3770</v>
      </c>
      <c r="AG778" t="s">
        <v>3771</v>
      </c>
      <c r="AH778" t="s">
        <v>3772</v>
      </c>
      <c r="AI778" t="s">
        <v>0</v>
      </c>
      <c r="AJ778" t="s">
        <v>3773</v>
      </c>
      <c r="AL778" t="s">
        <v>28</v>
      </c>
      <c r="AM778" t="s">
        <v>24</v>
      </c>
      <c r="AN778" t="s">
        <v>24</v>
      </c>
      <c r="AO778" t="s">
        <v>39</v>
      </c>
    </row>
    <row r="779" spans="1:41" x14ac:dyDescent="0.3">
      <c r="A779" t="s">
        <v>3774</v>
      </c>
      <c r="B779" t="s">
        <v>0</v>
      </c>
      <c r="D779" t="s">
        <v>3769</v>
      </c>
      <c r="F779" t="s">
        <v>41</v>
      </c>
      <c r="T779" t="s">
        <v>22</v>
      </c>
      <c r="U779" t="s">
        <v>23</v>
      </c>
      <c r="W779" t="s">
        <v>9</v>
      </c>
      <c r="X779" t="s">
        <v>24</v>
      </c>
      <c r="Y779" t="s">
        <v>25</v>
      </c>
      <c r="Z779" t="s">
        <v>3769</v>
      </c>
      <c r="AA779" t="s">
        <v>24</v>
      </c>
      <c r="AB779" t="s">
        <v>24</v>
      </c>
      <c r="AC779" t="s">
        <v>34</v>
      </c>
      <c r="AG779" t="s">
        <v>3771</v>
      </c>
      <c r="AH779" t="s">
        <v>3772</v>
      </c>
      <c r="AI779" t="s">
        <v>0</v>
      </c>
      <c r="AJ779" t="s">
        <v>3773</v>
      </c>
      <c r="AL779" t="s">
        <v>28</v>
      </c>
      <c r="AM779" t="s">
        <v>24</v>
      </c>
      <c r="AN779" t="s">
        <v>24</v>
      </c>
      <c r="AO779" t="s">
        <v>39</v>
      </c>
    </row>
    <row r="780" spans="1:41" x14ac:dyDescent="0.3">
      <c r="A780" t="s">
        <v>3782</v>
      </c>
      <c r="B780" t="s">
        <v>0</v>
      </c>
      <c r="D780" t="s">
        <v>3775</v>
      </c>
      <c r="F780" t="s">
        <v>41</v>
      </c>
      <c r="G780" t="s">
        <v>816</v>
      </c>
      <c r="H780" t="s">
        <v>3775</v>
      </c>
      <c r="I780" t="s">
        <v>436</v>
      </c>
      <c r="K780" t="s">
        <v>3776</v>
      </c>
      <c r="T780" t="s">
        <v>8</v>
      </c>
      <c r="U780" t="s">
        <v>9</v>
      </c>
      <c r="W780" t="s">
        <v>9</v>
      </c>
      <c r="X780" t="s">
        <v>10</v>
      </c>
      <c r="Y780" t="s">
        <v>11</v>
      </c>
      <c r="Z780" t="s">
        <v>3775</v>
      </c>
      <c r="AA780" t="s">
        <v>1111</v>
      </c>
      <c r="AB780" t="s">
        <v>1111</v>
      </c>
      <c r="AC780" t="s">
        <v>70</v>
      </c>
      <c r="AE780" t="s">
        <v>3777</v>
      </c>
      <c r="AF780" t="s">
        <v>3778</v>
      </c>
      <c r="AG780" t="s">
        <v>3779</v>
      </c>
      <c r="AH780" t="s">
        <v>3780</v>
      </c>
      <c r="AI780" t="s">
        <v>0</v>
      </c>
      <c r="AJ780" t="s">
        <v>3781</v>
      </c>
      <c r="AL780" t="s">
        <v>20</v>
      </c>
      <c r="AM780" t="s">
        <v>1111</v>
      </c>
      <c r="AN780" t="s">
        <v>12</v>
      </c>
      <c r="AO780" t="s">
        <v>77</v>
      </c>
    </row>
    <row r="781" spans="1:41" x14ac:dyDescent="0.3">
      <c r="A781" t="s">
        <v>3782</v>
      </c>
      <c r="D781" t="s">
        <v>3775</v>
      </c>
      <c r="G781" t="s">
        <v>816</v>
      </c>
      <c r="H781" t="s">
        <v>3775</v>
      </c>
      <c r="I781" t="s">
        <v>436</v>
      </c>
      <c r="K781" t="s">
        <v>3776</v>
      </c>
      <c r="T781" t="s">
        <v>8</v>
      </c>
      <c r="U781" t="s">
        <v>9</v>
      </c>
      <c r="V781" t="s">
        <v>24</v>
      </c>
      <c r="W781" t="s">
        <v>9</v>
      </c>
      <c r="X781" t="s">
        <v>24</v>
      </c>
      <c r="Y781" t="s">
        <v>110</v>
      </c>
      <c r="Z781" t="s">
        <v>3775</v>
      </c>
      <c r="AA781" t="s">
        <v>1111</v>
      </c>
      <c r="AB781" t="s">
        <v>1111</v>
      </c>
      <c r="AC781" t="s">
        <v>70</v>
      </c>
      <c r="AE781" t="s">
        <v>3783</v>
      </c>
      <c r="AF781" t="s">
        <v>3784</v>
      </c>
      <c r="AG781" t="s">
        <v>3779</v>
      </c>
      <c r="AH781" t="s">
        <v>3780</v>
      </c>
      <c r="AJ781" t="s">
        <v>3781</v>
      </c>
      <c r="AL781" t="s">
        <v>20</v>
      </c>
      <c r="AM781" t="s">
        <v>1111</v>
      </c>
      <c r="AN781" t="s">
        <v>24</v>
      </c>
      <c r="AO781" t="s">
        <v>77</v>
      </c>
    </row>
    <row r="782" spans="1:41" x14ac:dyDescent="0.3">
      <c r="A782" t="s">
        <v>3782</v>
      </c>
      <c r="D782" t="s">
        <v>3775</v>
      </c>
      <c r="G782" t="s">
        <v>816</v>
      </c>
      <c r="H782" t="s">
        <v>3775</v>
      </c>
      <c r="I782" t="s">
        <v>436</v>
      </c>
      <c r="K782" t="s">
        <v>3776</v>
      </c>
      <c r="T782" t="s">
        <v>8</v>
      </c>
      <c r="U782" t="s">
        <v>46</v>
      </c>
      <c r="V782" t="s">
        <v>91</v>
      </c>
      <c r="W782" t="s">
        <v>9</v>
      </c>
      <c r="X782" t="s">
        <v>92</v>
      </c>
      <c r="Y782" t="s">
        <v>93</v>
      </c>
      <c r="Z782" t="s">
        <v>3775</v>
      </c>
      <c r="AA782" t="s">
        <v>1111</v>
      </c>
      <c r="AB782" t="s">
        <v>1111</v>
      </c>
      <c r="AC782" t="s">
        <v>70</v>
      </c>
      <c r="AE782" t="s">
        <v>3783</v>
      </c>
      <c r="AF782" t="s">
        <v>3784</v>
      </c>
      <c r="AG782" t="s">
        <v>3779</v>
      </c>
      <c r="AH782" t="s">
        <v>3780</v>
      </c>
      <c r="AJ782" t="s">
        <v>3781</v>
      </c>
      <c r="AL782" t="s">
        <v>20</v>
      </c>
      <c r="AM782" t="s">
        <v>1111</v>
      </c>
      <c r="AN782" t="s">
        <v>99</v>
      </c>
      <c r="AO782" t="s">
        <v>77</v>
      </c>
    </row>
    <row r="783" spans="1:41" x14ac:dyDescent="0.3">
      <c r="A783" t="s">
        <v>3782</v>
      </c>
      <c r="B783" t="s">
        <v>0</v>
      </c>
      <c r="D783" t="s">
        <v>3775</v>
      </c>
      <c r="F783" t="s">
        <v>41</v>
      </c>
      <c r="G783" t="s">
        <v>816</v>
      </c>
      <c r="H783" t="s">
        <v>3775</v>
      </c>
      <c r="I783" t="s">
        <v>436</v>
      </c>
      <c r="K783" t="s">
        <v>3776</v>
      </c>
      <c r="T783" t="s">
        <v>8</v>
      </c>
      <c r="U783" t="s">
        <v>30</v>
      </c>
      <c r="V783" t="s">
        <v>949</v>
      </c>
      <c r="W783" t="s">
        <v>30</v>
      </c>
      <c r="X783" t="s">
        <v>949</v>
      </c>
      <c r="Y783" t="s">
        <v>950</v>
      </c>
      <c r="Z783" t="s">
        <v>3775</v>
      </c>
      <c r="AA783" t="s">
        <v>1111</v>
      </c>
      <c r="AB783" t="s">
        <v>1111</v>
      </c>
      <c r="AC783" t="s">
        <v>70</v>
      </c>
      <c r="AE783" t="s">
        <v>3783</v>
      </c>
      <c r="AF783" t="s">
        <v>3784</v>
      </c>
      <c r="AG783" t="s">
        <v>3779</v>
      </c>
      <c r="AH783" t="s">
        <v>3780</v>
      </c>
      <c r="AI783" t="s">
        <v>0</v>
      </c>
      <c r="AJ783" t="s">
        <v>3781</v>
      </c>
      <c r="AL783" t="s">
        <v>38</v>
      </c>
      <c r="AM783" t="s">
        <v>1111</v>
      </c>
      <c r="AN783" t="s">
        <v>951</v>
      </c>
      <c r="AO783" t="s">
        <v>77</v>
      </c>
    </row>
    <row r="784" spans="1:41" x14ac:dyDescent="0.3">
      <c r="A784" t="s">
        <v>3782</v>
      </c>
      <c r="B784" t="s">
        <v>0</v>
      </c>
      <c r="D784" t="s">
        <v>3775</v>
      </c>
      <c r="F784" t="s">
        <v>41</v>
      </c>
      <c r="G784" t="s">
        <v>816</v>
      </c>
      <c r="H784" t="s">
        <v>3775</v>
      </c>
      <c r="I784" t="s">
        <v>436</v>
      </c>
      <c r="K784" t="s">
        <v>3776</v>
      </c>
      <c r="X784" t="s">
        <v>156</v>
      </c>
      <c r="Y784" t="s">
        <v>157</v>
      </c>
      <c r="Z784" t="s">
        <v>3775</v>
      </c>
      <c r="AA784" t="s">
        <v>1111</v>
      </c>
      <c r="AB784" t="s">
        <v>1111</v>
      </c>
      <c r="AC784" t="s">
        <v>70</v>
      </c>
      <c r="AE784" t="s">
        <v>3785</v>
      </c>
      <c r="AF784" t="s">
        <v>3784</v>
      </c>
      <c r="AG784" t="s">
        <v>3779</v>
      </c>
      <c r="AH784" t="s">
        <v>3780</v>
      </c>
      <c r="AI784" t="s">
        <v>0</v>
      </c>
      <c r="AJ784" t="s">
        <v>3781</v>
      </c>
      <c r="AL784" t="s">
        <v>38</v>
      </c>
      <c r="AM784" t="s">
        <v>1111</v>
      </c>
      <c r="AN784" t="s">
        <v>156</v>
      </c>
      <c r="AO784" t="s">
        <v>77</v>
      </c>
    </row>
    <row r="785" spans="1:41" x14ac:dyDescent="0.3">
      <c r="A785" t="s">
        <v>3782</v>
      </c>
      <c r="B785" t="s">
        <v>0</v>
      </c>
      <c r="D785" t="s">
        <v>3775</v>
      </c>
      <c r="F785" t="s">
        <v>41</v>
      </c>
      <c r="G785" t="s">
        <v>816</v>
      </c>
      <c r="H785" t="s">
        <v>3775</v>
      </c>
      <c r="I785" t="s">
        <v>436</v>
      </c>
      <c r="K785" t="s">
        <v>3776</v>
      </c>
      <c r="T785" t="s">
        <v>8</v>
      </c>
      <c r="U785" t="s">
        <v>46</v>
      </c>
      <c r="V785" t="s">
        <v>47</v>
      </c>
      <c r="W785" t="s">
        <v>48</v>
      </c>
      <c r="X785" t="s">
        <v>49</v>
      </c>
      <c r="Y785" t="s">
        <v>50</v>
      </c>
      <c r="Z785" t="s">
        <v>3775</v>
      </c>
      <c r="AA785" t="s">
        <v>1111</v>
      </c>
      <c r="AB785" t="s">
        <v>1111</v>
      </c>
      <c r="AC785" t="s">
        <v>70</v>
      </c>
      <c r="AE785" t="s">
        <v>3783</v>
      </c>
      <c r="AF785" t="s">
        <v>3784</v>
      </c>
      <c r="AG785" t="s">
        <v>3779</v>
      </c>
      <c r="AH785" t="s">
        <v>3780</v>
      </c>
      <c r="AI785" t="s">
        <v>0</v>
      </c>
      <c r="AJ785" t="s">
        <v>3781</v>
      </c>
      <c r="AL785" t="s">
        <v>59</v>
      </c>
      <c r="AM785" t="s">
        <v>1111</v>
      </c>
      <c r="AN785" t="s">
        <v>61</v>
      </c>
      <c r="AO785" t="s">
        <v>77</v>
      </c>
    </row>
    <row r="786" spans="1:41" x14ac:dyDescent="0.3">
      <c r="A786" t="s">
        <v>3782</v>
      </c>
      <c r="B786" t="s">
        <v>0</v>
      </c>
      <c r="D786" t="s">
        <v>3775</v>
      </c>
      <c r="F786" t="s">
        <v>41</v>
      </c>
      <c r="G786" t="s">
        <v>816</v>
      </c>
      <c r="H786" t="s">
        <v>3775</v>
      </c>
      <c r="I786" t="s">
        <v>436</v>
      </c>
      <c r="K786" t="s">
        <v>3776</v>
      </c>
      <c r="T786" t="s">
        <v>8</v>
      </c>
      <c r="U786" t="s">
        <v>30</v>
      </c>
      <c r="V786" t="s">
        <v>396</v>
      </c>
      <c r="W786" t="s">
        <v>30</v>
      </c>
      <c r="X786" t="s">
        <v>397</v>
      </c>
      <c r="Y786" t="s">
        <v>398</v>
      </c>
      <c r="Z786" t="s">
        <v>3775</v>
      </c>
      <c r="AA786" t="s">
        <v>1111</v>
      </c>
      <c r="AB786" t="s">
        <v>1111</v>
      </c>
      <c r="AC786" t="s">
        <v>70</v>
      </c>
      <c r="AE786" t="s">
        <v>3786</v>
      </c>
      <c r="AF786" t="s">
        <v>3784</v>
      </c>
      <c r="AG786" t="s">
        <v>3779</v>
      </c>
      <c r="AH786" t="s">
        <v>3780</v>
      </c>
      <c r="AI786" t="s">
        <v>0</v>
      </c>
      <c r="AJ786" t="s">
        <v>3781</v>
      </c>
      <c r="AL786" t="s">
        <v>38</v>
      </c>
      <c r="AM786" t="s">
        <v>1111</v>
      </c>
      <c r="AN786" t="s">
        <v>397</v>
      </c>
      <c r="AO786" t="s">
        <v>77</v>
      </c>
    </row>
    <row r="787" spans="1:41" x14ac:dyDescent="0.3">
      <c r="A787" t="s">
        <v>3782</v>
      </c>
      <c r="D787" t="s">
        <v>3775</v>
      </c>
      <c r="G787" t="s">
        <v>816</v>
      </c>
      <c r="H787" t="s">
        <v>3775</v>
      </c>
      <c r="I787" t="s">
        <v>436</v>
      </c>
      <c r="K787" t="s">
        <v>3776</v>
      </c>
      <c r="T787" t="s">
        <v>8</v>
      </c>
      <c r="U787" t="s">
        <v>30</v>
      </c>
      <c r="W787" t="s">
        <v>30</v>
      </c>
      <c r="X787" t="s">
        <v>31</v>
      </c>
      <c r="Y787" t="s">
        <v>32</v>
      </c>
      <c r="Z787" t="s">
        <v>3775</v>
      </c>
      <c r="AA787" t="s">
        <v>1111</v>
      </c>
      <c r="AB787" t="s">
        <v>1111</v>
      </c>
      <c r="AC787" t="s">
        <v>70</v>
      </c>
      <c r="AE787" t="s">
        <v>3783</v>
      </c>
      <c r="AF787" t="s">
        <v>3784</v>
      </c>
      <c r="AG787" t="s">
        <v>3779</v>
      </c>
      <c r="AH787" t="s">
        <v>3780</v>
      </c>
      <c r="AJ787" t="s">
        <v>3781</v>
      </c>
      <c r="AL787" t="s">
        <v>38</v>
      </c>
      <c r="AM787" t="s">
        <v>1111</v>
      </c>
      <c r="AN787" t="s">
        <v>33</v>
      </c>
      <c r="AO787" t="s">
        <v>77</v>
      </c>
    </row>
    <row r="788" spans="1:41" x14ac:dyDescent="0.3">
      <c r="A788" t="s">
        <v>3782</v>
      </c>
      <c r="B788" t="s">
        <v>0</v>
      </c>
      <c r="D788" t="s">
        <v>3775</v>
      </c>
      <c r="F788" t="s">
        <v>41</v>
      </c>
      <c r="G788" t="s">
        <v>816</v>
      </c>
      <c r="H788" t="s">
        <v>3775</v>
      </c>
      <c r="I788" t="s">
        <v>436</v>
      </c>
      <c r="K788" t="s">
        <v>3776</v>
      </c>
      <c r="T788" t="s">
        <v>8</v>
      </c>
      <c r="U788" t="s">
        <v>9</v>
      </c>
      <c r="W788" t="s">
        <v>9</v>
      </c>
      <c r="X788" t="s">
        <v>92</v>
      </c>
      <c r="Y788" t="s">
        <v>118</v>
      </c>
      <c r="Z788" t="s">
        <v>3775</v>
      </c>
      <c r="AA788" t="s">
        <v>1111</v>
      </c>
      <c r="AB788" t="s">
        <v>1111</v>
      </c>
      <c r="AC788" t="s">
        <v>70</v>
      </c>
      <c r="AE788" t="s">
        <v>3786</v>
      </c>
      <c r="AF788" t="s">
        <v>3784</v>
      </c>
      <c r="AG788" t="s">
        <v>3779</v>
      </c>
      <c r="AH788" t="s">
        <v>3780</v>
      </c>
      <c r="AI788" t="s">
        <v>0</v>
      </c>
      <c r="AJ788" t="s">
        <v>3781</v>
      </c>
      <c r="AL788" t="s">
        <v>20</v>
      </c>
      <c r="AM788" t="s">
        <v>1111</v>
      </c>
      <c r="AN788" t="s">
        <v>99</v>
      </c>
      <c r="AO788" t="s">
        <v>77</v>
      </c>
    </row>
    <row r="789" spans="1:41" x14ac:dyDescent="0.3">
      <c r="A789" t="s">
        <v>3782</v>
      </c>
      <c r="B789" t="s">
        <v>0</v>
      </c>
      <c r="D789" t="s">
        <v>3775</v>
      </c>
      <c r="F789" t="s">
        <v>41</v>
      </c>
      <c r="G789" t="s">
        <v>816</v>
      </c>
      <c r="H789" t="s">
        <v>3775</v>
      </c>
      <c r="I789" t="s">
        <v>436</v>
      </c>
      <c r="K789" t="s">
        <v>3776</v>
      </c>
      <c r="T789" t="s">
        <v>8</v>
      </c>
      <c r="U789" t="s">
        <v>30</v>
      </c>
      <c r="V789" t="s">
        <v>385</v>
      </c>
      <c r="W789" t="s">
        <v>30</v>
      </c>
      <c r="X789" t="s">
        <v>385</v>
      </c>
      <c r="Y789" t="s">
        <v>386</v>
      </c>
      <c r="Z789" t="s">
        <v>3775</v>
      </c>
      <c r="AA789" t="s">
        <v>1111</v>
      </c>
      <c r="AB789" t="s">
        <v>1111</v>
      </c>
      <c r="AC789" t="s">
        <v>70</v>
      </c>
      <c r="AE789" t="s">
        <v>3783</v>
      </c>
      <c r="AF789" t="s">
        <v>3784</v>
      </c>
      <c r="AG789" t="s">
        <v>3779</v>
      </c>
      <c r="AH789" t="s">
        <v>3780</v>
      </c>
      <c r="AI789" t="s">
        <v>0</v>
      </c>
      <c r="AJ789" t="s">
        <v>3781</v>
      </c>
      <c r="AL789" t="s">
        <v>38</v>
      </c>
      <c r="AM789" t="s">
        <v>1111</v>
      </c>
      <c r="AN789" t="s">
        <v>387</v>
      </c>
      <c r="AO789" t="s">
        <v>77</v>
      </c>
    </row>
    <row r="790" spans="1:41" x14ac:dyDescent="0.3">
      <c r="A790" t="s">
        <v>3782</v>
      </c>
      <c r="B790" t="s">
        <v>0</v>
      </c>
      <c r="D790" t="s">
        <v>3775</v>
      </c>
      <c r="F790" t="s">
        <v>41</v>
      </c>
      <c r="G790" t="s">
        <v>816</v>
      </c>
      <c r="H790" t="s">
        <v>3775</v>
      </c>
      <c r="I790" t="s">
        <v>436</v>
      </c>
      <c r="K790" t="s">
        <v>3776</v>
      </c>
      <c r="T790" t="s">
        <v>8</v>
      </c>
      <c r="U790" t="s">
        <v>46</v>
      </c>
      <c r="W790" t="s">
        <v>79</v>
      </c>
      <c r="X790" t="s">
        <v>80</v>
      </c>
      <c r="Y790" t="s">
        <v>81</v>
      </c>
      <c r="Z790" t="s">
        <v>3775</v>
      </c>
      <c r="AA790" t="s">
        <v>1111</v>
      </c>
      <c r="AB790" t="s">
        <v>1111</v>
      </c>
      <c r="AC790" t="s">
        <v>70</v>
      </c>
      <c r="AE790" t="s">
        <v>3787</v>
      </c>
      <c r="AF790" t="s">
        <v>3788</v>
      </c>
      <c r="AG790" t="s">
        <v>3779</v>
      </c>
      <c r="AH790" t="s">
        <v>3780</v>
      </c>
      <c r="AI790" t="s">
        <v>0</v>
      </c>
      <c r="AJ790" t="s">
        <v>3781</v>
      </c>
      <c r="AL790" t="s">
        <v>89</v>
      </c>
      <c r="AM790" t="s">
        <v>1111</v>
      </c>
      <c r="AN790" t="s">
        <v>82</v>
      </c>
      <c r="AO790" t="s">
        <v>77</v>
      </c>
    </row>
    <row r="791" spans="1:41" x14ac:dyDescent="0.3">
      <c r="A791" t="s">
        <v>3782</v>
      </c>
      <c r="D791" t="s">
        <v>3775</v>
      </c>
      <c r="G791" t="s">
        <v>816</v>
      </c>
      <c r="H791" t="s">
        <v>3775</v>
      </c>
      <c r="I791" t="s">
        <v>436</v>
      </c>
      <c r="K791" t="s">
        <v>3776</v>
      </c>
      <c r="T791" t="s">
        <v>8</v>
      </c>
      <c r="U791" t="s">
        <v>30</v>
      </c>
      <c r="W791" t="s">
        <v>30</v>
      </c>
      <c r="X791" t="s">
        <v>1088</v>
      </c>
      <c r="Y791" t="s">
        <v>1089</v>
      </c>
      <c r="Z791" t="s">
        <v>3775</v>
      </c>
      <c r="AA791" t="s">
        <v>1111</v>
      </c>
      <c r="AB791" t="s">
        <v>1111</v>
      </c>
      <c r="AC791" t="s">
        <v>70</v>
      </c>
      <c r="AE791" t="s">
        <v>3783</v>
      </c>
      <c r="AF791" t="s">
        <v>3784</v>
      </c>
      <c r="AG791" t="s">
        <v>3779</v>
      </c>
      <c r="AH791" t="s">
        <v>3780</v>
      </c>
      <c r="AJ791" t="s">
        <v>3781</v>
      </c>
      <c r="AL791" t="s">
        <v>38</v>
      </c>
      <c r="AM791" t="s">
        <v>1111</v>
      </c>
      <c r="AN791" t="s">
        <v>1090</v>
      </c>
      <c r="AO791" t="s">
        <v>77</v>
      </c>
    </row>
    <row r="792" spans="1:41" x14ac:dyDescent="0.3">
      <c r="A792" t="s">
        <v>3782</v>
      </c>
      <c r="B792" t="s">
        <v>0</v>
      </c>
      <c r="D792" t="s">
        <v>3775</v>
      </c>
      <c r="F792" t="s">
        <v>41</v>
      </c>
      <c r="G792" t="s">
        <v>816</v>
      </c>
      <c r="H792" t="s">
        <v>3775</v>
      </c>
      <c r="I792" t="s">
        <v>436</v>
      </c>
      <c r="K792" t="s">
        <v>3776</v>
      </c>
      <c r="T792" t="s">
        <v>8</v>
      </c>
      <c r="U792" t="s">
        <v>30</v>
      </c>
      <c r="W792" t="s">
        <v>30</v>
      </c>
      <c r="X792" t="s">
        <v>1088</v>
      </c>
      <c r="Y792" t="s">
        <v>1089</v>
      </c>
      <c r="Z792" t="s">
        <v>3775</v>
      </c>
      <c r="AA792" t="s">
        <v>1111</v>
      </c>
      <c r="AB792" t="s">
        <v>1111</v>
      </c>
      <c r="AC792" t="s">
        <v>70</v>
      </c>
      <c r="AE792" t="s">
        <v>3783</v>
      </c>
      <c r="AF792" t="s">
        <v>3784</v>
      </c>
      <c r="AG792" t="s">
        <v>3779</v>
      </c>
      <c r="AH792" t="s">
        <v>3780</v>
      </c>
      <c r="AI792" t="s">
        <v>0</v>
      </c>
      <c r="AJ792" t="s">
        <v>3781</v>
      </c>
      <c r="AL792" t="s">
        <v>38</v>
      </c>
      <c r="AM792" t="s">
        <v>1111</v>
      </c>
      <c r="AN792" t="s">
        <v>1090</v>
      </c>
      <c r="AO792" t="s">
        <v>77</v>
      </c>
    </row>
    <row r="793" spans="1:41" x14ac:dyDescent="0.3">
      <c r="A793" t="s">
        <v>3793</v>
      </c>
      <c r="D793" t="s">
        <v>3789</v>
      </c>
      <c r="T793" t="s">
        <v>102</v>
      </c>
      <c r="U793" t="s">
        <v>102</v>
      </c>
      <c r="W793" t="s">
        <v>9</v>
      </c>
      <c r="X793" t="s">
        <v>24</v>
      </c>
      <c r="Y793" t="s">
        <v>103</v>
      </c>
      <c r="Z793" t="s">
        <v>3789</v>
      </c>
      <c r="AA793" t="s">
        <v>24</v>
      </c>
      <c r="AB793" t="s">
        <v>24</v>
      </c>
      <c r="AC793" t="s">
        <v>309</v>
      </c>
      <c r="AG793" t="s">
        <v>3790</v>
      </c>
      <c r="AH793" t="s">
        <v>3791</v>
      </c>
      <c r="AJ793" t="s">
        <v>3792</v>
      </c>
      <c r="AL793" t="s">
        <v>28</v>
      </c>
      <c r="AM793" t="s">
        <v>24</v>
      </c>
      <c r="AN793" t="s">
        <v>24</v>
      </c>
      <c r="AO793" t="s">
        <v>77</v>
      </c>
    </row>
    <row r="794" spans="1:41" x14ac:dyDescent="0.3">
      <c r="A794" t="s">
        <v>3802</v>
      </c>
      <c r="B794" t="s">
        <v>0</v>
      </c>
      <c r="C794" t="s">
        <v>3794</v>
      </c>
      <c r="D794" t="s">
        <v>3795</v>
      </c>
      <c r="F794" t="s">
        <v>41</v>
      </c>
      <c r="G794" t="s">
        <v>42</v>
      </c>
      <c r="H794" t="s">
        <v>3795</v>
      </c>
      <c r="I794" t="s">
        <v>44</v>
      </c>
      <c r="K794" t="s">
        <v>3796</v>
      </c>
      <c r="T794" t="s">
        <v>8</v>
      </c>
      <c r="U794" t="s">
        <v>30</v>
      </c>
      <c r="V794" t="s">
        <v>385</v>
      </c>
      <c r="W794" t="s">
        <v>30</v>
      </c>
      <c r="X794" t="s">
        <v>385</v>
      </c>
      <c r="Y794" t="s">
        <v>386</v>
      </c>
      <c r="Z794" t="s">
        <v>3795</v>
      </c>
      <c r="AA794" t="s">
        <v>387</v>
      </c>
      <c r="AB794" t="s">
        <v>387</v>
      </c>
      <c r="AC794" t="s">
        <v>52</v>
      </c>
      <c r="AE794" t="s">
        <v>3797</v>
      </c>
      <c r="AF794" t="s">
        <v>3798</v>
      </c>
      <c r="AG794" t="s">
        <v>3799</v>
      </c>
      <c r="AH794" t="s">
        <v>3800</v>
      </c>
      <c r="AI794" t="s">
        <v>2284</v>
      </c>
      <c r="AJ794" t="s">
        <v>3801</v>
      </c>
      <c r="AL794" t="s">
        <v>38</v>
      </c>
      <c r="AM794" t="s">
        <v>387</v>
      </c>
      <c r="AN794" t="s">
        <v>387</v>
      </c>
      <c r="AO794" t="s">
        <v>62</v>
      </c>
    </row>
    <row r="795" spans="1:41" x14ac:dyDescent="0.3">
      <c r="A795" t="s">
        <v>3810</v>
      </c>
      <c r="B795" t="s">
        <v>0</v>
      </c>
      <c r="D795" t="s">
        <v>3803</v>
      </c>
      <c r="F795" t="s">
        <v>41</v>
      </c>
      <c r="T795" t="s">
        <v>8</v>
      </c>
      <c r="U795" t="s">
        <v>30</v>
      </c>
      <c r="V795" t="s">
        <v>385</v>
      </c>
      <c r="W795" t="s">
        <v>30</v>
      </c>
      <c r="X795" t="s">
        <v>385</v>
      </c>
      <c r="Y795" t="s">
        <v>386</v>
      </c>
      <c r="Z795" t="s">
        <v>3803</v>
      </c>
      <c r="AA795" t="s">
        <v>387</v>
      </c>
      <c r="AB795" t="s">
        <v>387</v>
      </c>
      <c r="AC795" t="s">
        <v>544</v>
      </c>
      <c r="AE795" t="s">
        <v>3804</v>
      </c>
      <c r="AF795" t="s">
        <v>3805</v>
      </c>
      <c r="AG795" t="s">
        <v>3806</v>
      </c>
      <c r="AH795" t="s">
        <v>3807</v>
      </c>
      <c r="AI795" t="s">
        <v>3808</v>
      </c>
      <c r="AJ795" t="s">
        <v>3809</v>
      </c>
      <c r="AL795" t="s">
        <v>38</v>
      </c>
      <c r="AM795" t="s">
        <v>387</v>
      </c>
      <c r="AN795" t="s">
        <v>387</v>
      </c>
      <c r="AO795" t="s">
        <v>549</v>
      </c>
    </row>
    <row r="796" spans="1:41" x14ac:dyDescent="0.3">
      <c r="A796" t="s">
        <v>3815</v>
      </c>
      <c r="D796" t="s">
        <v>3811</v>
      </c>
      <c r="T796" t="s">
        <v>102</v>
      </c>
      <c r="U796" t="s">
        <v>102</v>
      </c>
      <c r="W796" t="s">
        <v>9</v>
      </c>
      <c r="X796" t="s">
        <v>24</v>
      </c>
      <c r="Y796" t="s">
        <v>103</v>
      </c>
      <c r="Z796" t="s">
        <v>3811</v>
      </c>
      <c r="AA796" t="s">
        <v>24</v>
      </c>
      <c r="AB796" t="s">
        <v>24</v>
      </c>
      <c r="AC796" t="s">
        <v>2201</v>
      </c>
      <c r="AG796" t="s">
        <v>3812</v>
      </c>
      <c r="AH796" t="s">
        <v>3813</v>
      </c>
      <c r="AJ796" t="s">
        <v>3814</v>
      </c>
      <c r="AL796" t="s">
        <v>28</v>
      </c>
      <c r="AM796" t="s">
        <v>24</v>
      </c>
      <c r="AN796" t="s">
        <v>24</v>
      </c>
      <c r="AO796" t="s">
        <v>414</v>
      </c>
    </row>
    <row r="797" spans="1:41" x14ac:dyDescent="0.3">
      <c r="A797" t="s">
        <v>3822</v>
      </c>
      <c r="B797" t="s">
        <v>0</v>
      </c>
      <c r="D797" t="s">
        <v>3816</v>
      </c>
      <c r="F797" t="s">
        <v>41</v>
      </c>
      <c r="X797" t="s">
        <v>156</v>
      </c>
      <c r="Y797" t="s">
        <v>157</v>
      </c>
      <c r="Z797" t="s">
        <v>3816</v>
      </c>
      <c r="AA797" t="s">
        <v>156</v>
      </c>
      <c r="AB797" t="s">
        <v>156</v>
      </c>
      <c r="AC797" t="s">
        <v>146</v>
      </c>
      <c r="AE797" t="s">
        <v>3817</v>
      </c>
      <c r="AF797" t="s">
        <v>3818</v>
      </c>
      <c r="AG797" t="s">
        <v>3819</v>
      </c>
      <c r="AH797" t="s">
        <v>3820</v>
      </c>
      <c r="AI797" t="s">
        <v>0</v>
      </c>
      <c r="AJ797" t="s">
        <v>3821</v>
      </c>
      <c r="AL797" t="s">
        <v>38</v>
      </c>
      <c r="AM797" t="s">
        <v>156</v>
      </c>
      <c r="AN797" t="s">
        <v>156</v>
      </c>
    </row>
    <row r="798" spans="1:41" x14ac:dyDescent="0.3">
      <c r="A798" t="s">
        <v>3826</v>
      </c>
      <c r="B798" t="s">
        <v>0</v>
      </c>
      <c r="D798" t="s">
        <v>3823</v>
      </c>
      <c r="F798" t="s">
        <v>41</v>
      </c>
      <c r="T798" t="s">
        <v>8</v>
      </c>
      <c r="U798" t="s">
        <v>9</v>
      </c>
      <c r="V798" t="s">
        <v>24</v>
      </c>
      <c r="W798" t="s">
        <v>9</v>
      </c>
      <c r="X798" t="s">
        <v>24</v>
      </c>
      <c r="Y798" t="s">
        <v>110</v>
      </c>
      <c r="Z798" t="s">
        <v>3823</v>
      </c>
      <c r="AA798" t="s">
        <v>24</v>
      </c>
      <c r="AB798" t="s">
        <v>24</v>
      </c>
      <c r="AC798" t="s">
        <v>139</v>
      </c>
      <c r="AF798" t="s">
        <v>112</v>
      </c>
      <c r="AH798" t="s">
        <v>3824</v>
      </c>
      <c r="AJ798" t="s">
        <v>3825</v>
      </c>
      <c r="AL798" t="s">
        <v>20</v>
      </c>
      <c r="AM798" t="s">
        <v>24</v>
      </c>
      <c r="AN798" t="s">
        <v>24</v>
      </c>
      <c r="AO798" t="s">
        <v>144</v>
      </c>
    </row>
    <row r="799" spans="1:41" x14ac:dyDescent="0.3">
      <c r="A799" t="s">
        <v>3831</v>
      </c>
      <c r="B799" t="s">
        <v>0</v>
      </c>
      <c r="D799" t="s">
        <v>3827</v>
      </c>
      <c r="F799" t="s">
        <v>41</v>
      </c>
      <c r="T799" t="s">
        <v>22</v>
      </c>
      <c r="U799" t="s">
        <v>23</v>
      </c>
      <c r="V799" t="s">
        <v>215</v>
      </c>
      <c r="W799" t="s">
        <v>9</v>
      </c>
      <c r="X799" t="s">
        <v>24</v>
      </c>
      <c r="Y799" t="s">
        <v>216</v>
      </c>
      <c r="Z799" t="s">
        <v>3827</v>
      </c>
      <c r="AA799" t="s">
        <v>24</v>
      </c>
      <c r="AB799" t="s">
        <v>24</v>
      </c>
      <c r="AC799" t="s">
        <v>179</v>
      </c>
      <c r="AG799" t="s">
        <v>3828</v>
      </c>
      <c r="AH799" t="s">
        <v>3829</v>
      </c>
      <c r="AI799" t="s">
        <v>0</v>
      </c>
      <c r="AJ799" t="s">
        <v>3830</v>
      </c>
      <c r="AL799" t="s">
        <v>28</v>
      </c>
      <c r="AM799" t="s">
        <v>24</v>
      </c>
      <c r="AN799" t="s">
        <v>24</v>
      </c>
      <c r="AO799" t="s">
        <v>184</v>
      </c>
    </row>
    <row r="800" spans="1:41" x14ac:dyDescent="0.3">
      <c r="A800" t="s">
        <v>3831</v>
      </c>
      <c r="D800" t="s">
        <v>3827</v>
      </c>
      <c r="X800" t="s">
        <v>24</v>
      </c>
      <c r="Y800" t="s">
        <v>429</v>
      </c>
      <c r="Z800" t="s">
        <v>3827</v>
      </c>
      <c r="AA800" t="s">
        <v>24</v>
      </c>
      <c r="AB800" t="s">
        <v>24</v>
      </c>
      <c r="AC800" t="s">
        <v>179</v>
      </c>
      <c r="AG800" t="s">
        <v>3828</v>
      </c>
      <c r="AH800" t="s">
        <v>3829</v>
      </c>
      <c r="AJ800" t="s">
        <v>3830</v>
      </c>
      <c r="AL800" t="s">
        <v>28</v>
      </c>
      <c r="AM800" t="s">
        <v>24</v>
      </c>
      <c r="AN800" t="s">
        <v>24</v>
      </c>
      <c r="AO800" t="s">
        <v>184</v>
      </c>
    </row>
    <row r="801" spans="1:41" x14ac:dyDescent="0.3">
      <c r="A801" t="s">
        <v>3831</v>
      </c>
      <c r="B801" t="s">
        <v>0</v>
      </c>
      <c r="D801" t="s">
        <v>3827</v>
      </c>
      <c r="F801" t="s">
        <v>41</v>
      </c>
      <c r="T801" t="s">
        <v>22</v>
      </c>
      <c r="U801" t="s">
        <v>23</v>
      </c>
      <c r="W801" t="s">
        <v>9</v>
      </c>
      <c r="X801" t="s">
        <v>24</v>
      </c>
      <c r="Y801" t="s">
        <v>25</v>
      </c>
      <c r="Z801" t="s">
        <v>3827</v>
      </c>
      <c r="AA801" t="s">
        <v>24</v>
      </c>
      <c r="AB801" t="s">
        <v>24</v>
      </c>
      <c r="AC801" t="s">
        <v>179</v>
      </c>
      <c r="AG801" t="s">
        <v>3828</v>
      </c>
      <c r="AH801" t="s">
        <v>3829</v>
      </c>
      <c r="AI801" t="s">
        <v>0</v>
      </c>
      <c r="AJ801" t="s">
        <v>3830</v>
      </c>
      <c r="AL801" t="s">
        <v>28</v>
      </c>
      <c r="AM801" t="s">
        <v>24</v>
      </c>
      <c r="AN801" t="s">
        <v>24</v>
      </c>
      <c r="AO801" t="s">
        <v>184</v>
      </c>
    </row>
    <row r="802" spans="1:41" x14ac:dyDescent="0.3">
      <c r="A802" t="s">
        <v>3834</v>
      </c>
      <c r="D802" t="s">
        <v>3832</v>
      </c>
      <c r="T802" t="s">
        <v>8</v>
      </c>
      <c r="U802" t="s">
        <v>9</v>
      </c>
      <c r="V802" t="s">
        <v>171</v>
      </c>
      <c r="W802" t="s">
        <v>9</v>
      </c>
      <c r="X802" t="s">
        <v>171</v>
      </c>
      <c r="Y802" t="s">
        <v>172</v>
      </c>
      <c r="Z802" t="s">
        <v>3832</v>
      </c>
      <c r="AA802" t="s">
        <v>173</v>
      </c>
      <c r="AB802" t="s">
        <v>173</v>
      </c>
      <c r="AC802" t="s">
        <v>279</v>
      </c>
      <c r="AJ802" t="s">
        <v>3833</v>
      </c>
      <c r="AL802" t="s">
        <v>20</v>
      </c>
      <c r="AM802" t="s">
        <v>173</v>
      </c>
      <c r="AN802" t="s">
        <v>173</v>
      </c>
      <c r="AO802" t="s">
        <v>100</v>
      </c>
    </row>
    <row r="803" spans="1:41" x14ac:dyDescent="0.3">
      <c r="A803" t="s">
        <v>3838</v>
      </c>
      <c r="B803" t="s">
        <v>0</v>
      </c>
      <c r="D803" t="s">
        <v>3835</v>
      </c>
      <c r="F803" t="s">
        <v>41</v>
      </c>
      <c r="T803" t="s">
        <v>8</v>
      </c>
      <c r="U803" t="s">
        <v>9</v>
      </c>
      <c r="V803" t="s">
        <v>238</v>
      </c>
      <c r="W803" t="s">
        <v>9</v>
      </c>
      <c r="X803" t="s">
        <v>238</v>
      </c>
      <c r="Y803" t="s">
        <v>239</v>
      </c>
      <c r="Z803" t="s">
        <v>3835</v>
      </c>
      <c r="AA803" t="s">
        <v>240</v>
      </c>
      <c r="AB803" t="s">
        <v>240</v>
      </c>
      <c r="AC803" t="s">
        <v>179</v>
      </c>
      <c r="AG803" t="s">
        <v>3836</v>
      </c>
      <c r="AH803" t="s">
        <v>112</v>
      </c>
      <c r="AI803" t="s">
        <v>243</v>
      </c>
      <c r="AJ803" t="s">
        <v>3837</v>
      </c>
      <c r="AL803" t="s">
        <v>20</v>
      </c>
      <c r="AM803" t="s">
        <v>240</v>
      </c>
      <c r="AN803" t="s">
        <v>240</v>
      </c>
      <c r="AO803" t="s">
        <v>184</v>
      </c>
    </row>
    <row r="804" spans="1:41" x14ac:dyDescent="0.3">
      <c r="A804" t="s">
        <v>3843</v>
      </c>
      <c r="B804" t="s">
        <v>0</v>
      </c>
      <c r="D804" t="s">
        <v>3839</v>
      </c>
      <c r="F804" t="s">
        <v>41</v>
      </c>
      <c r="T804" t="s">
        <v>102</v>
      </c>
      <c r="U804" t="s">
        <v>102</v>
      </c>
      <c r="W804" t="s">
        <v>9</v>
      </c>
      <c r="X804" t="s">
        <v>24</v>
      </c>
      <c r="Y804" t="s">
        <v>103</v>
      </c>
      <c r="Z804" t="s">
        <v>3839</v>
      </c>
      <c r="AA804" t="s">
        <v>24</v>
      </c>
      <c r="AB804" t="s">
        <v>24</v>
      </c>
      <c r="AC804" t="s">
        <v>186</v>
      </c>
      <c r="AF804" t="s">
        <v>112</v>
      </c>
      <c r="AG804" t="s">
        <v>3840</v>
      </c>
      <c r="AH804" t="s">
        <v>3841</v>
      </c>
      <c r="AI804" t="s">
        <v>0</v>
      </c>
      <c r="AJ804" t="s">
        <v>3842</v>
      </c>
      <c r="AL804" t="s">
        <v>28</v>
      </c>
      <c r="AM804" t="s">
        <v>24</v>
      </c>
      <c r="AN804" t="s">
        <v>24</v>
      </c>
      <c r="AO804" t="s">
        <v>77</v>
      </c>
    </row>
    <row r="805" spans="1:41" x14ac:dyDescent="0.3">
      <c r="A805" t="s">
        <v>3854</v>
      </c>
      <c r="B805" t="s">
        <v>0</v>
      </c>
      <c r="D805" t="s">
        <v>3844</v>
      </c>
      <c r="F805" t="s">
        <v>2</v>
      </c>
      <c r="G805" t="s">
        <v>192</v>
      </c>
      <c r="H805" t="s">
        <v>3845</v>
      </c>
      <c r="I805" t="s">
        <v>5</v>
      </c>
      <c r="J805" t="s">
        <v>3846</v>
      </c>
      <c r="K805" t="s">
        <v>3847</v>
      </c>
      <c r="T805" t="s">
        <v>8</v>
      </c>
      <c r="U805" t="s">
        <v>46</v>
      </c>
      <c r="V805" t="s">
        <v>47</v>
      </c>
      <c r="W805" t="s">
        <v>48</v>
      </c>
      <c r="X805" t="s">
        <v>49</v>
      </c>
      <c r="Y805" t="s">
        <v>50</v>
      </c>
      <c r="Z805" t="s">
        <v>3844</v>
      </c>
      <c r="AA805" t="s">
        <v>3848</v>
      </c>
      <c r="AB805" t="s">
        <v>3848</v>
      </c>
      <c r="AC805" t="s">
        <v>318</v>
      </c>
      <c r="AD805" t="s">
        <v>3846</v>
      </c>
      <c r="AE805" t="s">
        <v>3849</v>
      </c>
      <c r="AF805" t="s">
        <v>3850</v>
      </c>
      <c r="AG805" t="s">
        <v>3851</v>
      </c>
      <c r="AH805" t="s">
        <v>3852</v>
      </c>
      <c r="AI805" t="s">
        <v>0</v>
      </c>
      <c r="AJ805" t="s">
        <v>3853</v>
      </c>
      <c r="AL805" t="s">
        <v>59</v>
      </c>
      <c r="AM805" t="s">
        <v>3848</v>
      </c>
      <c r="AN805" t="s">
        <v>61</v>
      </c>
      <c r="AO805" t="s">
        <v>325</v>
      </c>
    </row>
    <row r="806" spans="1:41" x14ac:dyDescent="0.3">
      <c r="A806" t="s">
        <v>3858</v>
      </c>
      <c r="D806" t="s">
        <v>3855</v>
      </c>
      <c r="X806" t="s">
        <v>24</v>
      </c>
      <c r="Y806" t="s">
        <v>429</v>
      </c>
      <c r="Z806" t="s">
        <v>3855</v>
      </c>
      <c r="AA806" t="s">
        <v>24</v>
      </c>
      <c r="AB806" t="s">
        <v>24</v>
      </c>
      <c r="AC806" t="s">
        <v>179</v>
      </c>
      <c r="AH806" t="s">
        <v>3856</v>
      </c>
      <c r="AJ806" t="s">
        <v>3857</v>
      </c>
      <c r="AL806" t="s">
        <v>28</v>
      </c>
      <c r="AM806" t="s">
        <v>24</v>
      </c>
      <c r="AN806" t="s">
        <v>24</v>
      </c>
      <c r="AO806" t="s">
        <v>184</v>
      </c>
    </row>
    <row r="807" spans="1:41" x14ac:dyDescent="0.3">
      <c r="A807" t="s">
        <v>3858</v>
      </c>
      <c r="B807" t="s">
        <v>0</v>
      </c>
      <c r="D807" t="s">
        <v>3855</v>
      </c>
      <c r="F807" t="s">
        <v>41</v>
      </c>
      <c r="T807" t="s">
        <v>22</v>
      </c>
      <c r="U807" t="s">
        <v>23</v>
      </c>
      <c r="W807" t="s">
        <v>9</v>
      </c>
      <c r="X807" t="s">
        <v>24</v>
      </c>
      <c r="Y807" t="s">
        <v>25</v>
      </c>
      <c r="Z807" t="s">
        <v>3855</v>
      </c>
      <c r="AA807" t="s">
        <v>24</v>
      </c>
      <c r="AB807" t="s">
        <v>24</v>
      </c>
      <c r="AC807" t="s">
        <v>179</v>
      </c>
      <c r="AG807" t="s">
        <v>3859</v>
      </c>
      <c r="AH807" t="s">
        <v>3856</v>
      </c>
      <c r="AI807" t="s">
        <v>0</v>
      </c>
      <c r="AJ807" t="s">
        <v>3857</v>
      </c>
      <c r="AL807" t="s">
        <v>28</v>
      </c>
      <c r="AM807" t="s">
        <v>24</v>
      </c>
      <c r="AN807" t="s">
        <v>24</v>
      </c>
      <c r="AO807" t="s">
        <v>184</v>
      </c>
    </row>
    <row r="808" spans="1:41" x14ac:dyDescent="0.3">
      <c r="A808" t="s">
        <v>3866</v>
      </c>
      <c r="B808" t="s">
        <v>0</v>
      </c>
      <c r="D808" t="s">
        <v>3860</v>
      </c>
      <c r="F808" t="s">
        <v>41</v>
      </c>
      <c r="T808" t="s">
        <v>8</v>
      </c>
      <c r="U808" t="s">
        <v>9</v>
      </c>
      <c r="W808" t="s">
        <v>9</v>
      </c>
      <c r="X808" t="s">
        <v>10</v>
      </c>
      <c r="Y808" t="s">
        <v>11</v>
      </c>
      <c r="Z808" t="s">
        <v>3860</v>
      </c>
      <c r="AA808" t="s">
        <v>12</v>
      </c>
      <c r="AB808" t="s">
        <v>12</v>
      </c>
      <c r="AC808" t="s">
        <v>126</v>
      </c>
      <c r="AE808" t="s">
        <v>3861</v>
      </c>
      <c r="AF808" t="s">
        <v>3862</v>
      </c>
      <c r="AG808" t="s">
        <v>3863</v>
      </c>
      <c r="AH808" t="s">
        <v>3864</v>
      </c>
      <c r="AI808" t="s">
        <v>0</v>
      </c>
      <c r="AJ808" t="s">
        <v>3865</v>
      </c>
      <c r="AL808" t="s">
        <v>20</v>
      </c>
      <c r="AM808" t="s">
        <v>12</v>
      </c>
      <c r="AN808" t="s">
        <v>12</v>
      </c>
    </row>
    <row r="809" spans="1:41" x14ac:dyDescent="0.3">
      <c r="A809" t="s">
        <v>3875</v>
      </c>
      <c r="B809" t="s">
        <v>0</v>
      </c>
      <c r="D809" t="s">
        <v>3867</v>
      </c>
      <c r="F809" t="s">
        <v>41</v>
      </c>
      <c r="G809" t="s">
        <v>3868</v>
      </c>
      <c r="H809" t="s">
        <v>3867</v>
      </c>
      <c r="I809" t="s">
        <v>44</v>
      </c>
      <c r="K809" t="s">
        <v>3869</v>
      </c>
      <c r="T809" t="s">
        <v>8</v>
      </c>
      <c r="U809" t="s">
        <v>9</v>
      </c>
      <c r="W809" t="s">
        <v>9</v>
      </c>
      <c r="X809" t="s">
        <v>92</v>
      </c>
      <c r="Y809" t="s">
        <v>118</v>
      </c>
      <c r="Z809" t="s">
        <v>3867</v>
      </c>
      <c r="AA809" t="s">
        <v>99</v>
      </c>
      <c r="AB809" t="s">
        <v>99</v>
      </c>
      <c r="AC809" t="s">
        <v>3868</v>
      </c>
      <c r="AE809" t="s">
        <v>3870</v>
      </c>
      <c r="AF809" t="s">
        <v>3871</v>
      </c>
      <c r="AG809" t="s">
        <v>3872</v>
      </c>
      <c r="AH809" t="s">
        <v>3873</v>
      </c>
      <c r="AI809" t="s">
        <v>0</v>
      </c>
      <c r="AJ809" t="s">
        <v>3874</v>
      </c>
      <c r="AL809" t="s">
        <v>20</v>
      </c>
      <c r="AM809" t="s">
        <v>99</v>
      </c>
      <c r="AN809" t="s">
        <v>99</v>
      </c>
      <c r="AO809" t="s">
        <v>3876</v>
      </c>
    </row>
    <row r="810" spans="1:41" x14ac:dyDescent="0.3">
      <c r="A810" t="s">
        <v>3879</v>
      </c>
      <c r="D810" t="s">
        <v>3877</v>
      </c>
      <c r="T810" t="s">
        <v>8</v>
      </c>
      <c r="U810" t="s">
        <v>9</v>
      </c>
      <c r="V810" t="s">
        <v>171</v>
      </c>
      <c r="W810" t="s">
        <v>9</v>
      </c>
      <c r="X810" t="s">
        <v>171</v>
      </c>
      <c r="Y810" t="s">
        <v>172</v>
      </c>
      <c r="Z810" t="s">
        <v>3877</v>
      </c>
      <c r="AA810" t="s">
        <v>173</v>
      </c>
      <c r="AB810" t="s">
        <v>173</v>
      </c>
      <c r="AC810" t="s">
        <v>146</v>
      </c>
      <c r="AJ810" t="s">
        <v>3878</v>
      </c>
      <c r="AL810" t="s">
        <v>20</v>
      </c>
      <c r="AM810" t="s">
        <v>173</v>
      </c>
      <c r="AN810" t="s">
        <v>173</v>
      </c>
    </row>
    <row r="811" spans="1:41" x14ac:dyDescent="0.3">
      <c r="A811" t="s">
        <v>3884</v>
      </c>
      <c r="B811" t="s">
        <v>0</v>
      </c>
      <c r="D811" t="s">
        <v>3880</v>
      </c>
      <c r="F811" t="s">
        <v>41</v>
      </c>
      <c r="T811" t="s">
        <v>102</v>
      </c>
      <c r="U811" t="s">
        <v>102</v>
      </c>
      <c r="W811" t="s">
        <v>9</v>
      </c>
      <c r="X811" t="s">
        <v>24</v>
      </c>
      <c r="Y811" t="s">
        <v>103</v>
      </c>
      <c r="Z811" t="s">
        <v>3880</v>
      </c>
      <c r="AA811" t="s">
        <v>24</v>
      </c>
      <c r="AB811" t="s">
        <v>24</v>
      </c>
      <c r="AC811" t="s">
        <v>279</v>
      </c>
      <c r="AF811" t="s">
        <v>112</v>
      </c>
      <c r="AG811" t="s">
        <v>3881</v>
      </c>
      <c r="AH811" t="s">
        <v>3882</v>
      </c>
      <c r="AI811" t="s">
        <v>0</v>
      </c>
      <c r="AJ811" t="s">
        <v>3883</v>
      </c>
      <c r="AL811" t="s">
        <v>28</v>
      </c>
      <c r="AM811" t="s">
        <v>24</v>
      </c>
      <c r="AN811" t="s">
        <v>24</v>
      </c>
      <c r="AO811" t="s">
        <v>100</v>
      </c>
    </row>
    <row r="812" spans="1:41" x14ac:dyDescent="0.3">
      <c r="A812" t="s">
        <v>3888</v>
      </c>
      <c r="B812" t="s">
        <v>0</v>
      </c>
      <c r="D812" t="s">
        <v>3885</v>
      </c>
      <c r="F812" t="s">
        <v>41</v>
      </c>
      <c r="T812" t="s">
        <v>22</v>
      </c>
      <c r="U812" t="s">
        <v>23</v>
      </c>
      <c r="W812" t="s">
        <v>9</v>
      </c>
      <c r="X812" t="s">
        <v>24</v>
      </c>
      <c r="Y812" t="s">
        <v>25</v>
      </c>
      <c r="Z812" t="s">
        <v>3885</v>
      </c>
      <c r="AA812" t="s">
        <v>24</v>
      </c>
      <c r="AB812" t="s">
        <v>24</v>
      </c>
      <c r="AC812" t="s">
        <v>410</v>
      </c>
      <c r="AG812" t="s">
        <v>112</v>
      </c>
      <c r="AH812" t="s">
        <v>3886</v>
      </c>
      <c r="AI812" t="s">
        <v>0</v>
      </c>
      <c r="AJ812" t="s">
        <v>3887</v>
      </c>
      <c r="AL812" t="s">
        <v>28</v>
      </c>
      <c r="AM812" t="s">
        <v>24</v>
      </c>
      <c r="AN812" t="s">
        <v>24</v>
      </c>
      <c r="AO812" t="s">
        <v>414</v>
      </c>
    </row>
    <row r="813" spans="1:41" x14ac:dyDescent="0.3">
      <c r="A813" t="s">
        <v>3893</v>
      </c>
      <c r="D813" t="s">
        <v>3889</v>
      </c>
      <c r="T813" t="s">
        <v>8</v>
      </c>
      <c r="U813" t="s">
        <v>9</v>
      </c>
      <c r="V813" t="s">
        <v>171</v>
      </c>
      <c r="W813" t="s">
        <v>9</v>
      </c>
      <c r="X813" t="s">
        <v>171</v>
      </c>
      <c r="Y813" t="s">
        <v>172</v>
      </c>
      <c r="Z813" t="s">
        <v>3889</v>
      </c>
      <c r="AA813" t="s">
        <v>173</v>
      </c>
      <c r="AB813" t="s">
        <v>173</v>
      </c>
      <c r="AC813" t="s">
        <v>230</v>
      </c>
      <c r="AG813" t="s">
        <v>3890</v>
      </c>
      <c r="AH813" t="s">
        <v>3891</v>
      </c>
      <c r="AJ813" t="s">
        <v>3892</v>
      </c>
      <c r="AL813" t="s">
        <v>20</v>
      </c>
      <c r="AM813" t="s">
        <v>173</v>
      </c>
      <c r="AN813" t="s">
        <v>173</v>
      </c>
    </row>
    <row r="814" spans="1:41" x14ac:dyDescent="0.3">
      <c r="A814" t="s">
        <v>3901</v>
      </c>
      <c r="D814" t="s">
        <v>3894</v>
      </c>
      <c r="G814" t="s">
        <v>1159</v>
      </c>
      <c r="H814" t="s">
        <v>3894</v>
      </c>
      <c r="I814" t="s">
        <v>453</v>
      </c>
      <c r="J814" t="s">
        <v>3895</v>
      </c>
      <c r="K814" t="s">
        <v>3896</v>
      </c>
      <c r="T814" t="s">
        <v>8</v>
      </c>
      <c r="U814" t="s">
        <v>9</v>
      </c>
      <c r="V814" t="s">
        <v>24</v>
      </c>
      <c r="W814" t="s">
        <v>9</v>
      </c>
      <c r="X814" t="s">
        <v>24</v>
      </c>
      <c r="Y814" t="s">
        <v>110</v>
      </c>
      <c r="Z814" t="s">
        <v>3894</v>
      </c>
      <c r="AA814" t="s">
        <v>229</v>
      </c>
      <c r="AB814" t="s">
        <v>229</v>
      </c>
      <c r="AC814" t="s">
        <v>134</v>
      </c>
      <c r="AD814" t="s">
        <v>3895</v>
      </c>
      <c r="AE814" t="s">
        <v>1363</v>
      </c>
      <c r="AF814" t="s">
        <v>3897</v>
      </c>
      <c r="AG814" t="s">
        <v>3898</v>
      </c>
      <c r="AH814" t="s">
        <v>3899</v>
      </c>
      <c r="AJ814" t="s">
        <v>3900</v>
      </c>
      <c r="AL814" t="s">
        <v>20</v>
      </c>
      <c r="AM814" t="s">
        <v>229</v>
      </c>
      <c r="AN814" t="s">
        <v>24</v>
      </c>
      <c r="AO814" t="s">
        <v>100</v>
      </c>
    </row>
    <row r="815" spans="1:41" x14ac:dyDescent="0.3">
      <c r="A815" t="s">
        <v>3901</v>
      </c>
      <c r="B815" t="s">
        <v>0</v>
      </c>
      <c r="D815" t="s">
        <v>3894</v>
      </c>
      <c r="F815" t="s">
        <v>2</v>
      </c>
      <c r="G815" t="s">
        <v>1159</v>
      </c>
      <c r="H815" t="s">
        <v>3902</v>
      </c>
      <c r="I815" t="s">
        <v>453</v>
      </c>
      <c r="J815" t="s">
        <v>3895</v>
      </c>
      <c r="K815" t="s">
        <v>3896</v>
      </c>
      <c r="T815" t="s">
        <v>8</v>
      </c>
      <c r="U815" t="s">
        <v>30</v>
      </c>
      <c r="V815" t="s">
        <v>396</v>
      </c>
      <c r="W815" t="s">
        <v>30</v>
      </c>
      <c r="X815" t="s">
        <v>397</v>
      </c>
      <c r="Y815" t="s">
        <v>398</v>
      </c>
      <c r="Z815" t="s">
        <v>3894</v>
      </c>
      <c r="AA815" t="s">
        <v>229</v>
      </c>
      <c r="AB815" t="s">
        <v>229</v>
      </c>
      <c r="AC815" t="s">
        <v>134</v>
      </c>
      <c r="AD815" t="s">
        <v>3895</v>
      </c>
      <c r="AE815" t="s">
        <v>3903</v>
      </c>
      <c r="AF815" t="s">
        <v>3903</v>
      </c>
      <c r="AG815" t="s">
        <v>3898</v>
      </c>
      <c r="AH815" t="s">
        <v>3899</v>
      </c>
      <c r="AI815" t="s">
        <v>0</v>
      </c>
      <c r="AJ815" t="s">
        <v>3900</v>
      </c>
      <c r="AL815" t="s">
        <v>38</v>
      </c>
      <c r="AM815" t="s">
        <v>229</v>
      </c>
      <c r="AN815" t="s">
        <v>397</v>
      </c>
      <c r="AO815" t="s">
        <v>100</v>
      </c>
    </row>
    <row r="816" spans="1:41" x14ac:dyDescent="0.3">
      <c r="A816" t="s">
        <v>3901</v>
      </c>
      <c r="B816" t="s">
        <v>0</v>
      </c>
      <c r="D816" t="s">
        <v>3894</v>
      </c>
      <c r="F816" t="s">
        <v>2</v>
      </c>
      <c r="G816" t="s">
        <v>1159</v>
      </c>
      <c r="H816" t="s">
        <v>3902</v>
      </c>
      <c r="I816" t="s">
        <v>453</v>
      </c>
      <c r="J816" t="s">
        <v>3895</v>
      </c>
      <c r="K816" t="s">
        <v>3896</v>
      </c>
      <c r="T816" t="s">
        <v>102</v>
      </c>
      <c r="U816" t="s">
        <v>102</v>
      </c>
      <c r="W816" t="s">
        <v>9</v>
      </c>
      <c r="X816" t="s">
        <v>24</v>
      </c>
      <c r="Y816" t="s">
        <v>103</v>
      </c>
      <c r="Z816" t="s">
        <v>3894</v>
      </c>
      <c r="AA816" t="s">
        <v>229</v>
      </c>
      <c r="AB816" t="s">
        <v>229</v>
      </c>
      <c r="AC816" t="s">
        <v>134</v>
      </c>
      <c r="AD816" t="s">
        <v>3895</v>
      </c>
      <c r="AE816" t="s">
        <v>1363</v>
      </c>
      <c r="AF816" t="s">
        <v>3903</v>
      </c>
      <c r="AG816" t="s">
        <v>3898</v>
      </c>
      <c r="AH816" t="s">
        <v>3899</v>
      </c>
      <c r="AI816" t="s">
        <v>0</v>
      </c>
      <c r="AJ816" t="s">
        <v>3900</v>
      </c>
      <c r="AL816" t="s">
        <v>28</v>
      </c>
      <c r="AM816" t="s">
        <v>229</v>
      </c>
      <c r="AN816" t="s">
        <v>24</v>
      </c>
      <c r="AO816" t="s">
        <v>100</v>
      </c>
    </row>
    <row r="817" spans="1:41" x14ac:dyDescent="0.3">
      <c r="A817" t="s">
        <v>3908</v>
      </c>
      <c r="D817" t="s">
        <v>3904</v>
      </c>
      <c r="T817" t="s">
        <v>102</v>
      </c>
      <c r="U817" t="s">
        <v>102</v>
      </c>
      <c r="W817" t="s">
        <v>9</v>
      </c>
      <c r="X817" t="s">
        <v>24</v>
      </c>
      <c r="Y817" t="s">
        <v>103</v>
      </c>
      <c r="Z817" t="s">
        <v>3904</v>
      </c>
      <c r="AA817" t="s">
        <v>24</v>
      </c>
      <c r="AB817" t="s">
        <v>24</v>
      </c>
      <c r="AC817" t="s">
        <v>186</v>
      </c>
      <c r="AG817" t="s">
        <v>3905</v>
      </c>
      <c r="AH817" t="s">
        <v>3906</v>
      </c>
      <c r="AJ817" t="s">
        <v>3907</v>
      </c>
      <c r="AL817" t="s">
        <v>28</v>
      </c>
      <c r="AM817" t="s">
        <v>24</v>
      </c>
      <c r="AN817" t="s">
        <v>24</v>
      </c>
      <c r="AO817" t="s">
        <v>77</v>
      </c>
    </row>
    <row r="818" spans="1:41" x14ac:dyDescent="0.3">
      <c r="A818" t="s">
        <v>3912</v>
      </c>
      <c r="D818" t="s">
        <v>3909</v>
      </c>
      <c r="T818" t="s">
        <v>8</v>
      </c>
      <c r="U818" t="s">
        <v>9</v>
      </c>
      <c r="V818" t="s">
        <v>24</v>
      </c>
      <c r="W818" t="s">
        <v>9</v>
      </c>
      <c r="X818" t="s">
        <v>24</v>
      </c>
      <c r="Y818" t="s">
        <v>110</v>
      </c>
      <c r="Z818" t="s">
        <v>3909</v>
      </c>
      <c r="AA818" t="s">
        <v>24</v>
      </c>
      <c r="AB818" t="s">
        <v>24</v>
      </c>
      <c r="AC818" t="s">
        <v>146</v>
      </c>
      <c r="AH818" t="s">
        <v>3910</v>
      </c>
      <c r="AJ818" t="s">
        <v>3911</v>
      </c>
      <c r="AL818" t="s">
        <v>20</v>
      </c>
      <c r="AM818" t="s">
        <v>24</v>
      </c>
      <c r="AN818" t="s">
        <v>24</v>
      </c>
    </row>
    <row r="819" spans="1:41" x14ac:dyDescent="0.3">
      <c r="A819" t="s">
        <v>3919</v>
      </c>
      <c r="B819" t="s">
        <v>0</v>
      </c>
      <c r="D819" t="s">
        <v>3913</v>
      </c>
      <c r="F819" t="s">
        <v>41</v>
      </c>
      <c r="T819" t="s">
        <v>8</v>
      </c>
      <c r="U819" t="s">
        <v>9</v>
      </c>
      <c r="V819" t="s">
        <v>171</v>
      </c>
      <c r="W819" t="s">
        <v>9</v>
      </c>
      <c r="X819" t="s">
        <v>171</v>
      </c>
      <c r="Y819" t="s">
        <v>172</v>
      </c>
      <c r="Z819" t="s">
        <v>3913</v>
      </c>
      <c r="AA819" t="s">
        <v>173</v>
      </c>
      <c r="AB819" t="s">
        <v>173</v>
      </c>
      <c r="AC819" t="s">
        <v>230</v>
      </c>
      <c r="AE819" t="s">
        <v>3914</v>
      </c>
      <c r="AF819" t="s">
        <v>3915</v>
      </c>
      <c r="AG819" t="s">
        <v>3916</v>
      </c>
      <c r="AH819" t="s">
        <v>3917</v>
      </c>
      <c r="AI819" t="s">
        <v>0</v>
      </c>
      <c r="AJ819" t="s">
        <v>3918</v>
      </c>
      <c r="AL819" t="s">
        <v>20</v>
      </c>
      <c r="AM819" t="s">
        <v>173</v>
      </c>
      <c r="AN819" t="s">
        <v>173</v>
      </c>
    </row>
    <row r="820" spans="1:41" x14ac:dyDescent="0.3">
      <c r="A820" t="s">
        <v>3929</v>
      </c>
      <c r="D820" t="s">
        <v>3920</v>
      </c>
      <c r="G820" t="s">
        <v>1655</v>
      </c>
      <c r="H820" t="s">
        <v>3921</v>
      </c>
      <c r="I820" t="s">
        <v>394</v>
      </c>
      <c r="J820" t="s">
        <v>3922</v>
      </c>
      <c r="K820" t="s">
        <v>3923</v>
      </c>
      <c r="T820" t="s">
        <v>8</v>
      </c>
      <c r="U820" t="s">
        <v>46</v>
      </c>
      <c r="V820" t="s">
        <v>91</v>
      </c>
      <c r="W820" t="s">
        <v>9</v>
      </c>
      <c r="X820" t="s">
        <v>92</v>
      </c>
      <c r="Y820" t="s">
        <v>93</v>
      </c>
      <c r="Z820" t="s">
        <v>3920</v>
      </c>
      <c r="AA820" t="s">
        <v>24</v>
      </c>
      <c r="AB820" t="s">
        <v>24</v>
      </c>
      <c r="AC820" t="s">
        <v>1657</v>
      </c>
      <c r="AD820" t="s">
        <v>3922</v>
      </c>
      <c r="AE820" t="s">
        <v>3924</v>
      </c>
      <c r="AF820" t="s">
        <v>3925</v>
      </c>
      <c r="AG820" t="s">
        <v>3926</v>
      </c>
      <c r="AH820" t="s">
        <v>3927</v>
      </c>
      <c r="AJ820" t="s">
        <v>3928</v>
      </c>
      <c r="AL820" t="s">
        <v>20</v>
      </c>
      <c r="AM820" t="s">
        <v>24</v>
      </c>
      <c r="AN820" t="s">
        <v>99</v>
      </c>
      <c r="AO820" t="s">
        <v>1664</v>
      </c>
    </row>
    <row r="821" spans="1:41" x14ac:dyDescent="0.3">
      <c r="A821" t="s">
        <v>3929</v>
      </c>
      <c r="D821" t="s">
        <v>3920</v>
      </c>
      <c r="G821" t="s">
        <v>1655</v>
      </c>
      <c r="H821" t="s">
        <v>3921</v>
      </c>
      <c r="I821" t="s">
        <v>394</v>
      </c>
      <c r="J821" t="s">
        <v>3922</v>
      </c>
      <c r="K821" t="s">
        <v>3923</v>
      </c>
      <c r="T821" t="s">
        <v>22</v>
      </c>
      <c r="U821" t="s">
        <v>23</v>
      </c>
      <c r="V821" t="s">
        <v>215</v>
      </c>
      <c r="W821" t="s">
        <v>9</v>
      </c>
      <c r="X821" t="s">
        <v>24</v>
      </c>
      <c r="Y821" t="s">
        <v>216</v>
      </c>
      <c r="Z821" t="s">
        <v>3920</v>
      </c>
      <c r="AA821" t="s">
        <v>24</v>
      </c>
      <c r="AB821" t="s">
        <v>24</v>
      </c>
      <c r="AC821" t="s">
        <v>1657</v>
      </c>
      <c r="AD821" t="s">
        <v>3922</v>
      </c>
      <c r="AE821" t="s">
        <v>3924</v>
      </c>
      <c r="AF821" t="s">
        <v>3925</v>
      </c>
      <c r="AG821" t="s">
        <v>3926</v>
      </c>
      <c r="AH821" t="s">
        <v>3927</v>
      </c>
      <c r="AJ821" t="s">
        <v>3928</v>
      </c>
      <c r="AL821" t="s">
        <v>28</v>
      </c>
      <c r="AM821" t="s">
        <v>24</v>
      </c>
      <c r="AN821" t="s">
        <v>24</v>
      </c>
      <c r="AO821" t="s">
        <v>1664</v>
      </c>
    </row>
    <row r="822" spans="1:41" x14ac:dyDescent="0.3">
      <c r="A822" t="s">
        <v>3929</v>
      </c>
      <c r="D822" t="s">
        <v>3920</v>
      </c>
      <c r="G822" t="s">
        <v>1655</v>
      </c>
      <c r="H822" t="s">
        <v>3921</v>
      </c>
      <c r="I822" t="s">
        <v>394</v>
      </c>
      <c r="J822" t="s">
        <v>3922</v>
      </c>
      <c r="K822" t="s">
        <v>3923</v>
      </c>
      <c r="T822" t="s">
        <v>8</v>
      </c>
      <c r="U822" t="s">
        <v>46</v>
      </c>
      <c r="V822" t="s">
        <v>47</v>
      </c>
      <c r="W822" t="s">
        <v>48</v>
      </c>
      <c r="X822" t="s">
        <v>49</v>
      </c>
      <c r="Y822" t="s">
        <v>50</v>
      </c>
      <c r="Z822" t="s">
        <v>3920</v>
      </c>
      <c r="AA822" t="s">
        <v>24</v>
      </c>
      <c r="AB822" t="s">
        <v>24</v>
      </c>
      <c r="AC822" t="s">
        <v>1657</v>
      </c>
      <c r="AD822" t="s">
        <v>3922</v>
      </c>
      <c r="AE822" t="s">
        <v>3924</v>
      </c>
      <c r="AF822" t="s">
        <v>3925</v>
      </c>
      <c r="AG822" t="s">
        <v>3926</v>
      </c>
      <c r="AH822" t="s">
        <v>3927</v>
      </c>
      <c r="AJ822" t="s">
        <v>3928</v>
      </c>
      <c r="AL822" t="s">
        <v>59</v>
      </c>
      <c r="AM822" t="s">
        <v>24</v>
      </c>
      <c r="AN822" t="s">
        <v>61</v>
      </c>
      <c r="AO822" t="s">
        <v>1664</v>
      </c>
    </row>
    <row r="823" spans="1:41" x14ac:dyDescent="0.3">
      <c r="A823" t="s">
        <v>3929</v>
      </c>
      <c r="B823" t="s">
        <v>0</v>
      </c>
      <c r="D823" t="s">
        <v>3920</v>
      </c>
      <c r="F823" t="s">
        <v>2</v>
      </c>
      <c r="G823" t="s">
        <v>1655</v>
      </c>
      <c r="H823" t="s">
        <v>3930</v>
      </c>
      <c r="I823" t="s">
        <v>394</v>
      </c>
      <c r="J823" t="s">
        <v>3922</v>
      </c>
      <c r="K823" t="s">
        <v>3923</v>
      </c>
      <c r="T823" t="s">
        <v>8</v>
      </c>
      <c r="U823" t="s">
        <v>30</v>
      </c>
      <c r="V823" t="s">
        <v>396</v>
      </c>
      <c r="W823" t="s">
        <v>30</v>
      </c>
      <c r="X823" t="s">
        <v>397</v>
      </c>
      <c r="Y823" t="s">
        <v>398</v>
      </c>
      <c r="Z823" t="s">
        <v>3920</v>
      </c>
      <c r="AA823" t="s">
        <v>24</v>
      </c>
      <c r="AB823" t="s">
        <v>24</v>
      </c>
      <c r="AC823" t="s">
        <v>1657</v>
      </c>
      <c r="AD823" t="s">
        <v>3922</v>
      </c>
      <c r="AE823" t="s">
        <v>3931</v>
      </c>
      <c r="AF823" t="s">
        <v>3925</v>
      </c>
      <c r="AG823" t="s">
        <v>3926</v>
      </c>
      <c r="AH823" t="s">
        <v>3927</v>
      </c>
      <c r="AI823" t="s">
        <v>0</v>
      </c>
      <c r="AJ823" t="s">
        <v>3928</v>
      </c>
      <c r="AL823" t="s">
        <v>38</v>
      </c>
      <c r="AM823" t="s">
        <v>24</v>
      </c>
      <c r="AN823" t="s">
        <v>397</v>
      </c>
      <c r="AO823" t="s">
        <v>1664</v>
      </c>
    </row>
    <row r="824" spans="1:41" x14ac:dyDescent="0.3">
      <c r="A824" t="s">
        <v>3929</v>
      </c>
      <c r="B824" t="s">
        <v>0</v>
      </c>
      <c r="D824" t="s">
        <v>3920</v>
      </c>
      <c r="F824" t="s">
        <v>2</v>
      </c>
      <c r="G824" t="s">
        <v>1655</v>
      </c>
      <c r="H824" t="s">
        <v>3930</v>
      </c>
      <c r="I824" t="s">
        <v>394</v>
      </c>
      <c r="J824" t="s">
        <v>3922</v>
      </c>
      <c r="K824" t="s">
        <v>3923</v>
      </c>
      <c r="T824" t="s">
        <v>22</v>
      </c>
      <c r="U824" t="s">
        <v>23</v>
      </c>
      <c r="W824" t="s">
        <v>9</v>
      </c>
      <c r="X824" t="s">
        <v>24</v>
      </c>
      <c r="Y824" t="s">
        <v>25</v>
      </c>
      <c r="Z824" t="s">
        <v>3920</v>
      </c>
      <c r="AA824" t="s">
        <v>24</v>
      </c>
      <c r="AB824" t="s">
        <v>24</v>
      </c>
      <c r="AC824" t="s">
        <v>1657</v>
      </c>
      <c r="AD824" t="s">
        <v>3922</v>
      </c>
      <c r="AE824" t="s">
        <v>3924</v>
      </c>
      <c r="AF824" t="s">
        <v>3925</v>
      </c>
      <c r="AG824" t="s">
        <v>3926</v>
      </c>
      <c r="AH824" t="s">
        <v>3927</v>
      </c>
      <c r="AI824" t="s">
        <v>0</v>
      </c>
      <c r="AJ824" t="s">
        <v>3928</v>
      </c>
      <c r="AL824" t="s">
        <v>28</v>
      </c>
      <c r="AM824" t="s">
        <v>24</v>
      </c>
      <c r="AN824" t="s">
        <v>24</v>
      </c>
      <c r="AO824" t="s">
        <v>1664</v>
      </c>
    </row>
    <row r="825" spans="1:41" x14ac:dyDescent="0.3">
      <c r="A825" t="s">
        <v>3937</v>
      </c>
      <c r="B825" t="s">
        <v>0</v>
      </c>
      <c r="D825" t="s">
        <v>3932</v>
      </c>
      <c r="F825" t="s">
        <v>41</v>
      </c>
      <c r="T825" t="s">
        <v>102</v>
      </c>
      <c r="U825" t="s">
        <v>102</v>
      </c>
      <c r="W825" t="s">
        <v>9</v>
      </c>
      <c r="X825" t="s">
        <v>24</v>
      </c>
      <c r="Y825" t="s">
        <v>103</v>
      </c>
      <c r="Z825" t="s">
        <v>3932</v>
      </c>
      <c r="AA825" t="s">
        <v>24</v>
      </c>
      <c r="AB825" t="s">
        <v>24</v>
      </c>
      <c r="AC825" t="s">
        <v>126</v>
      </c>
      <c r="AF825" t="s">
        <v>3933</v>
      </c>
      <c r="AG825" t="s">
        <v>3934</v>
      </c>
      <c r="AH825" t="s">
        <v>3935</v>
      </c>
      <c r="AI825" t="s">
        <v>0</v>
      </c>
      <c r="AJ825" t="s">
        <v>3936</v>
      </c>
      <c r="AL825" t="s">
        <v>28</v>
      </c>
      <c r="AM825" t="s">
        <v>24</v>
      </c>
      <c r="AN825" t="s">
        <v>24</v>
      </c>
    </row>
    <row r="826" spans="1:41" x14ac:dyDescent="0.3">
      <c r="A826" t="s">
        <v>3942</v>
      </c>
      <c r="D826" t="s">
        <v>3938</v>
      </c>
      <c r="T826" t="s">
        <v>8</v>
      </c>
      <c r="U826" t="s">
        <v>9</v>
      </c>
      <c r="W826" t="s">
        <v>9</v>
      </c>
      <c r="X826" t="s">
        <v>92</v>
      </c>
      <c r="Y826" t="s">
        <v>118</v>
      </c>
      <c r="Z826" t="s">
        <v>3938</v>
      </c>
      <c r="AA826" t="s">
        <v>99</v>
      </c>
      <c r="AB826" t="s">
        <v>99</v>
      </c>
      <c r="AC826" t="s">
        <v>13</v>
      </c>
      <c r="AG826" t="s">
        <v>3939</v>
      </c>
      <c r="AH826" t="s">
        <v>3940</v>
      </c>
      <c r="AJ826" t="s">
        <v>3941</v>
      </c>
      <c r="AL826" t="s">
        <v>20</v>
      </c>
      <c r="AM826" t="s">
        <v>99</v>
      </c>
      <c r="AN826" t="s">
        <v>99</v>
      </c>
      <c r="AO826" t="s">
        <v>21</v>
      </c>
    </row>
    <row r="827" spans="1:41" x14ac:dyDescent="0.3">
      <c r="A827" t="s">
        <v>3952</v>
      </c>
      <c r="B827" t="s">
        <v>0</v>
      </c>
      <c r="D827" t="s">
        <v>3943</v>
      </c>
      <c r="F827" t="s">
        <v>2</v>
      </c>
      <c r="G827" t="s">
        <v>455</v>
      </c>
      <c r="H827" t="s">
        <v>3944</v>
      </c>
      <c r="I827" t="s">
        <v>537</v>
      </c>
      <c r="J827" t="s">
        <v>3945</v>
      </c>
      <c r="K827" t="s">
        <v>3946</v>
      </c>
      <c r="T827" t="s">
        <v>102</v>
      </c>
      <c r="U827" t="s">
        <v>102</v>
      </c>
      <c r="W827" t="s">
        <v>9</v>
      </c>
      <c r="X827" t="s">
        <v>24</v>
      </c>
      <c r="Y827" t="s">
        <v>103</v>
      </c>
      <c r="Z827" t="s">
        <v>3943</v>
      </c>
      <c r="AA827" t="s">
        <v>24</v>
      </c>
      <c r="AB827" t="s">
        <v>24</v>
      </c>
      <c r="AC827" t="s">
        <v>279</v>
      </c>
      <c r="AD827" t="s">
        <v>3945</v>
      </c>
      <c r="AE827" t="s">
        <v>3947</v>
      </c>
      <c r="AF827" t="s">
        <v>3948</v>
      </c>
      <c r="AG827" t="s">
        <v>3949</v>
      </c>
      <c r="AH827" t="s">
        <v>3950</v>
      </c>
      <c r="AI827" t="s">
        <v>0</v>
      </c>
      <c r="AJ827" t="s">
        <v>3951</v>
      </c>
      <c r="AL827" t="s">
        <v>28</v>
      </c>
      <c r="AM827" t="s">
        <v>24</v>
      </c>
      <c r="AN827" t="s">
        <v>24</v>
      </c>
      <c r="AO827" t="s">
        <v>100</v>
      </c>
    </row>
    <row r="828" spans="1:41" x14ac:dyDescent="0.3">
      <c r="A828" t="s">
        <v>3958</v>
      </c>
      <c r="B828" t="s">
        <v>0</v>
      </c>
      <c r="D828" t="s">
        <v>3953</v>
      </c>
      <c r="F828" t="s">
        <v>41</v>
      </c>
      <c r="T828" t="s">
        <v>102</v>
      </c>
      <c r="U828" t="s">
        <v>102</v>
      </c>
      <c r="W828" t="s">
        <v>9</v>
      </c>
      <c r="X828" t="s">
        <v>24</v>
      </c>
      <c r="Y828" t="s">
        <v>103</v>
      </c>
      <c r="Z828" t="s">
        <v>3953</v>
      </c>
      <c r="AA828" t="s">
        <v>24</v>
      </c>
      <c r="AB828" t="s">
        <v>24</v>
      </c>
      <c r="AC828" t="s">
        <v>186</v>
      </c>
      <c r="AF828" t="s">
        <v>3954</v>
      </c>
      <c r="AG828" t="s">
        <v>3955</v>
      </c>
      <c r="AH828" t="s">
        <v>3956</v>
      </c>
      <c r="AI828" t="s">
        <v>0</v>
      </c>
      <c r="AJ828" t="s">
        <v>3957</v>
      </c>
      <c r="AL828" t="s">
        <v>28</v>
      </c>
      <c r="AM828" t="s">
        <v>24</v>
      </c>
      <c r="AN828" t="s">
        <v>24</v>
      </c>
      <c r="AO828" t="s">
        <v>77</v>
      </c>
    </row>
    <row r="829" spans="1:41" x14ac:dyDescent="0.3">
      <c r="A829" t="s">
        <v>3963</v>
      </c>
      <c r="D829" t="s">
        <v>3959</v>
      </c>
      <c r="T829" t="s">
        <v>8</v>
      </c>
      <c r="U829" t="s">
        <v>9</v>
      </c>
      <c r="W829" t="s">
        <v>9</v>
      </c>
      <c r="X829" t="s">
        <v>92</v>
      </c>
      <c r="Y829" t="s">
        <v>118</v>
      </c>
      <c r="Z829" t="s">
        <v>3959</v>
      </c>
      <c r="AA829" t="s">
        <v>99</v>
      </c>
      <c r="AB829" t="s">
        <v>99</v>
      </c>
      <c r="AC829" t="s">
        <v>126</v>
      </c>
      <c r="AG829" t="s">
        <v>3960</v>
      </c>
      <c r="AH829" t="s">
        <v>3961</v>
      </c>
      <c r="AJ829" t="s">
        <v>3962</v>
      </c>
      <c r="AL829" t="s">
        <v>20</v>
      </c>
      <c r="AM829" t="s">
        <v>99</v>
      </c>
      <c r="AN829" t="s">
        <v>99</v>
      </c>
    </row>
    <row r="830" spans="1:41" x14ac:dyDescent="0.3">
      <c r="A830" t="s">
        <v>3968</v>
      </c>
      <c r="D830" t="s">
        <v>3964</v>
      </c>
      <c r="T830" t="s">
        <v>8</v>
      </c>
      <c r="U830" t="s">
        <v>9</v>
      </c>
      <c r="W830" t="s">
        <v>9</v>
      </c>
      <c r="X830" t="s">
        <v>92</v>
      </c>
      <c r="Y830" t="s">
        <v>118</v>
      </c>
      <c r="Z830" t="s">
        <v>3964</v>
      </c>
      <c r="AA830" t="s">
        <v>99</v>
      </c>
      <c r="AB830" t="s">
        <v>99</v>
      </c>
      <c r="AC830" t="s">
        <v>70</v>
      </c>
      <c r="AG830" t="s">
        <v>3965</v>
      </c>
      <c r="AH830" t="s">
        <v>3966</v>
      </c>
      <c r="AJ830" t="s">
        <v>3967</v>
      </c>
      <c r="AL830" t="s">
        <v>20</v>
      </c>
      <c r="AM830" t="s">
        <v>99</v>
      </c>
      <c r="AN830" t="s">
        <v>99</v>
      </c>
      <c r="AO830" t="s">
        <v>77</v>
      </c>
    </row>
    <row r="831" spans="1:41" x14ac:dyDescent="0.3">
      <c r="A831" t="s">
        <v>3972</v>
      </c>
      <c r="B831" t="s">
        <v>0</v>
      </c>
      <c r="D831" t="s">
        <v>3969</v>
      </c>
      <c r="F831" t="s">
        <v>41</v>
      </c>
      <c r="T831" t="s">
        <v>102</v>
      </c>
      <c r="U831" t="s">
        <v>102</v>
      </c>
      <c r="W831" t="s">
        <v>9</v>
      </c>
      <c r="X831" t="s">
        <v>24</v>
      </c>
      <c r="Y831" t="s">
        <v>103</v>
      </c>
      <c r="Z831" t="s">
        <v>3969</v>
      </c>
      <c r="AA831" t="s">
        <v>24</v>
      </c>
      <c r="AB831" t="s">
        <v>24</v>
      </c>
      <c r="AC831" t="s">
        <v>95</v>
      </c>
      <c r="AF831" t="s">
        <v>112</v>
      </c>
      <c r="AG831" t="s">
        <v>3970</v>
      </c>
      <c r="AH831" t="s">
        <v>112</v>
      </c>
      <c r="AI831" t="s">
        <v>0</v>
      </c>
      <c r="AJ831" t="s">
        <v>3971</v>
      </c>
      <c r="AL831" t="s">
        <v>28</v>
      </c>
      <c r="AM831" t="s">
        <v>24</v>
      </c>
      <c r="AN831" t="s">
        <v>24</v>
      </c>
      <c r="AO831" t="s">
        <v>100</v>
      </c>
    </row>
    <row r="832" spans="1:41" x14ac:dyDescent="0.3">
      <c r="A832" t="s">
        <v>3977</v>
      </c>
      <c r="B832" t="s">
        <v>0</v>
      </c>
      <c r="D832" t="s">
        <v>3973</v>
      </c>
      <c r="F832" t="s">
        <v>41</v>
      </c>
      <c r="T832" t="s">
        <v>22</v>
      </c>
      <c r="U832" t="s">
        <v>23</v>
      </c>
      <c r="V832" t="s">
        <v>215</v>
      </c>
      <c r="W832" t="s">
        <v>9</v>
      </c>
      <c r="X832" t="s">
        <v>24</v>
      </c>
      <c r="Y832" t="s">
        <v>216</v>
      </c>
      <c r="Z832" t="s">
        <v>3973</v>
      </c>
      <c r="AA832" t="s">
        <v>24</v>
      </c>
      <c r="AB832" t="s">
        <v>24</v>
      </c>
      <c r="AC832" t="s">
        <v>95</v>
      </c>
      <c r="AG832" t="s">
        <v>3974</v>
      </c>
      <c r="AH832" t="s">
        <v>3975</v>
      </c>
      <c r="AI832" t="s">
        <v>0</v>
      </c>
      <c r="AJ832" t="s">
        <v>3976</v>
      </c>
      <c r="AL832" t="s">
        <v>28</v>
      </c>
      <c r="AM832" t="s">
        <v>24</v>
      </c>
      <c r="AN832" t="s">
        <v>24</v>
      </c>
      <c r="AO832" t="s">
        <v>100</v>
      </c>
    </row>
    <row r="833" spans="1:41" x14ac:dyDescent="0.3">
      <c r="A833" t="s">
        <v>3977</v>
      </c>
      <c r="D833" t="s">
        <v>3973</v>
      </c>
      <c r="X833" t="s">
        <v>24</v>
      </c>
      <c r="Y833" t="s">
        <v>429</v>
      </c>
      <c r="Z833" t="s">
        <v>3973</v>
      </c>
      <c r="AA833" t="s">
        <v>24</v>
      </c>
      <c r="AB833" t="s">
        <v>24</v>
      </c>
      <c r="AC833" t="s">
        <v>95</v>
      </c>
      <c r="AG833" t="s">
        <v>3974</v>
      </c>
      <c r="AH833" t="s">
        <v>3975</v>
      </c>
      <c r="AJ833" t="s">
        <v>3976</v>
      </c>
      <c r="AL833" t="s">
        <v>28</v>
      </c>
      <c r="AM833" t="s">
        <v>24</v>
      </c>
      <c r="AN833" t="s">
        <v>24</v>
      </c>
      <c r="AO833" t="s">
        <v>100</v>
      </c>
    </row>
    <row r="834" spans="1:41" x14ac:dyDescent="0.3">
      <c r="A834" t="s">
        <v>3977</v>
      </c>
      <c r="B834" t="s">
        <v>0</v>
      </c>
      <c r="D834" t="s">
        <v>3973</v>
      </c>
      <c r="F834" t="s">
        <v>41</v>
      </c>
      <c r="T834" t="s">
        <v>22</v>
      </c>
      <c r="U834" t="s">
        <v>23</v>
      </c>
      <c r="W834" t="s">
        <v>9</v>
      </c>
      <c r="X834" t="s">
        <v>24</v>
      </c>
      <c r="Y834" t="s">
        <v>25</v>
      </c>
      <c r="Z834" t="s">
        <v>3973</v>
      </c>
      <c r="AA834" t="s">
        <v>24</v>
      </c>
      <c r="AB834" t="s">
        <v>24</v>
      </c>
      <c r="AC834" t="s">
        <v>95</v>
      </c>
      <c r="AG834" t="s">
        <v>3974</v>
      </c>
      <c r="AH834" t="s">
        <v>3975</v>
      </c>
      <c r="AI834" t="s">
        <v>0</v>
      </c>
      <c r="AJ834" t="s">
        <v>3976</v>
      </c>
      <c r="AL834" t="s">
        <v>28</v>
      </c>
      <c r="AM834" t="s">
        <v>24</v>
      </c>
      <c r="AN834" t="s">
        <v>24</v>
      </c>
      <c r="AO834" t="s">
        <v>100</v>
      </c>
    </row>
    <row r="835" spans="1:41" x14ac:dyDescent="0.3">
      <c r="A835" t="s">
        <v>3984</v>
      </c>
      <c r="B835" t="s">
        <v>0</v>
      </c>
      <c r="D835" t="s">
        <v>3978</v>
      </c>
      <c r="F835" t="s">
        <v>41</v>
      </c>
      <c r="T835" t="s">
        <v>8</v>
      </c>
      <c r="U835" t="s">
        <v>46</v>
      </c>
      <c r="W835" t="s">
        <v>79</v>
      </c>
      <c r="X835" t="s">
        <v>80</v>
      </c>
      <c r="Y835" t="s">
        <v>81</v>
      </c>
      <c r="Z835" t="s">
        <v>3978</v>
      </c>
      <c r="AA835" t="s">
        <v>82</v>
      </c>
      <c r="AB835" t="s">
        <v>82</v>
      </c>
      <c r="AC835" t="s">
        <v>126</v>
      </c>
      <c r="AE835" t="s">
        <v>3979</v>
      </c>
      <c r="AF835" t="s">
        <v>3980</v>
      </c>
      <c r="AG835" t="s">
        <v>3981</v>
      </c>
      <c r="AH835" t="s">
        <v>3982</v>
      </c>
      <c r="AI835" t="s">
        <v>0</v>
      </c>
      <c r="AJ835" t="s">
        <v>3983</v>
      </c>
      <c r="AL835" t="s">
        <v>89</v>
      </c>
      <c r="AM835" t="s">
        <v>82</v>
      </c>
      <c r="AN835" t="s">
        <v>82</v>
      </c>
    </row>
    <row r="836" spans="1:41" x14ac:dyDescent="0.3">
      <c r="A836" t="s">
        <v>3992</v>
      </c>
      <c r="B836" t="s">
        <v>3985</v>
      </c>
      <c r="D836" t="s">
        <v>3986</v>
      </c>
      <c r="F836" t="s">
        <v>41</v>
      </c>
      <c r="T836" t="s">
        <v>8</v>
      </c>
      <c r="U836" t="s">
        <v>9</v>
      </c>
      <c r="W836" t="s">
        <v>9</v>
      </c>
      <c r="X836" t="s">
        <v>92</v>
      </c>
      <c r="Y836" t="s">
        <v>118</v>
      </c>
      <c r="Z836" t="s">
        <v>3986</v>
      </c>
      <c r="AA836" t="s">
        <v>99</v>
      </c>
      <c r="AB836" t="s">
        <v>99</v>
      </c>
      <c r="AC836" t="s">
        <v>52</v>
      </c>
      <c r="AE836" t="s">
        <v>3987</v>
      </c>
      <c r="AF836" t="s">
        <v>3988</v>
      </c>
      <c r="AG836" t="s">
        <v>3989</v>
      </c>
      <c r="AH836" t="s">
        <v>3990</v>
      </c>
      <c r="AI836" t="s">
        <v>0</v>
      </c>
      <c r="AJ836" t="s">
        <v>3991</v>
      </c>
      <c r="AL836" t="s">
        <v>20</v>
      </c>
      <c r="AM836" t="s">
        <v>99</v>
      </c>
      <c r="AN836" t="s">
        <v>99</v>
      </c>
      <c r="AO836" t="s">
        <v>62</v>
      </c>
    </row>
    <row r="837" spans="1:41" x14ac:dyDescent="0.3">
      <c r="A837" t="s">
        <v>3997</v>
      </c>
      <c r="D837" t="s">
        <v>3993</v>
      </c>
      <c r="T837" t="s">
        <v>8</v>
      </c>
      <c r="U837" t="s">
        <v>30</v>
      </c>
      <c r="W837" t="s">
        <v>30</v>
      </c>
      <c r="X837" t="s">
        <v>1088</v>
      </c>
      <c r="Y837" t="s">
        <v>1089</v>
      </c>
      <c r="Z837" t="s">
        <v>3993</v>
      </c>
      <c r="AA837" t="s">
        <v>1090</v>
      </c>
      <c r="AB837" t="s">
        <v>1090</v>
      </c>
      <c r="AC837" t="s">
        <v>959</v>
      </c>
      <c r="AG837" t="s">
        <v>3994</v>
      </c>
      <c r="AH837" t="s">
        <v>3995</v>
      </c>
      <c r="AJ837" t="s">
        <v>3996</v>
      </c>
      <c r="AL837" t="s">
        <v>38</v>
      </c>
      <c r="AM837" t="s">
        <v>1090</v>
      </c>
      <c r="AN837" t="s">
        <v>1090</v>
      </c>
      <c r="AO837" t="s">
        <v>100</v>
      </c>
    </row>
    <row r="838" spans="1:41" x14ac:dyDescent="0.3">
      <c r="A838" t="s">
        <v>4002</v>
      </c>
      <c r="D838" t="s">
        <v>3998</v>
      </c>
      <c r="T838" t="s">
        <v>22</v>
      </c>
      <c r="U838" t="s">
        <v>23</v>
      </c>
      <c r="W838" t="s">
        <v>9</v>
      </c>
      <c r="X838" t="s">
        <v>24</v>
      </c>
      <c r="Y838" t="s">
        <v>25</v>
      </c>
      <c r="Z838" t="s">
        <v>3998</v>
      </c>
      <c r="AA838" t="s">
        <v>12</v>
      </c>
      <c r="AB838" t="s">
        <v>12</v>
      </c>
      <c r="AC838" t="s">
        <v>410</v>
      </c>
      <c r="AG838" t="s">
        <v>3999</v>
      </c>
      <c r="AH838" t="s">
        <v>4000</v>
      </c>
      <c r="AJ838" t="s">
        <v>4001</v>
      </c>
      <c r="AL838" t="s">
        <v>28</v>
      </c>
      <c r="AM838" t="s">
        <v>12</v>
      </c>
      <c r="AN838" t="s">
        <v>24</v>
      </c>
      <c r="AO838" t="s">
        <v>414</v>
      </c>
    </row>
    <row r="839" spans="1:41" x14ac:dyDescent="0.3">
      <c r="A839" t="s">
        <v>4006</v>
      </c>
      <c r="D839" t="s">
        <v>4003</v>
      </c>
      <c r="T839" t="s">
        <v>22</v>
      </c>
      <c r="U839" t="s">
        <v>23</v>
      </c>
      <c r="W839" t="s">
        <v>9</v>
      </c>
      <c r="X839" t="s">
        <v>24</v>
      </c>
      <c r="Y839" t="s">
        <v>25</v>
      </c>
      <c r="Z839" t="s">
        <v>4003</v>
      </c>
      <c r="AA839" t="s">
        <v>24</v>
      </c>
      <c r="AB839" t="s">
        <v>24</v>
      </c>
      <c r="AC839" t="s">
        <v>95</v>
      </c>
      <c r="AH839" t="s">
        <v>4004</v>
      </c>
      <c r="AJ839" t="s">
        <v>4005</v>
      </c>
      <c r="AL839" t="s">
        <v>28</v>
      </c>
      <c r="AM839" t="s">
        <v>24</v>
      </c>
      <c r="AN839" t="s">
        <v>24</v>
      </c>
      <c r="AO839" t="s">
        <v>100</v>
      </c>
    </row>
    <row r="840" spans="1:41" x14ac:dyDescent="0.3">
      <c r="A840" t="s">
        <v>4010</v>
      </c>
      <c r="B840" t="s">
        <v>0</v>
      </c>
      <c r="D840" t="s">
        <v>4007</v>
      </c>
      <c r="F840" t="s">
        <v>41</v>
      </c>
      <c r="T840" t="s">
        <v>8</v>
      </c>
      <c r="U840" t="s">
        <v>9</v>
      </c>
      <c r="V840" t="s">
        <v>238</v>
      </c>
      <c r="W840" t="s">
        <v>9</v>
      </c>
      <c r="X840" t="s">
        <v>238</v>
      </c>
      <c r="Y840" t="s">
        <v>239</v>
      </c>
      <c r="Z840" t="s">
        <v>4007</v>
      </c>
      <c r="AA840" t="s">
        <v>240</v>
      </c>
      <c r="AB840" t="s">
        <v>240</v>
      </c>
      <c r="AC840" t="s">
        <v>126</v>
      </c>
      <c r="AG840" t="s">
        <v>4008</v>
      </c>
      <c r="AH840" t="s">
        <v>112</v>
      </c>
      <c r="AI840" t="s">
        <v>0</v>
      </c>
      <c r="AJ840" t="s">
        <v>4009</v>
      </c>
      <c r="AL840" t="s">
        <v>20</v>
      </c>
      <c r="AM840" t="s">
        <v>240</v>
      </c>
      <c r="AN840" t="s">
        <v>240</v>
      </c>
    </row>
    <row r="841" spans="1:41" x14ac:dyDescent="0.3">
      <c r="A841" t="s">
        <v>4015</v>
      </c>
      <c r="B841" t="s">
        <v>0</v>
      </c>
      <c r="D841" t="s">
        <v>4011</v>
      </c>
      <c r="F841" t="s">
        <v>41</v>
      </c>
      <c r="T841" t="s">
        <v>102</v>
      </c>
      <c r="U841" t="s">
        <v>102</v>
      </c>
      <c r="W841" t="s">
        <v>9</v>
      </c>
      <c r="X841" t="s">
        <v>24</v>
      </c>
      <c r="Y841" t="s">
        <v>103</v>
      </c>
      <c r="Z841" t="s">
        <v>4011</v>
      </c>
      <c r="AA841" t="s">
        <v>24</v>
      </c>
      <c r="AB841" t="s">
        <v>24</v>
      </c>
      <c r="AC841" t="s">
        <v>179</v>
      </c>
      <c r="AF841" t="s">
        <v>112</v>
      </c>
      <c r="AG841" t="s">
        <v>4012</v>
      </c>
      <c r="AH841" t="s">
        <v>4013</v>
      </c>
      <c r="AI841" t="s">
        <v>0</v>
      </c>
      <c r="AJ841" t="s">
        <v>4014</v>
      </c>
      <c r="AL841" t="s">
        <v>28</v>
      </c>
      <c r="AM841" t="s">
        <v>24</v>
      </c>
      <c r="AN841" t="s">
        <v>24</v>
      </c>
      <c r="AO841" t="s">
        <v>184</v>
      </c>
    </row>
    <row r="842" spans="1:41" x14ac:dyDescent="0.3">
      <c r="A842" t="s">
        <v>4022</v>
      </c>
      <c r="B842" t="s">
        <v>0</v>
      </c>
      <c r="D842" t="s">
        <v>4016</v>
      </c>
      <c r="F842" t="s">
        <v>41</v>
      </c>
      <c r="G842" t="s">
        <v>816</v>
      </c>
      <c r="H842" t="s">
        <v>4016</v>
      </c>
      <c r="I842" t="s">
        <v>44</v>
      </c>
      <c r="K842" t="s">
        <v>4017</v>
      </c>
      <c r="T842" t="s">
        <v>102</v>
      </c>
      <c r="U842" t="s">
        <v>102</v>
      </c>
      <c r="W842" t="s">
        <v>9</v>
      </c>
      <c r="X842" t="s">
        <v>24</v>
      </c>
      <c r="Y842" t="s">
        <v>103</v>
      </c>
      <c r="Z842" t="s">
        <v>4016</v>
      </c>
      <c r="AA842" t="s">
        <v>24</v>
      </c>
      <c r="AB842" t="s">
        <v>24</v>
      </c>
      <c r="AC842" t="s">
        <v>95</v>
      </c>
      <c r="AE842" t="s">
        <v>4018</v>
      </c>
      <c r="AF842" t="s">
        <v>112</v>
      </c>
      <c r="AG842" t="s">
        <v>4019</v>
      </c>
      <c r="AH842" t="s">
        <v>4020</v>
      </c>
      <c r="AI842" t="s">
        <v>0</v>
      </c>
      <c r="AJ842" t="s">
        <v>4021</v>
      </c>
      <c r="AL842" t="s">
        <v>28</v>
      </c>
      <c r="AM842" t="s">
        <v>24</v>
      </c>
      <c r="AN842" t="s">
        <v>24</v>
      </c>
      <c r="AO842" t="s">
        <v>100</v>
      </c>
    </row>
    <row r="843" spans="1:41" x14ac:dyDescent="0.3">
      <c r="A843" t="s">
        <v>4031</v>
      </c>
      <c r="B843" t="s">
        <v>0</v>
      </c>
      <c r="D843" t="s">
        <v>4023</v>
      </c>
      <c r="F843" t="s">
        <v>2</v>
      </c>
      <c r="G843" t="s">
        <v>455</v>
      </c>
      <c r="H843" t="s">
        <v>4024</v>
      </c>
      <c r="I843" t="s">
        <v>643</v>
      </c>
      <c r="J843" t="s">
        <v>4025</v>
      </c>
      <c r="K843" t="s">
        <v>4026</v>
      </c>
      <c r="T843" t="s">
        <v>102</v>
      </c>
      <c r="U843" t="s">
        <v>102</v>
      </c>
      <c r="W843" t="s">
        <v>9</v>
      </c>
      <c r="X843" t="s">
        <v>24</v>
      </c>
      <c r="Y843" t="s">
        <v>103</v>
      </c>
      <c r="Z843" t="s">
        <v>4023</v>
      </c>
      <c r="AA843" t="s">
        <v>24</v>
      </c>
      <c r="AB843" t="s">
        <v>24</v>
      </c>
      <c r="AC843" t="s">
        <v>95</v>
      </c>
      <c r="AD843" t="s">
        <v>4025</v>
      </c>
      <c r="AE843" t="s">
        <v>2463</v>
      </c>
      <c r="AF843" t="s">
        <v>4027</v>
      </c>
      <c r="AG843" t="s">
        <v>4028</v>
      </c>
      <c r="AH843" t="s">
        <v>4029</v>
      </c>
      <c r="AI843" t="s">
        <v>0</v>
      </c>
      <c r="AJ843" t="s">
        <v>4030</v>
      </c>
      <c r="AL843" t="s">
        <v>28</v>
      </c>
      <c r="AM843" t="s">
        <v>24</v>
      </c>
      <c r="AN843" t="s">
        <v>24</v>
      </c>
      <c r="AO843" t="s">
        <v>100</v>
      </c>
    </row>
    <row r="844" spans="1:41" x14ac:dyDescent="0.3">
      <c r="A844" t="s">
        <v>4038</v>
      </c>
      <c r="B844" t="s">
        <v>0</v>
      </c>
      <c r="D844" t="s">
        <v>4032</v>
      </c>
      <c r="F844" t="s">
        <v>41</v>
      </c>
      <c r="T844" t="s">
        <v>8</v>
      </c>
      <c r="U844" t="s">
        <v>9</v>
      </c>
      <c r="W844" t="s">
        <v>9</v>
      </c>
      <c r="X844" t="s">
        <v>92</v>
      </c>
      <c r="Y844" t="s">
        <v>118</v>
      </c>
      <c r="Z844" t="s">
        <v>4032</v>
      </c>
      <c r="AA844" t="s">
        <v>99</v>
      </c>
      <c r="AB844" t="s">
        <v>99</v>
      </c>
      <c r="AC844" t="s">
        <v>13</v>
      </c>
      <c r="AE844" t="s">
        <v>4033</v>
      </c>
      <c r="AF844" t="s">
        <v>4034</v>
      </c>
      <c r="AG844" t="s">
        <v>4035</v>
      </c>
      <c r="AH844" t="s">
        <v>4036</v>
      </c>
      <c r="AI844" t="s">
        <v>0</v>
      </c>
      <c r="AJ844" t="s">
        <v>4037</v>
      </c>
      <c r="AL844" t="s">
        <v>20</v>
      </c>
      <c r="AM844" t="s">
        <v>99</v>
      </c>
      <c r="AN844" t="s">
        <v>99</v>
      </c>
      <c r="AO844" t="s">
        <v>21</v>
      </c>
    </row>
    <row r="845" spans="1:41" x14ac:dyDescent="0.3">
      <c r="A845" t="s">
        <v>4042</v>
      </c>
      <c r="B845" t="s">
        <v>0</v>
      </c>
      <c r="D845" t="s">
        <v>4039</v>
      </c>
      <c r="F845" t="s">
        <v>41</v>
      </c>
      <c r="T845" t="s">
        <v>22</v>
      </c>
      <c r="U845" t="s">
        <v>23</v>
      </c>
      <c r="W845" t="s">
        <v>9</v>
      </c>
      <c r="X845" t="s">
        <v>24</v>
      </c>
      <c r="Y845" t="s">
        <v>25</v>
      </c>
      <c r="Z845" t="s">
        <v>4039</v>
      </c>
      <c r="AA845" t="s">
        <v>24</v>
      </c>
      <c r="AB845" t="s">
        <v>24</v>
      </c>
      <c r="AC845" t="s">
        <v>410</v>
      </c>
      <c r="AE845" t="s">
        <v>4033</v>
      </c>
      <c r="AF845" t="s">
        <v>4034</v>
      </c>
      <c r="AG845" t="s">
        <v>4035</v>
      </c>
      <c r="AH845" t="s">
        <v>4040</v>
      </c>
      <c r="AI845" t="s">
        <v>0</v>
      </c>
      <c r="AJ845" t="s">
        <v>4041</v>
      </c>
      <c r="AL845" t="s">
        <v>28</v>
      </c>
      <c r="AM845" t="s">
        <v>24</v>
      </c>
      <c r="AN845" t="s">
        <v>24</v>
      </c>
      <c r="AO845" t="s">
        <v>414</v>
      </c>
    </row>
    <row r="846" spans="1:41" x14ac:dyDescent="0.3">
      <c r="A846" t="s">
        <v>4046</v>
      </c>
      <c r="B846" t="s">
        <v>2714</v>
      </c>
      <c r="D846" t="s">
        <v>4043</v>
      </c>
      <c r="F846" t="s">
        <v>41</v>
      </c>
      <c r="T846" t="s">
        <v>8</v>
      </c>
      <c r="U846" t="s">
        <v>9</v>
      </c>
      <c r="V846" t="s">
        <v>24</v>
      </c>
      <c r="W846" t="s">
        <v>9</v>
      </c>
      <c r="X846" t="s">
        <v>24</v>
      </c>
      <c r="Y846" t="s">
        <v>110</v>
      </c>
      <c r="Z846" t="s">
        <v>4043</v>
      </c>
      <c r="AA846" t="s">
        <v>24</v>
      </c>
      <c r="AB846" t="s">
        <v>24</v>
      </c>
      <c r="AC846" t="s">
        <v>318</v>
      </c>
      <c r="AF846" t="s">
        <v>112</v>
      </c>
      <c r="AH846" t="s">
        <v>4044</v>
      </c>
      <c r="AJ846" t="s">
        <v>4045</v>
      </c>
      <c r="AL846" t="s">
        <v>20</v>
      </c>
      <c r="AM846" t="s">
        <v>24</v>
      </c>
      <c r="AN846" t="s">
        <v>24</v>
      </c>
      <c r="AO846" t="s">
        <v>325</v>
      </c>
    </row>
    <row r="847" spans="1:41" x14ac:dyDescent="0.3">
      <c r="A847" t="s">
        <v>4056</v>
      </c>
      <c r="B847" t="s">
        <v>0</v>
      </c>
      <c r="D847" t="s">
        <v>4047</v>
      </c>
      <c r="F847" t="s">
        <v>2</v>
      </c>
      <c r="G847" t="s">
        <v>192</v>
      </c>
      <c r="H847" t="s">
        <v>4048</v>
      </c>
      <c r="I847" t="s">
        <v>44</v>
      </c>
      <c r="J847" t="s">
        <v>4049</v>
      </c>
      <c r="K847" t="s">
        <v>4050</v>
      </c>
      <c r="T847" t="s">
        <v>8</v>
      </c>
      <c r="U847" t="s">
        <v>30</v>
      </c>
      <c r="V847" t="s">
        <v>396</v>
      </c>
      <c r="W847" t="s">
        <v>30</v>
      </c>
      <c r="X847" t="s">
        <v>397</v>
      </c>
      <c r="Y847" t="s">
        <v>398</v>
      </c>
      <c r="Z847" t="s">
        <v>4047</v>
      </c>
      <c r="AA847" t="s">
        <v>24</v>
      </c>
      <c r="AB847" t="s">
        <v>24</v>
      </c>
      <c r="AC847" t="s">
        <v>279</v>
      </c>
      <c r="AD847" t="s">
        <v>4049</v>
      </c>
      <c r="AE847" t="s">
        <v>4051</v>
      </c>
      <c r="AF847" t="s">
        <v>4052</v>
      </c>
      <c r="AG847" t="s">
        <v>4053</v>
      </c>
      <c r="AH847" t="s">
        <v>4054</v>
      </c>
      <c r="AI847" t="s">
        <v>0</v>
      </c>
      <c r="AJ847" t="s">
        <v>4055</v>
      </c>
      <c r="AL847" t="s">
        <v>38</v>
      </c>
      <c r="AM847" t="s">
        <v>24</v>
      </c>
      <c r="AN847" t="s">
        <v>397</v>
      </c>
      <c r="AO847" t="s">
        <v>100</v>
      </c>
    </row>
    <row r="848" spans="1:41" x14ac:dyDescent="0.3">
      <c r="A848" t="s">
        <v>4056</v>
      </c>
      <c r="D848" t="s">
        <v>4047</v>
      </c>
      <c r="G848" t="s">
        <v>455</v>
      </c>
      <c r="H848" t="s">
        <v>4047</v>
      </c>
      <c r="I848" t="s">
        <v>44</v>
      </c>
      <c r="K848" t="s">
        <v>4050</v>
      </c>
      <c r="X848" t="s">
        <v>156</v>
      </c>
      <c r="Y848" t="s">
        <v>157</v>
      </c>
      <c r="Z848" t="s">
        <v>4047</v>
      </c>
      <c r="AA848" t="s">
        <v>24</v>
      </c>
      <c r="AB848" t="s">
        <v>24</v>
      </c>
      <c r="AC848" t="s">
        <v>279</v>
      </c>
      <c r="AE848" t="s">
        <v>4057</v>
      </c>
      <c r="AF848" t="s">
        <v>4052</v>
      </c>
      <c r="AG848" t="s">
        <v>4053</v>
      </c>
      <c r="AH848" t="s">
        <v>4054</v>
      </c>
      <c r="AJ848" t="s">
        <v>4055</v>
      </c>
      <c r="AL848" t="s">
        <v>38</v>
      </c>
      <c r="AM848" t="s">
        <v>24</v>
      </c>
      <c r="AN848" t="s">
        <v>156</v>
      </c>
      <c r="AO848" t="s">
        <v>100</v>
      </c>
    </row>
    <row r="849" spans="1:41" x14ac:dyDescent="0.3">
      <c r="A849" t="s">
        <v>4061</v>
      </c>
      <c r="B849" t="s">
        <v>0</v>
      </c>
      <c r="D849" t="s">
        <v>4058</v>
      </c>
      <c r="F849" t="s">
        <v>41</v>
      </c>
      <c r="T849" t="s">
        <v>8</v>
      </c>
      <c r="U849" t="s">
        <v>46</v>
      </c>
      <c r="V849" t="s">
        <v>47</v>
      </c>
      <c r="W849" t="s">
        <v>48</v>
      </c>
      <c r="X849" t="s">
        <v>49</v>
      </c>
      <c r="Y849" t="s">
        <v>50</v>
      </c>
      <c r="Z849" t="s">
        <v>4058</v>
      </c>
      <c r="AA849" t="s">
        <v>4059</v>
      </c>
      <c r="AB849" t="s">
        <v>4059</v>
      </c>
      <c r="AC849" t="s">
        <v>318</v>
      </c>
      <c r="AI849" t="s">
        <v>0</v>
      </c>
      <c r="AJ849" t="s">
        <v>4060</v>
      </c>
      <c r="AL849" t="s">
        <v>59</v>
      </c>
      <c r="AM849" t="s">
        <v>4059</v>
      </c>
      <c r="AN849" t="s">
        <v>61</v>
      </c>
      <c r="AO849" t="s">
        <v>325</v>
      </c>
    </row>
    <row r="850" spans="1:41" x14ac:dyDescent="0.3">
      <c r="A850" t="s">
        <v>4067</v>
      </c>
      <c r="B850" t="s">
        <v>0</v>
      </c>
      <c r="D850" t="s">
        <v>4062</v>
      </c>
      <c r="F850" t="s">
        <v>41</v>
      </c>
      <c r="T850" t="s">
        <v>8</v>
      </c>
      <c r="U850" t="s">
        <v>30</v>
      </c>
      <c r="V850" t="s">
        <v>396</v>
      </c>
      <c r="W850" t="s">
        <v>30</v>
      </c>
      <c r="X850" t="s">
        <v>397</v>
      </c>
      <c r="Y850" t="s">
        <v>398</v>
      </c>
      <c r="Z850" t="s">
        <v>4062</v>
      </c>
      <c r="AA850" t="s">
        <v>397</v>
      </c>
      <c r="AB850" t="s">
        <v>397</v>
      </c>
      <c r="AC850" t="s">
        <v>13</v>
      </c>
      <c r="AE850" t="s">
        <v>4063</v>
      </c>
      <c r="AG850" t="s">
        <v>4064</v>
      </c>
      <c r="AH850" t="s">
        <v>4065</v>
      </c>
      <c r="AI850" t="s">
        <v>0</v>
      </c>
      <c r="AJ850" t="s">
        <v>4066</v>
      </c>
      <c r="AL850" t="s">
        <v>38</v>
      </c>
      <c r="AM850" t="s">
        <v>397</v>
      </c>
      <c r="AN850" t="s">
        <v>397</v>
      </c>
      <c r="AO850" t="s">
        <v>21</v>
      </c>
    </row>
    <row r="851" spans="1:41" x14ac:dyDescent="0.3">
      <c r="A851" t="s">
        <v>4074</v>
      </c>
      <c r="B851" t="s">
        <v>0</v>
      </c>
      <c r="D851" t="s">
        <v>4068</v>
      </c>
      <c r="F851" t="s">
        <v>41</v>
      </c>
      <c r="T851" t="s">
        <v>8</v>
      </c>
      <c r="U851" t="s">
        <v>9</v>
      </c>
      <c r="W851" t="s">
        <v>9</v>
      </c>
      <c r="X851" t="s">
        <v>10</v>
      </c>
      <c r="Y851" t="s">
        <v>11</v>
      </c>
      <c r="Z851" t="s">
        <v>4068</v>
      </c>
      <c r="AA851" t="s">
        <v>12</v>
      </c>
      <c r="AB851" t="s">
        <v>12</v>
      </c>
      <c r="AC851" t="s">
        <v>146</v>
      </c>
      <c r="AE851" t="s">
        <v>4069</v>
      </c>
      <c r="AF851" t="s">
        <v>4070</v>
      </c>
      <c r="AG851" t="s">
        <v>4071</v>
      </c>
      <c r="AH851" t="s">
        <v>4072</v>
      </c>
      <c r="AI851" t="s">
        <v>0</v>
      </c>
      <c r="AJ851" t="s">
        <v>4073</v>
      </c>
      <c r="AL851" t="s">
        <v>20</v>
      </c>
      <c r="AM851" t="s">
        <v>12</v>
      </c>
      <c r="AN851" t="s">
        <v>12</v>
      </c>
    </row>
    <row r="852" spans="1:41" x14ac:dyDescent="0.3">
      <c r="A852" t="s">
        <v>4078</v>
      </c>
      <c r="D852" t="s">
        <v>4075</v>
      </c>
      <c r="T852" t="s">
        <v>8</v>
      </c>
      <c r="U852" t="s">
        <v>9</v>
      </c>
      <c r="V852" t="s">
        <v>171</v>
      </c>
      <c r="W852" t="s">
        <v>9</v>
      </c>
      <c r="X852" t="s">
        <v>171</v>
      </c>
      <c r="Y852" t="s">
        <v>172</v>
      </c>
      <c r="Z852" t="s">
        <v>4075</v>
      </c>
      <c r="AA852" t="s">
        <v>173</v>
      </c>
      <c r="AB852" t="s">
        <v>173</v>
      </c>
      <c r="AC852" t="s">
        <v>146</v>
      </c>
      <c r="AH852" t="s">
        <v>4076</v>
      </c>
      <c r="AJ852" t="s">
        <v>4077</v>
      </c>
      <c r="AL852" t="s">
        <v>20</v>
      </c>
      <c r="AM852" t="s">
        <v>173</v>
      </c>
      <c r="AN852" t="s">
        <v>173</v>
      </c>
    </row>
    <row r="853" spans="1:41" x14ac:dyDescent="0.3">
      <c r="A853" t="s">
        <v>4083</v>
      </c>
      <c r="D853" t="s">
        <v>4079</v>
      </c>
      <c r="T853" t="s">
        <v>8</v>
      </c>
      <c r="U853" t="s">
        <v>9</v>
      </c>
      <c r="V853" t="s">
        <v>24</v>
      </c>
      <c r="W853" t="s">
        <v>9</v>
      </c>
      <c r="X853" t="s">
        <v>24</v>
      </c>
      <c r="Y853" t="s">
        <v>110</v>
      </c>
      <c r="Z853" t="s">
        <v>4079</v>
      </c>
      <c r="AA853" t="s">
        <v>94</v>
      </c>
      <c r="AB853" t="s">
        <v>94</v>
      </c>
      <c r="AC853" t="s">
        <v>70</v>
      </c>
      <c r="AG853" t="s">
        <v>4080</v>
      </c>
      <c r="AH853" t="s">
        <v>4081</v>
      </c>
      <c r="AJ853" t="s">
        <v>4082</v>
      </c>
      <c r="AL853" t="s">
        <v>20</v>
      </c>
      <c r="AM853" t="s">
        <v>94</v>
      </c>
      <c r="AN853" t="s">
        <v>24</v>
      </c>
      <c r="AO853" t="s">
        <v>77</v>
      </c>
    </row>
    <row r="854" spans="1:41" x14ac:dyDescent="0.3">
      <c r="A854" t="s">
        <v>4087</v>
      </c>
      <c r="B854" t="s">
        <v>0</v>
      </c>
      <c r="D854" t="s">
        <v>4084</v>
      </c>
      <c r="F854" t="s">
        <v>41</v>
      </c>
      <c r="T854" t="s">
        <v>8</v>
      </c>
      <c r="U854" t="s">
        <v>9</v>
      </c>
      <c r="V854" t="s">
        <v>24</v>
      </c>
      <c r="W854" t="s">
        <v>9</v>
      </c>
      <c r="X854" t="s">
        <v>24</v>
      </c>
      <c r="Y854" t="s">
        <v>110</v>
      </c>
      <c r="Z854" t="s">
        <v>4084</v>
      </c>
      <c r="AA854" t="s">
        <v>24</v>
      </c>
      <c r="AB854" t="s">
        <v>24</v>
      </c>
      <c r="AC854" t="s">
        <v>279</v>
      </c>
      <c r="AF854" t="s">
        <v>112</v>
      </c>
      <c r="AH854" t="s">
        <v>4085</v>
      </c>
      <c r="AJ854" t="s">
        <v>4086</v>
      </c>
      <c r="AL854" t="s">
        <v>20</v>
      </c>
      <c r="AM854" t="s">
        <v>24</v>
      </c>
      <c r="AN854" t="s">
        <v>24</v>
      </c>
      <c r="AO854" t="s">
        <v>100</v>
      </c>
    </row>
    <row r="855" spans="1:41" x14ac:dyDescent="0.3">
      <c r="A855" t="s">
        <v>4092</v>
      </c>
      <c r="D855" t="s">
        <v>4088</v>
      </c>
      <c r="T855" t="s">
        <v>8</v>
      </c>
      <c r="U855" t="s">
        <v>9</v>
      </c>
      <c r="V855" t="s">
        <v>238</v>
      </c>
      <c r="W855" t="s">
        <v>9</v>
      </c>
      <c r="X855" t="s">
        <v>238</v>
      </c>
      <c r="Y855" t="s">
        <v>239</v>
      </c>
      <c r="Z855" t="s">
        <v>4088</v>
      </c>
      <c r="AA855" t="s">
        <v>2169</v>
      </c>
      <c r="AB855" t="s">
        <v>2169</v>
      </c>
      <c r="AC855" t="s">
        <v>318</v>
      </c>
      <c r="AG855" t="s">
        <v>4089</v>
      </c>
      <c r="AH855" t="s">
        <v>112</v>
      </c>
      <c r="AI855" t="s">
        <v>4090</v>
      </c>
      <c r="AJ855" t="s">
        <v>4091</v>
      </c>
      <c r="AL855" t="s">
        <v>20</v>
      </c>
      <c r="AM855" t="s">
        <v>2169</v>
      </c>
      <c r="AN855" t="s">
        <v>240</v>
      </c>
      <c r="AO855" t="s">
        <v>325</v>
      </c>
    </row>
    <row r="856" spans="1:41" x14ac:dyDescent="0.3">
      <c r="A856" t="s">
        <v>4096</v>
      </c>
      <c r="D856" t="s">
        <v>4093</v>
      </c>
      <c r="T856" t="s">
        <v>8</v>
      </c>
      <c r="U856" t="s">
        <v>46</v>
      </c>
      <c r="V856" t="s">
        <v>91</v>
      </c>
      <c r="W856" t="s">
        <v>9</v>
      </c>
      <c r="X856" t="s">
        <v>92</v>
      </c>
      <c r="Y856" t="s">
        <v>93</v>
      </c>
      <c r="Z856" t="s">
        <v>4093</v>
      </c>
      <c r="AA856" t="s">
        <v>24</v>
      </c>
      <c r="AB856" t="s">
        <v>24</v>
      </c>
      <c r="AC856" t="s">
        <v>13</v>
      </c>
      <c r="AH856" t="s">
        <v>4094</v>
      </c>
      <c r="AJ856" t="s">
        <v>4095</v>
      </c>
      <c r="AL856" t="s">
        <v>20</v>
      </c>
      <c r="AM856" t="s">
        <v>24</v>
      </c>
      <c r="AN856" t="s">
        <v>99</v>
      </c>
      <c r="AO856" t="s">
        <v>21</v>
      </c>
    </row>
    <row r="857" spans="1:41" x14ac:dyDescent="0.3">
      <c r="A857" t="s">
        <v>4101</v>
      </c>
      <c r="D857" t="s">
        <v>4097</v>
      </c>
      <c r="T857" t="s">
        <v>8</v>
      </c>
      <c r="U857" t="s">
        <v>9</v>
      </c>
      <c r="V857" t="s">
        <v>24</v>
      </c>
      <c r="W857" t="s">
        <v>9</v>
      </c>
      <c r="X857" t="s">
        <v>24</v>
      </c>
      <c r="Y857" t="s">
        <v>110</v>
      </c>
      <c r="Z857" t="s">
        <v>4097</v>
      </c>
      <c r="AA857" t="s">
        <v>24</v>
      </c>
      <c r="AB857" t="s">
        <v>24</v>
      </c>
      <c r="AC857" t="s">
        <v>146</v>
      </c>
      <c r="AG857" t="s">
        <v>4098</v>
      </c>
      <c r="AH857" t="s">
        <v>4099</v>
      </c>
      <c r="AJ857" t="s">
        <v>4100</v>
      </c>
      <c r="AL857" t="s">
        <v>20</v>
      </c>
      <c r="AM857" t="s">
        <v>24</v>
      </c>
      <c r="AN857" t="s">
        <v>24</v>
      </c>
    </row>
    <row r="858" spans="1:41" x14ac:dyDescent="0.3">
      <c r="A858" t="s">
        <v>4101</v>
      </c>
      <c r="D858" t="s">
        <v>4097</v>
      </c>
      <c r="T858" t="s">
        <v>8</v>
      </c>
      <c r="U858" t="s">
        <v>9</v>
      </c>
      <c r="W858" t="s">
        <v>9</v>
      </c>
      <c r="X858" t="s">
        <v>92</v>
      </c>
      <c r="Y858" t="s">
        <v>118</v>
      </c>
      <c r="Z858" t="s">
        <v>4097</v>
      </c>
      <c r="AA858" t="s">
        <v>24</v>
      </c>
      <c r="AB858" t="s">
        <v>24</v>
      </c>
      <c r="AC858" t="s">
        <v>146</v>
      </c>
      <c r="AG858" t="s">
        <v>4098</v>
      </c>
      <c r="AH858" t="s">
        <v>4099</v>
      </c>
      <c r="AJ858" t="s">
        <v>4100</v>
      </c>
      <c r="AL858" t="s">
        <v>20</v>
      </c>
      <c r="AM858" t="s">
        <v>24</v>
      </c>
      <c r="AN858" t="s">
        <v>99</v>
      </c>
    </row>
    <row r="859" spans="1:41" x14ac:dyDescent="0.3">
      <c r="A859" t="s">
        <v>4101</v>
      </c>
      <c r="B859" t="s">
        <v>0</v>
      </c>
      <c r="D859" t="s">
        <v>4097</v>
      </c>
      <c r="F859" t="s">
        <v>41</v>
      </c>
      <c r="T859" t="s">
        <v>22</v>
      </c>
      <c r="U859" t="s">
        <v>23</v>
      </c>
      <c r="W859" t="s">
        <v>9</v>
      </c>
      <c r="X859" t="s">
        <v>24</v>
      </c>
      <c r="Y859" t="s">
        <v>25</v>
      </c>
      <c r="Z859" t="s">
        <v>4097</v>
      </c>
      <c r="AA859" t="s">
        <v>24</v>
      </c>
      <c r="AB859" t="s">
        <v>24</v>
      </c>
      <c r="AC859" t="s">
        <v>146</v>
      </c>
      <c r="AG859" t="s">
        <v>4098</v>
      </c>
      <c r="AH859" t="s">
        <v>4099</v>
      </c>
      <c r="AI859" t="s">
        <v>0</v>
      </c>
      <c r="AJ859" t="s">
        <v>4100</v>
      </c>
      <c r="AL859" t="s">
        <v>28</v>
      </c>
      <c r="AM859" t="s">
        <v>24</v>
      </c>
      <c r="AN859" t="s">
        <v>24</v>
      </c>
    </row>
    <row r="860" spans="1:41" x14ac:dyDescent="0.3">
      <c r="A860" t="s">
        <v>4106</v>
      </c>
      <c r="B860" t="s">
        <v>0</v>
      </c>
      <c r="D860" t="s">
        <v>4102</v>
      </c>
      <c r="F860" t="s">
        <v>41</v>
      </c>
      <c r="T860" t="s">
        <v>8</v>
      </c>
      <c r="U860" t="s">
        <v>9</v>
      </c>
      <c r="V860" t="s">
        <v>24</v>
      </c>
      <c r="W860" t="s">
        <v>9</v>
      </c>
      <c r="X860" t="s">
        <v>24</v>
      </c>
      <c r="Y860" t="s">
        <v>110</v>
      </c>
      <c r="Z860" t="s">
        <v>4102</v>
      </c>
      <c r="AA860" t="s">
        <v>24</v>
      </c>
      <c r="AB860" t="s">
        <v>24</v>
      </c>
      <c r="AC860" t="s">
        <v>126</v>
      </c>
      <c r="AG860" t="s">
        <v>4103</v>
      </c>
      <c r="AH860" t="s">
        <v>4104</v>
      </c>
      <c r="AI860" t="s">
        <v>0</v>
      </c>
      <c r="AJ860" t="s">
        <v>4105</v>
      </c>
      <c r="AL860" t="s">
        <v>20</v>
      </c>
      <c r="AM860" t="s">
        <v>24</v>
      </c>
      <c r="AN860" t="s">
        <v>24</v>
      </c>
    </row>
    <row r="861" spans="1:41" x14ac:dyDescent="0.3">
      <c r="A861" t="s">
        <v>4110</v>
      </c>
      <c r="D861" t="s">
        <v>4107</v>
      </c>
      <c r="T861" t="s">
        <v>8</v>
      </c>
      <c r="U861" t="s">
        <v>9</v>
      </c>
      <c r="V861" t="s">
        <v>238</v>
      </c>
      <c r="W861" t="s">
        <v>9</v>
      </c>
      <c r="X861" t="s">
        <v>238</v>
      </c>
      <c r="Y861" t="s">
        <v>239</v>
      </c>
      <c r="Z861" t="s">
        <v>4107</v>
      </c>
      <c r="AA861" t="s">
        <v>666</v>
      </c>
      <c r="AB861" t="s">
        <v>666</v>
      </c>
      <c r="AC861" t="s">
        <v>318</v>
      </c>
      <c r="AG861" t="s">
        <v>4108</v>
      </c>
      <c r="AH861" t="s">
        <v>112</v>
      </c>
      <c r="AI861" t="s">
        <v>4090</v>
      </c>
      <c r="AJ861" t="s">
        <v>4109</v>
      </c>
      <c r="AL861" t="s">
        <v>20</v>
      </c>
      <c r="AM861" t="s">
        <v>666</v>
      </c>
      <c r="AN861" t="s">
        <v>240</v>
      </c>
      <c r="AO861" t="s">
        <v>325</v>
      </c>
    </row>
    <row r="862" spans="1:41" x14ac:dyDescent="0.3">
      <c r="A862" t="s">
        <v>4114</v>
      </c>
      <c r="D862" t="s">
        <v>4111</v>
      </c>
      <c r="T862" t="s">
        <v>8</v>
      </c>
      <c r="U862" t="s">
        <v>9</v>
      </c>
      <c r="V862" t="s">
        <v>171</v>
      </c>
      <c r="W862" t="s">
        <v>9</v>
      </c>
      <c r="X862" t="s">
        <v>171</v>
      </c>
      <c r="Y862" t="s">
        <v>172</v>
      </c>
      <c r="Z862" t="s">
        <v>4111</v>
      </c>
      <c r="AA862" t="s">
        <v>173</v>
      </c>
      <c r="AB862" t="s">
        <v>173</v>
      </c>
      <c r="AC862" t="s">
        <v>146</v>
      </c>
      <c r="AH862" t="s">
        <v>4112</v>
      </c>
      <c r="AJ862" t="s">
        <v>4113</v>
      </c>
      <c r="AL862" t="s">
        <v>20</v>
      </c>
      <c r="AM862" t="s">
        <v>173</v>
      </c>
      <c r="AN862" t="s">
        <v>173</v>
      </c>
    </row>
    <row r="863" spans="1:41" x14ac:dyDescent="0.3">
      <c r="A863" t="s">
        <v>4119</v>
      </c>
      <c r="B863" t="s">
        <v>0</v>
      </c>
      <c r="D863" t="s">
        <v>4115</v>
      </c>
      <c r="F863" t="s">
        <v>41</v>
      </c>
      <c r="T863" t="s">
        <v>8</v>
      </c>
      <c r="U863" t="s">
        <v>9</v>
      </c>
      <c r="V863" t="s">
        <v>24</v>
      </c>
      <c r="W863" t="s">
        <v>9</v>
      </c>
      <c r="X863" t="s">
        <v>24</v>
      </c>
      <c r="Y863" t="s">
        <v>110</v>
      </c>
      <c r="Z863" t="s">
        <v>4115</v>
      </c>
      <c r="AA863" t="s">
        <v>24</v>
      </c>
      <c r="AB863" t="s">
        <v>24</v>
      </c>
      <c r="AC863" t="s">
        <v>444</v>
      </c>
      <c r="AF863" t="s">
        <v>112</v>
      </c>
      <c r="AG863" t="s">
        <v>4116</v>
      </c>
      <c r="AH863" t="s">
        <v>4117</v>
      </c>
      <c r="AI863" t="s">
        <v>0</v>
      </c>
      <c r="AJ863" t="s">
        <v>4118</v>
      </c>
      <c r="AL863" t="s">
        <v>20</v>
      </c>
      <c r="AM863" t="s">
        <v>24</v>
      </c>
      <c r="AN863" t="s">
        <v>24</v>
      </c>
      <c r="AO863" t="s">
        <v>325</v>
      </c>
    </row>
    <row r="864" spans="1:41" x14ac:dyDescent="0.3">
      <c r="A864" t="s">
        <v>4119</v>
      </c>
      <c r="B864" t="s">
        <v>0</v>
      </c>
      <c r="D864" t="s">
        <v>4115</v>
      </c>
      <c r="F864" t="s">
        <v>41</v>
      </c>
      <c r="T864" t="s">
        <v>102</v>
      </c>
      <c r="U864" t="s">
        <v>102</v>
      </c>
      <c r="W864" t="s">
        <v>9</v>
      </c>
      <c r="X864" t="s">
        <v>24</v>
      </c>
      <c r="Y864" t="s">
        <v>103</v>
      </c>
      <c r="Z864" t="s">
        <v>4115</v>
      </c>
      <c r="AA864" t="s">
        <v>24</v>
      </c>
      <c r="AB864" t="s">
        <v>24</v>
      </c>
      <c r="AC864" t="s">
        <v>444</v>
      </c>
      <c r="AF864" t="s">
        <v>112</v>
      </c>
      <c r="AG864" t="s">
        <v>4116</v>
      </c>
      <c r="AH864" t="s">
        <v>4117</v>
      </c>
      <c r="AI864" t="s">
        <v>0</v>
      </c>
      <c r="AJ864" t="s">
        <v>4118</v>
      </c>
      <c r="AL864" t="s">
        <v>28</v>
      </c>
      <c r="AM864" t="s">
        <v>24</v>
      </c>
      <c r="AN864" t="s">
        <v>24</v>
      </c>
      <c r="AO864" t="s">
        <v>325</v>
      </c>
    </row>
    <row r="865" spans="1:41" x14ac:dyDescent="0.3">
      <c r="A865" t="s">
        <v>4129</v>
      </c>
      <c r="B865" t="s">
        <v>0</v>
      </c>
      <c r="D865" t="s">
        <v>4120</v>
      </c>
      <c r="F865" t="s">
        <v>2</v>
      </c>
      <c r="G865" t="s">
        <v>1159</v>
      </c>
      <c r="H865" t="s">
        <v>4121</v>
      </c>
      <c r="I865" t="s">
        <v>4122</v>
      </c>
      <c r="J865" t="s">
        <v>4123</v>
      </c>
      <c r="K865" t="s">
        <v>4124</v>
      </c>
      <c r="T865" t="s">
        <v>8</v>
      </c>
      <c r="U865" t="s">
        <v>9</v>
      </c>
      <c r="W865" t="s">
        <v>9</v>
      </c>
      <c r="X865" t="s">
        <v>92</v>
      </c>
      <c r="Y865" t="s">
        <v>118</v>
      </c>
      <c r="Z865" t="s">
        <v>4120</v>
      </c>
      <c r="AA865" t="s">
        <v>24</v>
      </c>
      <c r="AB865" t="s">
        <v>24</v>
      </c>
      <c r="AC865" t="s">
        <v>1159</v>
      </c>
      <c r="AD865" t="s">
        <v>4123</v>
      </c>
      <c r="AE865" t="s">
        <v>2928</v>
      </c>
      <c r="AF865" t="s">
        <v>4125</v>
      </c>
      <c r="AG865" t="s">
        <v>4126</v>
      </c>
      <c r="AH865" t="s">
        <v>4127</v>
      </c>
      <c r="AI865" t="s">
        <v>0</v>
      </c>
      <c r="AJ865" t="s">
        <v>4128</v>
      </c>
      <c r="AL865" t="s">
        <v>20</v>
      </c>
      <c r="AM865" t="s">
        <v>24</v>
      </c>
      <c r="AN865" t="s">
        <v>99</v>
      </c>
      <c r="AO865" t="s">
        <v>4130</v>
      </c>
    </row>
    <row r="866" spans="1:41" x14ac:dyDescent="0.3">
      <c r="A866" t="s">
        <v>4129</v>
      </c>
      <c r="B866" t="s">
        <v>0</v>
      </c>
      <c r="D866" t="s">
        <v>4120</v>
      </c>
      <c r="F866" t="s">
        <v>2</v>
      </c>
      <c r="G866" t="s">
        <v>1159</v>
      </c>
      <c r="H866" t="s">
        <v>4121</v>
      </c>
      <c r="I866" t="s">
        <v>4122</v>
      </c>
      <c r="J866" t="s">
        <v>4123</v>
      </c>
      <c r="K866" t="s">
        <v>4124</v>
      </c>
      <c r="T866" t="s">
        <v>8</v>
      </c>
      <c r="U866" t="s">
        <v>9</v>
      </c>
      <c r="V866" t="s">
        <v>24</v>
      </c>
      <c r="W866" t="s">
        <v>9</v>
      </c>
      <c r="X866" t="s">
        <v>24</v>
      </c>
      <c r="Y866" t="s">
        <v>110</v>
      </c>
      <c r="Z866" t="s">
        <v>4120</v>
      </c>
      <c r="AA866" t="s">
        <v>24</v>
      </c>
      <c r="AB866" t="s">
        <v>24</v>
      </c>
      <c r="AC866" t="s">
        <v>1159</v>
      </c>
      <c r="AD866" t="s">
        <v>4123</v>
      </c>
      <c r="AF866" t="s">
        <v>4131</v>
      </c>
      <c r="AG866" t="s">
        <v>4126</v>
      </c>
      <c r="AH866" t="s">
        <v>4127</v>
      </c>
      <c r="AI866" t="s">
        <v>0</v>
      </c>
      <c r="AJ866" t="s">
        <v>4128</v>
      </c>
      <c r="AL866" t="s">
        <v>20</v>
      </c>
      <c r="AM866" t="s">
        <v>24</v>
      </c>
      <c r="AN866" t="s">
        <v>24</v>
      </c>
      <c r="AO866" t="s">
        <v>4130</v>
      </c>
    </row>
    <row r="867" spans="1:41" x14ac:dyDescent="0.3">
      <c r="A867" t="s">
        <v>4129</v>
      </c>
      <c r="D867" t="s">
        <v>4120</v>
      </c>
      <c r="T867" t="s">
        <v>22</v>
      </c>
      <c r="U867" t="s">
        <v>23</v>
      </c>
      <c r="V867" t="s">
        <v>215</v>
      </c>
      <c r="W867" t="s">
        <v>9</v>
      </c>
      <c r="X867" t="s">
        <v>24</v>
      </c>
      <c r="Y867" t="s">
        <v>216</v>
      </c>
      <c r="Z867" t="s">
        <v>4120</v>
      </c>
      <c r="AA867" t="s">
        <v>24</v>
      </c>
      <c r="AB867" t="s">
        <v>24</v>
      </c>
      <c r="AC867" t="s">
        <v>126</v>
      </c>
      <c r="AG867" t="s">
        <v>4126</v>
      </c>
      <c r="AH867" t="s">
        <v>4127</v>
      </c>
      <c r="AJ867" t="s">
        <v>4128</v>
      </c>
      <c r="AL867" t="s">
        <v>28</v>
      </c>
      <c r="AM867" t="s">
        <v>24</v>
      </c>
      <c r="AN867" t="s">
        <v>24</v>
      </c>
    </row>
    <row r="868" spans="1:41" x14ac:dyDescent="0.3">
      <c r="A868" t="s">
        <v>4129</v>
      </c>
      <c r="B868" t="s">
        <v>0</v>
      </c>
      <c r="D868" t="s">
        <v>4120</v>
      </c>
      <c r="F868" t="s">
        <v>2</v>
      </c>
      <c r="G868" t="s">
        <v>1159</v>
      </c>
      <c r="H868" t="s">
        <v>4121</v>
      </c>
      <c r="I868" t="s">
        <v>4122</v>
      </c>
      <c r="J868" t="s">
        <v>4123</v>
      </c>
      <c r="K868" t="s">
        <v>4124</v>
      </c>
      <c r="T868" t="s">
        <v>102</v>
      </c>
      <c r="U868" t="s">
        <v>102</v>
      </c>
      <c r="W868" t="s">
        <v>9</v>
      </c>
      <c r="X868" t="s">
        <v>24</v>
      </c>
      <c r="Y868" t="s">
        <v>103</v>
      </c>
      <c r="Z868" t="s">
        <v>4120</v>
      </c>
      <c r="AA868" t="s">
        <v>24</v>
      </c>
      <c r="AB868" t="s">
        <v>24</v>
      </c>
      <c r="AC868" t="s">
        <v>1159</v>
      </c>
      <c r="AD868" t="s">
        <v>4123</v>
      </c>
      <c r="AF868" t="s">
        <v>4131</v>
      </c>
      <c r="AG868" t="s">
        <v>4126</v>
      </c>
      <c r="AH868" t="s">
        <v>4127</v>
      </c>
      <c r="AI868" t="s">
        <v>0</v>
      </c>
      <c r="AJ868" t="s">
        <v>4128</v>
      </c>
      <c r="AL868" t="s">
        <v>28</v>
      </c>
      <c r="AM868" t="s">
        <v>24</v>
      </c>
      <c r="AN868" t="s">
        <v>24</v>
      </c>
      <c r="AO868" t="s">
        <v>4130</v>
      </c>
    </row>
    <row r="869" spans="1:41" x14ac:dyDescent="0.3">
      <c r="A869" t="s">
        <v>4129</v>
      </c>
      <c r="B869" t="s">
        <v>0</v>
      </c>
      <c r="D869" t="s">
        <v>4120</v>
      </c>
      <c r="F869" t="s">
        <v>2</v>
      </c>
      <c r="G869" t="s">
        <v>1159</v>
      </c>
      <c r="H869" t="s">
        <v>4121</v>
      </c>
      <c r="I869" t="s">
        <v>4122</v>
      </c>
      <c r="J869" t="s">
        <v>4123</v>
      </c>
      <c r="K869" t="s">
        <v>4124</v>
      </c>
      <c r="T869" t="s">
        <v>22</v>
      </c>
      <c r="U869" t="s">
        <v>23</v>
      </c>
      <c r="W869" t="s">
        <v>9</v>
      </c>
      <c r="X869" t="s">
        <v>24</v>
      </c>
      <c r="Y869" t="s">
        <v>25</v>
      </c>
      <c r="Z869" t="s">
        <v>4120</v>
      </c>
      <c r="AA869" t="s">
        <v>24</v>
      </c>
      <c r="AB869" t="s">
        <v>24</v>
      </c>
      <c r="AC869" t="s">
        <v>1159</v>
      </c>
      <c r="AD869" t="s">
        <v>4123</v>
      </c>
      <c r="AF869" t="s">
        <v>4131</v>
      </c>
      <c r="AG869" t="s">
        <v>4126</v>
      </c>
      <c r="AH869" t="s">
        <v>4127</v>
      </c>
      <c r="AI869" t="s">
        <v>0</v>
      </c>
      <c r="AJ869" t="s">
        <v>4128</v>
      </c>
      <c r="AL869" t="s">
        <v>28</v>
      </c>
      <c r="AM869" t="s">
        <v>24</v>
      </c>
      <c r="AN869" t="s">
        <v>24</v>
      </c>
      <c r="AO869" t="s">
        <v>4130</v>
      </c>
    </row>
    <row r="870" spans="1:41" x14ac:dyDescent="0.3">
      <c r="A870" t="s">
        <v>4138</v>
      </c>
      <c r="B870" t="s">
        <v>0</v>
      </c>
      <c r="D870" t="s">
        <v>4132</v>
      </c>
      <c r="F870" t="s">
        <v>2</v>
      </c>
      <c r="G870" t="s">
        <v>1159</v>
      </c>
      <c r="H870" t="s">
        <v>4121</v>
      </c>
      <c r="I870" t="s">
        <v>4122</v>
      </c>
      <c r="J870" t="s">
        <v>4123</v>
      </c>
      <c r="K870" t="s">
        <v>4124</v>
      </c>
      <c r="T870" t="s">
        <v>8</v>
      </c>
      <c r="U870" t="s">
        <v>9</v>
      </c>
      <c r="V870" t="s">
        <v>171</v>
      </c>
      <c r="W870" t="s">
        <v>9</v>
      </c>
      <c r="X870" t="s">
        <v>171</v>
      </c>
      <c r="Y870" t="s">
        <v>172</v>
      </c>
      <c r="Z870" t="s">
        <v>4132</v>
      </c>
      <c r="AA870" t="s">
        <v>173</v>
      </c>
      <c r="AB870" t="s">
        <v>173</v>
      </c>
      <c r="AC870" t="s">
        <v>179</v>
      </c>
      <c r="AD870" t="s">
        <v>4123</v>
      </c>
      <c r="AE870" t="s">
        <v>4133</v>
      </c>
      <c r="AF870" t="s">
        <v>4134</v>
      </c>
      <c r="AG870" t="s">
        <v>4135</v>
      </c>
      <c r="AH870" t="s">
        <v>4136</v>
      </c>
      <c r="AI870" t="s">
        <v>0</v>
      </c>
      <c r="AJ870" t="s">
        <v>4137</v>
      </c>
      <c r="AL870" t="s">
        <v>20</v>
      </c>
      <c r="AM870" t="s">
        <v>173</v>
      </c>
      <c r="AN870" t="s">
        <v>173</v>
      </c>
      <c r="AO870" t="s">
        <v>184</v>
      </c>
    </row>
    <row r="871" spans="1:41" x14ac:dyDescent="0.3">
      <c r="A871" t="s">
        <v>4143</v>
      </c>
      <c r="B871" t="s">
        <v>0</v>
      </c>
      <c r="D871" t="s">
        <v>4139</v>
      </c>
      <c r="F871" t="s">
        <v>41</v>
      </c>
      <c r="T871" t="s">
        <v>22</v>
      </c>
      <c r="U871" t="s">
        <v>23</v>
      </c>
      <c r="W871" t="s">
        <v>9</v>
      </c>
      <c r="X871" t="s">
        <v>24</v>
      </c>
      <c r="Y871" t="s">
        <v>25</v>
      </c>
      <c r="Z871" t="s">
        <v>4139</v>
      </c>
      <c r="AA871" t="s">
        <v>24</v>
      </c>
      <c r="AB871" t="s">
        <v>24</v>
      </c>
      <c r="AC871" t="s">
        <v>146</v>
      </c>
      <c r="AH871" t="s">
        <v>4140</v>
      </c>
      <c r="AI871" t="s">
        <v>4141</v>
      </c>
      <c r="AJ871" t="s">
        <v>4142</v>
      </c>
      <c r="AL871" t="s">
        <v>28</v>
      </c>
      <c r="AM871" t="s">
        <v>24</v>
      </c>
      <c r="AN871" t="s">
        <v>24</v>
      </c>
    </row>
    <row r="872" spans="1:41" x14ac:dyDescent="0.3">
      <c r="A872" t="s">
        <v>4148</v>
      </c>
      <c r="D872" t="s">
        <v>4144</v>
      </c>
      <c r="T872" t="s">
        <v>102</v>
      </c>
      <c r="U872" t="s">
        <v>102</v>
      </c>
      <c r="W872" t="s">
        <v>9</v>
      </c>
      <c r="X872" t="s">
        <v>24</v>
      </c>
      <c r="Y872" t="s">
        <v>103</v>
      </c>
      <c r="Z872" t="s">
        <v>4144</v>
      </c>
      <c r="AA872" t="s">
        <v>2066</v>
      </c>
      <c r="AB872" t="s">
        <v>2066</v>
      </c>
      <c r="AC872" t="s">
        <v>494</v>
      </c>
      <c r="AG872" t="s">
        <v>4145</v>
      </c>
      <c r="AH872" t="s">
        <v>4146</v>
      </c>
      <c r="AJ872" t="s">
        <v>4147</v>
      </c>
      <c r="AL872" t="s">
        <v>28</v>
      </c>
      <c r="AM872" t="s">
        <v>2072</v>
      </c>
      <c r="AN872" t="s">
        <v>24</v>
      </c>
      <c r="AO872" t="s">
        <v>499</v>
      </c>
    </row>
    <row r="873" spans="1:41" x14ac:dyDescent="0.3">
      <c r="A873" t="s">
        <v>4152</v>
      </c>
      <c r="B873" t="s">
        <v>0</v>
      </c>
      <c r="D873" t="s">
        <v>4149</v>
      </c>
      <c r="F873" t="s">
        <v>41</v>
      </c>
      <c r="T873" t="s">
        <v>22</v>
      </c>
      <c r="U873" t="s">
        <v>23</v>
      </c>
      <c r="W873" t="s">
        <v>9</v>
      </c>
      <c r="X873" t="s">
        <v>24</v>
      </c>
      <c r="Y873" t="s">
        <v>25</v>
      </c>
      <c r="Z873" t="s">
        <v>4149</v>
      </c>
      <c r="AA873" t="s">
        <v>24</v>
      </c>
      <c r="AB873" t="s">
        <v>24</v>
      </c>
      <c r="AC873" t="s">
        <v>494</v>
      </c>
      <c r="AG873" t="s">
        <v>112</v>
      </c>
      <c r="AH873" t="s">
        <v>4150</v>
      </c>
      <c r="AI873" t="s">
        <v>0</v>
      </c>
      <c r="AJ873" t="s">
        <v>4151</v>
      </c>
      <c r="AL873" t="s">
        <v>28</v>
      </c>
      <c r="AM873" t="s">
        <v>24</v>
      </c>
      <c r="AN873" t="s">
        <v>24</v>
      </c>
      <c r="AO873" t="s">
        <v>499</v>
      </c>
    </row>
    <row r="874" spans="1:41" x14ac:dyDescent="0.3">
      <c r="A874" t="s">
        <v>4158</v>
      </c>
      <c r="B874" t="s">
        <v>0</v>
      </c>
      <c r="D874" t="s">
        <v>4153</v>
      </c>
      <c r="F874" t="s">
        <v>41</v>
      </c>
      <c r="T874" t="s">
        <v>102</v>
      </c>
      <c r="U874" t="s">
        <v>102</v>
      </c>
      <c r="W874" t="s">
        <v>9</v>
      </c>
      <c r="X874" t="s">
        <v>24</v>
      </c>
      <c r="Y874" t="s">
        <v>103</v>
      </c>
      <c r="Z874" t="s">
        <v>4153</v>
      </c>
      <c r="AA874" t="s">
        <v>24</v>
      </c>
      <c r="AB874" t="s">
        <v>24</v>
      </c>
      <c r="AC874" t="s">
        <v>95</v>
      </c>
      <c r="AF874" t="s">
        <v>4154</v>
      </c>
      <c r="AG874" t="s">
        <v>4155</v>
      </c>
      <c r="AH874" t="s">
        <v>4156</v>
      </c>
      <c r="AI874" t="s">
        <v>0</v>
      </c>
      <c r="AJ874" t="s">
        <v>4157</v>
      </c>
      <c r="AL874" t="s">
        <v>28</v>
      </c>
      <c r="AM874" t="s">
        <v>24</v>
      </c>
      <c r="AN874" t="s">
        <v>24</v>
      </c>
      <c r="AO874" t="s">
        <v>100</v>
      </c>
    </row>
    <row r="875" spans="1:41" x14ac:dyDescent="0.3">
      <c r="A875" t="s">
        <v>4161</v>
      </c>
      <c r="D875" t="s">
        <v>4159</v>
      </c>
      <c r="T875" t="s">
        <v>8</v>
      </c>
      <c r="U875" t="s">
        <v>9</v>
      </c>
      <c r="V875" t="s">
        <v>238</v>
      </c>
      <c r="W875" t="s">
        <v>9</v>
      </c>
      <c r="X875" t="s">
        <v>238</v>
      </c>
      <c r="Y875" t="s">
        <v>239</v>
      </c>
      <c r="Z875" t="s">
        <v>4159</v>
      </c>
      <c r="AA875" t="s">
        <v>666</v>
      </c>
      <c r="AB875" t="s">
        <v>666</v>
      </c>
      <c r="AC875" t="s">
        <v>318</v>
      </c>
      <c r="AJ875" t="s">
        <v>4160</v>
      </c>
      <c r="AL875" t="s">
        <v>20</v>
      </c>
      <c r="AM875" t="s">
        <v>666</v>
      </c>
      <c r="AN875" t="s">
        <v>240</v>
      </c>
      <c r="AO875" t="s">
        <v>325</v>
      </c>
    </row>
    <row r="876" spans="1:41" x14ac:dyDescent="0.3">
      <c r="A876" t="s">
        <v>4166</v>
      </c>
      <c r="D876" t="s">
        <v>4162</v>
      </c>
      <c r="T876" t="s">
        <v>102</v>
      </c>
      <c r="U876" t="s">
        <v>102</v>
      </c>
      <c r="W876" t="s">
        <v>9</v>
      </c>
      <c r="X876" t="s">
        <v>24</v>
      </c>
      <c r="Y876" t="s">
        <v>103</v>
      </c>
      <c r="Z876" t="s">
        <v>4162</v>
      </c>
      <c r="AA876" t="s">
        <v>51</v>
      </c>
      <c r="AB876" t="s">
        <v>51</v>
      </c>
      <c r="AC876" t="s">
        <v>318</v>
      </c>
      <c r="AG876" t="s">
        <v>4163</v>
      </c>
      <c r="AH876" t="s">
        <v>4164</v>
      </c>
      <c r="AJ876" t="s">
        <v>4165</v>
      </c>
      <c r="AL876" t="s">
        <v>28</v>
      </c>
      <c r="AM876" t="s">
        <v>60</v>
      </c>
      <c r="AN876" t="s">
        <v>24</v>
      </c>
      <c r="AO876" t="s">
        <v>325</v>
      </c>
    </row>
    <row r="877" spans="1:41" x14ac:dyDescent="0.3">
      <c r="A877" t="s">
        <v>4172</v>
      </c>
      <c r="B877" t="s">
        <v>0</v>
      </c>
      <c r="D877" t="s">
        <v>4167</v>
      </c>
      <c r="F877" t="s">
        <v>41</v>
      </c>
      <c r="T877" t="s">
        <v>102</v>
      </c>
      <c r="U877" t="s">
        <v>102</v>
      </c>
      <c r="W877" t="s">
        <v>9</v>
      </c>
      <c r="X877" t="s">
        <v>24</v>
      </c>
      <c r="Y877" t="s">
        <v>103</v>
      </c>
      <c r="Z877" t="s">
        <v>4167</v>
      </c>
      <c r="AA877" t="s">
        <v>206</v>
      </c>
      <c r="AB877" t="s">
        <v>206</v>
      </c>
      <c r="AC877" t="s">
        <v>186</v>
      </c>
      <c r="AF877" t="s">
        <v>4168</v>
      </c>
      <c r="AG877" t="s">
        <v>4169</v>
      </c>
      <c r="AH877" t="s">
        <v>4170</v>
      </c>
      <c r="AI877" t="s">
        <v>0</v>
      </c>
      <c r="AJ877" t="s">
        <v>4171</v>
      </c>
      <c r="AL877" t="s">
        <v>28</v>
      </c>
      <c r="AM877" t="s">
        <v>206</v>
      </c>
      <c r="AN877" t="s">
        <v>24</v>
      </c>
      <c r="AO877" t="s">
        <v>77</v>
      </c>
    </row>
    <row r="878" spans="1:41" x14ac:dyDescent="0.3">
      <c r="A878" t="s">
        <v>4181</v>
      </c>
      <c r="B878" t="s">
        <v>0</v>
      </c>
      <c r="D878" t="s">
        <v>4173</v>
      </c>
      <c r="F878" t="s">
        <v>2</v>
      </c>
      <c r="G878" t="s">
        <v>192</v>
      </c>
      <c r="H878" t="s">
        <v>4174</v>
      </c>
      <c r="I878" t="s">
        <v>433</v>
      </c>
      <c r="J878" t="s">
        <v>808</v>
      </c>
      <c r="K878" t="s">
        <v>4175</v>
      </c>
      <c r="T878" t="s">
        <v>8</v>
      </c>
      <c r="U878" t="s">
        <v>30</v>
      </c>
      <c r="V878" t="s">
        <v>396</v>
      </c>
      <c r="W878" t="s">
        <v>30</v>
      </c>
      <c r="X878" t="s">
        <v>397</v>
      </c>
      <c r="Y878" t="s">
        <v>398</v>
      </c>
      <c r="Z878" t="s">
        <v>4173</v>
      </c>
      <c r="AA878" t="s">
        <v>206</v>
      </c>
      <c r="AB878" t="s">
        <v>206</v>
      </c>
      <c r="AC878" t="s">
        <v>164</v>
      </c>
      <c r="AD878" t="s">
        <v>808</v>
      </c>
      <c r="AE878" t="s">
        <v>4176</v>
      </c>
      <c r="AF878" t="s">
        <v>4177</v>
      </c>
      <c r="AG878" t="s">
        <v>4178</v>
      </c>
      <c r="AH878" t="s">
        <v>4179</v>
      </c>
      <c r="AI878" t="s">
        <v>0</v>
      </c>
      <c r="AJ878" t="s">
        <v>4180</v>
      </c>
      <c r="AL878" t="s">
        <v>38</v>
      </c>
      <c r="AM878" t="s">
        <v>206</v>
      </c>
      <c r="AN878" t="s">
        <v>397</v>
      </c>
      <c r="AO878" t="s">
        <v>77</v>
      </c>
    </row>
    <row r="879" spans="1:41" x14ac:dyDescent="0.3">
      <c r="A879" t="s">
        <v>4186</v>
      </c>
      <c r="B879" t="s">
        <v>0</v>
      </c>
      <c r="D879" t="s">
        <v>4182</v>
      </c>
      <c r="F879" t="s">
        <v>41</v>
      </c>
      <c r="T879" t="s">
        <v>102</v>
      </c>
      <c r="U879" t="s">
        <v>102</v>
      </c>
      <c r="W879" t="s">
        <v>9</v>
      </c>
      <c r="X879" t="s">
        <v>24</v>
      </c>
      <c r="Y879" t="s">
        <v>103</v>
      </c>
      <c r="Z879" t="s">
        <v>4182</v>
      </c>
      <c r="AA879" t="s">
        <v>206</v>
      </c>
      <c r="AB879" t="s">
        <v>206</v>
      </c>
      <c r="AC879" t="s">
        <v>70</v>
      </c>
      <c r="AF879" t="s">
        <v>4183</v>
      </c>
      <c r="AG879" t="s">
        <v>4184</v>
      </c>
      <c r="AH879" t="s">
        <v>112</v>
      </c>
      <c r="AI879" t="s">
        <v>0</v>
      </c>
      <c r="AJ879" t="s">
        <v>4185</v>
      </c>
      <c r="AL879" t="s">
        <v>28</v>
      </c>
      <c r="AM879" t="s">
        <v>206</v>
      </c>
      <c r="AN879" t="s">
        <v>24</v>
      </c>
      <c r="AO879" t="s">
        <v>77</v>
      </c>
    </row>
    <row r="880" spans="1:41" x14ac:dyDescent="0.3">
      <c r="A880" t="s">
        <v>4197</v>
      </c>
      <c r="B880" t="s">
        <v>0</v>
      </c>
      <c r="D880" t="s">
        <v>4187</v>
      </c>
      <c r="F880" t="s">
        <v>64</v>
      </c>
      <c r="G880" t="s">
        <v>4188</v>
      </c>
      <c r="H880" t="s">
        <v>4189</v>
      </c>
      <c r="I880" t="s">
        <v>326</v>
      </c>
      <c r="J880" t="s">
        <v>4190</v>
      </c>
      <c r="K880" t="s">
        <v>4191</v>
      </c>
      <c r="X880" t="s">
        <v>156</v>
      </c>
      <c r="Y880" t="s">
        <v>157</v>
      </c>
      <c r="Z880" t="s">
        <v>4187</v>
      </c>
      <c r="AA880" t="s">
        <v>206</v>
      </c>
      <c r="AB880" t="s">
        <v>206</v>
      </c>
      <c r="AC880" t="s">
        <v>186</v>
      </c>
      <c r="AD880" t="s">
        <v>4190</v>
      </c>
      <c r="AE880" t="s">
        <v>4192</v>
      </c>
      <c r="AF880" t="s">
        <v>4193</v>
      </c>
      <c r="AG880" t="s">
        <v>4194</v>
      </c>
      <c r="AH880" t="s">
        <v>4195</v>
      </c>
      <c r="AI880" t="s">
        <v>0</v>
      </c>
      <c r="AJ880" t="s">
        <v>4196</v>
      </c>
      <c r="AL880" t="s">
        <v>38</v>
      </c>
      <c r="AM880" t="s">
        <v>206</v>
      </c>
      <c r="AN880" t="s">
        <v>156</v>
      </c>
      <c r="AO880" t="s">
        <v>77</v>
      </c>
    </row>
    <row r="881" spans="1:41" x14ac:dyDescent="0.3">
      <c r="A881" t="s">
        <v>4197</v>
      </c>
      <c r="B881" t="s">
        <v>0</v>
      </c>
      <c r="D881" t="s">
        <v>4187</v>
      </c>
      <c r="F881" t="s">
        <v>64</v>
      </c>
      <c r="G881" t="s">
        <v>4188</v>
      </c>
      <c r="H881" t="s">
        <v>4189</v>
      </c>
      <c r="I881" t="s">
        <v>326</v>
      </c>
      <c r="J881" t="s">
        <v>4190</v>
      </c>
      <c r="K881" t="s">
        <v>4191</v>
      </c>
      <c r="T881" t="s">
        <v>8</v>
      </c>
      <c r="U881" t="s">
        <v>30</v>
      </c>
      <c r="V881" t="s">
        <v>396</v>
      </c>
      <c r="W881" t="s">
        <v>30</v>
      </c>
      <c r="X881" t="s">
        <v>397</v>
      </c>
      <c r="Y881" t="s">
        <v>398</v>
      </c>
      <c r="Z881" t="s">
        <v>4187</v>
      </c>
      <c r="AA881" t="s">
        <v>206</v>
      </c>
      <c r="AB881" t="s">
        <v>206</v>
      </c>
      <c r="AC881" t="s">
        <v>186</v>
      </c>
      <c r="AD881" t="s">
        <v>4190</v>
      </c>
      <c r="AE881" t="s">
        <v>4198</v>
      </c>
      <c r="AF881" t="s">
        <v>4193</v>
      </c>
      <c r="AG881" t="s">
        <v>4194</v>
      </c>
      <c r="AH881" t="s">
        <v>4195</v>
      </c>
      <c r="AI881" t="s">
        <v>0</v>
      </c>
      <c r="AJ881" t="s">
        <v>4196</v>
      </c>
      <c r="AL881" t="s">
        <v>38</v>
      </c>
      <c r="AM881" t="s">
        <v>206</v>
      </c>
      <c r="AN881" t="s">
        <v>397</v>
      </c>
      <c r="AO881" t="s">
        <v>77</v>
      </c>
    </row>
    <row r="882" spans="1:41" x14ac:dyDescent="0.3">
      <c r="A882" t="s">
        <v>4205</v>
      </c>
      <c r="B882" t="s">
        <v>0</v>
      </c>
      <c r="D882" t="s">
        <v>4199</v>
      </c>
      <c r="F882" t="s">
        <v>41</v>
      </c>
      <c r="X882" t="s">
        <v>156</v>
      </c>
      <c r="Y882" t="s">
        <v>157</v>
      </c>
      <c r="Z882" t="s">
        <v>4199</v>
      </c>
      <c r="AA882" t="s">
        <v>206</v>
      </c>
      <c r="AB882" t="s">
        <v>206</v>
      </c>
      <c r="AC882" t="s">
        <v>318</v>
      </c>
      <c r="AE882" t="s">
        <v>4200</v>
      </c>
      <c r="AF882" t="s">
        <v>4201</v>
      </c>
      <c r="AG882" t="s">
        <v>4202</v>
      </c>
      <c r="AH882" t="s">
        <v>4203</v>
      </c>
      <c r="AI882" t="s">
        <v>0</v>
      </c>
      <c r="AJ882" t="s">
        <v>4204</v>
      </c>
      <c r="AL882" t="s">
        <v>38</v>
      </c>
      <c r="AM882" t="s">
        <v>206</v>
      </c>
      <c r="AN882" t="s">
        <v>156</v>
      </c>
      <c r="AO882" t="s">
        <v>325</v>
      </c>
    </row>
    <row r="883" spans="1:41" x14ac:dyDescent="0.3">
      <c r="A883" t="s">
        <v>4210</v>
      </c>
      <c r="B883" t="s">
        <v>0</v>
      </c>
      <c r="D883" t="s">
        <v>4206</v>
      </c>
      <c r="F883" t="s">
        <v>41</v>
      </c>
      <c r="T883" t="s">
        <v>22</v>
      </c>
      <c r="U883" t="s">
        <v>23</v>
      </c>
      <c r="W883" t="s">
        <v>9</v>
      </c>
      <c r="X883" t="s">
        <v>24</v>
      </c>
      <c r="Y883" t="s">
        <v>25</v>
      </c>
      <c r="Z883" t="s">
        <v>4206</v>
      </c>
      <c r="AA883" t="s">
        <v>24</v>
      </c>
      <c r="AB883" t="s">
        <v>24</v>
      </c>
      <c r="AC883" t="s">
        <v>1612</v>
      </c>
      <c r="AG883" t="s">
        <v>4207</v>
      </c>
      <c r="AH883" t="s">
        <v>4208</v>
      </c>
      <c r="AI883" t="s">
        <v>0</v>
      </c>
      <c r="AJ883" t="s">
        <v>4209</v>
      </c>
      <c r="AL883" t="s">
        <v>28</v>
      </c>
      <c r="AM883" t="s">
        <v>24</v>
      </c>
      <c r="AN883" t="s">
        <v>24</v>
      </c>
      <c r="AO883" t="s">
        <v>100</v>
      </c>
    </row>
    <row r="884" spans="1:41" x14ac:dyDescent="0.3">
      <c r="A884" t="s">
        <v>4214</v>
      </c>
      <c r="B884" t="s">
        <v>0</v>
      </c>
      <c r="D884" t="s">
        <v>4211</v>
      </c>
      <c r="F884" t="s">
        <v>41</v>
      </c>
      <c r="T884" t="s">
        <v>8</v>
      </c>
      <c r="U884" t="s">
        <v>9</v>
      </c>
      <c r="V884" t="s">
        <v>238</v>
      </c>
      <c r="W884" t="s">
        <v>9</v>
      </c>
      <c r="X884" t="s">
        <v>238</v>
      </c>
      <c r="Y884" t="s">
        <v>239</v>
      </c>
      <c r="Z884" t="s">
        <v>4211</v>
      </c>
      <c r="AA884" t="s">
        <v>240</v>
      </c>
      <c r="AB884" t="s">
        <v>240</v>
      </c>
      <c r="AC884" t="s">
        <v>179</v>
      </c>
      <c r="AG884" t="s">
        <v>4212</v>
      </c>
      <c r="AH884" t="s">
        <v>112</v>
      </c>
      <c r="AI884" t="s">
        <v>0</v>
      </c>
      <c r="AJ884" t="s">
        <v>4213</v>
      </c>
      <c r="AL884" t="s">
        <v>20</v>
      </c>
      <c r="AM884" t="s">
        <v>240</v>
      </c>
      <c r="AN884" t="s">
        <v>240</v>
      </c>
      <c r="AO884" t="s">
        <v>184</v>
      </c>
    </row>
    <row r="885" spans="1:41" x14ac:dyDescent="0.3">
      <c r="A885" t="s">
        <v>4218</v>
      </c>
      <c r="D885" t="s">
        <v>4215</v>
      </c>
      <c r="T885" t="s">
        <v>8</v>
      </c>
      <c r="U885" t="s">
        <v>9</v>
      </c>
      <c r="V885" t="s">
        <v>238</v>
      </c>
      <c r="W885" t="s">
        <v>9</v>
      </c>
      <c r="X885" t="s">
        <v>238</v>
      </c>
      <c r="Y885" t="s">
        <v>239</v>
      </c>
      <c r="Z885" t="s">
        <v>4215</v>
      </c>
      <c r="AA885" t="s">
        <v>240</v>
      </c>
      <c r="AB885" t="s">
        <v>240</v>
      </c>
      <c r="AC885" t="s">
        <v>318</v>
      </c>
      <c r="AH885" t="s">
        <v>4216</v>
      </c>
      <c r="AJ885" t="s">
        <v>4217</v>
      </c>
      <c r="AL885" t="s">
        <v>20</v>
      </c>
      <c r="AM885" t="s">
        <v>240</v>
      </c>
      <c r="AN885" t="s">
        <v>240</v>
      </c>
      <c r="AO885" t="s">
        <v>325</v>
      </c>
    </row>
    <row r="886" spans="1:41" x14ac:dyDescent="0.3">
      <c r="A886" t="s">
        <v>4226</v>
      </c>
      <c r="B886" t="s">
        <v>0</v>
      </c>
      <c r="D886" t="s">
        <v>4219</v>
      </c>
      <c r="F886" t="s">
        <v>2</v>
      </c>
      <c r="G886" t="s">
        <v>4220</v>
      </c>
      <c r="H886" t="s">
        <v>4221</v>
      </c>
      <c r="I886" t="s">
        <v>4222</v>
      </c>
      <c r="J886" t="s">
        <v>4223</v>
      </c>
      <c r="K886" t="s">
        <v>4224</v>
      </c>
      <c r="T886" t="s">
        <v>8</v>
      </c>
      <c r="U886" t="s">
        <v>30</v>
      </c>
      <c r="V886" t="s">
        <v>949</v>
      </c>
      <c r="W886" t="s">
        <v>30</v>
      </c>
      <c r="X886" t="s">
        <v>949</v>
      </c>
      <c r="Y886" t="s">
        <v>950</v>
      </c>
      <c r="Z886" t="s">
        <v>4219</v>
      </c>
      <c r="AA886" t="s">
        <v>951</v>
      </c>
      <c r="AB886" t="s">
        <v>951</v>
      </c>
      <c r="AC886" t="s">
        <v>179</v>
      </c>
      <c r="AD886" t="s">
        <v>4223</v>
      </c>
      <c r="AI886" t="s">
        <v>0</v>
      </c>
      <c r="AJ886" t="s">
        <v>4225</v>
      </c>
      <c r="AL886" t="s">
        <v>38</v>
      </c>
      <c r="AM886" t="s">
        <v>951</v>
      </c>
      <c r="AN886" t="s">
        <v>951</v>
      </c>
      <c r="AO886" t="s">
        <v>184</v>
      </c>
    </row>
    <row r="887" spans="1:41" x14ac:dyDescent="0.3">
      <c r="A887" t="s">
        <v>4230</v>
      </c>
      <c r="D887" t="s">
        <v>4227</v>
      </c>
      <c r="T887" t="s">
        <v>102</v>
      </c>
      <c r="U887" t="s">
        <v>102</v>
      </c>
      <c r="W887" t="s">
        <v>9</v>
      </c>
      <c r="X887" t="s">
        <v>24</v>
      </c>
      <c r="Y887" t="s">
        <v>103</v>
      </c>
      <c r="Z887" t="s">
        <v>4227</v>
      </c>
      <c r="AA887" t="s">
        <v>24</v>
      </c>
      <c r="AB887" t="s">
        <v>24</v>
      </c>
      <c r="AC887" t="s">
        <v>139</v>
      </c>
      <c r="AH887" t="s">
        <v>4228</v>
      </c>
      <c r="AJ887" t="s">
        <v>4229</v>
      </c>
      <c r="AL887" t="s">
        <v>28</v>
      </c>
      <c r="AM887" t="s">
        <v>24</v>
      </c>
      <c r="AN887" t="s">
        <v>24</v>
      </c>
      <c r="AO887" t="s">
        <v>144</v>
      </c>
    </row>
    <row r="888" spans="1:41" x14ac:dyDescent="0.3">
      <c r="A888" t="s">
        <v>4230</v>
      </c>
      <c r="B888" t="s">
        <v>0</v>
      </c>
      <c r="D888" t="s">
        <v>4227</v>
      </c>
      <c r="F888" t="s">
        <v>41</v>
      </c>
      <c r="T888" t="s">
        <v>22</v>
      </c>
      <c r="U888" t="s">
        <v>23</v>
      </c>
      <c r="W888" t="s">
        <v>9</v>
      </c>
      <c r="X888" t="s">
        <v>24</v>
      </c>
      <c r="Y888" t="s">
        <v>25</v>
      </c>
      <c r="Z888" t="s">
        <v>4227</v>
      </c>
      <c r="AA888" t="s">
        <v>24</v>
      </c>
      <c r="AB888" t="s">
        <v>24</v>
      </c>
      <c r="AC888" t="s">
        <v>139</v>
      </c>
      <c r="AG888" t="s">
        <v>112</v>
      </c>
      <c r="AH888" t="s">
        <v>4228</v>
      </c>
      <c r="AI888" t="s">
        <v>0</v>
      </c>
      <c r="AJ888" t="s">
        <v>4229</v>
      </c>
      <c r="AL888" t="s">
        <v>28</v>
      </c>
      <c r="AM888" t="s">
        <v>24</v>
      </c>
      <c r="AN888" t="s">
        <v>24</v>
      </c>
      <c r="AO888" t="s">
        <v>144</v>
      </c>
    </row>
    <row r="889" spans="1:41" x14ac:dyDescent="0.3">
      <c r="A889" t="s">
        <v>4234</v>
      </c>
      <c r="B889" t="s">
        <v>0</v>
      </c>
      <c r="D889" t="s">
        <v>4231</v>
      </c>
      <c r="F889" t="s">
        <v>41</v>
      </c>
      <c r="T889" t="s">
        <v>102</v>
      </c>
      <c r="U889" t="s">
        <v>102</v>
      </c>
      <c r="W889" t="s">
        <v>9</v>
      </c>
      <c r="X889" t="s">
        <v>24</v>
      </c>
      <c r="Y889" t="s">
        <v>103</v>
      </c>
      <c r="Z889" t="s">
        <v>4231</v>
      </c>
      <c r="AA889" t="s">
        <v>24</v>
      </c>
      <c r="AB889" t="s">
        <v>24</v>
      </c>
      <c r="AC889" t="s">
        <v>146</v>
      </c>
      <c r="AF889" t="s">
        <v>112</v>
      </c>
      <c r="AH889" t="s">
        <v>4232</v>
      </c>
      <c r="AI889" t="s">
        <v>0</v>
      </c>
      <c r="AJ889" t="s">
        <v>4233</v>
      </c>
      <c r="AL889" t="s">
        <v>28</v>
      </c>
      <c r="AM889" t="s">
        <v>24</v>
      </c>
      <c r="AN889" t="s">
        <v>24</v>
      </c>
    </row>
    <row r="890" spans="1:41" x14ac:dyDescent="0.3">
      <c r="A890" t="s">
        <v>4239</v>
      </c>
      <c r="D890" t="s">
        <v>4235</v>
      </c>
      <c r="T890" t="s">
        <v>8</v>
      </c>
      <c r="U890" t="s">
        <v>9</v>
      </c>
      <c r="W890" t="s">
        <v>9</v>
      </c>
      <c r="X890" t="s">
        <v>92</v>
      </c>
      <c r="Y890" t="s">
        <v>118</v>
      </c>
      <c r="Z890" t="s">
        <v>4235</v>
      </c>
      <c r="AA890" t="s">
        <v>99</v>
      </c>
      <c r="AB890" t="s">
        <v>99</v>
      </c>
      <c r="AC890" t="s">
        <v>52</v>
      </c>
      <c r="AG890" t="s">
        <v>4236</v>
      </c>
      <c r="AH890" t="s">
        <v>4237</v>
      </c>
      <c r="AJ890" t="s">
        <v>4238</v>
      </c>
      <c r="AL890" t="s">
        <v>20</v>
      </c>
      <c r="AM890" t="s">
        <v>99</v>
      </c>
      <c r="AN890" t="s">
        <v>99</v>
      </c>
      <c r="AO890" t="s">
        <v>62</v>
      </c>
    </row>
    <row r="891" spans="1:41" x14ac:dyDescent="0.3">
      <c r="A891" t="s">
        <v>4244</v>
      </c>
      <c r="D891" t="s">
        <v>4240</v>
      </c>
      <c r="T891" t="s">
        <v>102</v>
      </c>
      <c r="U891" t="s">
        <v>102</v>
      </c>
      <c r="W891" t="s">
        <v>9</v>
      </c>
      <c r="X891" t="s">
        <v>24</v>
      </c>
      <c r="Y891" t="s">
        <v>103</v>
      </c>
      <c r="Z891" t="s">
        <v>4240</v>
      </c>
      <c r="AA891" t="s">
        <v>24</v>
      </c>
      <c r="AB891" t="s">
        <v>24</v>
      </c>
      <c r="AC891" t="s">
        <v>104</v>
      </c>
      <c r="AG891" t="s">
        <v>4241</v>
      </c>
      <c r="AH891" t="s">
        <v>4242</v>
      </c>
      <c r="AJ891" t="s">
        <v>4243</v>
      </c>
      <c r="AL891" t="s">
        <v>28</v>
      </c>
      <c r="AM891" t="s">
        <v>24</v>
      </c>
      <c r="AN891" t="s">
        <v>24</v>
      </c>
      <c r="AO891" t="s">
        <v>100</v>
      </c>
    </row>
    <row r="892" spans="1:41" x14ac:dyDescent="0.3">
      <c r="A892" t="s">
        <v>4249</v>
      </c>
      <c r="B892" t="s">
        <v>0</v>
      </c>
      <c r="D892" t="s">
        <v>4245</v>
      </c>
      <c r="F892" t="s">
        <v>41</v>
      </c>
      <c r="T892" t="s">
        <v>22</v>
      </c>
      <c r="U892" t="s">
        <v>23</v>
      </c>
      <c r="W892" t="s">
        <v>9</v>
      </c>
      <c r="X892" t="s">
        <v>24</v>
      </c>
      <c r="Y892" t="s">
        <v>25</v>
      </c>
      <c r="Z892" t="s">
        <v>4245</v>
      </c>
      <c r="AA892" t="s">
        <v>24</v>
      </c>
      <c r="AB892" t="s">
        <v>24</v>
      </c>
      <c r="AC892" t="s">
        <v>410</v>
      </c>
      <c r="AG892" t="s">
        <v>4246</v>
      </c>
      <c r="AH892" t="s">
        <v>4247</v>
      </c>
      <c r="AI892" t="s">
        <v>0</v>
      </c>
      <c r="AJ892" t="s">
        <v>4248</v>
      </c>
      <c r="AL892" t="s">
        <v>28</v>
      </c>
      <c r="AM892" t="s">
        <v>24</v>
      </c>
      <c r="AN892" t="s">
        <v>24</v>
      </c>
      <c r="AO892" t="s">
        <v>414</v>
      </c>
    </row>
    <row r="893" spans="1:41" x14ac:dyDescent="0.3">
      <c r="A893" t="s">
        <v>4255</v>
      </c>
      <c r="B893" t="s">
        <v>0</v>
      </c>
      <c r="D893" t="s">
        <v>4250</v>
      </c>
      <c r="F893" t="s">
        <v>41</v>
      </c>
      <c r="T893" t="s">
        <v>102</v>
      </c>
      <c r="U893" t="s">
        <v>102</v>
      </c>
      <c r="W893" t="s">
        <v>9</v>
      </c>
      <c r="X893" t="s">
        <v>24</v>
      </c>
      <c r="Y893" t="s">
        <v>103</v>
      </c>
      <c r="Z893" t="s">
        <v>4250</v>
      </c>
      <c r="AA893" t="s">
        <v>24</v>
      </c>
      <c r="AB893" t="s">
        <v>24</v>
      </c>
      <c r="AC893" t="s">
        <v>562</v>
      </c>
      <c r="AF893" t="s">
        <v>4251</v>
      </c>
      <c r="AG893" t="s">
        <v>4252</v>
      </c>
      <c r="AH893" t="s">
        <v>4253</v>
      </c>
      <c r="AI893" t="s">
        <v>0</v>
      </c>
      <c r="AJ893" t="s">
        <v>4254</v>
      </c>
      <c r="AL893" t="s">
        <v>28</v>
      </c>
      <c r="AM893" t="s">
        <v>24</v>
      </c>
      <c r="AN893" t="s">
        <v>24</v>
      </c>
      <c r="AO893" t="s">
        <v>77</v>
      </c>
    </row>
    <row r="894" spans="1:41" x14ac:dyDescent="0.3">
      <c r="A894" t="s">
        <v>4261</v>
      </c>
      <c r="B894" t="s">
        <v>0</v>
      </c>
      <c r="D894" t="s">
        <v>4256</v>
      </c>
      <c r="F894" t="s">
        <v>41</v>
      </c>
      <c r="T894" t="s">
        <v>8</v>
      </c>
      <c r="U894" t="s">
        <v>9</v>
      </c>
      <c r="W894" t="s">
        <v>9</v>
      </c>
      <c r="X894" t="s">
        <v>92</v>
      </c>
      <c r="Y894" t="s">
        <v>118</v>
      </c>
      <c r="Z894" t="s">
        <v>4256</v>
      </c>
      <c r="AA894" t="s">
        <v>99</v>
      </c>
      <c r="AB894" t="s">
        <v>99</v>
      </c>
      <c r="AC894" t="s">
        <v>562</v>
      </c>
      <c r="AE894" t="s">
        <v>53</v>
      </c>
      <c r="AF894" t="s">
        <v>4257</v>
      </c>
      <c r="AG894" t="s">
        <v>4258</v>
      </c>
      <c r="AH894" t="s">
        <v>4259</v>
      </c>
      <c r="AI894" t="s">
        <v>0</v>
      </c>
      <c r="AJ894" t="s">
        <v>4260</v>
      </c>
      <c r="AL894" t="s">
        <v>20</v>
      </c>
      <c r="AM894" t="s">
        <v>99</v>
      </c>
      <c r="AN894" t="s">
        <v>99</v>
      </c>
      <c r="AO894" t="s">
        <v>77</v>
      </c>
    </row>
    <row r="895" spans="1:41" x14ac:dyDescent="0.3">
      <c r="A895" t="s">
        <v>4266</v>
      </c>
      <c r="B895" t="s">
        <v>0</v>
      </c>
      <c r="D895" t="s">
        <v>4262</v>
      </c>
      <c r="F895" t="s">
        <v>41</v>
      </c>
      <c r="T895" t="s">
        <v>8</v>
      </c>
      <c r="U895" t="s">
        <v>46</v>
      </c>
      <c r="V895" t="s">
        <v>47</v>
      </c>
      <c r="W895" t="s">
        <v>48</v>
      </c>
      <c r="X895" t="s">
        <v>49</v>
      </c>
      <c r="Y895" t="s">
        <v>50</v>
      </c>
      <c r="Z895" t="s">
        <v>4262</v>
      </c>
      <c r="AA895" t="s">
        <v>4263</v>
      </c>
      <c r="AB895" t="s">
        <v>4263</v>
      </c>
      <c r="AC895" t="s">
        <v>13</v>
      </c>
      <c r="AH895" t="s">
        <v>4264</v>
      </c>
      <c r="AI895" t="s">
        <v>0</v>
      </c>
      <c r="AJ895" t="s">
        <v>4265</v>
      </c>
      <c r="AL895" t="s">
        <v>59</v>
      </c>
      <c r="AM895" t="s">
        <v>4263</v>
      </c>
      <c r="AN895" t="s">
        <v>61</v>
      </c>
      <c r="AO895" t="s">
        <v>21</v>
      </c>
    </row>
    <row r="896" spans="1:41" x14ac:dyDescent="0.3">
      <c r="A896" t="s">
        <v>4271</v>
      </c>
      <c r="B896" t="s">
        <v>0</v>
      </c>
      <c r="D896" t="s">
        <v>4267</v>
      </c>
      <c r="F896" t="s">
        <v>41</v>
      </c>
      <c r="T896" t="s">
        <v>22</v>
      </c>
      <c r="U896" t="s">
        <v>23</v>
      </c>
      <c r="W896" t="s">
        <v>9</v>
      </c>
      <c r="X896" t="s">
        <v>24</v>
      </c>
      <c r="Y896" t="s">
        <v>25</v>
      </c>
      <c r="Z896" t="s">
        <v>4267</v>
      </c>
      <c r="AA896" t="s">
        <v>24</v>
      </c>
      <c r="AB896" t="s">
        <v>24</v>
      </c>
      <c r="AC896" t="s">
        <v>126</v>
      </c>
      <c r="AG896" t="s">
        <v>4268</v>
      </c>
      <c r="AH896" t="s">
        <v>4269</v>
      </c>
      <c r="AI896" t="s">
        <v>0</v>
      </c>
      <c r="AJ896" t="s">
        <v>4270</v>
      </c>
      <c r="AL896" t="s">
        <v>28</v>
      </c>
      <c r="AM896" t="s">
        <v>24</v>
      </c>
      <c r="AN896" t="s">
        <v>24</v>
      </c>
    </row>
    <row r="897" spans="1:41" x14ac:dyDescent="0.3">
      <c r="A897" t="s">
        <v>4275</v>
      </c>
      <c r="D897" t="s">
        <v>4272</v>
      </c>
      <c r="T897" t="s">
        <v>8</v>
      </c>
      <c r="U897" t="s">
        <v>9</v>
      </c>
      <c r="W897" t="s">
        <v>9</v>
      </c>
      <c r="X897" t="s">
        <v>92</v>
      </c>
      <c r="Y897" t="s">
        <v>118</v>
      </c>
      <c r="Z897" t="s">
        <v>4272</v>
      </c>
      <c r="AA897" t="s">
        <v>99</v>
      </c>
      <c r="AB897" t="s">
        <v>99</v>
      </c>
      <c r="AC897" t="s">
        <v>146</v>
      </c>
      <c r="AG897" t="s">
        <v>4273</v>
      </c>
      <c r="AJ897" t="s">
        <v>4274</v>
      </c>
      <c r="AL897" t="s">
        <v>20</v>
      </c>
      <c r="AM897" t="s">
        <v>99</v>
      </c>
      <c r="AN897" t="s">
        <v>99</v>
      </c>
    </row>
    <row r="898" spans="1:41" x14ac:dyDescent="0.3">
      <c r="A898" t="s">
        <v>4280</v>
      </c>
      <c r="D898" t="s">
        <v>4276</v>
      </c>
      <c r="T898" t="s">
        <v>102</v>
      </c>
      <c r="U898" t="s">
        <v>102</v>
      </c>
      <c r="W898" t="s">
        <v>9</v>
      </c>
      <c r="X898" t="s">
        <v>24</v>
      </c>
      <c r="Y898" t="s">
        <v>103</v>
      </c>
      <c r="Z898" t="s">
        <v>4276</v>
      </c>
      <c r="AA898" t="s">
        <v>24</v>
      </c>
      <c r="AB898" t="s">
        <v>24</v>
      </c>
      <c r="AC898" t="s">
        <v>186</v>
      </c>
      <c r="AG898" t="s">
        <v>4277</v>
      </c>
      <c r="AH898" t="s">
        <v>4278</v>
      </c>
      <c r="AJ898" t="s">
        <v>4279</v>
      </c>
      <c r="AL898" t="s">
        <v>28</v>
      </c>
      <c r="AM898" t="s">
        <v>24</v>
      </c>
      <c r="AN898" t="s">
        <v>24</v>
      </c>
      <c r="AO898" t="s">
        <v>77</v>
      </c>
    </row>
    <row r="899" spans="1:41" x14ac:dyDescent="0.3">
      <c r="A899" t="s">
        <v>4285</v>
      </c>
      <c r="D899" t="s">
        <v>4281</v>
      </c>
      <c r="T899" t="s">
        <v>102</v>
      </c>
      <c r="U899" t="s">
        <v>102</v>
      </c>
      <c r="W899" t="s">
        <v>9</v>
      </c>
      <c r="X899" t="s">
        <v>24</v>
      </c>
      <c r="Y899" t="s">
        <v>103</v>
      </c>
      <c r="Z899" t="s">
        <v>4281</v>
      </c>
      <c r="AA899" t="s">
        <v>24</v>
      </c>
      <c r="AB899" t="s">
        <v>24</v>
      </c>
      <c r="AC899" t="s">
        <v>959</v>
      </c>
      <c r="AG899" t="s">
        <v>4282</v>
      </c>
      <c r="AH899" t="s">
        <v>4283</v>
      </c>
      <c r="AJ899" t="s">
        <v>4284</v>
      </c>
      <c r="AL899" t="s">
        <v>28</v>
      </c>
      <c r="AM899" t="s">
        <v>24</v>
      </c>
      <c r="AN899" t="s">
        <v>24</v>
      </c>
      <c r="AO899" t="s">
        <v>100</v>
      </c>
    </row>
    <row r="900" spans="1:41" x14ac:dyDescent="0.3">
      <c r="A900" t="s">
        <v>4290</v>
      </c>
      <c r="B900" t="s">
        <v>0</v>
      </c>
      <c r="D900" t="s">
        <v>4286</v>
      </c>
      <c r="F900" t="s">
        <v>41</v>
      </c>
      <c r="X900" t="s">
        <v>156</v>
      </c>
      <c r="Y900" t="s">
        <v>157</v>
      </c>
      <c r="Z900" t="s">
        <v>4286</v>
      </c>
      <c r="AA900" t="s">
        <v>156</v>
      </c>
      <c r="AB900" t="s">
        <v>156</v>
      </c>
      <c r="AC900" t="s">
        <v>126</v>
      </c>
      <c r="AG900" t="s">
        <v>4287</v>
      </c>
      <c r="AH900" t="s">
        <v>4288</v>
      </c>
      <c r="AI900" t="s">
        <v>0</v>
      </c>
      <c r="AJ900" t="s">
        <v>4289</v>
      </c>
      <c r="AL900" t="s">
        <v>38</v>
      </c>
      <c r="AM900" t="s">
        <v>156</v>
      </c>
      <c r="AN900" t="s">
        <v>156</v>
      </c>
    </row>
    <row r="901" spans="1:41" x14ac:dyDescent="0.3">
      <c r="A901" t="s">
        <v>4296</v>
      </c>
      <c r="B901" t="s">
        <v>0</v>
      </c>
      <c r="D901" t="s">
        <v>4291</v>
      </c>
      <c r="F901" t="s">
        <v>41</v>
      </c>
      <c r="T901" t="s">
        <v>102</v>
      </c>
      <c r="U901" t="s">
        <v>102</v>
      </c>
      <c r="W901" t="s">
        <v>9</v>
      </c>
      <c r="X901" t="s">
        <v>24</v>
      </c>
      <c r="Y901" t="s">
        <v>103</v>
      </c>
      <c r="Z901" t="s">
        <v>4291</v>
      </c>
      <c r="AA901" t="s">
        <v>51</v>
      </c>
      <c r="AB901" t="s">
        <v>51</v>
      </c>
      <c r="AC901" t="s">
        <v>179</v>
      </c>
      <c r="AF901" t="s">
        <v>4292</v>
      </c>
      <c r="AG901" t="s">
        <v>4293</v>
      </c>
      <c r="AH901" t="s">
        <v>4294</v>
      </c>
      <c r="AI901" t="s">
        <v>0</v>
      </c>
      <c r="AJ901" t="s">
        <v>4295</v>
      </c>
      <c r="AL901" t="s">
        <v>28</v>
      </c>
      <c r="AM901" t="s">
        <v>60</v>
      </c>
      <c r="AN901" t="s">
        <v>24</v>
      </c>
      <c r="AO901" t="s">
        <v>184</v>
      </c>
    </row>
    <row r="902" spans="1:41" x14ac:dyDescent="0.3">
      <c r="A902" t="s">
        <v>4302</v>
      </c>
      <c r="B902" t="s">
        <v>0</v>
      </c>
      <c r="D902" t="s">
        <v>4297</v>
      </c>
      <c r="F902" t="s">
        <v>41</v>
      </c>
      <c r="T902" t="s">
        <v>8</v>
      </c>
      <c r="U902" t="s">
        <v>30</v>
      </c>
      <c r="V902" t="s">
        <v>396</v>
      </c>
      <c r="W902" t="s">
        <v>30</v>
      </c>
      <c r="X902" t="s">
        <v>397</v>
      </c>
      <c r="Y902" t="s">
        <v>398</v>
      </c>
      <c r="Z902" t="s">
        <v>4297</v>
      </c>
      <c r="AA902" t="s">
        <v>397</v>
      </c>
      <c r="AB902" t="s">
        <v>397</v>
      </c>
      <c r="AC902" t="s">
        <v>410</v>
      </c>
      <c r="AE902" t="s">
        <v>4298</v>
      </c>
      <c r="AG902" t="s">
        <v>4299</v>
      </c>
      <c r="AH902" t="s">
        <v>4300</v>
      </c>
      <c r="AI902" t="s">
        <v>0</v>
      </c>
      <c r="AJ902" t="s">
        <v>4301</v>
      </c>
      <c r="AL902" t="s">
        <v>38</v>
      </c>
      <c r="AM902" t="s">
        <v>397</v>
      </c>
      <c r="AN902" t="s">
        <v>397</v>
      </c>
      <c r="AO902" t="s">
        <v>414</v>
      </c>
    </row>
    <row r="903" spans="1:41" x14ac:dyDescent="0.3">
      <c r="A903" t="s">
        <v>4308</v>
      </c>
      <c r="B903" t="s">
        <v>0</v>
      </c>
      <c r="D903" t="s">
        <v>4303</v>
      </c>
      <c r="F903" t="s">
        <v>41</v>
      </c>
      <c r="T903" t="s">
        <v>8</v>
      </c>
      <c r="U903" t="s">
        <v>30</v>
      </c>
      <c r="V903" t="s">
        <v>1263</v>
      </c>
      <c r="W903" t="s">
        <v>30</v>
      </c>
      <c r="X903" t="s">
        <v>156</v>
      </c>
      <c r="Y903" t="s">
        <v>1264</v>
      </c>
      <c r="Z903" t="s">
        <v>4303</v>
      </c>
      <c r="AA903" t="s">
        <v>156</v>
      </c>
      <c r="AB903" t="s">
        <v>156</v>
      </c>
      <c r="AC903" t="s">
        <v>126</v>
      </c>
      <c r="AE903" t="s">
        <v>4304</v>
      </c>
      <c r="AF903" t="s">
        <v>417</v>
      </c>
      <c r="AG903" t="s">
        <v>4305</v>
      </c>
      <c r="AH903" t="s">
        <v>4306</v>
      </c>
      <c r="AI903" t="s">
        <v>0</v>
      </c>
      <c r="AJ903" t="s">
        <v>4307</v>
      </c>
      <c r="AL903" t="s">
        <v>38</v>
      </c>
      <c r="AM903" t="s">
        <v>156</v>
      </c>
      <c r="AN903" t="s">
        <v>156</v>
      </c>
    </row>
    <row r="904" spans="1:41" x14ac:dyDescent="0.3">
      <c r="A904" t="s">
        <v>4308</v>
      </c>
      <c r="B904" t="s">
        <v>0</v>
      </c>
      <c r="D904" t="s">
        <v>4303</v>
      </c>
      <c r="F904" t="s">
        <v>41</v>
      </c>
      <c r="X904" t="s">
        <v>156</v>
      </c>
      <c r="Y904" t="s">
        <v>157</v>
      </c>
      <c r="Z904" t="s">
        <v>4303</v>
      </c>
      <c r="AA904" t="s">
        <v>156</v>
      </c>
      <c r="AB904" t="s">
        <v>156</v>
      </c>
      <c r="AC904" t="s">
        <v>126</v>
      </c>
      <c r="AE904" t="s">
        <v>4304</v>
      </c>
      <c r="AF904" t="s">
        <v>417</v>
      </c>
      <c r="AG904" t="s">
        <v>4305</v>
      </c>
      <c r="AH904" t="s">
        <v>4306</v>
      </c>
      <c r="AI904" t="s">
        <v>0</v>
      </c>
      <c r="AJ904" t="s">
        <v>4307</v>
      </c>
      <c r="AL904" t="s">
        <v>38</v>
      </c>
      <c r="AM904" t="s">
        <v>156</v>
      </c>
      <c r="AN904" t="s">
        <v>156</v>
      </c>
    </row>
    <row r="905" spans="1:41" x14ac:dyDescent="0.3">
      <c r="A905" t="s">
        <v>4314</v>
      </c>
      <c r="B905" t="s">
        <v>0</v>
      </c>
      <c r="D905" t="s">
        <v>4309</v>
      </c>
      <c r="F905" t="s">
        <v>41</v>
      </c>
      <c r="T905" t="s">
        <v>102</v>
      </c>
      <c r="U905" t="s">
        <v>102</v>
      </c>
      <c r="W905" t="s">
        <v>9</v>
      </c>
      <c r="X905" t="s">
        <v>24</v>
      </c>
      <c r="Y905" t="s">
        <v>103</v>
      </c>
      <c r="Z905" t="s">
        <v>4309</v>
      </c>
      <c r="AA905" t="s">
        <v>24</v>
      </c>
      <c r="AB905" t="s">
        <v>24</v>
      </c>
      <c r="AC905" t="s">
        <v>279</v>
      </c>
      <c r="AF905" t="s">
        <v>4310</v>
      </c>
      <c r="AG905" t="s">
        <v>4311</v>
      </c>
      <c r="AH905" t="s">
        <v>4312</v>
      </c>
      <c r="AI905" t="s">
        <v>0</v>
      </c>
      <c r="AJ905" t="s">
        <v>4313</v>
      </c>
      <c r="AL905" t="s">
        <v>28</v>
      </c>
      <c r="AM905" t="s">
        <v>24</v>
      </c>
      <c r="AN905" t="s">
        <v>24</v>
      </c>
      <c r="AO905" t="s">
        <v>100</v>
      </c>
    </row>
    <row r="906" spans="1:41" x14ac:dyDescent="0.3">
      <c r="A906" t="s">
        <v>4320</v>
      </c>
      <c r="B906" t="s">
        <v>0</v>
      </c>
      <c r="D906" t="s">
        <v>4315</v>
      </c>
      <c r="F906" t="s">
        <v>41</v>
      </c>
      <c r="T906" t="s">
        <v>102</v>
      </c>
      <c r="U906" t="s">
        <v>102</v>
      </c>
      <c r="W906" t="s">
        <v>9</v>
      </c>
      <c r="X906" t="s">
        <v>24</v>
      </c>
      <c r="Y906" t="s">
        <v>103</v>
      </c>
      <c r="Z906" t="s">
        <v>4315</v>
      </c>
      <c r="AA906" t="s">
        <v>24</v>
      </c>
      <c r="AB906" t="s">
        <v>24</v>
      </c>
      <c r="AC906" t="s">
        <v>34</v>
      </c>
      <c r="AE906" t="s">
        <v>4316</v>
      </c>
      <c r="AG906" t="s">
        <v>4317</v>
      </c>
      <c r="AH906" t="s">
        <v>4318</v>
      </c>
      <c r="AI906" t="s">
        <v>0</v>
      </c>
      <c r="AJ906" t="s">
        <v>4319</v>
      </c>
      <c r="AL906" t="s">
        <v>28</v>
      </c>
      <c r="AM906" t="s">
        <v>24</v>
      </c>
      <c r="AN906" t="s">
        <v>24</v>
      </c>
      <c r="AO906" t="s">
        <v>39</v>
      </c>
    </row>
    <row r="907" spans="1:41" x14ac:dyDescent="0.3">
      <c r="A907" t="s">
        <v>4325</v>
      </c>
      <c r="B907" t="s">
        <v>0</v>
      </c>
      <c r="D907" t="s">
        <v>4321</v>
      </c>
      <c r="F907" t="s">
        <v>41</v>
      </c>
      <c r="T907" t="s">
        <v>22</v>
      </c>
      <c r="U907" t="s">
        <v>23</v>
      </c>
      <c r="W907" t="s">
        <v>9</v>
      </c>
      <c r="X907" t="s">
        <v>24</v>
      </c>
      <c r="Y907" t="s">
        <v>25</v>
      </c>
      <c r="Z907" t="s">
        <v>4321</v>
      </c>
      <c r="AA907" t="s">
        <v>24</v>
      </c>
      <c r="AB907" t="s">
        <v>24</v>
      </c>
      <c r="AC907" t="s">
        <v>410</v>
      </c>
      <c r="AG907" t="s">
        <v>4322</v>
      </c>
      <c r="AH907" t="s">
        <v>4323</v>
      </c>
      <c r="AI907" t="s">
        <v>0</v>
      </c>
      <c r="AJ907" t="s">
        <v>4324</v>
      </c>
      <c r="AL907" t="s">
        <v>28</v>
      </c>
      <c r="AM907" t="s">
        <v>24</v>
      </c>
      <c r="AN907" t="s">
        <v>24</v>
      </c>
      <c r="AO907" t="s">
        <v>414</v>
      </c>
    </row>
    <row r="908" spans="1:41" x14ac:dyDescent="0.3">
      <c r="A908" t="s">
        <v>4330</v>
      </c>
      <c r="D908" t="s">
        <v>4326</v>
      </c>
      <c r="T908" t="s">
        <v>22</v>
      </c>
      <c r="U908" t="s">
        <v>23</v>
      </c>
      <c r="W908" t="s">
        <v>9</v>
      </c>
      <c r="X908" t="s">
        <v>24</v>
      </c>
      <c r="Y908" t="s">
        <v>25</v>
      </c>
      <c r="Z908" t="s">
        <v>4326</v>
      </c>
      <c r="AA908" t="s">
        <v>24</v>
      </c>
      <c r="AB908" t="s">
        <v>24</v>
      </c>
      <c r="AC908" t="s">
        <v>134</v>
      </c>
      <c r="AG908" t="s">
        <v>4327</v>
      </c>
      <c r="AH908" t="s">
        <v>4328</v>
      </c>
      <c r="AJ908" t="s">
        <v>4329</v>
      </c>
      <c r="AL908" t="s">
        <v>28</v>
      </c>
      <c r="AM908" t="s">
        <v>24</v>
      </c>
      <c r="AN908" t="s">
        <v>24</v>
      </c>
      <c r="AO908" t="s">
        <v>100</v>
      </c>
    </row>
    <row r="909" spans="1:41" x14ac:dyDescent="0.3">
      <c r="A909" t="s">
        <v>4333</v>
      </c>
      <c r="D909" t="s">
        <v>4331</v>
      </c>
      <c r="T909" t="s">
        <v>8</v>
      </c>
      <c r="U909" t="s">
        <v>9</v>
      </c>
      <c r="V909" t="s">
        <v>171</v>
      </c>
      <c r="W909" t="s">
        <v>9</v>
      </c>
      <c r="X909" t="s">
        <v>171</v>
      </c>
      <c r="Y909" t="s">
        <v>172</v>
      </c>
      <c r="Z909" t="s">
        <v>4331</v>
      </c>
      <c r="AA909" t="s">
        <v>173</v>
      </c>
      <c r="AB909" t="s">
        <v>173</v>
      </c>
      <c r="AC909" t="s">
        <v>146</v>
      </c>
      <c r="AJ909" t="s">
        <v>4332</v>
      </c>
      <c r="AL909" t="s">
        <v>20</v>
      </c>
      <c r="AM909" t="s">
        <v>173</v>
      </c>
      <c r="AN909" t="s">
        <v>173</v>
      </c>
    </row>
    <row r="910" spans="1:41" x14ac:dyDescent="0.3">
      <c r="A910" t="s">
        <v>4338</v>
      </c>
      <c r="B910" t="s">
        <v>0</v>
      </c>
      <c r="D910" t="s">
        <v>4334</v>
      </c>
      <c r="F910" t="s">
        <v>41</v>
      </c>
      <c r="T910" t="s">
        <v>22</v>
      </c>
      <c r="U910" t="s">
        <v>23</v>
      </c>
      <c r="W910" t="s">
        <v>9</v>
      </c>
      <c r="X910" t="s">
        <v>24</v>
      </c>
      <c r="Y910" t="s">
        <v>25</v>
      </c>
      <c r="Z910" t="s">
        <v>4334</v>
      </c>
      <c r="AA910" t="s">
        <v>24</v>
      </c>
      <c r="AB910" t="s">
        <v>24</v>
      </c>
      <c r="AC910" t="s">
        <v>95</v>
      </c>
      <c r="AG910" t="s">
        <v>4335</v>
      </c>
      <c r="AH910" t="s">
        <v>4336</v>
      </c>
      <c r="AI910" t="s">
        <v>0</v>
      </c>
      <c r="AJ910" t="s">
        <v>4337</v>
      </c>
      <c r="AL910" t="s">
        <v>28</v>
      </c>
      <c r="AM910" t="s">
        <v>24</v>
      </c>
      <c r="AN910" t="s">
        <v>24</v>
      </c>
      <c r="AO910" t="s">
        <v>100</v>
      </c>
    </row>
    <row r="911" spans="1:41" x14ac:dyDescent="0.3">
      <c r="A911" t="s">
        <v>4348</v>
      </c>
      <c r="B911" t="s">
        <v>0</v>
      </c>
      <c r="D911" t="s">
        <v>4339</v>
      </c>
      <c r="F911" t="s">
        <v>2</v>
      </c>
      <c r="G911" t="s">
        <v>1655</v>
      </c>
      <c r="H911" t="s">
        <v>4340</v>
      </c>
      <c r="I911" t="s">
        <v>5</v>
      </c>
      <c r="J911" t="s">
        <v>4341</v>
      </c>
      <c r="K911" t="s">
        <v>4342</v>
      </c>
      <c r="T911" t="s">
        <v>8</v>
      </c>
      <c r="U911" t="s">
        <v>46</v>
      </c>
      <c r="W911" t="s">
        <v>79</v>
      </c>
      <c r="X911" t="s">
        <v>80</v>
      </c>
      <c r="Y911" t="s">
        <v>81</v>
      </c>
      <c r="Z911" t="s">
        <v>4339</v>
      </c>
      <c r="AA911" t="s">
        <v>82</v>
      </c>
      <c r="AB911" t="s">
        <v>82</v>
      </c>
      <c r="AC911" t="s">
        <v>1657</v>
      </c>
      <c r="AD911" t="s">
        <v>4341</v>
      </c>
      <c r="AE911" t="s">
        <v>4343</v>
      </c>
      <c r="AF911" t="s">
        <v>4344</v>
      </c>
      <c r="AG911" t="s">
        <v>4345</v>
      </c>
      <c r="AH911" t="s">
        <v>4346</v>
      </c>
      <c r="AI911" t="s">
        <v>0</v>
      </c>
      <c r="AJ911" t="s">
        <v>4347</v>
      </c>
      <c r="AL911" t="s">
        <v>89</v>
      </c>
      <c r="AM911" t="s">
        <v>82</v>
      </c>
      <c r="AN911" t="s">
        <v>82</v>
      </c>
      <c r="AO911" t="s">
        <v>1664</v>
      </c>
    </row>
    <row r="912" spans="1:41" x14ac:dyDescent="0.3">
      <c r="A912" t="s">
        <v>4353</v>
      </c>
      <c r="D912" t="s">
        <v>4349</v>
      </c>
      <c r="T912" t="s">
        <v>102</v>
      </c>
      <c r="U912" t="s">
        <v>102</v>
      </c>
      <c r="W912" t="s">
        <v>9</v>
      </c>
      <c r="X912" t="s">
        <v>24</v>
      </c>
      <c r="Y912" t="s">
        <v>103</v>
      </c>
      <c r="Z912" t="s">
        <v>4349</v>
      </c>
      <c r="AA912" t="s">
        <v>24</v>
      </c>
      <c r="AB912" t="s">
        <v>24</v>
      </c>
      <c r="AC912" t="s">
        <v>119</v>
      </c>
      <c r="AG912" t="s">
        <v>4350</v>
      </c>
      <c r="AH912" t="s">
        <v>4351</v>
      </c>
      <c r="AJ912" t="s">
        <v>4352</v>
      </c>
      <c r="AL912" t="s">
        <v>28</v>
      </c>
      <c r="AM912" t="s">
        <v>24</v>
      </c>
      <c r="AN912" t="s">
        <v>24</v>
      </c>
      <c r="AO912" t="s">
        <v>124</v>
      </c>
    </row>
    <row r="913" spans="1:41" x14ac:dyDescent="0.3">
      <c r="A913" t="s">
        <v>4357</v>
      </c>
      <c r="B913" t="s">
        <v>0</v>
      </c>
      <c r="D913" t="s">
        <v>4354</v>
      </c>
      <c r="F913" t="s">
        <v>41</v>
      </c>
      <c r="T913" t="s">
        <v>8</v>
      </c>
      <c r="U913" t="s">
        <v>30</v>
      </c>
      <c r="V913" t="s">
        <v>949</v>
      </c>
      <c r="W913" t="s">
        <v>30</v>
      </c>
      <c r="X913" t="s">
        <v>949</v>
      </c>
      <c r="Y913" t="s">
        <v>950</v>
      </c>
      <c r="Z913" t="s">
        <v>4354</v>
      </c>
      <c r="AA913" t="s">
        <v>951</v>
      </c>
      <c r="AB913" t="s">
        <v>951</v>
      </c>
      <c r="AC913" t="s">
        <v>179</v>
      </c>
      <c r="AH913" t="s">
        <v>4355</v>
      </c>
      <c r="AI913" t="s">
        <v>0</v>
      </c>
      <c r="AJ913" t="s">
        <v>4356</v>
      </c>
      <c r="AL913" t="s">
        <v>38</v>
      </c>
      <c r="AM913" t="s">
        <v>951</v>
      </c>
      <c r="AN913" t="s">
        <v>951</v>
      </c>
      <c r="AO913" t="s">
        <v>184</v>
      </c>
    </row>
    <row r="914" spans="1:41" x14ac:dyDescent="0.3">
      <c r="A914" t="s">
        <v>4364</v>
      </c>
      <c r="B914" t="s">
        <v>0</v>
      </c>
      <c r="D914" t="s">
        <v>4358</v>
      </c>
      <c r="F914" t="s">
        <v>41</v>
      </c>
      <c r="T914" t="s">
        <v>8</v>
      </c>
      <c r="U914" t="s">
        <v>9</v>
      </c>
      <c r="W914" t="s">
        <v>9</v>
      </c>
      <c r="X914" t="s">
        <v>10</v>
      </c>
      <c r="Y914" t="s">
        <v>11</v>
      </c>
      <c r="Z914" t="s">
        <v>4358</v>
      </c>
      <c r="AA914" t="s">
        <v>12</v>
      </c>
      <c r="AB914" t="s">
        <v>12</v>
      </c>
      <c r="AC914" t="s">
        <v>179</v>
      </c>
      <c r="AE914" t="s">
        <v>4359</v>
      </c>
      <c r="AF914" t="s">
        <v>4360</v>
      </c>
      <c r="AG914" t="s">
        <v>4361</v>
      </c>
      <c r="AH914" t="s">
        <v>4362</v>
      </c>
      <c r="AI914" t="s">
        <v>0</v>
      </c>
      <c r="AJ914" t="s">
        <v>4363</v>
      </c>
      <c r="AL914" t="s">
        <v>20</v>
      </c>
      <c r="AM914" t="s">
        <v>12</v>
      </c>
      <c r="AN914" t="s">
        <v>12</v>
      </c>
      <c r="AO914" t="s">
        <v>184</v>
      </c>
    </row>
    <row r="915" spans="1:41" x14ac:dyDescent="0.3">
      <c r="A915" t="s">
        <v>4367</v>
      </c>
      <c r="D915" t="s">
        <v>4365</v>
      </c>
      <c r="T915" t="s">
        <v>8</v>
      </c>
      <c r="U915" t="s">
        <v>9</v>
      </c>
      <c r="V915" t="s">
        <v>238</v>
      </c>
      <c r="W915" t="s">
        <v>9</v>
      </c>
      <c r="X915" t="s">
        <v>238</v>
      </c>
      <c r="Y915" t="s">
        <v>239</v>
      </c>
      <c r="Z915" t="s">
        <v>4365</v>
      </c>
      <c r="AA915" t="s">
        <v>666</v>
      </c>
      <c r="AB915" t="s">
        <v>666</v>
      </c>
      <c r="AC915" t="s">
        <v>119</v>
      </c>
      <c r="AJ915" t="s">
        <v>4366</v>
      </c>
      <c r="AL915" t="s">
        <v>20</v>
      </c>
      <c r="AM915" t="s">
        <v>666</v>
      </c>
      <c r="AN915" t="s">
        <v>240</v>
      </c>
      <c r="AO915" t="s">
        <v>124</v>
      </c>
    </row>
    <row r="916" spans="1:41" x14ac:dyDescent="0.3">
      <c r="A916" t="s">
        <v>4372</v>
      </c>
      <c r="B916" t="s">
        <v>534</v>
      </c>
      <c r="D916" t="s">
        <v>4368</v>
      </c>
      <c r="F916" t="s">
        <v>41</v>
      </c>
      <c r="T916" t="s">
        <v>102</v>
      </c>
      <c r="U916" t="s">
        <v>102</v>
      </c>
      <c r="W916" t="s">
        <v>9</v>
      </c>
      <c r="X916" t="s">
        <v>24</v>
      </c>
      <c r="Y916" t="s">
        <v>103</v>
      </c>
      <c r="Z916" t="s">
        <v>4368</v>
      </c>
      <c r="AA916" t="s">
        <v>24</v>
      </c>
      <c r="AB916" t="s">
        <v>24</v>
      </c>
      <c r="AC916" t="s">
        <v>13</v>
      </c>
      <c r="AF916" t="s">
        <v>112</v>
      </c>
      <c r="AG916" t="s">
        <v>4369</v>
      </c>
      <c r="AH916" t="s">
        <v>4370</v>
      </c>
      <c r="AI916" t="s">
        <v>534</v>
      </c>
      <c r="AJ916" t="s">
        <v>4371</v>
      </c>
      <c r="AL916" t="s">
        <v>28</v>
      </c>
      <c r="AM916" t="s">
        <v>24</v>
      </c>
      <c r="AN916" t="s">
        <v>24</v>
      </c>
      <c r="AO916" t="s">
        <v>21</v>
      </c>
    </row>
    <row r="917" spans="1:41" x14ac:dyDescent="0.3">
      <c r="A917" t="s">
        <v>4376</v>
      </c>
      <c r="D917" t="s">
        <v>4373</v>
      </c>
      <c r="T917" t="s">
        <v>22</v>
      </c>
      <c r="U917" t="s">
        <v>23</v>
      </c>
      <c r="W917" t="s">
        <v>9</v>
      </c>
      <c r="X917" t="s">
        <v>24</v>
      </c>
      <c r="Y917" t="s">
        <v>25</v>
      </c>
      <c r="Z917" t="s">
        <v>4373</v>
      </c>
      <c r="AA917" t="s">
        <v>24</v>
      </c>
      <c r="AB917" t="s">
        <v>24</v>
      </c>
      <c r="AC917" t="s">
        <v>410</v>
      </c>
      <c r="AH917" t="s">
        <v>4374</v>
      </c>
      <c r="AJ917" t="s">
        <v>4375</v>
      </c>
      <c r="AL917" t="s">
        <v>28</v>
      </c>
      <c r="AM917" t="s">
        <v>24</v>
      </c>
      <c r="AN917" t="s">
        <v>24</v>
      </c>
      <c r="AO917" t="s">
        <v>414</v>
      </c>
    </row>
    <row r="918" spans="1:41" x14ac:dyDescent="0.3">
      <c r="A918" t="s">
        <v>4380</v>
      </c>
      <c r="B918" t="s">
        <v>0</v>
      </c>
      <c r="D918" t="s">
        <v>4377</v>
      </c>
      <c r="F918" t="s">
        <v>41</v>
      </c>
      <c r="T918" t="s">
        <v>22</v>
      </c>
      <c r="U918" t="s">
        <v>23</v>
      </c>
      <c r="W918" t="s">
        <v>9</v>
      </c>
      <c r="X918" t="s">
        <v>24</v>
      </c>
      <c r="Y918" t="s">
        <v>25</v>
      </c>
      <c r="Z918" t="s">
        <v>4377</v>
      </c>
      <c r="AA918" t="s">
        <v>24</v>
      </c>
      <c r="AB918" t="s">
        <v>24</v>
      </c>
      <c r="AC918" t="s">
        <v>146</v>
      </c>
      <c r="AG918" t="s">
        <v>112</v>
      </c>
      <c r="AH918" t="s">
        <v>4378</v>
      </c>
      <c r="AI918" t="s">
        <v>0</v>
      </c>
      <c r="AJ918" t="s">
        <v>4379</v>
      </c>
      <c r="AL918" t="s">
        <v>28</v>
      </c>
      <c r="AM918" t="s">
        <v>24</v>
      </c>
      <c r="AN918" t="s">
        <v>24</v>
      </c>
    </row>
    <row r="919" spans="1:41" x14ac:dyDescent="0.3">
      <c r="A919" t="s">
        <v>4385</v>
      </c>
      <c r="B919" t="s">
        <v>0</v>
      </c>
      <c r="D919" t="s">
        <v>4381</v>
      </c>
      <c r="F919" t="s">
        <v>41</v>
      </c>
      <c r="T919" t="s">
        <v>22</v>
      </c>
      <c r="U919" t="s">
        <v>23</v>
      </c>
      <c r="W919" t="s">
        <v>9</v>
      </c>
      <c r="X919" t="s">
        <v>24</v>
      </c>
      <c r="Y919" t="s">
        <v>25</v>
      </c>
      <c r="Z919" t="s">
        <v>4381</v>
      </c>
      <c r="AA919" t="s">
        <v>24</v>
      </c>
      <c r="AB919" t="s">
        <v>24</v>
      </c>
      <c r="AC919" t="s">
        <v>139</v>
      </c>
      <c r="AG919" t="s">
        <v>4382</v>
      </c>
      <c r="AH919" t="s">
        <v>4383</v>
      </c>
      <c r="AI919" t="s">
        <v>0</v>
      </c>
      <c r="AJ919" t="s">
        <v>4384</v>
      </c>
      <c r="AL919" t="s">
        <v>28</v>
      </c>
      <c r="AM919" t="s">
        <v>24</v>
      </c>
      <c r="AN919" t="s">
        <v>24</v>
      </c>
      <c r="AO919" t="s">
        <v>144</v>
      </c>
    </row>
    <row r="920" spans="1:41" x14ac:dyDescent="0.3">
      <c r="A920" t="s">
        <v>4390</v>
      </c>
      <c r="D920" t="s">
        <v>4386</v>
      </c>
      <c r="T920" t="s">
        <v>8</v>
      </c>
      <c r="U920" t="s">
        <v>9</v>
      </c>
      <c r="V920" t="s">
        <v>171</v>
      </c>
      <c r="W920" t="s">
        <v>9</v>
      </c>
      <c r="X920" t="s">
        <v>171</v>
      </c>
      <c r="Y920" t="s">
        <v>172</v>
      </c>
      <c r="Z920" t="s">
        <v>4386</v>
      </c>
      <c r="AA920" t="s">
        <v>173</v>
      </c>
      <c r="AB920" t="s">
        <v>173</v>
      </c>
      <c r="AC920" t="s">
        <v>146</v>
      </c>
      <c r="AG920" t="s">
        <v>4387</v>
      </c>
      <c r="AH920" t="s">
        <v>4388</v>
      </c>
      <c r="AJ920" t="s">
        <v>4389</v>
      </c>
      <c r="AL920" t="s">
        <v>20</v>
      </c>
      <c r="AM920" t="s">
        <v>173</v>
      </c>
      <c r="AN920" t="s">
        <v>173</v>
      </c>
    </row>
    <row r="921" spans="1:41" x14ac:dyDescent="0.3">
      <c r="A921" t="s">
        <v>4394</v>
      </c>
      <c r="B921" t="s">
        <v>0</v>
      </c>
      <c r="D921" t="s">
        <v>4391</v>
      </c>
      <c r="F921" t="s">
        <v>41</v>
      </c>
      <c r="T921" t="s">
        <v>22</v>
      </c>
      <c r="U921" t="s">
        <v>23</v>
      </c>
      <c r="W921" t="s">
        <v>9</v>
      </c>
      <c r="X921" t="s">
        <v>24</v>
      </c>
      <c r="Y921" t="s">
        <v>25</v>
      </c>
      <c r="Z921" t="s">
        <v>4391</v>
      </c>
      <c r="AA921" t="s">
        <v>24</v>
      </c>
      <c r="AB921" t="s">
        <v>24</v>
      </c>
      <c r="AC921" t="s">
        <v>494</v>
      </c>
      <c r="AG921" t="s">
        <v>112</v>
      </c>
      <c r="AH921" t="s">
        <v>4392</v>
      </c>
      <c r="AI921" t="s">
        <v>0</v>
      </c>
      <c r="AJ921" t="s">
        <v>4393</v>
      </c>
      <c r="AL921" t="s">
        <v>28</v>
      </c>
      <c r="AM921" t="s">
        <v>24</v>
      </c>
      <c r="AN921" t="s">
        <v>24</v>
      </c>
      <c r="AO921" t="s">
        <v>499</v>
      </c>
    </row>
    <row r="922" spans="1:41" x14ac:dyDescent="0.3">
      <c r="A922" t="s">
        <v>4399</v>
      </c>
      <c r="B922" t="s">
        <v>0</v>
      </c>
      <c r="D922" t="s">
        <v>4395</v>
      </c>
      <c r="F922" t="s">
        <v>41</v>
      </c>
      <c r="T922" t="s">
        <v>22</v>
      </c>
      <c r="U922" t="s">
        <v>23</v>
      </c>
      <c r="W922" t="s">
        <v>9</v>
      </c>
      <c r="X922" t="s">
        <v>24</v>
      </c>
      <c r="Y922" t="s">
        <v>25</v>
      </c>
      <c r="Z922" t="s">
        <v>4395</v>
      </c>
      <c r="AA922" t="s">
        <v>24</v>
      </c>
      <c r="AB922" t="s">
        <v>24</v>
      </c>
      <c r="AC922" t="s">
        <v>139</v>
      </c>
      <c r="AG922" t="s">
        <v>4396</v>
      </c>
      <c r="AH922" t="s">
        <v>4397</v>
      </c>
      <c r="AI922" t="s">
        <v>0</v>
      </c>
      <c r="AJ922" t="s">
        <v>4398</v>
      </c>
      <c r="AL922" t="s">
        <v>28</v>
      </c>
      <c r="AM922" t="s">
        <v>24</v>
      </c>
      <c r="AN922" t="s">
        <v>24</v>
      </c>
      <c r="AO922" t="s">
        <v>144</v>
      </c>
    </row>
    <row r="923" spans="1:41" x14ac:dyDescent="0.3">
      <c r="A923" t="s">
        <v>4403</v>
      </c>
      <c r="B923" t="s">
        <v>0</v>
      </c>
      <c r="D923" t="s">
        <v>4400</v>
      </c>
      <c r="F923" t="s">
        <v>41</v>
      </c>
      <c r="T923" t="s">
        <v>22</v>
      </c>
      <c r="U923" t="s">
        <v>23</v>
      </c>
      <c r="W923" t="s">
        <v>9</v>
      </c>
      <c r="X923" t="s">
        <v>24</v>
      </c>
      <c r="Y923" t="s">
        <v>25</v>
      </c>
      <c r="Z923" t="s">
        <v>4400</v>
      </c>
      <c r="AA923" t="s">
        <v>24</v>
      </c>
      <c r="AB923" t="s">
        <v>24</v>
      </c>
      <c r="AC923" t="s">
        <v>494</v>
      </c>
      <c r="AG923" t="s">
        <v>112</v>
      </c>
      <c r="AH923" t="s">
        <v>4401</v>
      </c>
      <c r="AI923" t="s">
        <v>0</v>
      </c>
      <c r="AJ923" t="s">
        <v>4402</v>
      </c>
      <c r="AL923" t="s">
        <v>28</v>
      </c>
      <c r="AM923" t="s">
        <v>24</v>
      </c>
      <c r="AN923" t="s">
        <v>24</v>
      </c>
      <c r="AO923" t="s">
        <v>499</v>
      </c>
    </row>
    <row r="924" spans="1:41" x14ac:dyDescent="0.3">
      <c r="A924" t="s">
        <v>4408</v>
      </c>
      <c r="D924" t="s">
        <v>4404</v>
      </c>
      <c r="T924" t="s">
        <v>22</v>
      </c>
      <c r="U924" t="s">
        <v>23</v>
      </c>
      <c r="W924" t="s">
        <v>9</v>
      </c>
      <c r="X924" t="s">
        <v>24</v>
      </c>
      <c r="Y924" t="s">
        <v>25</v>
      </c>
      <c r="Z924" t="s">
        <v>4404</v>
      </c>
      <c r="AA924" t="s">
        <v>24</v>
      </c>
      <c r="AB924" t="s">
        <v>24</v>
      </c>
      <c r="AC924" t="s">
        <v>104</v>
      </c>
      <c r="AG924" t="s">
        <v>4405</v>
      </c>
      <c r="AH924" t="s">
        <v>4406</v>
      </c>
      <c r="AJ924" t="s">
        <v>4407</v>
      </c>
      <c r="AL924" t="s">
        <v>28</v>
      </c>
      <c r="AM924" t="s">
        <v>24</v>
      </c>
      <c r="AN924" t="s">
        <v>24</v>
      </c>
      <c r="AO924" t="s">
        <v>100</v>
      </c>
    </row>
    <row r="925" spans="1:41" x14ac:dyDescent="0.3">
      <c r="A925" t="s">
        <v>4413</v>
      </c>
      <c r="B925" t="s">
        <v>0</v>
      </c>
      <c r="D925" t="s">
        <v>4409</v>
      </c>
      <c r="F925" t="s">
        <v>41</v>
      </c>
      <c r="T925" t="s">
        <v>22</v>
      </c>
      <c r="U925" t="s">
        <v>23</v>
      </c>
      <c r="W925" t="s">
        <v>9</v>
      </c>
      <c r="X925" t="s">
        <v>24</v>
      </c>
      <c r="Y925" t="s">
        <v>25</v>
      </c>
      <c r="Z925" t="s">
        <v>4409</v>
      </c>
      <c r="AA925" t="s">
        <v>24</v>
      </c>
      <c r="AB925" t="s">
        <v>24</v>
      </c>
      <c r="AC925" t="s">
        <v>139</v>
      </c>
      <c r="AG925" t="s">
        <v>4410</v>
      </c>
      <c r="AH925" t="s">
        <v>4411</v>
      </c>
      <c r="AI925" t="s">
        <v>0</v>
      </c>
      <c r="AJ925" t="s">
        <v>4412</v>
      </c>
      <c r="AL925" t="s">
        <v>28</v>
      </c>
      <c r="AM925" t="s">
        <v>24</v>
      </c>
      <c r="AN925" t="s">
        <v>24</v>
      </c>
      <c r="AO925" t="s">
        <v>144</v>
      </c>
    </row>
    <row r="926" spans="1:41" x14ac:dyDescent="0.3">
      <c r="A926" t="s">
        <v>4418</v>
      </c>
      <c r="B926" t="s">
        <v>0</v>
      </c>
      <c r="D926" t="s">
        <v>4414</v>
      </c>
      <c r="F926" t="s">
        <v>41</v>
      </c>
      <c r="T926" t="s">
        <v>22</v>
      </c>
      <c r="U926" t="s">
        <v>23</v>
      </c>
      <c r="W926" t="s">
        <v>9</v>
      </c>
      <c r="X926" t="s">
        <v>24</v>
      </c>
      <c r="Y926" t="s">
        <v>25</v>
      </c>
      <c r="Z926" t="s">
        <v>4414</v>
      </c>
      <c r="AA926" t="s">
        <v>24</v>
      </c>
      <c r="AB926" t="s">
        <v>24</v>
      </c>
      <c r="AC926" t="s">
        <v>494</v>
      </c>
      <c r="AG926" t="s">
        <v>4415</v>
      </c>
      <c r="AH926" t="s">
        <v>4416</v>
      </c>
      <c r="AI926" t="s">
        <v>0</v>
      </c>
      <c r="AJ926" t="s">
        <v>4417</v>
      </c>
      <c r="AL926" t="s">
        <v>28</v>
      </c>
      <c r="AM926" t="s">
        <v>24</v>
      </c>
      <c r="AN926" t="s">
        <v>24</v>
      </c>
      <c r="AO926" t="s">
        <v>499</v>
      </c>
    </row>
    <row r="927" spans="1:41" x14ac:dyDescent="0.3">
      <c r="A927" t="s">
        <v>4422</v>
      </c>
      <c r="B927" t="s">
        <v>0</v>
      </c>
      <c r="D927" t="s">
        <v>4419</v>
      </c>
      <c r="F927" t="s">
        <v>41</v>
      </c>
      <c r="T927" t="s">
        <v>22</v>
      </c>
      <c r="U927" t="s">
        <v>23</v>
      </c>
      <c r="W927" t="s">
        <v>9</v>
      </c>
      <c r="X927" t="s">
        <v>24</v>
      </c>
      <c r="Y927" t="s">
        <v>25</v>
      </c>
      <c r="Z927" t="s">
        <v>4419</v>
      </c>
      <c r="AA927" t="s">
        <v>24</v>
      </c>
      <c r="AB927" t="s">
        <v>24</v>
      </c>
      <c r="AC927" t="s">
        <v>494</v>
      </c>
      <c r="AG927" t="s">
        <v>112</v>
      </c>
      <c r="AH927" t="s">
        <v>4420</v>
      </c>
      <c r="AI927" t="s">
        <v>0</v>
      </c>
      <c r="AJ927" t="s">
        <v>4421</v>
      </c>
      <c r="AL927" t="s">
        <v>28</v>
      </c>
      <c r="AM927" t="s">
        <v>24</v>
      </c>
      <c r="AN927" t="s">
        <v>24</v>
      </c>
      <c r="AO927" t="s">
        <v>499</v>
      </c>
    </row>
    <row r="928" spans="1:41" x14ac:dyDescent="0.3">
      <c r="A928" t="s">
        <v>4427</v>
      </c>
      <c r="D928" t="s">
        <v>4423</v>
      </c>
      <c r="T928" t="s">
        <v>22</v>
      </c>
      <c r="U928" t="s">
        <v>23</v>
      </c>
      <c r="W928" t="s">
        <v>9</v>
      </c>
      <c r="X928" t="s">
        <v>24</v>
      </c>
      <c r="Y928" t="s">
        <v>25</v>
      </c>
      <c r="Z928" t="s">
        <v>4423</v>
      </c>
      <c r="AA928" t="s">
        <v>240</v>
      </c>
      <c r="AB928" t="s">
        <v>240</v>
      </c>
      <c r="AC928" t="s">
        <v>139</v>
      </c>
      <c r="AG928" t="s">
        <v>4424</v>
      </c>
      <c r="AH928" t="s">
        <v>4425</v>
      </c>
      <c r="AJ928" t="s">
        <v>4426</v>
      </c>
      <c r="AL928" t="s">
        <v>28</v>
      </c>
      <c r="AM928" t="s">
        <v>240</v>
      </c>
      <c r="AN928" t="s">
        <v>24</v>
      </c>
      <c r="AO928" t="s">
        <v>144</v>
      </c>
    </row>
    <row r="929" spans="1:41" x14ac:dyDescent="0.3">
      <c r="A929" t="s">
        <v>4432</v>
      </c>
      <c r="D929" t="s">
        <v>4428</v>
      </c>
      <c r="T929" t="s">
        <v>22</v>
      </c>
      <c r="U929" t="s">
        <v>23</v>
      </c>
      <c r="W929" t="s">
        <v>9</v>
      </c>
      <c r="X929" t="s">
        <v>24</v>
      </c>
      <c r="Y929" t="s">
        <v>25</v>
      </c>
      <c r="Z929" t="s">
        <v>4428</v>
      </c>
      <c r="AA929" t="s">
        <v>24</v>
      </c>
      <c r="AB929" t="s">
        <v>24</v>
      </c>
      <c r="AC929" t="s">
        <v>544</v>
      </c>
      <c r="AG929" t="s">
        <v>4429</v>
      </c>
      <c r="AH929" t="s">
        <v>4430</v>
      </c>
      <c r="AJ929" t="s">
        <v>4431</v>
      </c>
      <c r="AL929" t="s">
        <v>28</v>
      </c>
      <c r="AM929" t="s">
        <v>24</v>
      </c>
      <c r="AN929" t="s">
        <v>24</v>
      </c>
      <c r="AO929" t="s">
        <v>549</v>
      </c>
    </row>
    <row r="930" spans="1:41" x14ac:dyDescent="0.3">
      <c r="A930" t="s">
        <v>4439</v>
      </c>
      <c r="B930" t="s">
        <v>0</v>
      </c>
      <c r="D930" t="s">
        <v>4433</v>
      </c>
      <c r="F930" t="s">
        <v>41</v>
      </c>
      <c r="T930" t="s">
        <v>8</v>
      </c>
      <c r="U930" t="s">
        <v>46</v>
      </c>
      <c r="W930" t="s">
        <v>79</v>
      </c>
      <c r="X930" t="s">
        <v>80</v>
      </c>
      <c r="Y930" t="s">
        <v>81</v>
      </c>
      <c r="Z930" t="s">
        <v>4433</v>
      </c>
      <c r="AA930" t="s">
        <v>82</v>
      </c>
      <c r="AB930" t="s">
        <v>82</v>
      </c>
      <c r="AC930" t="s">
        <v>34</v>
      </c>
      <c r="AE930" t="s">
        <v>4434</v>
      </c>
      <c r="AF930" t="s">
        <v>4435</v>
      </c>
      <c r="AG930" t="s">
        <v>4436</v>
      </c>
      <c r="AH930" t="s">
        <v>4437</v>
      </c>
      <c r="AI930" t="s">
        <v>0</v>
      </c>
      <c r="AJ930" t="s">
        <v>4438</v>
      </c>
      <c r="AL930" t="s">
        <v>89</v>
      </c>
      <c r="AM930" t="s">
        <v>82</v>
      </c>
      <c r="AN930" t="s">
        <v>82</v>
      </c>
      <c r="AO930" t="s">
        <v>39</v>
      </c>
    </row>
    <row r="931" spans="1:41" x14ac:dyDescent="0.3">
      <c r="A931" t="s">
        <v>4444</v>
      </c>
      <c r="B931" t="s">
        <v>0</v>
      </c>
      <c r="D931" t="s">
        <v>4440</v>
      </c>
      <c r="F931" t="s">
        <v>41</v>
      </c>
      <c r="T931" t="s">
        <v>22</v>
      </c>
      <c r="U931" t="s">
        <v>23</v>
      </c>
      <c r="W931" t="s">
        <v>9</v>
      </c>
      <c r="X931" t="s">
        <v>24</v>
      </c>
      <c r="Y931" t="s">
        <v>25</v>
      </c>
      <c r="Z931" t="s">
        <v>4440</v>
      </c>
      <c r="AA931" t="s">
        <v>24</v>
      </c>
      <c r="AB931" t="s">
        <v>24</v>
      </c>
      <c r="AC931" t="s">
        <v>410</v>
      </c>
      <c r="AG931" t="s">
        <v>4441</v>
      </c>
      <c r="AH931" t="s">
        <v>4442</v>
      </c>
      <c r="AI931" t="s">
        <v>0</v>
      </c>
      <c r="AJ931" t="s">
        <v>4443</v>
      </c>
      <c r="AL931" t="s">
        <v>28</v>
      </c>
      <c r="AM931" t="s">
        <v>24</v>
      </c>
      <c r="AN931" t="s">
        <v>24</v>
      </c>
      <c r="AO931" t="s">
        <v>414</v>
      </c>
    </row>
    <row r="932" spans="1:41" x14ac:dyDescent="0.3">
      <c r="A932" t="s">
        <v>4449</v>
      </c>
      <c r="D932" t="s">
        <v>4445</v>
      </c>
      <c r="T932" t="s">
        <v>22</v>
      </c>
      <c r="U932" t="s">
        <v>23</v>
      </c>
      <c r="W932" t="s">
        <v>9</v>
      </c>
      <c r="X932" t="s">
        <v>24</v>
      </c>
      <c r="Y932" t="s">
        <v>25</v>
      </c>
      <c r="Z932" t="s">
        <v>4445</v>
      </c>
      <c r="AA932" t="s">
        <v>1111</v>
      </c>
      <c r="AB932" t="s">
        <v>1111</v>
      </c>
      <c r="AC932" t="s">
        <v>494</v>
      </c>
      <c r="AG932" t="s">
        <v>4446</v>
      </c>
      <c r="AH932" t="s">
        <v>4447</v>
      </c>
      <c r="AJ932" t="s">
        <v>4448</v>
      </c>
      <c r="AL932" t="s">
        <v>28</v>
      </c>
      <c r="AM932" t="s">
        <v>1111</v>
      </c>
      <c r="AN932" t="s">
        <v>24</v>
      </c>
      <c r="AO932" t="s">
        <v>499</v>
      </c>
    </row>
    <row r="933" spans="1:41" x14ac:dyDescent="0.3">
      <c r="A933" t="s">
        <v>4454</v>
      </c>
      <c r="B933" t="s">
        <v>0</v>
      </c>
      <c r="D933" t="s">
        <v>4450</v>
      </c>
      <c r="F933" t="s">
        <v>41</v>
      </c>
      <c r="T933" t="s">
        <v>22</v>
      </c>
      <c r="U933" t="s">
        <v>23</v>
      </c>
      <c r="W933" t="s">
        <v>9</v>
      </c>
      <c r="X933" t="s">
        <v>24</v>
      </c>
      <c r="Y933" t="s">
        <v>25</v>
      </c>
      <c r="Z933" t="s">
        <v>4450</v>
      </c>
      <c r="AA933" t="s">
        <v>24</v>
      </c>
      <c r="AB933" t="s">
        <v>24</v>
      </c>
      <c r="AC933" t="s">
        <v>139</v>
      </c>
      <c r="AG933" t="s">
        <v>4451</v>
      </c>
      <c r="AH933" t="s">
        <v>4452</v>
      </c>
      <c r="AI933" t="s">
        <v>0</v>
      </c>
      <c r="AJ933" t="s">
        <v>4453</v>
      </c>
      <c r="AL933" t="s">
        <v>28</v>
      </c>
      <c r="AM933" t="s">
        <v>24</v>
      </c>
      <c r="AN933" t="s">
        <v>24</v>
      </c>
      <c r="AO933" t="s">
        <v>144</v>
      </c>
    </row>
    <row r="934" spans="1:41" x14ac:dyDescent="0.3">
      <c r="A934" t="s">
        <v>4459</v>
      </c>
      <c r="B934" t="s">
        <v>0</v>
      </c>
      <c r="D934" t="s">
        <v>4455</v>
      </c>
      <c r="F934" t="s">
        <v>41</v>
      </c>
      <c r="T934" t="s">
        <v>22</v>
      </c>
      <c r="U934" t="s">
        <v>23</v>
      </c>
      <c r="W934" t="s">
        <v>9</v>
      </c>
      <c r="X934" t="s">
        <v>24</v>
      </c>
      <c r="Y934" t="s">
        <v>25</v>
      </c>
      <c r="Z934" t="s">
        <v>4455</v>
      </c>
      <c r="AA934" t="s">
        <v>24</v>
      </c>
      <c r="AB934" t="s">
        <v>24</v>
      </c>
      <c r="AC934" t="s">
        <v>139</v>
      </c>
      <c r="AG934" t="s">
        <v>4456</v>
      </c>
      <c r="AH934" t="s">
        <v>4457</v>
      </c>
      <c r="AI934" t="s">
        <v>0</v>
      </c>
      <c r="AJ934" t="s">
        <v>4458</v>
      </c>
      <c r="AL934" t="s">
        <v>28</v>
      </c>
      <c r="AM934" t="s">
        <v>24</v>
      </c>
      <c r="AN934" t="s">
        <v>24</v>
      </c>
      <c r="AO934" t="s">
        <v>144</v>
      </c>
    </row>
    <row r="935" spans="1:41" x14ac:dyDescent="0.3">
      <c r="A935" t="s">
        <v>4464</v>
      </c>
      <c r="B935" t="s">
        <v>0</v>
      </c>
      <c r="D935" t="s">
        <v>4460</v>
      </c>
      <c r="F935" t="s">
        <v>41</v>
      </c>
      <c r="T935" t="s">
        <v>22</v>
      </c>
      <c r="U935" t="s">
        <v>23</v>
      </c>
      <c r="W935" t="s">
        <v>9</v>
      </c>
      <c r="X935" t="s">
        <v>24</v>
      </c>
      <c r="Y935" t="s">
        <v>25</v>
      </c>
      <c r="Z935" t="s">
        <v>4460</v>
      </c>
      <c r="AA935" t="s">
        <v>24</v>
      </c>
      <c r="AB935" t="s">
        <v>24</v>
      </c>
      <c r="AC935" t="s">
        <v>139</v>
      </c>
      <c r="AG935" t="s">
        <v>4461</v>
      </c>
      <c r="AH935" t="s">
        <v>4462</v>
      </c>
      <c r="AI935" t="s">
        <v>0</v>
      </c>
      <c r="AJ935" t="s">
        <v>4463</v>
      </c>
      <c r="AL935" t="s">
        <v>28</v>
      </c>
      <c r="AM935" t="s">
        <v>24</v>
      </c>
      <c r="AN935" t="s">
        <v>24</v>
      </c>
      <c r="AO935" t="s">
        <v>144</v>
      </c>
    </row>
    <row r="936" spans="1:41" x14ac:dyDescent="0.3">
      <c r="A936" t="s">
        <v>4469</v>
      </c>
      <c r="D936" t="s">
        <v>4465</v>
      </c>
      <c r="T936" t="s">
        <v>8</v>
      </c>
      <c r="U936" t="s">
        <v>9</v>
      </c>
      <c r="W936" t="s">
        <v>9</v>
      </c>
      <c r="X936" t="s">
        <v>92</v>
      </c>
      <c r="Y936" t="s">
        <v>118</v>
      </c>
      <c r="Z936" t="s">
        <v>4465</v>
      </c>
      <c r="AA936" t="s">
        <v>99</v>
      </c>
      <c r="AB936" t="s">
        <v>99</v>
      </c>
      <c r="AC936" t="s">
        <v>410</v>
      </c>
      <c r="AG936" t="s">
        <v>4466</v>
      </c>
      <c r="AH936" t="s">
        <v>4467</v>
      </c>
      <c r="AJ936" t="s">
        <v>4468</v>
      </c>
      <c r="AL936" t="s">
        <v>20</v>
      </c>
      <c r="AM936" t="s">
        <v>99</v>
      </c>
      <c r="AN936" t="s">
        <v>99</v>
      </c>
      <c r="AO936" t="s">
        <v>414</v>
      </c>
    </row>
    <row r="937" spans="1:41" x14ac:dyDescent="0.3">
      <c r="A937" t="s">
        <v>4475</v>
      </c>
      <c r="D937" t="s">
        <v>4470</v>
      </c>
      <c r="T937" t="s">
        <v>8</v>
      </c>
      <c r="U937" t="s">
        <v>46</v>
      </c>
      <c r="V937" t="s">
        <v>91</v>
      </c>
      <c r="W937" t="s">
        <v>9</v>
      </c>
      <c r="X937" t="s">
        <v>92</v>
      </c>
      <c r="Y937" t="s">
        <v>93</v>
      </c>
      <c r="Z937" t="s">
        <v>4470</v>
      </c>
      <c r="AA937" t="s">
        <v>4471</v>
      </c>
      <c r="AB937" t="s">
        <v>4471</v>
      </c>
      <c r="AC937" t="s">
        <v>13</v>
      </c>
      <c r="AG937" t="s">
        <v>4472</v>
      </c>
      <c r="AH937" t="s">
        <v>4473</v>
      </c>
      <c r="AJ937" t="s">
        <v>4474</v>
      </c>
      <c r="AL937" t="s">
        <v>20</v>
      </c>
      <c r="AM937" t="s">
        <v>4471</v>
      </c>
      <c r="AN937" t="s">
        <v>99</v>
      </c>
      <c r="AO937" t="s">
        <v>21</v>
      </c>
    </row>
    <row r="938" spans="1:41" x14ac:dyDescent="0.3">
      <c r="A938" t="s">
        <v>4481</v>
      </c>
      <c r="B938" t="s">
        <v>0</v>
      </c>
      <c r="D938" t="s">
        <v>4476</v>
      </c>
      <c r="F938" t="s">
        <v>41</v>
      </c>
      <c r="T938" t="s">
        <v>102</v>
      </c>
      <c r="U938" t="s">
        <v>102</v>
      </c>
      <c r="W938" t="s">
        <v>9</v>
      </c>
      <c r="X938" t="s">
        <v>24</v>
      </c>
      <c r="Y938" t="s">
        <v>103</v>
      </c>
      <c r="Z938" t="s">
        <v>4476</v>
      </c>
      <c r="AA938" t="s">
        <v>24</v>
      </c>
      <c r="AB938" t="s">
        <v>24</v>
      </c>
      <c r="AC938" t="s">
        <v>562</v>
      </c>
      <c r="AF938" t="s">
        <v>4477</v>
      </c>
      <c r="AG938" t="s">
        <v>4478</v>
      </c>
      <c r="AH938" t="s">
        <v>4479</v>
      </c>
      <c r="AI938" t="s">
        <v>0</v>
      </c>
      <c r="AJ938" t="s">
        <v>4480</v>
      </c>
      <c r="AL938" t="s">
        <v>28</v>
      </c>
      <c r="AM938" t="s">
        <v>24</v>
      </c>
      <c r="AN938" t="s">
        <v>24</v>
      </c>
      <c r="AO938" t="s">
        <v>77</v>
      </c>
    </row>
    <row r="939" spans="1:41" x14ac:dyDescent="0.3">
      <c r="A939" t="s">
        <v>4487</v>
      </c>
      <c r="B939" t="s">
        <v>0</v>
      </c>
      <c r="D939" t="s">
        <v>4482</v>
      </c>
      <c r="F939" t="s">
        <v>41</v>
      </c>
      <c r="T939" t="s">
        <v>102</v>
      </c>
      <c r="U939" t="s">
        <v>102</v>
      </c>
      <c r="W939" t="s">
        <v>9</v>
      </c>
      <c r="X939" t="s">
        <v>24</v>
      </c>
      <c r="Y939" t="s">
        <v>103</v>
      </c>
      <c r="Z939" t="s">
        <v>4482</v>
      </c>
      <c r="AA939" t="s">
        <v>94</v>
      </c>
      <c r="AB939" t="s">
        <v>94</v>
      </c>
      <c r="AC939" t="s">
        <v>444</v>
      </c>
      <c r="AF939" t="s">
        <v>4483</v>
      </c>
      <c r="AG939" t="s">
        <v>4484</v>
      </c>
      <c r="AH939" t="s">
        <v>4485</v>
      </c>
      <c r="AI939" t="s">
        <v>0</v>
      </c>
      <c r="AJ939" t="s">
        <v>4486</v>
      </c>
      <c r="AL939" t="s">
        <v>28</v>
      </c>
      <c r="AM939" t="s">
        <v>94</v>
      </c>
      <c r="AN939" t="s">
        <v>24</v>
      </c>
      <c r="AO939" t="s">
        <v>325</v>
      </c>
    </row>
    <row r="940" spans="1:41" x14ac:dyDescent="0.3">
      <c r="A940" t="s">
        <v>4493</v>
      </c>
      <c r="B940" t="s">
        <v>0</v>
      </c>
      <c r="D940" t="s">
        <v>4488</v>
      </c>
      <c r="F940" t="s">
        <v>41</v>
      </c>
      <c r="T940" t="s">
        <v>8</v>
      </c>
      <c r="U940" t="s">
        <v>9</v>
      </c>
      <c r="V940" t="s">
        <v>171</v>
      </c>
      <c r="W940" t="s">
        <v>9</v>
      </c>
      <c r="X940" t="s">
        <v>171</v>
      </c>
      <c r="Y940" t="s">
        <v>172</v>
      </c>
      <c r="Z940" t="s">
        <v>4488</v>
      </c>
      <c r="AA940" t="s">
        <v>94</v>
      </c>
      <c r="AB940" t="s">
        <v>94</v>
      </c>
      <c r="AC940" t="s">
        <v>146</v>
      </c>
      <c r="AG940" t="s">
        <v>4489</v>
      </c>
      <c r="AH940" t="s">
        <v>4490</v>
      </c>
      <c r="AI940" t="s">
        <v>4491</v>
      </c>
      <c r="AJ940" t="s">
        <v>4492</v>
      </c>
      <c r="AL940" t="s">
        <v>20</v>
      </c>
      <c r="AM940" t="s">
        <v>94</v>
      </c>
      <c r="AN940" t="s">
        <v>173</v>
      </c>
    </row>
    <row r="941" spans="1:41" x14ac:dyDescent="0.3">
      <c r="A941" t="s">
        <v>4497</v>
      </c>
      <c r="D941" t="s">
        <v>4494</v>
      </c>
      <c r="T941" t="s">
        <v>8</v>
      </c>
      <c r="U941" t="s">
        <v>30</v>
      </c>
      <c r="V941" t="s">
        <v>385</v>
      </c>
      <c r="W941" t="s">
        <v>30</v>
      </c>
      <c r="X941" t="s">
        <v>385</v>
      </c>
      <c r="Y941" t="s">
        <v>386</v>
      </c>
      <c r="Z941" t="s">
        <v>4494</v>
      </c>
      <c r="AA941" t="s">
        <v>387</v>
      </c>
      <c r="AB941" t="s">
        <v>387</v>
      </c>
      <c r="AC941" t="s">
        <v>70</v>
      </c>
      <c r="AH941" t="s">
        <v>4495</v>
      </c>
      <c r="AJ941" t="s">
        <v>4496</v>
      </c>
      <c r="AL941" t="s">
        <v>38</v>
      </c>
      <c r="AM941" t="s">
        <v>387</v>
      </c>
      <c r="AN941" t="s">
        <v>387</v>
      </c>
      <c r="AO941" t="s">
        <v>77</v>
      </c>
    </row>
    <row r="942" spans="1:41" x14ac:dyDescent="0.3">
      <c r="A942" t="s">
        <v>4502</v>
      </c>
      <c r="B942" t="s">
        <v>0</v>
      </c>
      <c r="D942" t="s">
        <v>4498</v>
      </c>
      <c r="F942" t="s">
        <v>41</v>
      </c>
      <c r="T942" t="s">
        <v>22</v>
      </c>
      <c r="U942" t="s">
        <v>23</v>
      </c>
      <c r="W942" t="s">
        <v>9</v>
      </c>
      <c r="X942" t="s">
        <v>24</v>
      </c>
      <c r="Y942" t="s">
        <v>25</v>
      </c>
      <c r="Z942" t="s">
        <v>4498</v>
      </c>
      <c r="AA942" t="s">
        <v>24</v>
      </c>
      <c r="AB942" t="s">
        <v>24</v>
      </c>
      <c r="AC942" t="s">
        <v>410</v>
      </c>
      <c r="AG942" t="s">
        <v>4499</v>
      </c>
      <c r="AH942" t="s">
        <v>4500</v>
      </c>
      <c r="AI942" t="s">
        <v>0</v>
      </c>
      <c r="AJ942" t="s">
        <v>4501</v>
      </c>
      <c r="AL942" t="s">
        <v>28</v>
      </c>
      <c r="AM942" t="s">
        <v>24</v>
      </c>
      <c r="AN942" t="s">
        <v>24</v>
      </c>
      <c r="AO942" t="s">
        <v>414</v>
      </c>
    </row>
    <row r="943" spans="1:41" x14ac:dyDescent="0.3">
      <c r="A943" t="s">
        <v>4507</v>
      </c>
      <c r="D943" t="s">
        <v>4503</v>
      </c>
      <c r="T943" t="s">
        <v>8</v>
      </c>
      <c r="U943" t="s">
        <v>9</v>
      </c>
      <c r="V943" t="s">
        <v>24</v>
      </c>
      <c r="W943" t="s">
        <v>9</v>
      </c>
      <c r="X943" t="s">
        <v>24</v>
      </c>
      <c r="Y943" t="s">
        <v>110</v>
      </c>
      <c r="Z943" t="s">
        <v>4503</v>
      </c>
      <c r="AA943" t="s">
        <v>24</v>
      </c>
      <c r="AB943" t="s">
        <v>24</v>
      </c>
      <c r="AC943" t="s">
        <v>562</v>
      </c>
      <c r="AG943" t="s">
        <v>4504</v>
      </c>
      <c r="AH943" t="s">
        <v>4505</v>
      </c>
      <c r="AJ943" t="s">
        <v>4506</v>
      </c>
      <c r="AL943" t="s">
        <v>20</v>
      </c>
      <c r="AM943" t="s">
        <v>24</v>
      </c>
      <c r="AN943" t="s">
        <v>24</v>
      </c>
      <c r="AO943" t="s">
        <v>77</v>
      </c>
    </row>
    <row r="944" spans="1:41" x14ac:dyDescent="0.3">
      <c r="A944" t="s">
        <v>4513</v>
      </c>
      <c r="B944" t="s">
        <v>0</v>
      </c>
      <c r="D944" t="s">
        <v>4508</v>
      </c>
      <c r="F944" t="s">
        <v>41</v>
      </c>
      <c r="T944" t="s">
        <v>8</v>
      </c>
      <c r="U944" t="s">
        <v>9</v>
      </c>
      <c r="V944" t="s">
        <v>24</v>
      </c>
      <c r="W944" t="s">
        <v>9</v>
      </c>
      <c r="X944" t="s">
        <v>24</v>
      </c>
      <c r="Y944" t="s">
        <v>110</v>
      </c>
      <c r="Z944" t="s">
        <v>4508</v>
      </c>
      <c r="AA944" t="s">
        <v>24</v>
      </c>
      <c r="AB944" t="s">
        <v>24</v>
      </c>
      <c r="AC944" t="s">
        <v>562</v>
      </c>
      <c r="AF944" t="s">
        <v>4509</v>
      </c>
      <c r="AG944" t="s">
        <v>4510</v>
      </c>
      <c r="AH944" t="s">
        <v>4511</v>
      </c>
      <c r="AI944" t="s">
        <v>0</v>
      </c>
      <c r="AJ944" t="s">
        <v>4512</v>
      </c>
      <c r="AL944" t="s">
        <v>20</v>
      </c>
      <c r="AM944" t="s">
        <v>24</v>
      </c>
      <c r="AN944" t="s">
        <v>24</v>
      </c>
      <c r="AO944" t="s">
        <v>77</v>
      </c>
    </row>
    <row r="945" spans="1:41" x14ac:dyDescent="0.3">
      <c r="A945" t="s">
        <v>4513</v>
      </c>
      <c r="B945" t="s">
        <v>0</v>
      </c>
      <c r="D945" t="s">
        <v>4508</v>
      </c>
      <c r="F945" t="s">
        <v>41</v>
      </c>
      <c r="T945" t="s">
        <v>102</v>
      </c>
      <c r="U945" t="s">
        <v>102</v>
      </c>
      <c r="W945" t="s">
        <v>9</v>
      </c>
      <c r="X945" t="s">
        <v>24</v>
      </c>
      <c r="Y945" t="s">
        <v>103</v>
      </c>
      <c r="Z945" t="s">
        <v>4508</v>
      </c>
      <c r="AA945" t="s">
        <v>24</v>
      </c>
      <c r="AB945" t="s">
        <v>24</v>
      </c>
      <c r="AC945" t="s">
        <v>562</v>
      </c>
      <c r="AF945" t="s">
        <v>4509</v>
      </c>
      <c r="AG945" t="s">
        <v>4510</v>
      </c>
      <c r="AH945" t="s">
        <v>4511</v>
      </c>
      <c r="AI945" t="s">
        <v>0</v>
      </c>
      <c r="AJ945" t="s">
        <v>4512</v>
      </c>
      <c r="AL945" t="s">
        <v>28</v>
      </c>
      <c r="AM945" t="s">
        <v>24</v>
      </c>
      <c r="AN945" t="s">
        <v>24</v>
      </c>
      <c r="AO945" t="s">
        <v>77</v>
      </c>
    </row>
    <row r="946" spans="1:41" x14ac:dyDescent="0.3">
      <c r="A946" t="s">
        <v>4522</v>
      </c>
      <c r="B946" t="s">
        <v>0</v>
      </c>
      <c r="D946" t="s">
        <v>4514</v>
      </c>
      <c r="F946" t="s">
        <v>41</v>
      </c>
      <c r="G946" t="s">
        <v>192</v>
      </c>
      <c r="H946" t="s">
        <v>4515</v>
      </c>
      <c r="I946" t="s">
        <v>44</v>
      </c>
      <c r="K946" t="s">
        <v>4516</v>
      </c>
      <c r="T946" t="s">
        <v>8</v>
      </c>
      <c r="U946" t="s">
        <v>30</v>
      </c>
      <c r="V946" t="s">
        <v>396</v>
      </c>
      <c r="W946" t="s">
        <v>30</v>
      </c>
      <c r="X946" t="s">
        <v>397</v>
      </c>
      <c r="Y946" t="s">
        <v>398</v>
      </c>
      <c r="Z946" t="s">
        <v>4514</v>
      </c>
      <c r="AA946" t="s">
        <v>397</v>
      </c>
      <c r="AB946" t="s">
        <v>397</v>
      </c>
      <c r="AC946" t="s">
        <v>318</v>
      </c>
      <c r="AE946" t="s">
        <v>4517</v>
      </c>
      <c r="AF946" t="s">
        <v>4518</v>
      </c>
      <c r="AG946" t="s">
        <v>4519</v>
      </c>
      <c r="AH946" t="s">
        <v>4520</v>
      </c>
      <c r="AI946" t="s">
        <v>0</v>
      </c>
      <c r="AJ946" t="s">
        <v>4521</v>
      </c>
      <c r="AL946" t="s">
        <v>38</v>
      </c>
      <c r="AM946" t="s">
        <v>397</v>
      </c>
      <c r="AN946" t="s">
        <v>397</v>
      </c>
      <c r="AO946" t="s">
        <v>325</v>
      </c>
    </row>
    <row r="947" spans="1:41" x14ac:dyDescent="0.3">
      <c r="A947" t="s">
        <v>4526</v>
      </c>
      <c r="D947" t="s">
        <v>4523</v>
      </c>
      <c r="T947" t="s">
        <v>8</v>
      </c>
      <c r="U947" t="s">
        <v>46</v>
      </c>
      <c r="V947" t="s">
        <v>47</v>
      </c>
      <c r="W947" t="s">
        <v>48</v>
      </c>
      <c r="X947" t="s">
        <v>49</v>
      </c>
      <c r="Y947" t="s">
        <v>50</v>
      </c>
      <c r="Z947" t="s">
        <v>4523</v>
      </c>
      <c r="AA947" t="s">
        <v>1351</v>
      </c>
      <c r="AB947" t="s">
        <v>1351</v>
      </c>
      <c r="AC947" t="s">
        <v>2201</v>
      </c>
      <c r="AH947" t="s">
        <v>4524</v>
      </c>
      <c r="AJ947" t="s">
        <v>4525</v>
      </c>
      <c r="AL947" t="s">
        <v>59</v>
      </c>
      <c r="AM947" t="s">
        <v>1351</v>
      </c>
      <c r="AN947" t="s">
        <v>61</v>
      </c>
      <c r="AO947" t="s">
        <v>414</v>
      </c>
    </row>
    <row r="948" spans="1:41" x14ac:dyDescent="0.3">
      <c r="A948" t="s">
        <v>4530</v>
      </c>
      <c r="D948" t="s">
        <v>4527</v>
      </c>
      <c r="T948" t="s">
        <v>8</v>
      </c>
      <c r="U948" t="s">
        <v>46</v>
      </c>
      <c r="V948" t="s">
        <v>47</v>
      </c>
      <c r="W948" t="s">
        <v>48</v>
      </c>
      <c r="X948" t="s">
        <v>49</v>
      </c>
      <c r="Y948" t="s">
        <v>50</v>
      </c>
      <c r="Z948" t="s">
        <v>4527</v>
      </c>
      <c r="AA948" t="s">
        <v>51</v>
      </c>
      <c r="AB948" t="s">
        <v>51</v>
      </c>
      <c r="AC948" t="s">
        <v>2201</v>
      </c>
      <c r="AG948" t="s">
        <v>4528</v>
      </c>
      <c r="AH948" t="s">
        <v>4524</v>
      </c>
      <c r="AJ948" t="s">
        <v>4529</v>
      </c>
      <c r="AL948" t="s">
        <v>59</v>
      </c>
      <c r="AM948" t="s">
        <v>60</v>
      </c>
      <c r="AN948" t="s">
        <v>61</v>
      </c>
      <c r="AO948" t="s">
        <v>414</v>
      </c>
    </row>
    <row r="949" spans="1:41" x14ac:dyDescent="0.3">
      <c r="A949" t="s">
        <v>4540</v>
      </c>
      <c r="B949" t="s">
        <v>0</v>
      </c>
      <c r="D949" t="s">
        <v>4531</v>
      </c>
      <c r="F949" t="s">
        <v>2</v>
      </c>
      <c r="G949" t="s">
        <v>4532</v>
      </c>
      <c r="H949" t="s">
        <v>4531</v>
      </c>
      <c r="I949" t="s">
        <v>4533</v>
      </c>
      <c r="J949" t="s">
        <v>4534</v>
      </c>
      <c r="K949" t="s">
        <v>4535</v>
      </c>
      <c r="T949" t="s">
        <v>8</v>
      </c>
      <c r="U949" t="s">
        <v>30</v>
      </c>
      <c r="V949" t="s">
        <v>396</v>
      </c>
      <c r="W949" t="s">
        <v>30</v>
      </c>
      <c r="X949" t="s">
        <v>397</v>
      </c>
      <c r="Y949" t="s">
        <v>398</v>
      </c>
      <c r="Z949" t="s">
        <v>4531</v>
      </c>
      <c r="AA949" t="s">
        <v>397</v>
      </c>
      <c r="AB949" t="s">
        <v>397</v>
      </c>
      <c r="AC949" t="s">
        <v>13</v>
      </c>
      <c r="AD949" t="s">
        <v>4534</v>
      </c>
      <c r="AE949" t="s">
        <v>3870</v>
      </c>
      <c r="AF949" t="s">
        <v>4536</v>
      </c>
      <c r="AG949" t="s">
        <v>4537</v>
      </c>
      <c r="AH949" t="s">
        <v>4538</v>
      </c>
      <c r="AI949" t="s">
        <v>0</v>
      </c>
      <c r="AJ949" t="s">
        <v>4539</v>
      </c>
      <c r="AL949" t="s">
        <v>38</v>
      </c>
      <c r="AM949" t="s">
        <v>397</v>
      </c>
      <c r="AN949" t="s">
        <v>397</v>
      </c>
      <c r="AO949" t="s">
        <v>21</v>
      </c>
    </row>
    <row r="950" spans="1:41" x14ac:dyDescent="0.3">
      <c r="A950" t="s">
        <v>4544</v>
      </c>
      <c r="D950" t="s">
        <v>4541</v>
      </c>
      <c r="T950" t="s">
        <v>8</v>
      </c>
      <c r="U950" t="s">
        <v>30</v>
      </c>
      <c r="W950" t="s">
        <v>30</v>
      </c>
      <c r="X950" t="s">
        <v>1088</v>
      </c>
      <c r="Y950" t="s">
        <v>1089</v>
      </c>
      <c r="Z950" t="s">
        <v>4541</v>
      </c>
      <c r="AA950" t="s">
        <v>1090</v>
      </c>
      <c r="AB950" t="s">
        <v>1090</v>
      </c>
      <c r="AC950" t="s">
        <v>444</v>
      </c>
      <c r="AH950" t="s">
        <v>4542</v>
      </c>
      <c r="AJ950" t="s">
        <v>4543</v>
      </c>
      <c r="AL950" t="s">
        <v>38</v>
      </c>
      <c r="AM950" t="s">
        <v>1090</v>
      </c>
      <c r="AN950" t="s">
        <v>1090</v>
      </c>
      <c r="AO950" t="s">
        <v>325</v>
      </c>
    </row>
    <row r="951" spans="1:41" x14ac:dyDescent="0.3">
      <c r="A951" t="s">
        <v>4550</v>
      </c>
      <c r="B951" t="s">
        <v>0</v>
      </c>
      <c r="D951" t="s">
        <v>4545</v>
      </c>
      <c r="F951" t="s">
        <v>41</v>
      </c>
      <c r="T951" t="s">
        <v>102</v>
      </c>
      <c r="U951" t="s">
        <v>102</v>
      </c>
      <c r="W951" t="s">
        <v>9</v>
      </c>
      <c r="X951" t="s">
        <v>24</v>
      </c>
      <c r="Y951" t="s">
        <v>103</v>
      </c>
      <c r="Z951" t="s">
        <v>4545</v>
      </c>
      <c r="AA951" t="s">
        <v>24</v>
      </c>
      <c r="AB951" t="s">
        <v>24</v>
      </c>
      <c r="AC951" t="s">
        <v>279</v>
      </c>
      <c r="AF951" t="s">
        <v>4546</v>
      </c>
      <c r="AG951" t="s">
        <v>4547</v>
      </c>
      <c r="AH951" t="s">
        <v>4548</v>
      </c>
      <c r="AI951" t="s">
        <v>0</v>
      </c>
      <c r="AJ951" t="s">
        <v>4549</v>
      </c>
      <c r="AL951" t="s">
        <v>28</v>
      </c>
      <c r="AM951" t="s">
        <v>24</v>
      </c>
      <c r="AN951" t="s">
        <v>24</v>
      </c>
      <c r="AO951" t="s">
        <v>100</v>
      </c>
    </row>
    <row r="952" spans="1:41" x14ac:dyDescent="0.3">
      <c r="A952" t="s">
        <v>4555</v>
      </c>
      <c r="D952" t="s">
        <v>4551</v>
      </c>
      <c r="T952" t="s">
        <v>8</v>
      </c>
      <c r="U952" t="s">
        <v>46</v>
      </c>
      <c r="V952" t="s">
        <v>91</v>
      </c>
      <c r="W952" t="s">
        <v>9</v>
      </c>
      <c r="X952" t="s">
        <v>92</v>
      </c>
      <c r="Y952" t="s">
        <v>93</v>
      </c>
      <c r="Z952" t="s">
        <v>4551</v>
      </c>
      <c r="AA952" t="s">
        <v>24</v>
      </c>
      <c r="AB952" t="s">
        <v>24</v>
      </c>
      <c r="AC952" t="s">
        <v>134</v>
      </c>
      <c r="AG952" t="s">
        <v>4552</v>
      </c>
      <c r="AH952" t="s">
        <v>4553</v>
      </c>
      <c r="AJ952" t="s">
        <v>4554</v>
      </c>
      <c r="AL952" t="s">
        <v>20</v>
      </c>
      <c r="AM952" t="s">
        <v>24</v>
      </c>
      <c r="AN952" t="s">
        <v>99</v>
      </c>
      <c r="AO952" t="s">
        <v>100</v>
      </c>
    </row>
    <row r="953" spans="1:41" x14ac:dyDescent="0.3">
      <c r="A953" t="s">
        <v>4560</v>
      </c>
      <c r="D953" t="s">
        <v>4556</v>
      </c>
      <c r="T953" t="s">
        <v>102</v>
      </c>
      <c r="U953" t="s">
        <v>102</v>
      </c>
      <c r="W953" t="s">
        <v>9</v>
      </c>
      <c r="X953" t="s">
        <v>24</v>
      </c>
      <c r="Y953" t="s">
        <v>103</v>
      </c>
      <c r="Z953" t="s">
        <v>4556</v>
      </c>
      <c r="AA953" t="s">
        <v>24</v>
      </c>
      <c r="AB953" t="s">
        <v>24</v>
      </c>
      <c r="AC953" t="s">
        <v>186</v>
      </c>
      <c r="AG953" t="s">
        <v>4557</v>
      </c>
      <c r="AH953" t="s">
        <v>4558</v>
      </c>
      <c r="AJ953" t="s">
        <v>4559</v>
      </c>
      <c r="AL953" t="s">
        <v>28</v>
      </c>
      <c r="AM953" t="s">
        <v>24</v>
      </c>
      <c r="AN953" t="s">
        <v>24</v>
      </c>
      <c r="AO953" t="s">
        <v>77</v>
      </c>
    </row>
    <row r="954" spans="1:41" x14ac:dyDescent="0.3">
      <c r="A954" t="s">
        <v>4564</v>
      </c>
      <c r="B954" t="s">
        <v>0</v>
      </c>
      <c r="D954" t="s">
        <v>4561</v>
      </c>
      <c r="F954" t="s">
        <v>41</v>
      </c>
      <c r="T954" t="s">
        <v>8</v>
      </c>
      <c r="U954" t="s">
        <v>9</v>
      </c>
      <c r="V954" t="s">
        <v>24</v>
      </c>
      <c r="W954" t="s">
        <v>9</v>
      </c>
      <c r="X954" t="s">
        <v>24</v>
      </c>
      <c r="Y954" t="s">
        <v>110</v>
      </c>
      <c r="Z954" t="s">
        <v>4561</v>
      </c>
      <c r="AA954" t="s">
        <v>24</v>
      </c>
      <c r="AB954" t="s">
        <v>24</v>
      </c>
      <c r="AC954" t="s">
        <v>318</v>
      </c>
      <c r="AF954" t="s">
        <v>112</v>
      </c>
      <c r="AH954" t="s">
        <v>4562</v>
      </c>
      <c r="AJ954" t="s">
        <v>4563</v>
      </c>
      <c r="AL954" t="s">
        <v>20</v>
      </c>
      <c r="AM954" t="s">
        <v>24</v>
      </c>
      <c r="AN954" t="s">
        <v>24</v>
      </c>
      <c r="AO954" t="s">
        <v>325</v>
      </c>
    </row>
    <row r="955" spans="1:41" x14ac:dyDescent="0.3">
      <c r="A955" t="s">
        <v>4569</v>
      </c>
      <c r="D955" t="s">
        <v>4565</v>
      </c>
      <c r="T955" t="s">
        <v>8</v>
      </c>
      <c r="U955" t="s">
        <v>9</v>
      </c>
      <c r="W955" t="s">
        <v>9</v>
      </c>
      <c r="X955" t="s">
        <v>92</v>
      </c>
      <c r="Y955" t="s">
        <v>118</v>
      </c>
      <c r="Z955" t="s">
        <v>4565</v>
      </c>
      <c r="AA955" t="s">
        <v>99</v>
      </c>
      <c r="AB955" t="s">
        <v>99</v>
      </c>
      <c r="AC955" t="s">
        <v>410</v>
      </c>
      <c r="AG955" t="s">
        <v>4566</v>
      </c>
      <c r="AH955" t="s">
        <v>4567</v>
      </c>
      <c r="AJ955" t="s">
        <v>4568</v>
      </c>
      <c r="AL955" t="s">
        <v>20</v>
      </c>
      <c r="AM955" t="s">
        <v>99</v>
      </c>
      <c r="AN955" t="s">
        <v>99</v>
      </c>
      <c r="AO955" t="s">
        <v>414</v>
      </c>
    </row>
    <row r="956" spans="1:41" x14ac:dyDescent="0.3">
      <c r="A956" t="s">
        <v>4574</v>
      </c>
      <c r="B956" t="s">
        <v>0</v>
      </c>
      <c r="D956" t="s">
        <v>4570</v>
      </c>
      <c r="F956" t="s">
        <v>41</v>
      </c>
      <c r="T956" t="s">
        <v>22</v>
      </c>
      <c r="U956" t="s">
        <v>23</v>
      </c>
      <c r="W956" t="s">
        <v>9</v>
      </c>
      <c r="X956" t="s">
        <v>24</v>
      </c>
      <c r="Y956" t="s">
        <v>25</v>
      </c>
      <c r="Z956" t="s">
        <v>4570</v>
      </c>
      <c r="AA956" t="s">
        <v>94</v>
      </c>
      <c r="AB956" t="s">
        <v>94</v>
      </c>
      <c r="AC956" t="s">
        <v>146</v>
      </c>
      <c r="AG956" t="s">
        <v>4571</v>
      </c>
      <c r="AH956" t="s">
        <v>4572</v>
      </c>
      <c r="AI956" t="s">
        <v>0</v>
      </c>
      <c r="AJ956" t="s">
        <v>4573</v>
      </c>
      <c r="AL956" t="s">
        <v>28</v>
      </c>
      <c r="AM956" t="s">
        <v>94</v>
      </c>
      <c r="AN956" t="s">
        <v>24</v>
      </c>
    </row>
    <row r="957" spans="1:41" x14ac:dyDescent="0.3">
      <c r="A957" t="s">
        <v>4579</v>
      </c>
      <c r="D957" t="s">
        <v>4575</v>
      </c>
      <c r="T957" t="s">
        <v>8</v>
      </c>
      <c r="U957" t="s">
        <v>30</v>
      </c>
      <c r="V957" t="s">
        <v>396</v>
      </c>
      <c r="W957" t="s">
        <v>30</v>
      </c>
      <c r="X957" t="s">
        <v>397</v>
      </c>
      <c r="Y957" t="s">
        <v>398</v>
      </c>
      <c r="Z957" t="s">
        <v>4575</v>
      </c>
      <c r="AA957" t="s">
        <v>397</v>
      </c>
      <c r="AB957" t="s">
        <v>397</v>
      </c>
      <c r="AC957" t="s">
        <v>2201</v>
      </c>
      <c r="AG957" t="s">
        <v>4576</v>
      </c>
      <c r="AH957" t="s">
        <v>4577</v>
      </c>
      <c r="AJ957" t="s">
        <v>4578</v>
      </c>
      <c r="AL957" t="s">
        <v>38</v>
      </c>
      <c r="AM957" t="s">
        <v>397</v>
      </c>
      <c r="AN957" t="s">
        <v>397</v>
      </c>
      <c r="AO957" t="s">
        <v>414</v>
      </c>
    </row>
    <row r="958" spans="1:41" x14ac:dyDescent="0.3">
      <c r="A958" t="s">
        <v>4584</v>
      </c>
      <c r="D958" t="s">
        <v>4580</v>
      </c>
      <c r="T958" t="s">
        <v>8</v>
      </c>
      <c r="U958" t="s">
        <v>9</v>
      </c>
      <c r="V958" t="s">
        <v>238</v>
      </c>
      <c r="W958" t="s">
        <v>9</v>
      </c>
      <c r="X958" t="s">
        <v>238</v>
      </c>
      <c r="Y958" t="s">
        <v>239</v>
      </c>
      <c r="Z958" t="s">
        <v>4580</v>
      </c>
      <c r="AA958" t="s">
        <v>240</v>
      </c>
      <c r="AB958" t="s">
        <v>240</v>
      </c>
      <c r="AC958" t="s">
        <v>126</v>
      </c>
      <c r="AG958" t="s">
        <v>4581</v>
      </c>
      <c r="AH958" t="s">
        <v>4582</v>
      </c>
      <c r="AI958" t="s">
        <v>243</v>
      </c>
      <c r="AJ958" t="s">
        <v>4583</v>
      </c>
      <c r="AL958" t="s">
        <v>20</v>
      </c>
      <c r="AM958" t="s">
        <v>240</v>
      </c>
      <c r="AN958" t="s">
        <v>240</v>
      </c>
    </row>
    <row r="959" spans="1:41" x14ac:dyDescent="0.3">
      <c r="A959" t="s">
        <v>4593</v>
      </c>
      <c r="B959" t="s">
        <v>0</v>
      </c>
      <c r="D959" t="s">
        <v>4585</v>
      </c>
      <c r="F959" t="s">
        <v>2</v>
      </c>
      <c r="G959" t="s">
        <v>588</v>
      </c>
      <c r="H959" t="s">
        <v>4585</v>
      </c>
      <c r="I959" t="s">
        <v>442</v>
      </c>
      <c r="J959" t="s">
        <v>4586</v>
      </c>
      <c r="K959" t="s">
        <v>4587</v>
      </c>
      <c r="T959" t="s">
        <v>8</v>
      </c>
      <c r="U959" t="s">
        <v>30</v>
      </c>
      <c r="V959" t="s">
        <v>396</v>
      </c>
      <c r="W959" t="s">
        <v>30</v>
      </c>
      <c r="X959" t="s">
        <v>397</v>
      </c>
      <c r="Y959" t="s">
        <v>398</v>
      </c>
      <c r="Z959" t="s">
        <v>4585</v>
      </c>
      <c r="AA959" t="s">
        <v>1090</v>
      </c>
      <c r="AB959" t="s">
        <v>1090</v>
      </c>
      <c r="AC959" t="s">
        <v>13</v>
      </c>
      <c r="AD959" t="s">
        <v>4586</v>
      </c>
      <c r="AE959" t="s">
        <v>4588</v>
      </c>
      <c r="AF959" t="s">
        <v>4589</v>
      </c>
      <c r="AG959" t="s">
        <v>4590</v>
      </c>
      <c r="AH959" t="s">
        <v>4591</v>
      </c>
      <c r="AI959" t="s">
        <v>0</v>
      </c>
      <c r="AJ959" t="s">
        <v>4592</v>
      </c>
      <c r="AL959" t="s">
        <v>38</v>
      </c>
      <c r="AM959" t="s">
        <v>1090</v>
      </c>
      <c r="AN959" t="s">
        <v>397</v>
      </c>
      <c r="AO959" t="s">
        <v>21</v>
      </c>
    </row>
    <row r="960" spans="1:41" x14ac:dyDescent="0.3">
      <c r="A960" t="s">
        <v>4597</v>
      </c>
      <c r="B960" t="s">
        <v>0</v>
      </c>
      <c r="D960" t="s">
        <v>4594</v>
      </c>
      <c r="F960" t="s">
        <v>41</v>
      </c>
      <c r="T960" t="s">
        <v>102</v>
      </c>
      <c r="U960" t="s">
        <v>102</v>
      </c>
      <c r="W960" t="s">
        <v>9</v>
      </c>
      <c r="X960" t="s">
        <v>24</v>
      </c>
      <c r="Y960" t="s">
        <v>103</v>
      </c>
      <c r="Z960" t="s">
        <v>4594</v>
      </c>
      <c r="AA960" t="s">
        <v>24</v>
      </c>
      <c r="AB960" t="s">
        <v>24</v>
      </c>
      <c r="AC960" t="s">
        <v>34</v>
      </c>
      <c r="AF960" t="s">
        <v>112</v>
      </c>
      <c r="AH960" t="s">
        <v>4595</v>
      </c>
      <c r="AI960" t="s">
        <v>0</v>
      </c>
      <c r="AJ960" t="s">
        <v>4596</v>
      </c>
      <c r="AL960" t="s">
        <v>28</v>
      </c>
      <c r="AM960" t="s">
        <v>24</v>
      </c>
      <c r="AN960" t="s">
        <v>24</v>
      </c>
      <c r="AO960" t="s">
        <v>39</v>
      </c>
    </row>
    <row r="961" spans="1:41" x14ac:dyDescent="0.3">
      <c r="A961" t="s">
        <v>4604</v>
      </c>
      <c r="B961" t="s">
        <v>0</v>
      </c>
      <c r="D961" t="s">
        <v>4598</v>
      </c>
      <c r="F961" t="s">
        <v>41</v>
      </c>
      <c r="T961" t="s">
        <v>8</v>
      </c>
      <c r="U961" t="s">
        <v>9</v>
      </c>
      <c r="V961" t="s">
        <v>171</v>
      </c>
      <c r="W961" t="s">
        <v>9</v>
      </c>
      <c r="X961" t="s">
        <v>171</v>
      </c>
      <c r="Y961" t="s">
        <v>172</v>
      </c>
      <c r="Z961" t="s">
        <v>4598</v>
      </c>
      <c r="AA961" t="s">
        <v>173</v>
      </c>
      <c r="AB961" t="s">
        <v>173</v>
      </c>
      <c r="AC961" t="s">
        <v>119</v>
      </c>
      <c r="AE961" t="s">
        <v>4599</v>
      </c>
      <c r="AF961" t="s">
        <v>4600</v>
      </c>
      <c r="AG961" t="s">
        <v>4601</v>
      </c>
      <c r="AH961" t="s">
        <v>4602</v>
      </c>
      <c r="AI961" t="s">
        <v>0</v>
      </c>
      <c r="AJ961" t="s">
        <v>4603</v>
      </c>
      <c r="AL961" t="s">
        <v>20</v>
      </c>
      <c r="AM961" t="s">
        <v>173</v>
      </c>
      <c r="AN961" t="s">
        <v>173</v>
      </c>
      <c r="AO961" t="s">
        <v>124</v>
      </c>
    </row>
    <row r="962" spans="1:41" x14ac:dyDescent="0.3">
      <c r="A962" t="s">
        <v>4609</v>
      </c>
      <c r="D962" t="s">
        <v>4605</v>
      </c>
      <c r="T962" t="s">
        <v>8</v>
      </c>
      <c r="U962" t="s">
        <v>9</v>
      </c>
      <c r="V962" t="s">
        <v>171</v>
      </c>
      <c r="W962" t="s">
        <v>9</v>
      </c>
      <c r="X962" t="s">
        <v>171</v>
      </c>
      <c r="Y962" t="s">
        <v>172</v>
      </c>
      <c r="Z962" t="s">
        <v>4605</v>
      </c>
      <c r="AA962" t="s">
        <v>173</v>
      </c>
      <c r="AB962" t="s">
        <v>173</v>
      </c>
      <c r="AC962" t="s">
        <v>126</v>
      </c>
      <c r="AG962" t="s">
        <v>4606</v>
      </c>
      <c r="AH962" t="s">
        <v>4607</v>
      </c>
      <c r="AJ962" t="s">
        <v>4608</v>
      </c>
      <c r="AL962" t="s">
        <v>20</v>
      </c>
      <c r="AM962" t="s">
        <v>173</v>
      </c>
      <c r="AN962" t="s">
        <v>173</v>
      </c>
    </row>
    <row r="963" spans="1:41" x14ac:dyDescent="0.3">
      <c r="A963" t="s">
        <v>4618</v>
      </c>
      <c r="B963" t="s">
        <v>0</v>
      </c>
      <c r="D963" t="s">
        <v>4610</v>
      </c>
      <c r="F963" t="s">
        <v>2</v>
      </c>
      <c r="G963" t="s">
        <v>192</v>
      </c>
      <c r="H963" t="s">
        <v>4611</v>
      </c>
      <c r="I963" t="s">
        <v>671</v>
      </c>
      <c r="J963" t="s">
        <v>4612</v>
      </c>
      <c r="K963" t="s">
        <v>4613</v>
      </c>
      <c r="T963" t="s">
        <v>8</v>
      </c>
      <c r="U963" t="s">
        <v>9</v>
      </c>
      <c r="V963" t="s">
        <v>238</v>
      </c>
      <c r="W963" t="s">
        <v>9</v>
      </c>
      <c r="X963" t="s">
        <v>238</v>
      </c>
      <c r="Y963" t="s">
        <v>239</v>
      </c>
      <c r="Z963" t="s">
        <v>4610</v>
      </c>
      <c r="AA963" t="s">
        <v>240</v>
      </c>
      <c r="AB963" t="s">
        <v>240</v>
      </c>
      <c r="AC963" t="s">
        <v>70</v>
      </c>
      <c r="AD963" t="s">
        <v>4612</v>
      </c>
      <c r="AE963" t="s">
        <v>4614</v>
      </c>
      <c r="AF963" t="s">
        <v>4615</v>
      </c>
      <c r="AG963" t="s">
        <v>4616</v>
      </c>
      <c r="AH963" t="s">
        <v>112</v>
      </c>
      <c r="AI963" t="s">
        <v>0</v>
      </c>
      <c r="AJ963" t="s">
        <v>4617</v>
      </c>
      <c r="AL963" t="s">
        <v>20</v>
      </c>
      <c r="AM963" t="s">
        <v>240</v>
      </c>
      <c r="AN963" t="s">
        <v>240</v>
      </c>
      <c r="AO963" t="s">
        <v>77</v>
      </c>
    </row>
    <row r="964" spans="1:41" x14ac:dyDescent="0.3">
      <c r="A964" t="s">
        <v>4624</v>
      </c>
      <c r="B964" t="s">
        <v>0</v>
      </c>
      <c r="D964" t="s">
        <v>4619</v>
      </c>
      <c r="F964" t="s">
        <v>41</v>
      </c>
      <c r="T964" t="s">
        <v>8</v>
      </c>
      <c r="U964" t="s">
        <v>30</v>
      </c>
      <c r="W964" t="s">
        <v>30</v>
      </c>
      <c r="X964" t="s">
        <v>1088</v>
      </c>
      <c r="Y964" t="s">
        <v>1089</v>
      </c>
      <c r="Z964" t="s">
        <v>4619</v>
      </c>
      <c r="AA964" t="s">
        <v>4620</v>
      </c>
      <c r="AB964" t="s">
        <v>4620</v>
      </c>
      <c r="AC964" t="s">
        <v>70</v>
      </c>
      <c r="AG964" t="s">
        <v>4621</v>
      </c>
      <c r="AH964" t="s">
        <v>4622</v>
      </c>
      <c r="AI964" t="s">
        <v>0</v>
      </c>
      <c r="AJ964" t="s">
        <v>4623</v>
      </c>
      <c r="AL964" t="s">
        <v>38</v>
      </c>
      <c r="AM964" t="s">
        <v>4620</v>
      </c>
      <c r="AN964" t="s">
        <v>1090</v>
      </c>
      <c r="AO964" t="s">
        <v>77</v>
      </c>
    </row>
    <row r="965" spans="1:41" x14ac:dyDescent="0.3">
      <c r="A965" t="s">
        <v>4635</v>
      </c>
      <c r="D965" t="s">
        <v>4625</v>
      </c>
      <c r="G965" t="s">
        <v>4626</v>
      </c>
      <c r="H965" t="s">
        <v>4627</v>
      </c>
      <c r="I965" t="s">
        <v>67</v>
      </c>
      <c r="J965" t="s">
        <v>4628</v>
      </c>
      <c r="K965" t="s">
        <v>4629</v>
      </c>
      <c r="T965" t="s">
        <v>8</v>
      </c>
      <c r="U965" t="s">
        <v>46</v>
      </c>
      <c r="V965" t="s">
        <v>91</v>
      </c>
      <c r="W965" t="s">
        <v>9</v>
      </c>
      <c r="X965" t="s">
        <v>92</v>
      </c>
      <c r="Y965" t="s">
        <v>93</v>
      </c>
      <c r="Z965" t="s">
        <v>4625</v>
      </c>
      <c r="AA965" t="s">
        <v>24</v>
      </c>
      <c r="AB965" t="s">
        <v>24</v>
      </c>
      <c r="AC965" t="s">
        <v>4626</v>
      </c>
      <c r="AD965" t="s">
        <v>4628</v>
      </c>
      <c r="AE965" t="s">
        <v>4630</v>
      </c>
      <c r="AF965" t="s">
        <v>4631</v>
      </c>
      <c r="AG965" t="s">
        <v>4632</v>
      </c>
      <c r="AH965" t="s">
        <v>4633</v>
      </c>
      <c r="AJ965" t="s">
        <v>4634</v>
      </c>
      <c r="AL965" t="s">
        <v>20</v>
      </c>
      <c r="AM965" t="s">
        <v>24</v>
      </c>
      <c r="AN965" t="s">
        <v>99</v>
      </c>
    </row>
    <row r="966" spans="1:41" x14ac:dyDescent="0.3">
      <c r="A966" t="s">
        <v>4635</v>
      </c>
      <c r="B966" t="s">
        <v>0</v>
      </c>
      <c r="D966" t="s">
        <v>4625</v>
      </c>
      <c r="F966" t="s">
        <v>64</v>
      </c>
      <c r="G966" t="s">
        <v>4626</v>
      </c>
      <c r="H966" t="s">
        <v>4627</v>
      </c>
      <c r="I966" t="s">
        <v>67</v>
      </c>
      <c r="J966" t="s">
        <v>4628</v>
      </c>
      <c r="K966" t="s">
        <v>4629</v>
      </c>
      <c r="T966" t="s">
        <v>102</v>
      </c>
      <c r="U966" t="s">
        <v>102</v>
      </c>
      <c r="W966" t="s">
        <v>9</v>
      </c>
      <c r="X966" t="s">
        <v>24</v>
      </c>
      <c r="Y966" t="s">
        <v>103</v>
      </c>
      <c r="Z966" t="s">
        <v>4625</v>
      </c>
      <c r="AA966" t="s">
        <v>24</v>
      </c>
      <c r="AB966" t="s">
        <v>24</v>
      </c>
      <c r="AC966" t="s">
        <v>4626</v>
      </c>
      <c r="AD966" t="s">
        <v>4628</v>
      </c>
      <c r="AE966" t="s">
        <v>4630</v>
      </c>
      <c r="AF966" t="s">
        <v>112</v>
      </c>
      <c r="AG966" t="s">
        <v>4632</v>
      </c>
      <c r="AH966" t="s">
        <v>4633</v>
      </c>
      <c r="AI966" t="s">
        <v>0</v>
      </c>
      <c r="AJ966" t="s">
        <v>4634</v>
      </c>
      <c r="AL966" t="s">
        <v>28</v>
      </c>
      <c r="AM966" t="s">
        <v>24</v>
      </c>
      <c r="AN966" t="s">
        <v>24</v>
      </c>
    </row>
    <row r="967" spans="1:41" x14ac:dyDescent="0.3">
      <c r="A967" t="s">
        <v>4641</v>
      </c>
      <c r="B967" t="s">
        <v>0</v>
      </c>
      <c r="D967" t="s">
        <v>4636</v>
      </c>
      <c r="F967" t="s">
        <v>41</v>
      </c>
      <c r="T967" t="s">
        <v>102</v>
      </c>
      <c r="U967" t="s">
        <v>102</v>
      </c>
      <c r="W967" t="s">
        <v>9</v>
      </c>
      <c r="X967" t="s">
        <v>24</v>
      </c>
      <c r="Y967" t="s">
        <v>103</v>
      </c>
      <c r="Z967" t="s">
        <v>4636</v>
      </c>
      <c r="AA967" t="s">
        <v>24</v>
      </c>
      <c r="AB967" t="s">
        <v>24</v>
      </c>
      <c r="AC967" t="s">
        <v>959</v>
      </c>
      <c r="AF967" t="s">
        <v>4637</v>
      </c>
      <c r="AG967" t="s">
        <v>4638</v>
      </c>
      <c r="AH967" t="s">
        <v>4639</v>
      </c>
      <c r="AI967" t="s">
        <v>0</v>
      </c>
      <c r="AJ967" t="s">
        <v>4640</v>
      </c>
      <c r="AL967" t="s">
        <v>28</v>
      </c>
      <c r="AM967" t="s">
        <v>24</v>
      </c>
      <c r="AN967" t="s">
        <v>24</v>
      </c>
      <c r="AO967" t="s">
        <v>100</v>
      </c>
    </row>
    <row r="968" spans="1:41" x14ac:dyDescent="0.3">
      <c r="A968" t="s">
        <v>4645</v>
      </c>
      <c r="B968" t="s">
        <v>0</v>
      </c>
      <c r="D968" t="s">
        <v>4642</v>
      </c>
      <c r="F968" t="s">
        <v>41</v>
      </c>
      <c r="T968" t="s">
        <v>8</v>
      </c>
      <c r="U968" t="s">
        <v>9</v>
      </c>
      <c r="V968" t="s">
        <v>24</v>
      </c>
      <c r="W968" t="s">
        <v>9</v>
      </c>
      <c r="X968" t="s">
        <v>24</v>
      </c>
      <c r="Y968" t="s">
        <v>110</v>
      </c>
      <c r="Z968" t="s">
        <v>4642</v>
      </c>
      <c r="AA968" t="s">
        <v>24</v>
      </c>
      <c r="AB968" t="s">
        <v>24</v>
      </c>
      <c r="AC968" t="s">
        <v>95</v>
      </c>
      <c r="AF968" t="s">
        <v>112</v>
      </c>
      <c r="AH968" t="s">
        <v>4643</v>
      </c>
      <c r="AJ968" t="s">
        <v>4644</v>
      </c>
      <c r="AL968" t="s">
        <v>20</v>
      </c>
      <c r="AM968" t="s">
        <v>24</v>
      </c>
      <c r="AN968" t="s">
        <v>24</v>
      </c>
      <c r="AO968" t="s">
        <v>100</v>
      </c>
    </row>
    <row r="969" spans="1:41" x14ac:dyDescent="0.3">
      <c r="A969" t="s">
        <v>4648</v>
      </c>
      <c r="B969" t="s">
        <v>0</v>
      </c>
      <c r="D969" t="s">
        <v>4646</v>
      </c>
      <c r="F969" t="s">
        <v>41</v>
      </c>
      <c r="T969" t="s">
        <v>102</v>
      </c>
      <c r="U969" t="s">
        <v>102</v>
      </c>
      <c r="W969" t="s">
        <v>9</v>
      </c>
      <c r="X969" t="s">
        <v>24</v>
      </c>
      <c r="Y969" t="s">
        <v>103</v>
      </c>
      <c r="Z969" t="s">
        <v>4646</v>
      </c>
      <c r="AA969" t="s">
        <v>24</v>
      </c>
      <c r="AB969" t="s">
        <v>24</v>
      </c>
      <c r="AC969" t="s">
        <v>104</v>
      </c>
      <c r="AF969" t="s">
        <v>112</v>
      </c>
      <c r="AH969" t="s">
        <v>112</v>
      </c>
      <c r="AI969" t="s">
        <v>0</v>
      </c>
      <c r="AJ969" t="s">
        <v>4647</v>
      </c>
      <c r="AL969" t="s">
        <v>28</v>
      </c>
      <c r="AM969" t="s">
        <v>24</v>
      </c>
      <c r="AN969" t="s">
        <v>24</v>
      </c>
      <c r="AO969" t="s">
        <v>100</v>
      </c>
    </row>
    <row r="970" spans="1:41" x14ac:dyDescent="0.3">
      <c r="A970" t="s">
        <v>4657</v>
      </c>
      <c r="B970" t="s">
        <v>0</v>
      </c>
      <c r="D970" t="s">
        <v>4649</v>
      </c>
      <c r="F970" t="s">
        <v>2</v>
      </c>
      <c r="G970" t="s">
        <v>2225</v>
      </c>
      <c r="H970" t="s">
        <v>4650</v>
      </c>
      <c r="I970" t="s">
        <v>601</v>
      </c>
      <c r="J970" t="s">
        <v>4651</v>
      </c>
      <c r="K970" t="s">
        <v>4652</v>
      </c>
      <c r="T970" t="s">
        <v>8</v>
      </c>
      <c r="U970" t="s">
        <v>9</v>
      </c>
      <c r="V970" t="s">
        <v>24</v>
      </c>
      <c r="W970" t="s">
        <v>9</v>
      </c>
      <c r="X970" t="s">
        <v>24</v>
      </c>
      <c r="Y970" t="s">
        <v>110</v>
      </c>
      <c r="Z970" t="s">
        <v>4649</v>
      </c>
      <c r="AA970" t="s">
        <v>24</v>
      </c>
      <c r="AB970" t="s">
        <v>24</v>
      </c>
      <c r="AC970" t="s">
        <v>4653</v>
      </c>
      <c r="AD970" t="s">
        <v>4651</v>
      </c>
      <c r="AE970" t="s">
        <v>4654</v>
      </c>
      <c r="AF970" t="s">
        <v>112</v>
      </c>
      <c r="AG970" t="s">
        <v>112</v>
      </c>
      <c r="AH970" t="s">
        <v>4655</v>
      </c>
      <c r="AI970" t="s">
        <v>0</v>
      </c>
      <c r="AJ970" t="s">
        <v>4656</v>
      </c>
      <c r="AL970" t="s">
        <v>20</v>
      </c>
      <c r="AM970" t="s">
        <v>24</v>
      </c>
      <c r="AN970" t="s">
        <v>24</v>
      </c>
      <c r="AO970" t="s">
        <v>100</v>
      </c>
    </row>
    <row r="971" spans="1:41" x14ac:dyDescent="0.3">
      <c r="A971" t="s">
        <v>4662</v>
      </c>
      <c r="B971" t="s">
        <v>0</v>
      </c>
      <c r="D971" t="s">
        <v>4649</v>
      </c>
      <c r="F971" t="s">
        <v>2</v>
      </c>
      <c r="G971" t="s">
        <v>2225</v>
      </c>
      <c r="H971" t="s">
        <v>4650</v>
      </c>
      <c r="I971" t="s">
        <v>601</v>
      </c>
      <c r="J971" t="s">
        <v>4651</v>
      </c>
      <c r="K971" t="s">
        <v>4652</v>
      </c>
      <c r="T971" t="s">
        <v>8</v>
      </c>
      <c r="U971" t="s">
        <v>30</v>
      </c>
      <c r="W971" t="s">
        <v>30</v>
      </c>
      <c r="X971" t="s">
        <v>1088</v>
      </c>
      <c r="Y971" t="s">
        <v>1089</v>
      </c>
      <c r="Z971" t="s">
        <v>4649</v>
      </c>
      <c r="AA971" t="s">
        <v>1090</v>
      </c>
      <c r="AB971" t="s">
        <v>1090</v>
      </c>
      <c r="AC971" t="s">
        <v>959</v>
      </c>
      <c r="AD971" t="s">
        <v>4651</v>
      </c>
      <c r="AE971" t="s">
        <v>4654</v>
      </c>
      <c r="AF971" t="s">
        <v>4658</v>
      </c>
      <c r="AG971" t="s">
        <v>4659</v>
      </c>
      <c r="AH971" t="s">
        <v>4660</v>
      </c>
      <c r="AI971" t="s">
        <v>0</v>
      </c>
      <c r="AJ971" t="s">
        <v>4661</v>
      </c>
      <c r="AL971" t="s">
        <v>38</v>
      </c>
      <c r="AM971" t="s">
        <v>1090</v>
      </c>
      <c r="AN971" t="s">
        <v>1090</v>
      </c>
      <c r="AO971" t="s">
        <v>100</v>
      </c>
    </row>
    <row r="972" spans="1:41" x14ac:dyDescent="0.3">
      <c r="A972" t="s">
        <v>4668</v>
      </c>
      <c r="B972" t="s">
        <v>0</v>
      </c>
      <c r="D972" t="s">
        <v>4663</v>
      </c>
      <c r="F972" t="s">
        <v>2</v>
      </c>
      <c r="G972" t="s">
        <v>2225</v>
      </c>
      <c r="H972" t="s">
        <v>4650</v>
      </c>
      <c r="I972" t="s">
        <v>436</v>
      </c>
      <c r="J972" t="s">
        <v>4651</v>
      </c>
      <c r="K972" t="s">
        <v>4664</v>
      </c>
      <c r="T972" t="s">
        <v>22</v>
      </c>
      <c r="U972" t="s">
        <v>23</v>
      </c>
      <c r="V972" t="s">
        <v>215</v>
      </c>
      <c r="W972" t="s">
        <v>9</v>
      </c>
      <c r="X972" t="s">
        <v>24</v>
      </c>
      <c r="Y972" t="s">
        <v>216</v>
      </c>
      <c r="Z972" t="s">
        <v>4663</v>
      </c>
      <c r="AA972" t="s">
        <v>24</v>
      </c>
      <c r="AB972" t="s">
        <v>24</v>
      </c>
      <c r="AC972" t="s">
        <v>4653</v>
      </c>
      <c r="AD972" t="s">
        <v>4651</v>
      </c>
      <c r="AE972" t="s">
        <v>4665</v>
      </c>
      <c r="AF972" t="s">
        <v>112</v>
      </c>
      <c r="AG972" t="s">
        <v>112</v>
      </c>
      <c r="AH972" t="s">
        <v>4666</v>
      </c>
      <c r="AI972" t="s">
        <v>0</v>
      </c>
      <c r="AJ972" t="s">
        <v>4667</v>
      </c>
      <c r="AL972" t="s">
        <v>28</v>
      </c>
      <c r="AM972" t="s">
        <v>24</v>
      </c>
      <c r="AN972" t="s">
        <v>24</v>
      </c>
      <c r="AO972" t="s">
        <v>100</v>
      </c>
    </row>
    <row r="973" spans="1:41" x14ac:dyDescent="0.3">
      <c r="A973" t="s">
        <v>4668</v>
      </c>
      <c r="B973" t="s">
        <v>0</v>
      </c>
      <c r="D973" t="s">
        <v>4663</v>
      </c>
      <c r="F973" t="s">
        <v>2</v>
      </c>
      <c r="G973" t="s">
        <v>2225</v>
      </c>
      <c r="H973" t="s">
        <v>4650</v>
      </c>
      <c r="I973" t="s">
        <v>436</v>
      </c>
      <c r="J973" t="s">
        <v>4651</v>
      </c>
      <c r="K973" t="s">
        <v>4664</v>
      </c>
      <c r="T973" t="s">
        <v>102</v>
      </c>
      <c r="U973" t="s">
        <v>102</v>
      </c>
      <c r="W973" t="s">
        <v>9</v>
      </c>
      <c r="X973" t="s">
        <v>24</v>
      </c>
      <c r="Y973" t="s">
        <v>103</v>
      </c>
      <c r="Z973" t="s">
        <v>4663</v>
      </c>
      <c r="AA973" t="s">
        <v>24</v>
      </c>
      <c r="AB973" t="s">
        <v>24</v>
      </c>
      <c r="AC973" t="s">
        <v>4653</v>
      </c>
      <c r="AD973" t="s">
        <v>4651</v>
      </c>
      <c r="AE973" t="s">
        <v>4665</v>
      </c>
      <c r="AF973" t="s">
        <v>112</v>
      </c>
      <c r="AG973" t="s">
        <v>4669</v>
      </c>
      <c r="AH973" t="s">
        <v>4666</v>
      </c>
      <c r="AI973" t="s">
        <v>0</v>
      </c>
      <c r="AJ973" t="s">
        <v>4667</v>
      </c>
      <c r="AL973" t="s">
        <v>28</v>
      </c>
      <c r="AM973" t="s">
        <v>24</v>
      </c>
      <c r="AN973" t="s">
        <v>24</v>
      </c>
      <c r="AO973" t="s">
        <v>100</v>
      </c>
    </row>
    <row r="974" spans="1:41" x14ac:dyDescent="0.3">
      <c r="A974" t="s">
        <v>4668</v>
      </c>
      <c r="D974" t="s">
        <v>4663</v>
      </c>
      <c r="G974" t="s">
        <v>2225</v>
      </c>
      <c r="H974" t="s">
        <v>4663</v>
      </c>
      <c r="I974" t="s">
        <v>436</v>
      </c>
      <c r="K974" t="s">
        <v>4664</v>
      </c>
      <c r="X974" t="s">
        <v>24</v>
      </c>
      <c r="Y974" t="s">
        <v>429</v>
      </c>
      <c r="Z974" t="s">
        <v>4663</v>
      </c>
      <c r="AA974" t="s">
        <v>24</v>
      </c>
      <c r="AB974" t="s">
        <v>24</v>
      </c>
      <c r="AC974" t="s">
        <v>4653</v>
      </c>
      <c r="AE974" t="s">
        <v>4665</v>
      </c>
      <c r="AF974" t="s">
        <v>4670</v>
      </c>
      <c r="AG974" t="s">
        <v>4671</v>
      </c>
      <c r="AH974" t="s">
        <v>4666</v>
      </c>
      <c r="AJ974" t="s">
        <v>4667</v>
      </c>
      <c r="AL974" t="s">
        <v>28</v>
      </c>
      <c r="AM974" t="s">
        <v>24</v>
      </c>
      <c r="AN974" t="s">
        <v>24</v>
      </c>
      <c r="AO974" t="s">
        <v>100</v>
      </c>
    </row>
    <row r="975" spans="1:41" x14ac:dyDescent="0.3">
      <c r="A975" t="s">
        <v>4668</v>
      </c>
      <c r="B975" t="s">
        <v>0</v>
      </c>
      <c r="D975" t="s">
        <v>4663</v>
      </c>
      <c r="F975" t="s">
        <v>2</v>
      </c>
      <c r="G975" t="s">
        <v>2225</v>
      </c>
      <c r="H975" t="s">
        <v>4650</v>
      </c>
      <c r="I975" t="s">
        <v>436</v>
      </c>
      <c r="J975" t="s">
        <v>4651</v>
      </c>
      <c r="K975" t="s">
        <v>4664</v>
      </c>
      <c r="T975" t="s">
        <v>22</v>
      </c>
      <c r="U975" t="s">
        <v>23</v>
      </c>
      <c r="W975" t="s">
        <v>9</v>
      </c>
      <c r="X975" t="s">
        <v>24</v>
      </c>
      <c r="Y975" t="s">
        <v>25</v>
      </c>
      <c r="Z975" t="s">
        <v>4663</v>
      </c>
      <c r="AA975" t="s">
        <v>24</v>
      </c>
      <c r="AB975" t="s">
        <v>24</v>
      </c>
      <c r="AC975" t="s">
        <v>4653</v>
      </c>
      <c r="AD975" t="s">
        <v>4651</v>
      </c>
      <c r="AE975" t="s">
        <v>4665</v>
      </c>
      <c r="AF975" t="s">
        <v>112</v>
      </c>
      <c r="AG975" t="s">
        <v>112</v>
      </c>
      <c r="AH975" t="s">
        <v>4666</v>
      </c>
      <c r="AI975" t="s">
        <v>0</v>
      </c>
      <c r="AJ975" t="s">
        <v>4667</v>
      </c>
      <c r="AL975" t="s">
        <v>28</v>
      </c>
      <c r="AM975" t="s">
        <v>24</v>
      </c>
      <c r="AN975" t="s">
        <v>24</v>
      </c>
      <c r="AO975" t="s">
        <v>100</v>
      </c>
    </row>
    <row r="976" spans="1:41" x14ac:dyDescent="0.3">
      <c r="A976" t="s">
        <v>4675</v>
      </c>
      <c r="D976" t="s">
        <v>4672</v>
      </c>
      <c r="G976" t="s">
        <v>2225</v>
      </c>
      <c r="H976" t="s">
        <v>4663</v>
      </c>
      <c r="I976" t="s">
        <v>436</v>
      </c>
      <c r="K976" t="s">
        <v>4664</v>
      </c>
      <c r="X976" t="s">
        <v>24</v>
      </c>
      <c r="Y976" t="s">
        <v>429</v>
      </c>
      <c r="Z976" t="s">
        <v>4672</v>
      </c>
      <c r="AA976" t="s">
        <v>24</v>
      </c>
      <c r="AB976" t="s">
        <v>24</v>
      </c>
      <c r="AC976" t="s">
        <v>2225</v>
      </c>
      <c r="AE976" t="s">
        <v>4665</v>
      </c>
      <c r="AF976" t="s">
        <v>4670</v>
      </c>
      <c r="AG976" t="s">
        <v>4671</v>
      </c>
      <c r="AH976" t="s">
        <v>4673</v>
      </c>
      <c r="AJ976" t="s">
        <v>4674</v>
      </c>
      <c r="AL976" t="s">
        <v>28</v>
      </c>
      <c r="AM976" t="s">
        <v>24</v>
      </c>
      <c r="AN976" t="s">
        <v>24</v>
      </c>
      <c r="AO976" t="s">
        <v>100</v>
      </c>
    </row>
    <row r="977" spans="1:41" x14ac:dyDescent="0.3">
      <c r="A977" t="s">
        <v>4675</v>
      </c>
      <c r="B977" t="s">
        <v>0</v>
      </c>
      <c r="D977" t="s">
        <v>4672</v>
      </c>
      <c r="F977" t="s">
        <v>2</v>
      </c>
      <c r="G977" t="s">
        <v>2225</v>
      </c>
      <c r="H977" t="s">
        <v>4650</v>
      </c>
      <c r="I977" t="s">
        <v>436</v>
      </c>
      <c r="J977" t="s">
        <v>4651</v>
      </c>
      <c r="K977" t="s">
        <v>4664</v>
      </c>
      <c r="T977" t="s">
        <v>22</v>
      </c>
      <c r="U977" t="s">
        <v>23</v>
      </c>
      <c r="W977" t="s">
        <v>9</v>
      </c>
      <c r="X977" t="s">
        <v>24</v>
      </c>
      <c r="Y977" t="s">
        <v>25</v>
      </c>
      <c r="Z977" t="s">
        <v>4672</v>
      </c>
      <c r="AA977" t="s">
        <v>24</v>
      </c>
      <c r="AB977" t="s">
        <v>24</v>
      </c>
      <c r="AC977" t="s">
        <v>2225</v>
      </c>
      <c r="AD977" t="s">
        <v>4651</v>
      </c>
      <c r="AE977" t="s">
        <v>4665</v>
      </c>
      <c r="AF977" t="s">
        <v>4670</v>
      </c>
      <c r="AG977" t="s">
        <v>112</v>
      </c>
      <c r="AH977" t="s">
        <v>4673</v>
      </c>
      <c r="AI977" t="s">
        <v>0</v>
      </c>
      <c r="AJ977" t="s">
        <v>4674</v>
      </c>
      <c r="AL977" t="s">
        <v>28</v>
      </c>
      <c r="AM977" t="s">
        <v>24</v>
      </c>
      <c r="AN977" t="s">
        <v>24</v>
      </c>
      <c r="AO977" t="s">
        <v>100</v>
      </c>
    </row>
    <row r="978" spans="1:41" x14ac:dyDescent="0.3">
      <c r="A978" t="s">
        <v>4683</v>
      </c>
      <c r="B978" t="s">
        <v>0</v>
      </c>
      <c r="D978" t="s">
        <v>4676</v>
      </c>
      <c r="F978" t="s">
        <v>2</v>
      </c>
      <c r="G978" t="s">
        <v>2225</v>
      </c>
      <c r="H978" t="s">
        <v>4650</v>
      </c>
      <c r="I978" t="s">
        <v>4677</v>
      </c>
      <c r="J978" t="s">
        <v>4651</v>
      </c>
      <c r="K978" t="s">
        <v>4652</v>
      </c>
      <c r="T978" t="s">
        <v>8</v>
      </c>
      <c r="U978" t="s">
        <v>9</v>
      </c>
      <c r="W978" t="s">
        <v>9</v>
      </c>
      <c r="X978" t="s">
        <v>10</v>
      </c>
      <c r="Y978" t="s">
        <v>11</v>
      </c>
      <c r="Z978" t="s">
        <v>4676</v>
      </c>
      <c r="AA978" t="s">
        <v>12</v>
      </c>
      <c r="AB978" t="s">
        <v>12</v>
      </c>
      <c r="AC978" t="s">
        <v>2225</v>
      </c>
      <c r="AD978" t="s">
        <v>4651</v>
      </c>
      <c r="AE978" t="s">
        <v>4678</v>
      </c>
      <c r="AF978" t="s">
        <v>4679</v>
      </c>
      <c r="AG978" t="s">
        <v>4680</v>
      </c>
      <c r="AH978" t="s">
        <v>4681</v>
      </c>
      <c r="AI978" t="s">
        <v>0</v>
      </c>
      <c r="AJ978" t="s">
        <v>4682</v>
      </c>
      <c r="AL978" t="s">
        <v>20</v>
      </c>
      <c r="AM978" t="s">
        <v>12</v>
      </c>
      <c r="AN978" t="s">
        <v>12</v>
      </c>
      <c r="AO978" t="s">
        <v>100</v>
      </c>
    </row>
    <row r="979" spans="1:41" x14ac:dyDescent="0.3">
      <c r="A979" t="s">
        <v>4687</v>
      </c>
      <c r="D979" t="s">
        <v>4684</v>
      </c>
      <c r="T979" t="s">
        <v>8</v>
      </c>
      <c r="U979" t="s">
        <v>46</v>
      </c>
      <c r="V979" t="s">
        <v>91</v>
      </c>
      <c r="W979" t="s">
        <v>9</v>
      </c>
      <c r="X979" t="s">
        <v>92</v>
      </c>
      <c r="Y979" t="s">
        <v>93</v>
      </c>
      <c r="Z979" t="s">
        <v>4684</v>
      </c>
      <c r="AA979" t="s">
        <v>1111</v>
      </c>
      <c r="AB979" t="s">
        <v>1111</v>
      </c>
      <c r="AC979" t="s">
        <v>13</v>
      </c>
      <c r="AG979" t="s">
        <v>4685</v>
      </c>
      <c r="AJ979" t="s">
        <v>4686</v>
      </c>
      <c r="AL979" t="s">
        <v>20</v>
      </c>
      <c r="AM979" t="s">
        <v>1111</v>
      </c>
      <c r="AN979" t="s">
        <v>99</v>
      </c>
      <c r="AO979" t="s">
        <v>21</v>
      </c>
    </row>
    <row r="980" spans="1:41" x14ac:dyDescent="0.3">
      <c r="A980" t="s">
        <v>4696</v>
      </c>
      <c r="D980" t="s">
        <v>4688</v>
      </c>
      <c r="G980" t="s">
        <v>2329</v>
      </c>
      <c r="H980" t="s">
        <v>4689</v>
      </c>
      <c r="I980" t="s">
        <v>44</v>
      </c>
      <c r="K980" t="s">
        <v>4690</v>
      </c>
      <c r="T980" t="s">
        <v>8</v>
      </c>
      <c r="U980" t="s">
        <v>30</v>
      </c>
      <c r="W980" t="s">
        <v>30</v>
      </c>
      <c r="X980" t="s">
        <v>31</v>
      </c>
      <c r="Y980" t="s">
        <v>32</v>
      </c>
      <c r="Z980" t="s">
        <v>4688</v>
      </c>
      <c r="AA980" t="s">
        <v>33</v>
      </c>
      <c r="AB980" t="s">
        <v>33</v>
      </c>
      <c r="AC980" t="s">
        <v>318</v>
      </c>
      <c r="AE980" t="s">
        <v>4691</v>
      </c>
      <c r="AF980" t="s">
        <v>4692</v>
      </c>
      <c r="AG980" t="s">
        <v>4693</v>
      </c>
      <c r="AH980" t="s">
        <v>4694</v>
      </c>
      <c r="AJ980" t="s">
        <v>4695</v>
      </c>
      <c r="AL980" t="s">
        <v>38</v>
      </c>
      <c r="AM980" t="s">
        <v>33</v>
      </c>
      <c r="AN980" t="s">
        <v>33</v>
      </c>
      <c r="AO980" t="s">
        <v>325</v>
      </c>
    </row>
    <row r="981" spans="1:41" x14ac:dyDescent="0.3">
      <c r="A981" t="s">
        <v>4702</v>
      </c>
      <c r="B981" t="s">
        <v>0</v>
      </c>
      <c r="D981" t="s">
        <v>4697</v>
      </c>
      <c r="F981" t="s">
        <v>41</v>
      </c>
      <c r="T981" t="s">
        <v>8</v>
      </c>
      <c r="U981" t="s">
        <v>9</v>
      </c>
      <c r="W981" t="s">
        <v>9</v>
      </c>
      <c r="X981" t="s">
        <v>10</v>
      </c>
      <c r="Y981" t="s">
        <v>11</v>
      </c>
      <c r="Z981" t="s">
        <v>4697</v>
      </c>
      <c r="AA981" t="s">
        <v>12</v>
      </c>
      <c r="AB981" t="s">
        <v>12</v>
      </c>
      <c r="AC981" t="s">
        <v>95</v>
      </c>
      <c r="AE981" t="s">
        <v>4698</v>
      </c>
      <c r="AF981" t="s">
        <v>1898</v>
      </c>
      <c r="AG981" t="s">
        <v>4699</v>
      </c>
      <c r="AH981" t="s">
        <v>4700</v>
      </c>
      <c r="AI981" t="s">
        <v>0</v>
      </c>
      <c r="AJ981" t="s">
        <v>4701</v>
      </c>
      <c r="AL981" t="s">
        <v>20</v>
      </c>
      <c r="AM981" t="s">
        <v>12</v>
      </c>
      <c r="AN981" t="s">
        <v>12</v>
      </c>
      <c r="AO981" t="s">
        <v>100</v>
      </c>
    </row>
    <row r="982" spans="1:41" x14ac:dyDescent="0.3">
      <c r="A982" t="s">
        <v>4711</v>
      </c>
      <c r="B982" t="s">
        <v>0</v>
      </c>
      <c r="D982" t="s">
        <v>4703</v>
      </c>
      <c r="F982" t="s">
        <v>2</v>
      </c>
      <c r="G982" t="s">
        <v>4704</v>
      </c>
      <c r="H982" t="s">
        <v>4705</v>
      </c>
      <c r="I982" t="s">
        <v>4706</v>
      </c>
      <c r="J982" t="s">
        <v>4707</v>
      </c>
      <c r="K982" t="s">
        <v>4708</v>
      </c>
      <c r="T982" t="s">
        <v>22</v>
      </c>
      <c r="U982" t="s">
        <v>23</v>
      </c>
      <c r="W982" t="s">
        <v>9</v>
      </c>
      <c r="X982" t="s">
        <v>24</v>
      </c>
      <c r="Y982" t="s">
        <v>25</v>
      </c>
      <c r="Z982" t="s">
        <v>4703</v>
      </c>
      <c r="AA982" t="s">
        <v>24</v>
      </c>
      <c r="AB982" t="s">
        <v>24</v>
      </c>
      <c r="AC982" t="s">
        <v>410</v>
      </c>
      <c r="AD982" t="s">
        <v>4707</v>
      </c>
      <c r="AG982" t="s">
        <v>112</v>
      </c>
      <c r="AH982" t="s">
        <v>4709</v>
      </c>
      <c r="AI982" t="s">
        <v>0</v>
      </c>
      <c r="AJ982" t="s">
        <v>4710</v>
      </c>
      <c r="AL982" t="s">
        <v>28</v>
      </c>
      <c r="AM982" t="s">
        <v>24</v>
      </c>
      <c r="AN982" t="s">
        <v>24</v>
      </c>
      <c r="AO982" t="s">
        <v>414</v>
      </c>
    </row>
    <row r="983" spans="1:41" x14ac:dyDescent="0.3">
      <c r="A983" t="s">
        <v>4715</v>
      </c>
      <c r="D983" t="s">
        <v>4712</v>
      </c>
      <c r="T983" t="s">
        <v>8</v>
      </c>
      <c r="U983" t="s">
        <v>46</v>
      </c>
      <c r="V983" t="s">
        <v>47</v>
      </c>
      <c r="W983" t="s">
        <v>48</v>
      </c>
      <c r="X983" t="s">
        <v>49</v>
      </c>
      <c r="Y983" t="s">
        <v>50</v>
      </c>
      <c r="Z983" t="s">
        <v>4712</v>
      </c>
      <c r="AA983" t="s">
        <v>51</v>
      </c>
      <c r="AB983" t="s">
        <v>51</v>
      </c>
      <c r="AC983" t="s">
        <v>444</v>
      </c>
      <c r="AH983" t="s">
        <v>4713</v>
      </c>
      <c r="AJ983" t="s">
        <v>4714</v>
      </c>
      <c r="AL983" t="s">
        <v>59</v>
      </c>
      <c r="AM983" t="s">
        <v>60</v>
      </c>
      <c r="AN983" t="s">
        <v>61</v>
      </c>
      <c r="AO983" t="s">
        <v>325</v>
      </c>
    </row>
    <row r="984" spans="1:41" x14ac:dyDescent="0.3">
      <c r="A984" t="s">
        <v>4720</v>
      </c>
      <c r="D984" t="s">
        <v>4716</v>
      </c>
      <c r="T984" t="s">
        <v>102</v>
      </c>
      <c r="U984" t="s">
        <v>102</v>
      </c>
      <c r="W984" t="s">
        <v>9</v>
      </c>
      <c r="X984" t="s">
        <v>24</v>
      </c>
      <c r="Y984" t="s">
        <v>103</v>
      </c>
      <c r="Z984" t="s">
        <v>4716</v>
      </c>
      <c r="AA984" t="s">
        <v>24</v>
      </c>
      <c r="AB984" t="s">
        <v>24</v>
      </c>
      <c r="AC984" t="s">
        <v>1381</v>
      </c>
      <c r="AG984" t="s">
        <v>4717</v>
      </c>
      <c r="AH984" t="s">
        <v>4718</v>
      </c>
      <c r="AJ984" t="s">
        <v>4719</v>
      </c>
      <c r="AL984" t="s">
        <v>28</v>
      </c>
      <c r="AM984" t="s">
        <v>24</v>
      </c>
      <c r="AN984" t="s">
        <v>24</v>
      </c>
      <c r="AO984" t="s">
        <v>1386</v>
      </c>
    </row>
    <row r="985" spans="1:41" x14ac:dyDescent="0.3">
      <c r="A985" t="s">
        <v>4725</v>
      </c>
      <c r="D985" t="s">
        <v>4721</v>
      </c>
      <c r="T985" t="s">
        <v>8</v>
      </c>
      <c r="U985" t="s">
        <v>9</v>
      </c>
      <c r="W985" t="s">
        <v>9</v>
      </c>
      <c r="X985" t="s">
        <v>92</v>
      </c>
      <c r="Y985" t="s">
        <v>118</v>
      </c>
      <c r="Z985" t="s">
        <v>4721</v>
      </c>
      <c r="AA985" t="s">
        <v>99</v>
      </c>
      <c r="AB985" t="s">
        <v>99</v>
      </c>
      <c r="AC985" t="s">
        <v>186</v>
      </c>
      <c r="AG985" t="s">
        <v>4722</v>
      </c>
      <c r="AH985" t="s">
        <v>4723</v>
      </c>
      <c r="AJ985" t="s">
        <v>4724</v>
      </c>
      <c r="AL985" t="s">
        <v>20</v>
      </c>
      <c r="AM985" t="s">
        <v>99</v>
      </c>
      <c r="AN985" t="s">
        <v>99</v>
      </c>
      <c r="AO985" t="s">
        <v>77</v>
      </c>
    </row>
    <row r="986" spans="1:41" x14ac:dyDescent="0.3">
      <c r="A986" t="s">
        <v>4730</v>
      </c>
      <c r="D986" t="s">
        <v>4726</v>
      </c>
      <c r="T986" t="s">
        <v>8</v>
      </c>
      <c r="U986" t="s">
        <v>9</v>
      </c>
      <c r="W986" t="s">
        <v>9</v>
      </c>
      <c r="X986" t="s">
        <v>92</v>
      </c>
      <c r="Y986" t="s">
        <v>118</v>
      </c>
      <c r="Z986" t="s">
        <v>4726</v>
      </c>
      <c r="AA986" t="s">
        <v>99</v>
      </c>
      <c r="AB986" t="s">
        <v>99</v>
      </c>
      <c r="AC986" t="s">
        <v>562</v>
      </c>
      <c r="AG986" t="s">
        <v>4727</v>
      </c>
      <c r="AH986" t="s">
        <v>4728</v>
      </c>
      <c r="AJ986" t="s">
        <v>4729</v>
      </c>
      <c r="AL986" t="s">
        <v>20</v>
      </c>
      <c r="AM986" t="s">
        <v>99</v>
      </c>
      <c r="AN986" t="s">
        <v>99</v>
      </c>
      <c r="AO986" t="s">
        <v>77</v>
      </c>
    </row>
    <row r="987" spans="1:41" x14ac:dyDescent="0.3">
      <c r="A987" t="s">
        <v>4734</v>
      </c>
      <c r="D987" t="s">
        <v>4731</v>
      </c>
      <c r="T987" t="s">
        <v>8</v>
      </c>
      <c r="U987" t="s">
        <v>9</v>
      </c>
      <c r="V987" t="s">
        <v>171</v>
      </c>
      <c r="W987" t="s">
        <v>9</v>
      </c>
      <c r="X987" t="s">
        <v>171</v>
      </c>
      <c r="Y987" t="s">
        <v>172</v>
      </c>
      <c r="Z987" t="s">
        <v>4731</v>
      </c>
      <c r="AA987" t="s">
        <v>173</v>
      </c>
      <c r="AB987" t="s">
        <v>173</v>
      </c>
      <c r="AC987" t="s">
        <v>146</v>
      </c>
      <c r="AH987" t="s">
        <v>4732</v>
      </c>
      <c r="AJ987" t="s">
        <v>4733</v>
      </c>
      <c r="AL987" t="s">
        <v>20</v>
      </c>
      <c r="AM987" t="s">
        <v>173</v>
      </c>
      <c r="AN987" t="s">
        <v>173</v>
      </c>
    </row>
    <row r="988" spans="1:41" x14ac:dyDescent="0.3">
      <c r="A988" t="s">
        <v>4738</v>
      </c>
      <c r="B988" t="s">
        <v>534</v>
      </c>
      <c r="D988" t="s">
        <v>4735</v>
      </c>
      <c r="F988" t="s">
        <v>41</v>
      </c>
      <c r="T988" t="s">
        <v>22</v>
      </c>
      <c r="U988" t="s">
        <v>23</v>
      </c>
      <c r="W988" t="s">
        <v>9</v>
      </c>
      <c r="X988" t="s">
        <v>24</v>
      </c>
      <c r="Y988" t="s">
        <v>25</v>
      </c>
      <c r="Z988" t="s">
        <v>4735</v>
      </c>
      <c r="AA988" t="s">
        <v>173</v>
      </c>
      <c r="AB988" t="s">
        <v>173</v>
      </c>
      <c r="AC988" t="s">
        <v>13</v>
      </c>
      <c r="AH988" t="s">
        <v>4736</v>
      </c>
      <c r="AI988" t="s">
        <v>534</v>
      </c>
      <c r="AJ988" t="s">
        <v>4737</v>
      </c>
      <c r="AL988" t="s">
        <v>28</v>
      </c>
      <c r="AM988" t="s">
        <v>173</v>
      </c>
      <c r="AN988" t="s">
        <v>24</v>
      </c>
      <c r="AO988" t="s">
        <v>21</v>
      </c>
    </row>
    <row r="989" spans="1:41" x14ac:dyDescent="0.3">
      <c r="A989" t="s">
        <v>4744</v>
      </c>
      <c r="B989" t="s">
        <v>0</v>
      </c>
      <c r="D989" t="s">
        <v>4739</v>
      </c>
      <c r="F989" t="s">
        <v>41</v>
      </c>
      <c r="T989" t="s">
        <v>8</v>
      </c>
      <c r="U989" t="s">
        <v>9</v>
      </c>
      <c r="W989" t="s">
        <v>9</v>
      </c>
      <c r="X989" t="s">
        <v>92</v>
      </c>
      <c r="Y989" t="s">
        <v>118</v>
      </c>
      <c r="Z989" t="s">
        <v>4739</v>
      </c>
      <c r="AA989" t="s">
        <v>99</v>
      </c>
      <c r="AB989" t="s">
        <v>99</v>
      </c>
      <c r="AC989" t="s">
        <v>318</v>
      </c>
      <c r="AE989" t="s">
        <v>4740</v>
      </c>
      <c r="AF989" t="s">
        <v>4741</v>
      </c>
      <c r="AG989" t="s">
        <v>4742</v>
      </c>
      <c r="AH989" t="s">
        <v>112</v>
      </c>
      <c r="AI989" t="s">
        <v>0</v>
      </c>
      <c r="AJ989" t="s">
        <v>4743</v>
      </c>
      <c r="AL989" t="s">
        <v>20</v>
      </c>
      <c r="AM989" t="s">
        <v>99</v>
      </c>
      <c r="AN989" t="s">
        <v>99</v>
      </c>
      <c r="AO989" t="s">
        <v>325</v>
      </c>
    </row>
    <row r="990" spans="1:41" x14ac:dyDescent="0.3">
      <c r="A990" t="s">
        <v>4755</v>
      </c>
      <c r="B990" t="s">
        <v>0</v>
      </c>
      <c r="D990" t="s">
        <v>4745</v>
      </c>
      <c r="F990" t="s">
        <v>2</v>
      </c>
      <c r="G990" t="s">
        <v>1655</v>
      </c>
      <c r="H990" t="s">
        <v>4746</v>
      </c>
      <c r="I990" t="s">
        <v>684</v>
      </c>
      <c r="J990" t="s">
        <v>4747</v>
      </c>
      <c r="K990" t="s">
        <v>4748</v>
      </c>
      <c r="T990" t="s">
        <v>8</v>
      </c>
      <c r="U990" t="s">
        <v>46</v>
      </c>
      <c r="W990" t="s">
        <v>79</v>
      </c>
      <c r="X990" t="s">
        <v>80</v>
      </c>
      <c r="Y990" t="s">
        <v>81</v>
      </c>
      <c r="Z990" t="s">
        <v>4749</v>
      </c>
      <c r="AA990" t="s">
        <v>82</v>
      </c>
      <c r="AB990" t="s">
        <v>82</v>
      </c>
      <c r="AC990" t="s">
        <v>1657</v>
      </c>
      <c r="AD990" t="s">
        <v>4747</v>
      </c>
      <c r="AE990" t="s">
        <v>4750</v>
      </c>
      <c r="AF990" t="s">
        <v>4751</v>
      </c>
      <c r="AG990" t="s">
        <v>4752</v>
      </c>
      <c r="AH990" t="s">
        <v>4753</v>
      </c>
      <c r="AI990" t="s">
        <v>0</v>
      </c>
      <c r="AJ990" t="s">
        <v>4754</v>
      </c>
      <c r="AL990" t="s">
        <v>89</v>
      </c>
      <c r="AM990" t="s">
        <v>82</v>
      </c>
      <c r="AN990" t="s">
        <v>82</v>
      </c>
      <c r="AO990" t="s">
        <v>1664</v>
      </c>
    </row>
    <row r="991" spans="1:41" x14ac:dyDescent="0.3">
      <c r="A991" t="s">
        <v>4762</v>
      </c>
      <c r="B991" t="s">
        <v>0</v>
      </c>
      <c r="D991" t="s">
        <v>4745</v>
      </c>
      <c r="F991" t="s">
        <v>2</v>
      </c>
      <c r="G991" t="s">
        <v>1655</v>
      </c>
      <c r="H991" t="s">
        <v>4746</v>
      </c>
      <c r="I991" t="s">
        <v>684</v>
      </c>
      <c r="J991" t="s">
        <v>4747</v>
      </c>
      <c r="K991" t="s">
        <v>4748</v>
      </c>
      <c r="T991" t="s">
        <v>8</v>
      </c>
      <c r="U991" t="s">
        <v>9</v>
      </c>
      <c r="V991" t="s">
        <v>24</v>
      </c>
      <c r="W991" t="s">
        <v>9</v>
      </c>
      <c r="X991" t="s">
        <v>24</v>
      </c>
      <c r="Y991" t="s">
        <v>110</v>
      </c>
      <c r="Z991" t="s">
        <v>4756</v>
      </c>
      <c r="AA991" t="s">
        <v>24</v>
      </c>
      <c r="AB991" t="s">
        <v>24</v>
      </c>
      <c r="AC991" t="s">
        <v>1657</v>
      </c>
      <c r="AD991" t="s">
        <v>4747</v>
      </c>
      <c r="AE991" t="s">
        <v>4757</v>
      </c>
      <c r="AF991" t="s">
        <v>4758</v>
      </c>
      <c r="AG991" t="s">
        <v>4759</v>
      </c>
      <c r="AH991" t="s">
        <v>4760</v>
      </c>
      <c r="AI991" t="s">
        <v>0</v>
      </c>
      <c r="AJ991" t="s">
        <v>4761</v>
      </c>
      <c r="AL991" t="s">
        <v>20</v>
      </c>
      <c r="AM991" t="s">
        <v>24</v>
      </c>
      <c r="AN991" t="s">
        <v>24</v>
      </c>
      <c r="AO991" t="s">
        <v>1664</v>
      </c>
    </row>
    <row r="992" spans="1:41" x14ac:dyDescent="0.3">
      <c r="A992" t="s">
        <v>4762</v>
      </c>
      <c r="D992" t="s">
        <v>4745</v>
      </c>
      <c r="G992" t="s">
        <v>1655</v>
      </c>
      <c r="H992" t="s">
        <v>4746</v>
      </c>
      <c r="I992" t="s">
        <v>684</v>
      </c>
      <c r="J992" t="s">
        <v>4747</v>
      </c>
      <c r="K992" t="s">
        <v>4748</v>
      </c>
      <c r="T992" t="s">
        <v>8</v>
      </c>
      <c r="U992" t="s">
        <v>46</v>
      </c>
      <c r="V992" t="s">
        <v>91</v>
      </c>
      <c r="W992" t="s">
        <v>9</v>
      </c>
      <c r="X992" t="s">
        <v>92</v>
      </c>
      <c r="Y992" t="s">
        <v>93</v>
      </c>
      <c r="Z992" t="s">
        <v>4756</v>
      </c>
      <c r="AA992" t="s">
        <v>24</v>
      </c>
      <c r="AB992" t="s">
        <v>24</v>
      </c>
      <c r="AC992" t="s">
        <v>1657</v>
      </c>
      <c r="AD992" t="s">
        <v>4747</v>
      </c>
      <c r="AE992" t="s">
        <v>4757</v>
      </c>
      <c r="AF992" t="s">
        <v>4763</v>
      </c>
      <c r="AG992" t="s">
        <v>4759</v>
      </c>
      <c r="AH992" t="s">
        <v>4760</v>
      </c>
      <c r="AJ992" t="s">
        <v>4761</v>
      </c>
      <c r="AL992" t="s">
        <v>20</v>
      </c>
      <c r="AM992" t="s">
        <v>24</v>
      </c>
      <c r="AN992" t="s">
        <v>99</v>
      </c>
      <c r="AO992" t="s">
        <v>1664</v>
      </c>
    </row>
    <row r="993" spans="1:41" x14ac:dyDescent="0.3">
      <c r="A993" t="s">
        <v>4762</v>
      </c>
      <c r="B993" t="s">
        <v>0</v>
      </c>
      <c r="D993" t="s">
        <v>4745</v>
      </c>
      <c r="F993" t="s">
        <v>2</v>
      </c>
      <c r="G993" t="s">
        <v>1655</v>
      </c>
      <c r="H993" t="s">
        <v>4746</v>
      </c>
      <c r="I993" t="s">
        <v>684</v>
      </c>
      <c r="J993" t="s">
        <v>4747</v>
      </c>
      <c r="K993" t="s">
        <v>4748</v>
      </c>
      <c r="T993" t="s">
        <v>22</v>
      </c>
      <c r="U993" t="s">
        <v>23</v>
      </c>
      <c r="V993" t="s">
        <v>215</v>
      </c>
      <c r="W993" t="s">
        <v>9</v>
      </c>
      <c r="X993" t="s">
        <v>24</v>
      </c>
      <c r="Y993" t="s">
        <v>216</v>
      </c>
      <c r="Z993" t="s">
        <v>4756</v>
      </c>
      <c r="AA993" t="s">
        <v>24</v>
      </c>
      <c r="AB993" t="s">
        <v>24</v>
      </c>
      <c r="AC993" t="s">
        <v>1657</v>
      </c>
      <c r="AD993" t="s">
        <v>4747</v>
      </c>
      <c r="AE993" t="s">
        <v>4757</v>
      </c>
      <c r="AF993" t="s">
        <v>4763</v>
      </c>
      <c r="AG993" t="s">
        <v>4759</v>
      </c>
      <c r="AH993" t="s">
        <v>4760</v>
      </c>
      <c r="AI993" t="s">
        <v>0</v>
      </c>
      <c r="AJ993" t="s">
        <v>4761</v>
      </c>
      <c r="AL993" t="s">
        <v>28</v>
      </c>
      <c r="AM993" t="s">
        <v>24</v>
      </c>
      <c r="AN993" t="s">
        <v>24</v>
      </c>
      <c r="AO993" t="s">
        <v>1664</v>
      </c>
    </row>
    <row r="994" spans="1:41" x14ac:dyDescent="0.3">
      <c r="A994" t="s">
        <v>4762</v>
      </c>
      <c r="B994" t="s">
        <v>0</v>
      </c>
      <c r="D994" t="s">
        <v>4745</v>
      </c>
      <c r="F994" t="s">
        <v>2</v>
      </c>
      <c r="G994" t="s">
        <v>1655</v>
      </c>
      <c r="H994" t="s">
        <v>4746</v>
      </c>
      <c r="I994" t="s">
        <v>684</v>
      </c>
      <c r="J994" t="s">
        <v>4747</v>
      </c>
      <c r="K994" t="s">
        <v>4748</v>
      </c>
      <c r="T994" t="s">
        <v>102</v>
      </c>
      <c r="U994" t="s">
        <v>102</v>
      </c>
      <c r="W994" t="s">
        <v>9</v>
      </c>
      <c r="X994" t="s">
        <v>24</v>
      </c>
      <c r="Y994" t="s">
        <v>103</v>
      </c>
      <c r="Z994" t="s">
        <v>4756</v>
      </c>
      <c r="AA994" t="s">
        <v>24</v>
      </c>
      <c r="AB994" t="s">
        <v>24</v>
      </c>
      <c r="AC994" t="s">
        <v>1657</v>
      </c>
      <c r="AD994" t="s">
        <v>4747</v>
      </c>
      <c r="AE994" t="s">
        <v>4757</v>
      </c>
      <c r="AF994" t="s">
        <v>4758</v>
      </c>
      <c r="AG994" t="s">
        <v>4759</v>
      </c>
      <c r="AH994" t="s">
        <v>4760</v>
      </c>
      <c r="AI994" t="s">
        <v>0</v>
      </c>
      <c r="AJ994" t="s">
        <v>4761</v>
      </c>
      <c r="AL994" t="s">
        <v>28</v>
      </c>
      <c r="AM994" t="s">
        <v>24</v>
      </c>
      <c r="AN994" t="s">
        <v>24</v>
      </c>
      <c r="AO994" t="s">
        <v>1664</v>
      </c>
    </row>
    <row r="995" spans="1:41" x14ac:dyDescent="0.3">
      <c r="A995" t="s">
        <v>4762</v>
      </c>
      <c r="B995" t="s">
        <v>0</v>
      </c>
      <c r="D995" t="s">
        <v>4745</v>
      </c>
      <c r="F995" t="s">
        <v>2</v>
      </c>
      <c r="G995" t="s">
        <v>1655</v>
      </c>
      <c r="H995" t="s">
        <v>4746</v>
      </c>
      <c r="I995" t="s">
        <v>684</v>
      </c>
      <c r="J995" t="s">
        <v>4747</v>
      </c>
      <c r="K995" t="s">
        <v>4748</v>
      </c>
      <c r="T995" t="s">
        <v>22</v>
      </c>
      <c r="U995" t="s">
        <v>23</v>
      </c>
      <c r="W995" t="s">
        <v>9</v>
      </c>
      <c r="X995" t="s">
        <v>24</v>
      </c>
      <c r="Y995" t="s">
        <v>25</v>
      </c>
      <c r="Z995" t="s">
        <v>4756</v>
      </c>
      <c r="AA995" t="s">
        <v>24</v>
      </c>
      <c r="AB995" t="s">
        <v>24</v>
      </c>
      <c r="AC995" t="s">
        <v>1657</v>
      </c>
      <c r="AD995" t="s">
        <v>4747</v>
      </c>
      <c r="AE995" t="s">
        <v>4757</v>
      </c>
      <c r="AF995" t="s">
        <v>4763</v>
      </c>
      <c r="AG995" t="s">
        <v>4759</v>
      </c>
      <c r="AH995" t="s">
        <v>4760</v>
      </c>
      <c r="AI995" t="s">
        <v>0</v>
      </c>
      <c r="AJ995" t="s">
        <v>4761</v>
      </c>
      <c r="AL995" t="s">
        <v>28</v>
      </c>
      <c r="AM995" t="s">
        <v>24</v>
      </c>
      <c r="AN995" t="s">
        <v>24</v>
      </c>
      <c r="AO995" t="s">
        <v>1664</v>
      </c>
    </row>
    <row r="996" spans="1:41" x14ac:dyDescent="0.3">
      <c r="A996" t="s">
        <v>4771</v>
      </c>
      <c r="B996" t="s">
        <v>0</v>
      </c>
      <c r="D996" t="s">
        <v>4745</v>
      </c>
      <c r="F996" t="s">
        <v>2</v>
      </c>
      <c r="G996" t="s">
        <v>1655</v>
      </c>
      <c r="H996" t="s">
        <v>4746</v>
      </c>
      <c r="I996" t="s">
        <v>571</v>
      </c>
      <c r="J996" t="s">
        <v>4747</v>
      </c>
      <c r="K996" t="s">
        <v>4764</v>
      </c>
      <c r="X996" t="s">
        <v>156</v>
      </c>
      <c r="Y996" t="s">
        <v>157</v>
      </c>
      <c r="Z996" t="s">
        <v>4765</v>
      </c>
      <c r="AA996" t="s">
        <v>156</v>
      </c>
      <c r="AB996" t="s">
        <v>156</v>
      </c>
      <c r="AC996" t="s">
        <v>1657</v>
      </c>
      <c r="AD996" t="s">
        <v>4747</v>
      </c>
      <c r="AE996" t="s">
        <v>4766</v>
      </c>
      <c r="AF996" t="s">
        <v>4767</v>
      </c>
      <c r="AG996" t="s">
        <v>4768</v>
      </c>
      <c r="AH996" t="s">
        <v>4769</v>
      </c>
      <c r="AI996" t="s">
        <v>215</v>
      </c>
      <c r="AJ996" t="s">
        <v>4770</v>
      </c>
      <c r="AL996" t="s">
        <v>38</v>
      </c>
      <c r="AM996" t="s">
        <v>156</v>
      </c>
      <c r="AN996" t="s">
        <v>156</v>
      </c>
      <c r="AO996" t="s">
        <v>1664</v>
      </c>
    </row>
    <row r="997" spans="1:41" x14ac:dyDescent="0.3">
      <c r="A997" t="s">
        <v>4771</v>
      </c>
      <c r="D997" t="s">
        <v>4745</v>
      </c>
      <c r="G997" t="s">
        <v>1655</v>
      </c>
      <c r="H997" t="s">
        <v>4765</v>
      </c>
      <c r="I997" t="s">
        <v>571</v>
      </c>
      <c r="J997" t="s">
        <v>4772</v>
      </c>
      <c r="K997" t="s">
        <v>4764</v>
      </c>
      <c r="X997" t="s">
        <v>156</v>
      </c>
      <c r="Y997" t="s">
        <v>4773</v>
      </c>
      <c r="Z997" t="s">
        <v>4765</v>
      </c>
      <c r="AA997" t="s">
        <v>156</v>
      </c>
      <c r="AB997" t="s">
        <v>156</v>
      </c>
      <c r="AC997" t="s">
        <v>1657</v>
      </c>
      <c r="AD997" t="s">
        <v>4772</v>
      </c>
      <c r="AE997" t="s">
        <v>4774</v>
      </c>
      <c r="AF997" t="s">
        <v>4775</v>
      </c>
      <c r="AG997" t="s">
        <v>4768</v>
      </c>
      <c r="AH997" t="s">
        <v>4769</v>
      </c>
      <c r="AJ997" t="s">
        <v>4770</v>
      </c>
      <c r="AL997" t="s">
        <v>38</v>
      </c>
      <c r="AM997" t="s">
        <v>156</v>
      </c>
      <c r="AN997" t="s">
        <v>156</v>
      </c>
      <c r="AO997" t="s">
        <v>1664</v>
      </c>
    </row>
    <row r="998" spans="1:41" x14ac:dyDescent="0.3">
      <c r="A998" t="s">
        <v>4783</v>
      </c>
      <c r="B998" t="s">
        <v>0</v>
      </c>
      <c r="D998" t="s">
        <v>4745</v>
      </c>
      <c r="F998" t="s">
        <v>2</v>
      </c>
      <c r="G998" t="s">
        <v>1655</v>
      </c>
      <c r="H998" t="s">
        <v>4746</v>
      </c>
      <c r="I998" t="s">
        <v>44</v>
      </c>
      <c r="J998" t="s">
        <v>4747</v>
      </c>
      <c r="K998" t="s">
        <v>4776</v>
      </c>
      <c r="T998" t="s">
        <v>8</v>
      </c>
      <c r="U998" t="s">
        <v>30</v>
      </c>
      <c r="V998" t="s">
        <v>385</v>
      </c>
      <c r="W998" t="s">
        <v>30</v>
      </c>
      <c r="X998" t="s">
        <v>385</v>
      </c>
      <c r="Y998" t="s">
        <v>386</v>
      </c>
      <c r="Z998" t="s">
        <v>4777</v>
      </c>
      <c r="AA998" t="s">
        <v>387</v>
      </c>
      <c r="AB998" t="s">
        <v>387</v>
      </c>
      <c r="AC998" t="s">
        <v>1657</v>
      </c>
      <c r="AD998" t="s">
        <v>4747</v>
      </c>
      <c r="AE998" t="s">
        <v>4778</v>
      </c>
      <c r="AF998" t="s">
        <v>4779</v>
      </c>
      <c r="AG998" t="s">
        <v>4780</v>
      </c>
      <c r="AH998" t="s">
        <v>4781</v>
      </c>
      <c r="AI998" t="s">
        <v>0</v>
      </c>
      <c r="AJ998" t="s">
        <v>4782</v>
      </c>
      <c r="AL998" t="s">
        <v>38</v>
      </c>
      <c r="AM998" t="s">
        <v>387</v>
      </c>
      <c r="AN998" t="s">
        <v>387</v>
      </c>
      <c r="AO998" t="s">
        <v>1664</v>
      </c>
    </row>
    <row r="999" spans="1:41" x14ac:dyDescent="0.3">
      <c r="A999" t="s">
        <v>4788</v>
      </c>
      <c r="B999" t="s">
        <v>0</v>
      </c>
      <c r="D999" t="s">
        <v>4745</v>
      </c>
      <c r="F999" t="s">
        <v>2</v>
      </c>
      <c r="G999" t="s">
        <v>1655</v>
      </c>
      <c r="H999" t="s">
        <v>4746</v>
      </c>
      <c r="I999" t="s">
        <v>684</v>
      </c>
      <c r="J999" t="s">
        <v>4747</v>
      </c>
      <c r="K999" t="s">
        <v>4748</v>
      </c>
      <c r="T999" t="s">
        <v>8</v>
      </c>
      <c r="U999" t="s">
        <v>9</v>
      </c>
      <c r="V999" t="s">
        <v>24</v>
      </c>
      <c r="W999" t="s">
        <v>9</v>
      </c>
      <c r="X999" t="s">
        <v>24</v>
      </c>
      <c r="Y999" t="s">
        <v>110</v>
      </c>
      <c r="Z999" t="s">
        <v>4784</v>
      </c>
      <c r="AA999" t="s">
        <v>24</v>
      </c>
      <c r="AB999" t="s">
        <v>24</v>
      </c>
      <c r="AC999" t="s">
        <v>1657</v>
      </c>
      <c r="AD999" t="s">
        <v>4747</v>
      </c>
      <c r="AE999" t="s">
        <v>4757</v>
      </c>
      <c r="AF999" t="s">
        <v>4758</v>
      </c>
      <c r="AG999" t="s">
        <v>4785</v>
      </c>
      <c r="AH999" t="s">
        <v>4786</v>
      </c>
      <c r="AJ999" t="s">
        <v>4787</v>
      </c>
      <c r="AL999" t="s">
        <v>20</v>
      </c>
      <c r="AM999" t="s">
        <v>24</v>
      </c>
      <c r="AN999" t="s">
        <v>24</v>
      </c>
      <c r="AO999" t="s">
        <v>1664</v>
      </c>
    </row>
    <row r="1000" spans="1:41" x14ac:dyDescent="0.3">
      <c r="A1000" t="s">
        <v>4788</v>
      </c>
      <c r="B1000" t="s">
        <v>0</v>
      </c>
      <c r="D1000" t="s">
        <v>4745</v>
      </c>
      <c r="F1000" t="s">
        <v>2</v>
      </c>
      <c r="G1000" t="s">
        <v>1655</v>
      </c>
      <c r="H1000" t="s">
        <v>4746</v>
      </c>
      <c r="I1000" t="s">
        <v>684</v>
      </c>
      <c r="J1000" t="s">
        <v>4747</v>
      </c>
      <c r="K1000" t="s">
        <v>4748</v>
      </c>
      <c r="T1000" t="s">
        <v>8</v>
      </c>
      <c r="U1000" t="s">
        <v>46</v>
      </c>
      <c r="V1000" t="s">
        <v>91</v>
      </c>
      <c r="W1000" t="s">
        <v>9</v>
      </c>
      <c r="X1000" t="s">
        <v>92</v>
      </c>
      <c r="Y1000" t="s">
        <v>93</v>
      </c>
      <c r="Z1000" t="s">
        <v>4784</v>
      </c>
      <c r="AA1000" t="s">
        <v>24</v>
      </c>
      <c r="AB1000" t="s">
        <v>24</v>
      </c>
      <c r="AC1000" t="s">
        <v>1657</v>
      </c>
      <c r="AD1000" t="s">
        <v>4747</v>
      </c>
      <c r="AE1000" t="s">
        <v>4789</v>
      </c>
      <c r="AF1000" t="s">
        <v>4763</v>
      </c>
      <c r="AG1000" t="s">
        <v>4785</v>
      </c>
      <c r="AH1000" t="s">
        <v>4786</v>
      </c>
      <c r="AI1000" t="s">
        <v>0</v>
      </c>
      <c r="AJ1000" t="s">
        <v>4787</v>
      </c>
      <c r="AL1000" t="s">
        <v>20</v>
      </c>
      <c r="AM1000" t="s">
        <v>24</v>
      </c>
      <c r="AN1000" t="s">
        <v>99</v>
      </c>
      <c r="AO1000" t="s">
        <v>1664</v>
      </c>
    </row>
    <row r="1001" spans="1:41" x14ac:dyDescent="0.3">
      <c r="A1001" t="s">
        <v>4788</v>
      </c>
      <c r="B1001" t="s">
        <v>0</v>
      </c>
      <c r="D1001" t="s">
        <v>4745</v>
      </c>
      <c r="F1001" t="s">
        <v>2</v>
      </c>
      <c r="G1001" t="s">
        <v>1655</v>
      </c>
      <c r="H1001" t="s">
        <v>4746</v>
      </c>
      <c r="I1001" t="s">
        <v>684</v>
      </c>
      <c r="J1001" t="s">
        <v>4747</v>
      </c>
      <c r="K1001" t="s">
        <v>4748</v>
      </c>
      <c r="T1001" t="s">
        <v>22</v>
      </c>
      <c r="U1001" t="s">
        <v>23</v>
      </c>
      <c r="V1001" t="s">
        <v>215</v>
      </c>
      <c r="W1001" t="s">
        <v>9</v>
      </c>
      <c r="X1001" t="s">
        <v>24</v>
      </c>
      <c r="Y1001" t="s">
        <v>216</v>
      </c>
      <c r="Z1001" t="s">
        <v>4784</v>
      </c>
      <c r="AA1001" t="s">
        <v>24</v>
      </c>
      <c r="AB1001" t="s">
        <v>24</v>
      </c>
      <c r="AC1001" t="s">
        <v>1657</v>
      </c>
      <c r="AD1001" t="s">
        <v>4747</v>
      </c>
      <c r="AE1001" t="s">
        <v>4757</v>
      </c>
      <c r="AF1001" t="s">
        <v>4763</v>
      </c>
      <c r="AG1001" t="s">
        <v>4785</v>
      </c>
      <c r="AH1001" t="s">
        <v>4786</v>
      </c>
      <c r="AI1001" t="s">
        <v>0</v>
      </c>
      <c r="AJ1001" t="s">
        <v>4787</v>
      </c>
      <c r="AL1001" t="s">
        <v>28</v>
      </c>
      <c r="AM1001" t="s">
        <v>24</v>
      </c>
      <c r="AN1001" t="s">
        <v>24</v>
      </c>
      <c r="AO1001" t="s">
        <v>1664</v>
      </c>
    </row>
    <row r="1002" spans="1:41" x14ac:dyDescent="0.3">
      <c r="A1002" t="s">
        <v>4788</v>
      </c>
      <c r="B1002" t="s">
        <v>0</v>
      </c>
      <c r="D1002" t="s">
        <v>4745</v>
      </c>
      <c r="F1002" t="s">
        <v>2</v>
      </c>
      <c r="G1002" t="s">
        <v>1655</v>
      </c>
      <c r="H1002" t="s">
        <v>4746</v>
      </c>
      <c r="I1002" t="s">
        <v>684</v>
      </c>
      <c r="J1002" t="s">
        <v>4747</v>
      </c>
      <c r="K1002" t="s">
        <v>4748</v>
      </c>
      <c r="T1002" t="s">
        <v>22</v>
      </c>
      <c r="U1002" t="s">
        <v>23</v>
      </c>
      <c r="W1002" t="s">
        <v>9</v>
      </c>
      <c r="X1002" t="s">
        <v>24</v>
      </c>
      <c r="Y1002" t="s">
        <v>25</v>
      </c>
      <c r="Z1002" t="s">
        <v>4784</v>
      </c>
      <c r="AA1002" t="s">
        <v>24</v>
      </c>
      <c r="AB1002" t="s">
        <v>24</v>
      </c>
      <c r="AC1002" t="s">
        <v>1657</v>
      </c>
      <c r="AD1002" t="s">
        <v>4747</v>
      </c>
      <c r="AG1002" t="s">
        <v>4785</v>
      </c>
      <c r="AH1002" t="s">
        <v>4786</v>
      </c>
      <c r="AI1002" t="s">
        <v>0</v>
      </c>
      <c r="AJ1002" t="s">
        <v>4787</v>
      </c>
      <c r="AL1002" t="s">
        <v>28</v>
      </c>
      <c r="AM1002" t="s">
        <v>24</v>
      </c>
      <c r="AN1002" t="s">
        <v>24</v>
      </c>
      <c r="AO1002" t="s">
        <v>1664</v>
      </c>
    </row>
    <row r="1003" spans="1:41" x14ac:dyDescent="0.3">
      <c r="A1003" t="s">
        <v>4796</v>
      </c>
      <c r="B1003" t="s">
        <v>0</v>
      </c>
      <c r="D1003" t="s">
        <v>4790</v>
      </c>
      <c r="F1003" t="s">
        <v>41</v>
      </c>
      <c r="T1003" t="s">
        <v>8</v>
      </c>
      <c r="U1003" t="s">
        <v>9</v>
      </c>
      <c r="W1003" t="s">
        <v>9</v>
      </c>
      <c r="X1003" t="s">
        <v>92</v>
      </c>
      <c r="Y1003" t="s">
        <v>118</v>
      </c>
      <c r="Z1003" t="s">
        <v>4790</v>
      </c>
      <c r="AA1003" t="s">
        <v>99</v>
      </c>
      <c r="AB1003" t="s">
        <v>99</v>
      </c>
      <c r="AC1003" t="s">
        <v>444</v>
      </c>
      <c r="AE1003" t="s">
        <v>4791</v>
      </c>
      <c r="AF1003" t="s">
        <v>4792</v>
      </c>
      <c r="AG1003" t="s">
        <v>4793</v>
      </c>
      <c r="AH1003" t="s">
        <v>4794</v>
      </c>
      <c r="AI1003" t="s">
        <v>0</v>
      </c>
      <c r="AJ1003" t="s">
        <v>4795</v>
      </c>
      <c r="AL1003" t="s">
        <v>20</v>
      </c>
      <c r="AM1003" t="s">
        <v>99</v>
      </c>
      <c r="AN1003" t="s">
        <v>99</v>
      </c>
      <c r="AO1003" t="s">
        <v>325</v>
      </c>
    </row>
    <row r="1004" spans="1:41" x14ac:dyDescent="0.3">
      <c r="A1004" t="s">
        <v>4802</v>
      </c>
      <c r="B1004" t="s">
        <v>0</v>
      </c>
      <c r="D1004" t="s">
        <v>4797</v>
      </c>
      <c r="F1004" t="s">
        <v>41</v>
      </c>
      <c r="T1004" t="s">
        <v>8</v>
      </c>
      <c r="U1004" t="s">
        <v>30</v>
      </c>
      <c r="V1004" t="s">
        <v>396</v>
      </c>
      <c r="W1004" t="s">
        <v>30</v>
      </c>
      <c r="X1004" t="s">
        <v>397</v>
      </c>
      <c r="Y1004" t="s">
        <v>398</v>
      </c>
      <c r="Z1004" t="s">
        <v>4797</v>
      </c>
      <c r="AA1004" t="s">
        <v>397</v>
      </c>
      <c r="AB1004" t="s">
        <v>397</v>
      </c>
      <c r="AC1004" t="s">
        <v>1612</v>
      </c>
      <c r="AE1004" t="s">
        <v>4798</v>
      </c>
      <c r="AG1004" t="s">
        <v>4799</v>
      </c>
      <c r="AH1004" t="s">
        <v>4800</v>
      </c>
      <c r="AI1004" t="s">
        <v>0</v>
      </c>
      <c r="AJ1004" t="s">
        <v>4801</v>
      </c>
      <c r="AL1004" t="s">
        <v>38</v>
      </c>
      <c r="AM1004" t="s">
        <v>397</v>
      </c>
      <c r="AN1004" t="s">
        <v>397</v>
      </c>
      <c r="AO1004" t="s">
        <v>100</v>
      </c>
    </row>
    <row r="1005" spans="1:41" x14ac:dyDescent="0.3">
      <c r="A1005" t="s">
        <v>4808</v>
      </c>
      <c r="B1005" t="s">
        <v>0</v>
      </c>
      <c r="D1005" t="s">
        <v>4803</v>
      </c>
      <c r="F1005" t="s">
        <v>41</v>
      </c>
      <c r="T1005" t="s">
        <v>8</v>
      </c>
      <c r="U1005" t="s">
        <v>9</v>
      </c>
      <c r="W1005" t="s">
        <v>9</v>
      </c>
      <c r="X1005" t="s">
        <v>10</v>
      </c>
      <c r="Y1005" t="s">
        <v>11</v>
      </c>
      <c r="Z1005" t="s">
        <v>4803</v>
      </c>
      <c r="AA1005" t="s">
        <v>12</v>
      </c>
      <c r="AB1005" t="s">
        <v>12</v>
      </c>
      <c r="AC1005" t="s">
        <v>146</v>
      </c>
      <c r="AE1005" t="s">
        <v>4804</v>
      </c>
      <c r="AF1005" t="s">
        <v>436</v>
      </c>
      <c r="AG1005" t="s">
        <v>4805</v>
      </c>
      <c r="AH1005" t="s">
        <v>4806</v>
      </c>
      <c r="AI1005" t="s">
        <v>0</v>
      </c>
      <c r="AJ1005" t="s">
        <v>4807</v>
      </c>
      <c r="AL1005" t="s">
        <v>20</v>
      </c>
      <c r="AM1005" t="s">
        <v>12</v>
      </c>
      <c r="AN1005" t="s">
        <v>12</v>
      </c>
    </row>
    <row r="1006" spans="1:41" x14ac:dyDescent="0.3">
      <c r="A1006" t="s">
        <v>4813</v>
      </c>
      <c r="D1006" t="s">
        <v>4809</v>
      </c>
      <c r="T1006" t="s">
        <v>22</v>
      </c>
      <c r="U1006" t="s">
        <v>23</v>
      </c>
      <c r="W1006" t="s">
        <v>9</v>
      </c>
      <c r="X1006" t="s">
        <v>24</v>
      </c>
      <c r="Y1006" t="s">
        <v>25</v>
      </c>
      <c r="Z1006" t="s">
        <v>4809</v>
      </c>
      <c r="AA1006" t="s">
        <v>24</v>
      </c>
      <c r="AB1006" t="s">
        <v>24</v>
      </c>
      <c r="AC1006" t="s">
        <v>2383</v>
      </c>
      <c r="AG1006" t="s">
        <v>4810</v>
      </c>
      <c r="AH1006" t="s">
        <v>4811</v>
      </c>
      <c r="AJ1006" t="s">
        <v>4812</v>
      </c>
      <c r="AL1006" t="s">
        <v>28</v>
      </c>
      <c r="AM1006" t="s">
        <v>24</v>
      </c>
      <c r="AN1006" t="s">
        <v>24</v>
      </c>
      <c r="AO1006" t="s">
        <v>2388</v>
      </c>
    </row>
    <row r="1007" spans="1:41" x14ac:dyDescent="0.3">
      <c r="A1007" t="s">
        <v>4817</v>
      </c>
      <c r="D1007" t="s">
        <v>4814</v>
      </c>
      <c r="T1007" t="s">
        <v>8</v>
      </c>
      <c r="U1007" t="s">
        <v>9</v>
      </c>
      <c r="V1007" t="s">
        <v>171</v>
      </c>
      <c r="W1007" t="s">
        <v>9</v>
      </c>
      <c r="X1007" t="s">
        <v>171</v>
      </c>
      <c r="Y1007" t="s">
        <v>172</v>
      </c>
      <c r="Z1007" t="s">
        <v>4814</v>
      </c>
      <c r="AA1007" t="s">
        <v>173</v>
      </c>
      <c r="AB1007" t="s">
        <v>173</v>
      </c>
      <c r="AC1007" t="s">
        <v>146</v>
      </c>
      <c r="AH1007" t="s">
        <v>4815</v>
      </c>
      <c r="AJ1007" t="s">
        <v>4816</v>
      </c>
      <c r="AL1007" t="s">
        <v>20</v>
      </c>
      <c r="AM1007" t="s">
        <v>173</v>
      </c>
      <c r="AN1007" t="s">
        <v>173</v>
      </c>
    </row>
    <row r="1008" spans="1:41" x14ac:dyDescent="0.3">
      <c r="A1008" t="s">
        <v>4823</v>
      </c>
      <c r="B1008" t="s">
        <v>0</v>
      </c>
      <c r="D1008" t="s">
        <v>4818</v>
      </c>
      <c r="F1008" t="s">
        <v>41</v>
      </c>
      <c r="T1008" t="s">
        <v>102</v>
      </c>
      <c r="U1008" t="s">
        <v>102</v>
      </c>
      <c r="W1008" t="s">
        <v>9</v>
      </c>
      <c r="X1008" t="s">
        <v>24</v>
      </c>
      <c r="Y1008" t="s">
        <v>103</v>
      </c>
      <c r="Z1008" t="s">
        <v>4818</v>
      </c>
      <c r="AA1008" t="s">
        <v>1351</v>
      </c>
      <c r="AB1008" t="s">
        <v>1351</v>
      </c>
      <c r="AC1008" t="s">
        <v>95</v>
      </c>
      <c r="AF1008" t="s">
        <v>4819</v>
      </c>
      <c r="AG1008" t="s">
        <v>4820</v>
      </c>
      <c r="AH1008" t="s">
        <v>4821</v>
      </c>
      <c r="AI1008" t="s">
        <v>0</v>
      </c>
      <c r="AJ1008" t="s">
        <v>4822</v>
      </c>
      <c r="AL1008" t="s">
        <v>28</v>
      </c>
      <c r="AM1008" t="s">
        <v>1351</v>
      </c>
      <c r="AN1008" t="s">
        <v>24</v>
      </c>
      <c r="AO1008" t="s">
        <v>100</v>
      </c>
    </row>
    <row r="1009" spans="1:41" x14ac:dyDescent="0.3">
      <c r="A1009" t="s">
        <v>4828</v>
      </c>
      <c r="D1009" t="s">
        <v>4824</v>
      </c>
      <c r="T1009" t="s">
        <v>22</v>
      </c>
      <c r="U1009" t="s">
        <v>23</v>
      </c>
      <c r="V1009" t="s">
        <v>215</v>
      </c>
      <c r="W1009" t="s">
        <v>9</v>
      </c>
      <c r="X1009" t="s">
        <v>24</v>
      </c>
      <c r="Y1009" t="s">
        <v>216</v>
      </c>
      <c r="Z1009" t="s">
        <v>4824</v>
      </c>
      <c r="AA1009" t="s">
        <v>24</v>
      </c>
      <c r="AB1009" t="s">
        <v>24</v>
      </c>
      <c r="AC1009" t="s">
        <v>410</v>
      </c>
      <c r="AG1009" t="s">
        <v>4825</v>
      </c>
      <c r="AH1009" t="s">
        <v>4826</v>
      </c>
      <c r="AJ1009" t="s">
        <v>4827</v>
      </c>
      <c r="AL1009" t="s">
        <v>28</v>
      </c>
      <c r="AM1009" t="s">
        <v>24</v>
      </c>
      <c r="AN1009" t="s">
        <v>24</v>
      </c>
      <c r="AO1009" t="s">
        <v>414</v>
      </c>
    </row>
    <row r="1010" spans="1:41" x14ac:dyDescent="0.3">
      <c r="A1010" t="s">
        <v>4828</v>
      </c>
      <c r="D1010" t="s">
        <v>4824</v>
      </c>
      <c r="T1010" t="s">
        <v>22</v>
      </c>
      <c r="U1010" t="s">
        <v>23</v>
      </c>
      <c r="W1010" t="s">
        <v>9</v>
      </c>
      <c r="X1010" t="s">
        <v>24</v>
      </c>
      <c r="Y1010" t="s">
        <v>25</v>
      </c>
      <c r="Z1010" t="s">
        <v>4824</v>
      </c>
      <c r="AA1010" t="s">
        <v>24</v>
      </c>
      <c r="AB1010" t="s">
        <v>24</v>
      </c>
      <c r="AC1010" t="s">
        <v>410</v>
      </c>
      <c r="AG1010" t="s">
        <v>4825</v>
      </c>
      <c r="AH1010" t="s">
        <v>4826</v>
      </c>
      <c r="AJ1010" t="s">
        <v>4827</v>
      </c>
      <c r="AL1010" t="s">
        <v>28</v>
      </c>
      <c r="AM1010" t="s">
        <v>24</v>
      </c>
      <c r="AN1010" t="s">
        <v>24</v>
      </c>
      <c r="AO1010" t="s">
        <v>414</v>
      </c>
    </row>
    <row r="1011" spans="1:41" x14ac:dyDescent="0.3">
      <c r="A1011" t="s">
        <v>4834</v>
      </c>
      <c r="B1011" t="s">
        <v>0</v>
      </c>
      <c r="D1011" t="s">
        <v>4829</v>
      </c>
      <c r="F1011" t="s">
        <v>41</v>
      </c>
      <c r="T1011" t="s">
        <v>102</v>
      </c>
      <c r="U1011" t="s">
        <v>102</v>
      </c>
      <c r="W1011" t="s">
        <v>9</v>
      </c>
      <c r="X1011" t="s">
        <v>24</v>
      </c>
      <c r="Y1011" t="s">
        <v>103</v>
      </c>
      <c r="Z1011" t="s">
        <v>4829</v>
      </c>
      <c r="AA1011" t="s">
        <v>24</v>
      </c>
      <c r="AB1011" t="s">
        <v>24</v>
      </c>
      <c r="AC1011" t="s">
        <v>34</v>
      </c>
      <c r="AF1011" t="s">
        <v>4830</v>
      </c>
      <c r="AG1011" t="s">
        <v>4831</v>
      </c>
      <c r="AH1011" t="s">
        <v>4832</v>
      </c>
      <c r="AI1011" t="s">
        <v>0</v>
      </c>
      <c r="AJ1011" t="s">
        <v>4833</v>
      </c>
      <c r="AL1011" t="s">
        <v>28</v>
      </c>
      <c r="AM1011" t="s">
        <v>24</v>
      </c>
      <c r="AN1011" t="s">
        <v>24</v>
      </c>
      <c r="AO1011" t="s">
        <v>39</v>
      </c>
    </row>
    <row r="1012" spans="1:41" x14ac:dyDescent="0.3">
      <c r="A1012" t="s">
        <v>4842</v>
      </c>
      <c r="B1012" t="s">
        <v>0</v>
      </c>
      <c r="D1012" t="s">
        <v>4835</v>
      </c>
      <c r="F1012" t="s">
        <v>41</v>
      </c>
      <c r="G1012" t="s">
        <v>4836</v>
      </c>
      <c r="H1012" t="s">
        <v>4835</v>
      </c>
      <c r="I1012" t="s">
        <v>44</v>
      </c>
      <c r="K1012" t="s">
        <v>4837</v>
      </c>
      <c r="T1012" t="s">
        <v>8</v>
      </c>
      <c r="U1012" t="s">
        <v>30</v>
      </c>
      <c r="W1012" t="s">
        <v>30</v>
      </c>
      <c r="X1012" t="s">
        <v>1088</v>
      </c>
      <c r="Y1012" t="s">
        <v>1089</v>
      </c>
      <c r="Z1012" t="s">
        <v>4835</v>
      </c>
      <c r="AA1012" t="s">
        <v>1090</v>
      </c>
      <c r="AB1012" t="s">
        <v>1090</v>
      </c>
      <c r="AC1012" t="s">
        <v>126</v>
      </c>
      <c r="AE1012" t="s">
        <v>3419</v>
      </c>
      <c r="AF1012" t="s">
        <v>4838</v>
      </c>
      <c r="AG1012" t="s">
        <v>4839</v>
      </c>
      <c r="AH1012" t="s">
        <v>4840</v>
      </c>
      <c r="AI1012" t="s">
        <v>0</v>
      </c>
      <c r="AJ1012" t="s">
        <v>4841</v>
      </c>
      <c r="AL1012" t="s">
        <v>38</v>
      </c>
      <c r="AM1012" t="s">
        <v>1090</v>
      </c>
      <c r="AN1012" t="s">
        <v>1090</v>
      </c>
    </row>
    <row r="1013" spans="1:41" x14ac:dyDescent="0.3">
      <c r="A1013" t="s">
        <v>4848</v>
      </c>
      <c r="D1013" t="s">
        <v>4843</v>
      </c>
      <c r="T1013" t="s">
        <v>8</v>
      </c>
      <c r="U1013" t="s">
        <v>9</v>
      </c>
      <c r="V1013" t="s">
        <v>171</v>
      </c>
      <c r="W1013" t="s">
        <v>9</v>
      </c>
      <c r="X1013" t="s">
        <v>171</v>
      </c>
      <c r="Y1013" t="s">
        <v>172</v>
      </c>
      <c r="Z1013" t="s">
        <v>4843</v>
      </c>
      <c r="AA1013" t="s">
        <v>173</v>
      </c>
      <c r="AB1013" t="s">
        <v>173</v>
      </c>
      <c r="AC1013" t="s">
        <v>4844</v>
      </c>
      <c r="AG1013" t="s">
        <v>4845</v>
      </c>
      <c r="AH1013" t="s">
        <v>4846</v>
      </c>
      <c r="AJ1013" t="s">
        <v>4847</v>
      </c>
      <c r="AL1013" t="s">
        <v>20</v>
      </c>
      <c r="AM1013" t="s">
        <v>173</v>
      </c>
      <c r="AN1013" t="s">
        <v>173</v>
      </c>
      <c r="AO1013" t="s">
        <v>4849</v>
      </c>
    </row>
    <row r="1014" spans="1:41" x14ac:dyDescent="0.3">
      <c r="A1014" t="s">
        <v>4854</v>
      </c>
      <c r="D1014" t="s">
        <v>4850</v>
      </c>
      <c r="T1014" t="s">
        <v>8</v>
      </c>
      <c r="U1014" t="s">
        <v>9</v>
      </c>
      <c r="V1014" t="s">
        <v>24</v>
      </c>
      <c r="W1014" t="s">
        <v>9</v>
      </c>
      <c r="X1014" t="s">
        <v>24</v>
      </c>
      <c r="Y1014" t="s">
        <v>110</v>
      </c>
      <c r="Z1014" t="s">
        <v>4850</v>
      </c>
      <c r="AA1014" t="s">
        <v>24</v>
      </c>
      <c r="AB1014" t="s">
        <v>24</v>
      </c>
      <c r="AC1014" t="s">
        <v>146</v>
      </c>
      <c r="AG1014" t="s">
        <v>4851</v>
      </c>
      <c r="AH1014" t="s">
        <v>4852</v>
      </c>
      <c r="AJ1014" t="s">
        <v>4853</v>
      </c>
      <c r="AL1014" t="s">
        <v>20</v>
      </c>
      <c r="AM1014" t="s">
        <v>24</v>
      </c>
      <c r="AN1014" t="s">
        <v>24</v>
      </c>
    </row>
    <row r="1015" spans="1:41" x14ac:dyDescent="0.3">
      <c r="A1015" t="s">
        <v>4860</v>
      </c>
      <c r="B1015" t="s">
        <v>0</v>
      </c>
      <c r="D1015" t="s">
        <v>4855</v>
      </c>
      <c r="F1015" t="s">
        <v>41</v>
      </c>
      <c r="T1015" t="s">
        <v>8</v>
      </c>
      <c r="U1015" t="s">
        <v>9</v>
      </c>
      <c r="W1015" t="s">
        <v>9</v>
      </c>
      <c r="X1015" t="s">
        <v>10</v>
      </c>
      <c r="Y1015" t="s">
        <v>11</v>
      </c>
      <c r="Z1015" t="s">
        <v>4855</v>
      </c>
      <c r="AA1015" t="s">
        <v>12</v>
      </c>
      <c r="AB1015" t="s">
        <v>12</v>
      </c>
      <c r="AC1015" t="s">
        <v>126</v>
      </c>
      <c r="AE1015" t="s">
        <v>2212</v>
      </c>
      <c r="AF1015" t="s">
        <v>4856</v>
      </c>
      <c r="AG1015" t="s">
        <v>4857</v>
      </c>
      <c r="AH1015" t="s">
        <v>4858</v>
      </c>
      <c r="AI1015" t="s">
        <v>0</v>
      </c>
      <c r="AJ1015" t="s">
        <v>4859</v>
      </c>
      <c r="AL1015" t="s">
        <v>20</v>
      </c>
      <c r="AM1015" t="s">
        <v>12</v>
      </c>
      <c r="AN1015" t="s">
        <v>12</v>
      </c>
    </row>
    <row r="1016" spans="1:41" x14ac:dyDescent="0.3">
      <c r="A1016" t="s">
        <v>4867</v>
      </c>
      <c r="B1016" t="s">
        <v>0</v>
      </c>
      <c r="D1016" t="s">
        <v>4861</v>
      </c>
      <c r="F1016" t="s">
        <v>41</v>
      </c>
      <c r="T1016" t="s">
        <v>8</v>
      </c>
      <c r="U1016" t="s">
        <v>9</v>
      </c>
      <c r="W1016" t="s">
        <v>9</v>
      </c>
      <c r="X1016" t="s">
        <v>10</v>
      </c>
      <c r="Y1016" t="s">
        <v>11</v>
      </c>
      <c r="Z1016" t="s">
        <v>4861</v>
      </c>
      <c r="AA1016" t="s">
        <v>12</v>
      </c>
      <c r="AB1016" t="s">
        <v>12</v>
      </c>
      <c r="AC1016" t="s">
        <v>164</v>
      </c>
      <c r="AE1016" t="s">
        <v>4862</v>
      </c>
      <c r="AF1016" t="s">
        <v>4863</v>
      </c>
      <c r="AG1016" t="s">
        <v>4864</v>
      </c>
      <c r="AH1016" t="s">
        <v>4865</v>
      </c>
      <c r="AI1016" t="s">
        <v>0</v>
      </c>
      <c r="AJ1016" t="s">
        <v>4866</v>
      </c>
      <c r="AL1016" t="s">
        <v>20</v>
      </c>
      <c r="AM1016" t="s">
        <v>12</v>
      </c>
      <c r="AN1016" t="s">
        <v>12</v>
      </c>
      <c r="AO1016" t="s">
        <v>77</v>
      </c>
    </row>
    <row r="1017" spans="1:41" x14ac:dyDescent="0.3">
      <c r="A1017" t="s">
        <v>4871</v>
      </c>
      <c r="B1017" t="s">
        <v>0</v>
      </c>
      <c r="D1017" t="s">
        <v>4868</v>
      </c>
      <c r="F1017" t="s">
        <v>41</v>
      </c>
      <c r="T1017" t="s">
        <v>22</v>
      </c>
      <c r="U1017" t="s">
        <v>23</v>
      </c>
      <c r="V1017" t="s">
        <v>215</v>
      </c>
      <c r="W1017" t="s">
        <v>9</v>
      </c>
      <c r="X1017" t="s">
        <v>24</v>
      </c>
      <c r="Y1017" t="s">
        <v>216</v>
      </c>
      <c r="Z1017" t="s">
        <v>4868</v>
      </c>
      <c r="AA1017" t="s">
        <v>24</v>
      </c>
      <c r="AB1017" t="s">
        <v>24</v>
      </c>
      <c r="AC1017" t="s">
        <v>410</v>
      </c>
      <c r="AG1017" t="s">
        <v>112</v>
      </c>
      <c r="AH1017" t="s">
        <v>4869</v>
      </c>
      <c r="AI1017" t="s">
        <v>0</v>
      </c>
      <c r="AJ1017" t="s">
        <v>4870</v>
      </c>
      <c r="AL1017" t="s">
        <v>28</v>
      </c>
      <c r="AM1017" t="s">
        <v>24</v>
      </c>
      <c r="AN1017" t="s">
        <v>24</v>
      </c>
      <c r="AO1017" t="s">
        <v>414</v>
      </c>
    </row>
    <row r="1018" spans="1:41" x14ac:dyDescent="0.3">
      <c r="A1018" t="s">
        <v>4876</v>
      </c>
      <c r="B1018" t="s">
        <v>0</v>
      </c>
      <c r="D1018" t="s">
        <v>4872</v>
      </c>
      <c r="F1018" t="s">
        <v>41</v>
      </c>
      <c r="T1018" t="s">
        <v>22</v>
      </c>
      <c r="U1018" t="s">
        <v>23</v>
      </c>
      <c r="W1018" t="s">
        <v>9</v>
      </c>
      <c r="X1018" t="s">
        <v>24</v>
      </c>
      <c r="Y1018" t="s">
        <v>25</v>
      </c>
      <c r="Z1018" t="s">
        <v>4872</v>
      </c>
      <c r="AA1018" t="s">
        <v>24</v>
      </c>
      <c r="AB1018" t="s">
        <v>24</v>
      </c>
      <c r="AC1018" t="s">
        <v>494</v>
      </c>
      <c r="AG1018" t="s">
        <v>4873</v>
      </c>
      <c r="AH1018" t="s">
        <v>4874</v>
      </c>
      <c r="AI1018" t="s">
        <v>0</v>
      </c>
      <c r="AJ1018" t="s">
        <v>4875</v>
      </c>
      <c r="AL1018" t="s">
        <v>28</v>
      </c>
      <c r="AM1018" t="s">
        <v>24</v>
      </c>
      <c r="AN1018" t="s">
        <v>24</v>
      </c>
      <c r="AO1018" t="s">
        <v>499</v>
      </c>
    </row>
    <row r="1019" spans="1:41" x14ac:dyDescent="0.3">
      <c r="A1019" t="s">
        <v>4881</v>
      </c>
      <c r="B1019" t="s">
        <v>0</v>
      </c>
      <c r="D1019" t="s">
        <v>4877</v>
      </c>
      <c r="F1019" t="s">
        <v>41</v>
      </c>
      <c r="T1019" t="s">
        <v>22</v>
      </c>
      <c r="U1019" t="s">
        <v>23</v>
      </c>
      <c r="W1019" t="s">
        <v>9</v>
      </c>
      <c r="X1019" t="s">
        <v>24</v>
      </c>
      <c r="Y1019" t="s">
        <v>25</v>
      </c>
      <c r="Z1019" t="s">
        <v>4877</v>
      </c>
      <c r="AA1019" t="s">
        <v>24</v>
      </c>
      <c r="AB1019" t="s">
        <v>24</v>
      </c>
      <c r="AC1019" t="s">
        <v>126</v>
      </c>
      <c r="AG1019" t="s">
        <v>4878</v>
      </c>
      <c r="AH1019" t="s">
        <v>4879</v>
      </c>
      <c r="AI1019" t="s">
        <v>0</v>
      </c>
      <c r="AJ1019" t="s">
        <v>4880</v>
      </c>
      <c r="AL1019" t="s">
        <v>28</v>
      </c>
      <c r="AM1019" t="s">
        <v>24</v>
      </c>
      <c r="AN1019" t="s">
        <v>24</v>
      </c>
    </row>
    <row r="1020" spans="1:41" x14ac:dyDescent="0.3">
      <c r="A1020" t="s">
        <v>4885</v>
      </c>
      <c r="B1020" t="s">
        <v>0</v>
      </c>
      <c r="D1020" t="s">
        <v>4882</v>
      </c>
      <c r="F1020" t="s">
        <v>41</v>
      </c>
      <c r="T1020" t="s">
        <v>22</v>
      </c>
      <c r="U1020" t="s">
        <v>23</v>
      </c>
      <c r="W1020" t="s">
        <v>9</v>
      </c>
      <c r="X1020" t="s">
        <v>24</v>
      </c>
      <c r="Y1020" t="s">
        <v>25</v>
      </c>
      <c r="Z1020" t="s">
        <v>4882</v>
      </c>
      <c r="AA1020" t="s">
        <v>24</v>
      </c>
      <c r="AB1020" t="s">
        <v>24</v>
      </c>
      <c r="AC1020" t="s">
        <v>410</v>
      </c>
      <c r="AG1020" t="s">
        <v>112</v>
      </c>
      <c r="AH1020" t="s">
        <v>4883</v>
      </c>
      <c r="AI1020" t="s">
        <v>0</v>
      </c>
      <c r="AJ1020" t="s">
        <v>4884</v>
      </c>
      <c r="AL1020" t="s">
        <v>28</v>
      </c>
      <c r="AM1020" t="s">
        <v>24</v>
      </c>
      <c r="AN1020" t="s">
        <v>24</v>
      </c>
      <c r="AO1020" t="s">
        <v>414</v>
      </c>
    </row>
    <row r="1021" spans="1:41" x14ac:dyDescent="0.3">
      <c r="A1021" t="s">
        <v>4890</v>
      </c>
      <c r="B1021" t="s">
        <v>0</v>
      </c>
      <c r="D1021" t="s">
        <v>4886</v>
      </c>
      <c r="F1021" t="s">
        <v>41</v>
      </c>
      <c r="T1021" t="s">
        <v>102</v>
      </c>
      <c r="U1021" t="s">
        <v>102</v>
      </c>
      <c r="W1021" t="s">
        <v>9</v>
      </c>
      <c r="X1021" t="s">
        <v>24</v>
      </c>
      <c r="Y1021" t="s">
        <v>103</v>
      </c>
      <c r="Z1021" t="s">
        <v>4886</v>
      </c>
      <c r="AA1021" t="s">
        <v>229</v>
      </c>
      <c r="AB1021" t="s">
        <v>229</v>
      </c>
      <c r="AC1021" t="s">
        <v>95</v>
      </c>
      <c r="AF1021" t="s">
        <v>112</v>
      </c>
      <c r="AG1021" t="s">
        <v>4887</v>
      </c>
      <c r="AH1021" t="s">
        <v>4888</v>
      </c>
      <c r="AI1021" t="s">
        <v>0</v>
      </c>
      <c r="AJ1021" t="s">
        <v>4889</v>
      </c>
      <c r="AL1021" t="s">
        <v>28</v>
      </c>
      <c r="AM1021" t="s">
        <v>229</v>
      </c>
      <c r="AN1021" t="s">
        <v>24</v>
      </c>
      <c r="AO1021" t="s">
        <v>100</v>
      </c>
    </row>
    <row r="1022" spans="1:41" x14ac:dyDescent="0.3">
      <c r="A1022" t="s">
        <v>4895</v>
      </c>
      <c r="B1022" t="s">
        <v>0</v>
      </c>
      <c r="D1022" t="s">
        <v>4891</v>
      </c>
      <c r="F1022" t="s">
        <v>41</v>
      </c>
      <c r="T1022" t="s">
        <v>102</v>
      </c>
      <c r="U1022" t="s">
        <v>102</v>
      </c>
      <c r="W1022" t="s">
        <v>9</v>
      </c>
      <c r="X1022" t="s">
        <v>24</v>
      </c>
      <c r="Y1022" t="s">
        <v>103</v>
      </c>
      <c r="Z1022" t="s">
        <v>4891</v>
      </c>
      <c r="AA1022" t="s">
        <v>24</v>
      </c>
      <c r="AB1022" t="s">
        <v>24</v>
      </c>
      <c r="AC1022" t="s">
        <v>151</v>
      </c>
      <c r="AF1022" t="s">
        <v>112</v>
      </c>
      <c r="AG1022" t="s">
        <v>4892</v>
      </c>
      <c r="AH1022" t="s">
        <v>4893</v>
      </c>
      <c r="AI1022" t="s">
        <v>0</v>
      </c>
      <c r="AJ1022" t="s">
        <v>4894</v>
      </c>
      <c r="AL1022" t="s">
        <v>28</v>
      </c>
      <c r="AM1022" t="s">
        <v>24</v>
      </c>
      <c r="AN1022" t="s">
        <v>24</v>
      </c>
      <c r="AO1022" t="s">
        <v>77</v>
      </c>
    </row>
    <row r="1023" spans="1:41" x14ac:dyDescent="0.3">
      <c r="A1023" t="s">
        <v>4900</v>
      </c>
      <c r="B1023" t="s">
        <v>0</v>
      </c>
      <c r="D1023" t="s">
        <v>4896</v>
      </c>
      <c r="F1023" t="s">
        <v>41</v>
      </c>
      <c r="T1023" t="s">
        <v>8</v>
      </c>
      <c r="U1023" t="s">
        <v>46</v>
      </c>
      <c r="V1023" t="s">
        <v>91</v>
      </c>
      <c r="W1023" t="s">
        <v>9</v>
      </c>
      <c r="X1023" t="s">
        <v>92</v>
      </c>
      <c r="Y1023" t="s">
        <v>93</v>
      </c>
      <c r="Z1023" t="s">
        <v>4896</v>
      </c>
      <c r="AA1023" t="s">
        <v>99</v>
      </c>
      <c r="AB1023" t="s">
        <v>99</v>
      </c>
      <c r="AC1023" t="s">
        <v>126</v>
      </c>
      <c r="AE1023" t="s">
        <v>4897</v>
      </c>
      <c r="AG1023" t="s">
        <v>4898</v>
      </c>
      <c r="AI1023" t="s">
        <v>0</v>
      </c>
      <c r="AJ1023" t="s">
        <v>4899</v>
      </c>
      <c r="AL1023" t="s">
        <v>20</v>
      </c>
      <c r="AM1023" t="s">
        <v>99</v>
      </c>
      <c r="AN1023" t="s">
        <v>99</v>
      </c>
    </row>
    <row r="1024" spans="1:41" x14ac:dyDescent="0.3">
      <c r="A1024" t="s">
        <v>4904</v>
      </c>
      <c r="B1024" t="s">
        <v>0</v>
      </c>
      <c r="D1024" t="s">
        <v>4901</v>
      </c>
      <c r="F1024" t="s">
        <v>41</v>
      </c>
      <c r="T1024" t="s">
        <v>102</v>
      </c>
      <c r="U1024" t="s">
        <v>102</v>
      </c>
      <c r="W1024" t="s">
        <v>9</v>
      </c>
      <c r="X1024" t="s">
        <v>24</v>
      </c>
      <c r="Y1024" t="s">
        <v>103</v>
      </c>
      <c r="Z1024" t="s">
        <v>4901</v>
      </c>
      <c r="AA1024" t="s">
        <v>24</v>
      </c>
      <c r="AB1024" t="s">
        <v>24</v>
      </c>
      <c r="AC1024" t="s">
        <v>2333</v>
      </c>
      <c r="AF1024" t="s">
        <v>112</v>
      </c>
      <c r="AH1024" t="s">
        <v>4902</v>
      </c>
      <c r="AI1024" t="s">
        <v>0</v>
      </c>
      <c r="AJ1024" t="s">
        <v>4903</v>
      </c>
      <c r="AL1024" t="s">
        <v>28</v>
      </c>
      <c r="AM1024" t="s">
        <v>24</v>
      </c>
      <c r="AN1024" t="s">
        <v>24</v>
      </c>
      <c r="AO1024" t="s">
        <v>77</v>
      </c>
    </row>
    <row r="1025" spans="1:41" x14ac:dyDescent="0.3">
      <c r="A1025" t="s">
        <v>4909</v>
      </c>
      <c r="D1025" t="s">
        <v>4905</v>
      </c>
      <c r="T1025" t="s">
        <v>102</v>
      </c>
      <c r="U1025" t="s">
        <v>102</v>
      </c>
      <c r="W1025" t="s">
        <v>9</v>
      </c>
      <c r="X1025" t="s">
        <v>24</v>
      </c>
      <c r="Y1025" t="s">
        <v>103</v>
      </c>
      <c r="Z1025" t="s">
        <v>4905</v>
      </c>
      <c r="AA1025" t="s">
        <v>24</v>
      </c>
      <c r="AB1025" t="s">
        <v>24</v>
      </c>
      <c r="AC1025" t="s">
        <v>186</v>
      </c>
      <c r="AG1025" t="s">
        <v>4906</v>
      </c>
      <c r="AH1025" t="s">
        <v>4907</v>
      </c>
      <c r="AJ1025" t="s">
        <v>4908</v>
      </c>
      <c r="AL1025" t="s">
        <v>28</v>
      </c>
      <c r="AM1025" t="s">
        <v>24</v>
      </c>
      <c r="AN1025" t="s">
        <v>24</v>
      </c>
      <c r="AO1025" t="s">
        <v>77</v>
      </c>
    </row>
    <row r="1026" spans="1:41" x14ac:dyDescent="0.3">
      <c r="A1026" t="s">
        <v>4909</v>
      </c>
      <c r="B1026" t="s">
        <v>0</v>
      </c>
      <c r="D1026" t="s">
        <v>4905</v>
      </c>
      <c r="F1026" t="s">
        <v>41</v>
      </c>
      <c r="T1026" t="s">
        <v>22</v>
      </c>
      <c r="U1026" t="s">
        <v>23</v>
      </c>
      <c r="W1026" t="s">
        <v>9</v>
      </c>
      <c r="X1026" t="s">
        <v>24</v>
      </c>
      <c r="Y1026" t="s">
        <v>25</v>
      </c>
      <c r="Z1026" t="s">
        <v>4905</v>
      </c>
      <c r="AA1026" t="s">
        <v>24</v>
      </c>
      <c r="AB1026" t="s">
        <v>24</v>
      </c>
      <c r="AC1026" t="s">
        <v>186</v>
      </c>
      <c r="AG1026" t="s">
        <v>4906</v>
      </c>
      <c r="AH1026" t="s">
        <v>4907</v>
      </c>
      <c r="AI1026" t="s">
        <v>0</v>
      </c>
      <c r="AJ1026" t="s">
        <v>4908</v>
      </c>
      <c r="AL1026" t="s">
        <v>28</v>
      </c>
      <c r="AM1026" t="s">
        <v>24</v>
      </c>
      <c r="AN1026" t="s">
        <v>24</v>
      </c>
      <c r="AO1026" t="s">
        <v>77</v>
      </c>
    </row>
    <row r="1027" spans="1:41" x14ac:dyDescent="0.3">
      <c r="A1027" t="s">
        <v>4914</v>
      </c>
      <c r="D1027" t="s">
        <v>4910</v>
      </c>
      <c r="T1027" t="s">
        <v>102</v>
      </c>
      <c r="U1027" t="s">
        <v>102</v>
      </c>
      <c r="W1027" t="s">
        <v>9</v>
      </c>
      <c r="X1027" t="s">
        <v>24</v>
      </c>
      <c r="Y1027" t="s">
        <v>103</v>
      </c>
      <c r="Z1027" t="s">
        <v>4910</v>
      </c>
      <c r="AA1027" t="s">
        <v>24</v>
      </c>
      <c r="AB1027" t="s">
        <v>24</v>
      </c>
      <c r="AC1027" t="s">
        <v>186</v>
      </c>
      <c r="AG1027" t="s">
        <v>4911</v>
      </c>
      <c r="AH1027" t="s">
        <v>4912</v>
      </c>
      <c r="AJ1027" t="s">
        <v>4913</v>
      </c>
      <c r="AL1027" t="s">
        <v>28</v>
      </c>
      <c r="AM1027" t="s">
        <v>24</v>
      </c>
      <c r="AN1027" t="s">
        <v>24</v>
      </c>
      <c r="AO1027" t="s">
        <v>77</v>
      </c>
    </row>
    <row r="1028" spans="1:41" x14ac:dyDescent="0.3">
      <c r="A1028" t="s">
        <v>4920</v>
      </c>
      <c r="B1028" t="s">
        <v>0</v>
      </c>
      <c r="D1028" t="s">
        <v>4915</v>
      </c>
      <c r="F1028" t="s">
        <v>41</v>
      </c>
      <c r="T1028" t="s">
        <v>102</v>
      </c>
      <c r="U1028" t="s">
        <v>102</v>
      </c>
      <c r="W1028" t="s">
        <v>9</v>
      </c>
      <c r="X1028" t="s">
        <v>24</v>
      </c>
      <c r="Y1028" t="s">
        <v>103</v>
      </c>
      <c r="Z1028" t="s">
        <v>4915</v>
      </c>
      <c r="AA1028" t="s">
        <v>24</v>
      </c>
      <c r="AB1028" t="s">
        <v>24</v>
      </c>
      <c r="AC1028" t="s">
        <v>309</v>
      </c>
      <c r="AF1028" t="s">
        <v>4916</v>
      </c>
      <c r="AG1028" t="s">
        <v>4917</v>
      </c>
      <c r="AH1028" t="s">
        <v>4918</v>
      </c>
      <c r="AI1028" t="s">
        <v>0</v>
      </c>
      <c r="AJ1028" t="s">
        <v>4919</v>
      </c>
      <c r="AL1028" t="s">
        <v>28</v>
      </c>
      <c r="AM1028" t="s">
        <v>24</v>
      </c>
      <c r="AN1028" t="s">
        <v>24</v>
      </c>
      <c r="AO1028" t="s">
        <v>77</v>
      </c>
    </row>
    <row r="1029" spans="1:41" x14ac:dyDescent="0.3">
      <c r="A1029" t="s">
        <v>4924</v>
      </c>
      <c r="D1029" t="s">
        <v>4921</v>
      </c>
      <c r="T1029" t="s">
        <v>8</v>
      </c>
      <c r="U1029" t="s">
        <v>9</v>
      </c>
      <c r="V1029" t="s">
        <v>238</v>
      </c>
      <c r="W1029" t="s">
        <v>9</v>
      </c>
      <c r="X1029" t="s">
        <v>238</v>
      </c>
      <c r="Y1029" t="s">
        <v>239</v>
      </c>
      <c r="Z1029" t="s">
        <v>4921</v>
      </c>
      <c r="AA1029" t="s">
        <v>666</v>
      </c>
      <c r="AB1029" t="s">
        <v>666</v>
      </c>
      <c r="AC1029" t="s">
        <v>126</v>
      </c>
      <c r="AH1029" t="s">
        <v>4922</v>
      </c>
      <c r="AJ1029" t="s">
        <v>4923</v>
      </c>
      <c r="AL1029" t="s">
        <v>20</v>
      </c>
      <c r="AM1029" t="s">
        <v>666</v>
      </c>
      <c r="AN1029" t="s">
        <v>240</v>
      </c>
    </row>
    <row r="1030" spans="1:41" x14ac:dyDescent="0.3">
      <c r="A1030" t="s">
        <v>4929</v>
      </c>
      <c r="D1030" t="s">
        <v>4925</v>
      </c>
      <c r="T1030" t="s">
        <v>8</v>
      </c>
      <c r="U1030" t="s">
        <v>9</v>
      </c>
      <c r="V1030" t="s">
        <v>24</v>
      </c>
      <c r="W1030" t="s">
        <v>9</v>
      </c>
      <c r="X1030" t="s">
        <v>24</v>
      </c>
      <c r="Y1030" t="s">
        <v>110</v>
      </c>
      <c r="Z1030" t="s">
        <v>4925</v>
      </c>
      <c r="AA1030" t="s">
        <v>24</v>
      </c>
      <c r="AB1030" t="s">
        <v>24</v>
      </c>
      <c r="AC1030" t="s">
        <v>34</v>
      </c>
      <c r="AG1030" t="s">
        <v>4926</v>
      </c>
      <c r="AH1030" t="s">
        <v>4927</v>
      </c>
      <c r="AJ1030" t="s">
        <v>4928</v>
      </c>
      <c r="AL1030" t="s">
        <v>20</v>
      </c>
      <c r="AM1030" t="s">
        <v>24</v>
      </c>
      <c r="AN1030" t="s">
        <v>24</v>
      </c>
      <c r="AO1030" t="s">
        <v>39</v>
      </c>
    </row>
    <row r="1031" spans="1:41" x14ac:dyDescent="0.3">
      <c r="A1031" t="s">
        <v>4929</v>
      </c>
      <c r="B1031" t="s">
        <v>0</v>
      </c>
      <c r="D1031" t="s">
        <v>4925</v>
      </c>
      <c r="F1031" t="s">
        <v>41</v>
      </c>
      <c r="T1031" t="s">
        <v>102</v>
      </c>
      <c r="U1031" t="s">
        <v>102</v>
      </c>
      <c r="W1031" t="s">
        <v>9</v>
      </c>
      <c r="X1031" t="s">
        <v>24</v>
      </c>
      <c r="Y1031" t="s">
        <v>103</v>
      </c>
      <c r="Z1031" t="s">
        <v>4925</v>
      </c>
      <c r="AA1031" t="s">
        <v>24</v>
      </c>
      <c r="AB1031" t="s">
        <v>24</v>
      </c>
      <c r="AC1031" t="s">
        <v>34</v>
      </c>
      <c r="AF1031" t="s">
        <v>4930</v>
      </c>
      <c r="AG1031" t="s">
        <v>4926</v>
      </c>
      <c r="AH1031" t="s">
        <v>4927</v>
      </c>
      <c r="AI1031" t="s">
        <v>0</v>
      </c>
      <c r="AJ1031" t="s">
        <v>4928</v>
      </c>
      <c r="AL1031" t="s">
        <v>28</v>
      </c>
      <c r="AM1031" t="s">
        <v>24</v>
      </c>
      <c r="AN1031" t="s">
        <v>24</v>
      </c>
      <c r="AO1031" t="s">
        <v>39</v>
      </c>
    </row>
    <row r="1032" spans="1:41" x14ac:dyDescent="0.3">
      <c r="A1032" t="s">
        <v>4935</v>
      </c>
      <c r="D1032" t="s">
        <v>4931</v>
      </c>
      <c r="T1032" t="s">
        <v>8</v>
      </c>
      <c r="U1032" t="s">
        <v>9</v>
      </c>
      <c r="V1032" t="s">
        <v>171</v>
      </c>
      <c r="W1032" t="s">
        <v>9</v>
      </c>
      <c r="X1032" t="s">
        <v>171</v>
      </c>
      <c r="Y1032" t="s">
        <v>172</v>
      </c>
      <c r="Z1032" t="s">
        <v>4931</v>
      </c>
      <c r="AA1032" t="s">
        <v>173</v>
      </c>
      <c r="AB1032" t="s">
        <v>173</v>
      </c>
      <c r="AC1032" t="s">
        <v>444</v>
      </c>
      <c r="AG1032" t="s">
        <v>4932</v>
      </c>
      <c r="AH1032" t="s">
        <v>4933</v>
      </c>
      <c r="AJ1032" t="s">
        <v>4934</v>
      </c>
      <c r="AL1032" t="s">
        <v>20</v>
      </c>
      <c r="AM1032" t="s">
        <v>173</v>
      </c>
      <c r="AN1032" t="s">
        <v>173</v>
      </c>
      <c r="AO1032" t="s">
        <v>325</v>
      </c>
    </row>
    <row r="1033" spans="1:41" x14ac:dyDescent="0.3">
      <c r="A1033" t="s">
        <v>4941</v>
      </c>
      <c r="B1033" t="s">
        <v>534</v>
      </c>
      <c r="D1033" t="s">
        <v>4936</v>
      </c>
      <c r="F1033" t="s">
        <v>41</v>
      </c>
      <c r="T1033" t="s">
        <v>22</v>
      </c>
      <c r="U1033" t="s">
        <v>23</v>
      </c>
      <c r="W1033" t="s">
        <v>9</v>
      </c>
      <c r="X1033" t="s">
        <v>24</v>
      </c>
      <c r="Y1033" t="s">
        <v>25</v>
      </c>
      <c r="Z1033" t="s">
        <v>4936</v>
      </c>
      <c r="AA1033" t="s">
        <v>4937</v>
      </c>
      <c r="AB1033" t="s">
        <v>4937</v>
      </c>
      <c r="AC1033" t="s">
        <v>2383</v>
      </c>
      <c r="AG1033" t="s">
        <v>4938</v>
      </c>
      <c r="AH1033" t="s">
        <v>4939</v>
      </c>
      <c r="AI1033" t="s">
        <v>534</v>
      </c>
      <c r="AJ1033" t="s">
        <v>4940</v>
      </c>
      <c r="AL1033" t="s">
        <v>28</v>
      </c>
      <c r="AM1033" t="s">
        <v>4937</v>
      </c>
      <c r="AN1033" t="s">
        <v>24</v>
      </c>
      <c r="AO1033" t="s">
        <v>2388</v>
      </c>
    </row>
    <row r="1034" spans="1:41" x14ac:dyDescent="0.3">
      <c r="A1034" t="s">
        <v>4949</v>
      </c>
      <c r="B1034" t="s">
        <v>0</v>
      </c>
      <c r="D1034" t="s">
        <v>4942</v>
      </c>
      <c r="F1034" t="s">
        <v>41</v>
      </c>
      <c r="G1034" t="s">
        <v>4943</v>
      </c>
      <c r="H1034" t="s">
        <v>4942</v>
      </c>
      <c r="I1034" t="s">
        <v>44</v>
      </c>
      <c r="K1034" t="s">
        <v>4944</v>
      </c>
      <c r="T1034" t="s">
        <v>8</v>
      </c>
      <c r="U1034" t="s">
        <v>9</v>
      </c>
      <c r="V1034" t="s">
        <v>238</v>
      </c>
      <c r="W1034" t="s">
        <v>9</v>
      </c>
      <c r="X1034" t="s">
        <v>238</v>
      </c>
      <c r="Y1034" t="s">
        <v>239</v>
      </c>
      <c r="Z1034" t="s">
        <v>4942</v>
      </c>
      <c r="AA1034" t="s">
        <v>240</v>
      </c>
      <c r="AB1034" t="s">
        <v>240</v>
      </c>
      <c r="AC1034" t="s">
        <v>1657</v>
      </c>
      <c r="AE1034" t="s">
        <v>4945</v>
      </c>
      <c r="AF1034" t="s">
        <v>4946</v>
      </c>
      <c r="AG1034" t="s">
        <v>4947</v>
      </c>
      <c r="AH1034" t="s">
        <v>112</v>
      </c>
      <c r="AI1034" t="s">
        <v>0</v>
      </c>
      <c r="AJ1034" t="s">
        <v>4948</v>
      </c>
      <c r="AL1034" t="s">
        <v>20</v>
      </c>
      <c r="AM1034" t="s">
        <v>240</v>
      </c>
      <c r="AN1034" t="s">
        <v>240</v>
      </c>
      <c r="AO1034" t="s">
        <v>1664</v>
      </c>
    </row>
    <row r="1035" spans="1:41" x14ac:dyDescent="0.3">
      <c r="A1035" t="s">
        <v>4955</v>
      </c>
      <c r="B1035" t="s">
        <v>0</v>
      </c>
      <c r="D1035" t="s">
        <v>4950</v>
      </c>
      <c r="F1035" t="s">
        <v>41</v>
      </c>
      <c r="T1035" t="s">
        <v>8</v>
      </c>
      <c r="U1035" t="s">
        <v>9</v>
      </c>
      <c r="W1035" t="s">
        <v>9</v>
      </c>
      <c r="X1035" t="s">
        <v>92</v>
      </c>
      <c r="Y1035" t="s">
        <v>118</v>
      </c>
      <c r="Z1035" t="s">
        <v>4950</v>
      </c>
      <c r="AA1035" t="s">
        <v>24</v>
      </c>
      <c r="AB1035" t="s">
        <v>24</v>
      </c>
      <c r="AC1035" t="s">
        <v>146</v>
      </c>
      <c r="AE1035" t="s">
        <v>4951</v>
      </c>
      <c r="AG1035" t="s">
        <v>4952</v>
      </c>
      <c r="AH1035" t="s">
        <v>4953</v>
      </c>
      <c r="AI1035" t="s">
        <v>0</v>
      </c>
      <c r="AJ1035" t="s">
        <v>4954</v>
      </c>
      <c r="AL1035" t="s">
        <v>20</v>
      </c>
      <c r="AM1035" t="s">
        <v>24</v>
      </c>
      <c r="AN1035" t="s">
        <v>99</v>
      </c>
    </row>
    <row r="1036" spans="1:41" x14ac:dyDescent="0.3">
      <c r="A1036" t="s">
        <v>4955</v>
      </c>
      <c r="B1036" t="s">
        <v>0</v>
      </c>
      <c r="D1036" t="s">
        <v>4950</v>
      </c>
      <c r="F1036" t="s">
        <v>41</v>
      </c>
      <c r="T1036" t="s">
        <v>8</v>
      </c>
      <c r="U1036" t="s">
        <v>9</v>
      </c>
      <c r="V1036" t="s">
        <v>24</v>
      </c>
      <c r="W1036" t="s">
        <v>9</v>
      </c>
      <c r="X1036" t="s">
        <v>24</v>
      </c>
      <c r="Y1036" t="s">
        <v>110</v>
      </c>
      <c r="Z1036" t="s">
        <v>4950</v>
      </c>
      <c r="AA1036" t="s">
        <v>24</v>
      </c>
      <c r="AB1036" t="s">
        <v>24</v>
      </c>
      <c r="AC1036" t="s">
        <v>146</v>
      </c>
      <c r="AF1036" t="s">
        <v>4956</v>
      </c>
      <c r="AG1036" t="s">
        <v>4952</v>
      </c>
      <c r="AH1036" t="s">
        <v>4953</v>
      </c>
      <c r="AI1036" t="s">
        <v>0</v>
      </c>
      <c r="AJ1036" t="s">
        <v>4954</v>
      </c>
      <c r="AL1036" t="s">
        <v>20</v>
      </c>
      <c r="AM1036" t="s">
        <v>24</v>
      </c>
      <c r="AN1036" t="s">
        <v>24</v>
      </c>
    </row>
    <row r="1037" spans="1:41" x14ac:dyDescent="0.3">
      <c r="A1037" t="s">
        <v>4955</v>
      </c>
      <c r="D1037" t="s">
        <v>4950</v>
      </c>
      <c r="T1037" t="s">
        <v>8</v>
      </c>
      <c r="U1037" t="s">
        <v>46</v>
      </c>
      <c r="V1037" t="s">
        <v>91</v>
      </c>
      <c r="W1037" t="s">
        <v>9</v>
      </c>
      <c r="X1037" t="s">
        <v>92</v>
      </c>
      <c r="Y1037" t="s">
        <v>93</v>
      </c>
      <c r="Z1037" t="s">
        <v>4950</v>
      </c>
      <c r="AA1037" t="s">
        <v>24</v>
      </c>
      <c r="AB1037" t="s">
        <v>24</v>
      </c>
      <c r="AC1037" t="s">
        <v>146</v>
      </c>
      <c r="AG1037" t="s">
        <v>4952</v>
      </c>
      <c r="AH1037" t="s">
        <v>4953</v>
      </c>
      <c r="AJ1037" t="s">
        <v>4954</v>
      </c>
      <c r="AL1037" t="s">
        <v>20</v>
      </c>
      <c r="AM1037" t="s">
        <v>24</v>
      </c>
      <c r="AN1037" t="s">
        <v>99</v>
      </c>
    </row>
    <row r="1038" spans="1:41" x14ac:dyDescent="0.3">
      <c r="A1038" t="s">
        <v>4955</v>
      </c>
      <c r="B1038" t="s">
        <v>0</v>
      </c>
      <c r="D1038" t="s">
        <v>4950</v>
      </c>
      <c r="F1038" t="s">
        <v>41</v>
      </c>
      <c r="T1038" t="s">
        <v>102</v>
      </c>
      <c r="U1038" t="s">
        <v>102</v>
      </c>
      <c r="W1038" t="s">
        <v>9</v>
      </c>
      <c r="X1038" t="s">
        <v>24</v>
      </c>
      <c r="Y1038" t="s">
        <v>103</v>
      </c>
      <c r="Z1038" t="s">
        <v>4950</v>
      </c>
      <c r="AA1038" t="s">
        <v>24</v>
      </c>
      <c r="AB1038" t="s">
        <v>24</v>
      </c>
      <c r="AC1038" t="s">
        <v>146</v>
      </c>
      <c r="AF1038" t="s">
        <v>4956</v>
      </c>
      <c r="AG1038" t="s">
        <v>4952</v>
      </c>
      <c r="AH1038" t="s">
        <v>4953</v>
      </c>
      <c r="AI1038" t="s">
        <v>0</v>
      </c>
      <c r="AJ1038" t="s">
        <v>4954</v>
      </c>
      <c r="AL1038" t="s">
        <v>28</v>
      </c>
      <c r="AM1038" t="s">
        <v>24</v>
      </c>
      <c r="AN1038" t="s">
        <v>24</v>
      </c>
    </row>
    <row r="1039" spans="1:41" x14ac:dyDescent="0.3">
      <c r="A1039" t="s">
        <v>4961</v>
      </c>
      <c r="D1039" t="s">
        <v>4957</v>
      </c>
      <c r="T1039" t="s">
        <v>8</v>
      </c>
      <c r="U1039" t="s">
        <v>46</v>
      </c>
      <c r="V1039" t="s">
        <v>91</v>
      </c>
      <c r="W1039" t="s">
        <v>9</v>
      </c>
      <c r="X1039" t="s">
        <v>92</v>
      </c>
      <c r="Y1039" t="s">
        <v>93</v>
      </c>
      <c r="Z1039" t="s">
        <v>4957</v>
      </c>
      <c r="AA1039" t="s">
        <v>99</v>
      </c>
      <c r="AB1039" t="s">
        <v>99</v>
      </c>
      <c r="AC1039" t="s">
        <v>562</v>
      </c>
      <c r="AG1039" t="s">
        <v>4958</v>
      </c>
      <c r="AH1039" t="s">
        <v>4959</v>
      </c>
      <c r="AJ1039" t="s">
        <v>4960</v>
      </c>
      <c r="AL1039" t="s">
        <v>20</v>
      </c>
      <c r="AM1039" t="s">
        <v>99</v>
      </c>
      <c r="AN1039" t="s">
        <v>99</v>
      </c>
      <c r="AO1039" t="s">
        <v>77</v>
      </c>
    </row>
    <row r="1040" spans="1:41" x14ac:dyDescent="0.3">
      <c r="A1040" t="s">
        <v>4961</v>
      </c>
      <c r="B1040" t="s">
        <v>0</v>
      </c>
      <c r="D1040" t="s">
        <v>4957</v>
      </c>
      <c r="F1040" t="s">
        <v>41</v>
      </c>
      <c r="T1040" t="s">
        <v>8</v>
      </c>
      <c r="U1040" t="s">
        <v>9</v>
      </c>
      <c r="W1040" t="s">
        <v>9</v>
      </c>
      <c r="X1040" t="s">
        <v>92</v>
      </c>
      <c r="Y1040" t="s">
        <v>118</v>
      </c>
      <c r="Z1040" t="s">
        <v>4957</v>
      </c>
      <c r="AA1040" t="s">
        <v>99</v>
      </c>
      <c r="AB1040" t="s">
        <v>99</v>
      </c>
      <c r="AC1040" t="s">
        <v>562</v>
      </c>
      <c r="AG1040" t="s">
        <v>4958</v>
      </c>
      <c r="AH1040" t="s">
        <v>4959</v>
      </c>
      <c r="AI1040" t="s">
        <v>0</v>
      </c>
      <c r="AJ1040" t="s">
        <v>4960</v>
      </c>
      <c r="AL1040" t="s">
        <v>20</v>
      </c>
      <c r="AM1040" t="s">
        <v>99</v>
      </c>
      <c r="AN1040" t="s">
        <v>99</v>
      </c>
      <c r="AO1040" t="s">
        <v>77</v>
      </c>
    </row>
    <row r="1041" spans="1:41" x14ac:dyDescent="0.3">
      <c r="A1041" t="s">
        <v>4966</v>
      </c>
      <c r="B1041" t="s">
        <v>0</v>
      </c>
      <c r="D1041" t="s">
        <v>4962</v>
      </c>
      <c r="F1041" t="s">
        <v>41</v>
      </c>
      <c r="T1041" t="s">
        <v>22</v>
      </c>
      <c r="U1041" t="s">
        <v>23</v>
      </c>
      <c r="V1041" t="s">
        <v>215</v>
      </c>
      <c r="W1041" t="s">
        <v>9</v>
      </c>
      <c r="X1041" t="s">
        <v>24</v>
      </c>
      <c r="Y1041" t="s">
        <v>216</v>
      </c>
      <c r="Z1041" t="s">
        <v>4962</v>
      </c>
      <c r="AA1041" t="s">
        <v>24</v>
      </c>
      <c r="AB1041" t="s">
        <v>24</v>
      </c>
      <c r="AC1041" t="s">
        <v>4963</v>
      </c>
      <c r="AG1041" t="s">
        <v>112</v>
      </c>
      <c r="AH1041" t="s">
        <v>4964</v>
      </c>
      <c r="AI1041" t="s">
        <v>0</v>
      </c>
      <c r="AJ1041" t="s">
        <v>4965</v>
      </c>
      <c r="AL1041" t="s">
        <v>28</v>
      </c>
      <c r="AM1041" t="s">
        <v>24</v>
      </c>
      <c r="AN1041" t="s">
        <v>24</v>
      </c>
      <c r="AO1041" t="s">
        <v>414</v>
      </c>
    </row>
    <row r="1042" spans="1:41" x14ac:dyDescent="0.3">
      <c r="A1042" t="s">
        <v>4966</v>
      </c>
      <c r="D1042" t="s">
        <v>4962</v>
      </c>
      <c r="X1042" t="s">
        <v>24</v>
      </c>
      <c r="Y1042" t="s">
        <v>429</v>
      </c>
      <c r="Z1042" t="s">
        <v>4962</v>
      </c>
      <c r="AA1042" t="s">
        <v>24</v>
      </c>
      <c r="AB1042" t="s">
        <v>24</v>
      </c>
      <c r="AC1042" t="s">
        <v>146</v>
      </c>
      <c r="AH1042" t="s">
        <v>4964</v>
      </c>
      <c r="AJ1042" t="s">
        <v>4965</v>
      </c>
      <c r="AL1042" t="s">
        <v>28</v>
      </c>
      <c r="AM1042" t="s">
        <v>24</v>
      </c>
      <c r="AN1042" t="s">
        <v>24</v>
      </c>
    </row>
    <row r="1043" spans="1:41" x14ac:dyDescent="0.3">
      <c r="A1043" t="s">
        <v>4966</v>
      </c>
      <c r="B1043" t="s">
        <v>0</v>
      </c>
      <c r="D1043" t="s">
        <v>4962</v>
      </c>
      <c r="F1043" t="s">
        <v>41</v>
      </c>
      <c r="T1043" t="s">
        <v>22</v>
      </c>
      <c r="U1043" t="s">
        <v>23</v>
      </c>
      <c r="W1043" t="s">
        <v>9</v>
      </c>
      <c r="X1043" t="s">
        <v>24</v>
      </c>
      <c r="Y1043" t="s">
        <v>25</v>
      </c>
      <c r="Z1043" t="s">
        <v>4962</v>
      </c>
      <c r="AA1043" t="s">
        <v>24</v>
      </c>
      <c r="AB1043" t="s">
        <v>24</v>
      </c>
      <c r="AC1043" t="s">
        <v>146</v>
      </c>
      <c r="AG1043" t="s">
        <v>112</v>
      </c>
      <c r="AH1043" t="s">
        <v>4964</v>
      </c>
      <c r="AI1043" t="s">
        <v>0</v>
      </c>
      <c r="AJ1043" t="s">
        <v>4965</v>
      </c>
      <c r="AL1043" t="s">
        <v>28</v>
      </c>
      <c r="AM1043" t="s">
        <v>24</v>
      </c>
      <c r="AN1043" t="s">
        <v>24</v>
      </c>
    </row>
    <row r="1044" spans="1:41" x14ac:dyDescent="0.3">
      <c r="A1044" t="s">
        <v>4972</v>
      </c>
      <c r="B1044" t="s">
        <v>0</v>
      </c>
      <c r="D1044" t="s">
        <v>4967</v>
      </c>
      <c r="F1044" t="s">
        <v>41</v>
      </c>
      <c r="T1044" t="s">
        <v>102</v>
      </c>
      <c r="U1044" t="s">
        <v>102</v>
      </c>
      <c r="W1044" t="s">
        <v>9</v>
      </c>
      <c r="X1044" t="s">
        <v>24</v>
      </c>
      <c r="Y1044" t="s">
        <v>103</v>
      </c>
      <c r="Z1044" t="s">
        <v>4967</v>
      </c>
      <c r="AA1044" t="s">
        <v>24</v>
      </c>
      <c r="AB1044" t="s">
        <v>24</v>
      </c>
      <c r="AC1044" t="s">
        <v>318</v>
      </c>
      <c r="AF1044" t="s">
        <v>4968</v>
      </c>
      <c r="AG1044" t="s">
        <v>4969</v>
      </c>
      <c r="AH1044" t="s">
        <v>4970</v>
      </c>
      <c r="AI1044" t="s">
        <v>0</v>
      </c>
      <c r="AJ1044" t="s">
        <v>4971</v>
      </c>
      <c r="AL1044" t="s">
        <v>28</v>
      </c>
      <c r="AM1044" t="s">
        <v>24</v>
      </c>
      <c r="AN1044" t="s">
        <v>24</v>
      </c>
      <c r="AO1044" t="s">
        <v>325</v>
      </c>
    </row>
    <row r="1045" spans="1:41" x14ac:dyDescent="0.3">
      <c r="A1045" t="s">
        <v>4978</v>
      </c>
      <c r="B1045" t="s">
        <v>0</v>
      </c>
      <c r="D1045" t="s">
        <v>4973</v>
      </c>
      <c r="F1045" t="s">
        <v>41</v>
      </c>
      <c r="T1045" t="s">
        <v>8</v>
      </c>
      <c r="U1045" t="s">
        <v>30</v>
      </c>
      <c r="V1045" t="s">
        <v>396</v>
      </c>
      <c r="W1045" t="s">
        <v>30</v>
      </c>
      <c r="X1045" t="s">
        <v>397</v>
      </c>
      <c r="Y1045" t="s">
        <v>398</v>
      </c>
      <c r="Z1045" t="s">
        <v>4973</v>
      </c>
      <c r="AA1045" t="s">
        <v>206</v>
      </c>
      <c r="AB1045" t="s">
        <v>206</v>
      </c>
      <c r="AC1045" t="s">
        <v>318</v>
      </c>
      <c r="AE1045" t="s">
        <v>4974</v>
      </c>
      <c r="AG1045" t="s">
        <v>4975</v>
      </c>
      <c r="AH1045" t="s">
        <v>4976</v>
      </c>
      <c r="AI1045" t="s">
        <v>0</v>
      </c>
      <c r="AJ1045" t="s">
        <v>4977</v>
      </c>
      <c r="AL1045" t="s">
        <v>38</v>
      </c>
      <c r="AM1045" t="s">
        <v>206</v>
      </c>
      <c r="AN1045" t="s">
        <v>397</v>
      </c>
      <c r="AO1045" t="s">
        <v>325</v>
      </c>
    </row>
    <row r="1046" spans="1:41" x14ac:dyDescent="0.3">
      <c r="A1046" t="s">
        <v>4984</v>
      </c>
      <c r="B1046" t="s">
        <v>0</v>
      </c>
      <c r="D1046" t="s">
        <v>4979</v>
      </c>
      <c r="F1046" t="s">
        <v>41</v>
      </c>
      <c r="T1046" t="s">
        <v>102</v>
      </c>
      <c r="U1046" t="s">
        <v>102</v>
      </c>
      <c r="W1046" t="s">
        <v>9</v>
      </c>
      <c r="X1046" t="s">
        <v>24</v>
      </c>
      <c r="Y1046" t="s">
        <v>103</v>
      </c>
      <c r="Z1046" t="s">
        <v>4979</v>
      </c>
      <c r="AA1046" t="s">
        <v>24</v>
      </c>
      <c r="AB1046" t="s">
        <v>24</v>
      </c>
      <c r="AC1046" t="s">
        <v>95</v>
      </c>
      <c r="AF1046" t="s">
        <v>4980</v>
      </c>
      <c r="AG1046" t="s">
        <v>4981</v>
      </c>
      <c r="AH1046" t="s">
        <v>4982</v>
      </c>
      <c r="AI1046" t="s">
        <v>0</v>
      </c>
      <c r="AJ1046" t="s">
        <v>4983</v>
      </c>
      <c r="AL1046" t="s">
        <v>28</v>
      </c>
      <c r="AM1046" t="s">
        <v>24</v>
      </c>
      <c r="AN1046" t="s">
        <v>24</v>
      </c>
      <c r="AO1046" t="s">
        <v>100</v>
      </c>
    </row>
    <row r="1047" spans="1:41" x14ac:dyDescent="0.3">
      <c r="A1047" t="s">
        <v>4989</v>
      </c>
      <c r="D1047" t="s">
        <v>4985</v>
      </c>
      <c r="T1047" t="s">
        <v>8</v>
      </c>
      <c r="U1047" t="s">
        <v>9</v>
      </c>
      <c r="V1047" t="s">
        <v>171</v>
      </c>
      <c r="W1047" t="s">
        <v>9</v>
      </c>
      <c r="X1047" t="s">
        <v>171</v>
      </c>
      <c r="Y1047" t="s">
        <v>172</v>
      </c>
      <c r="Z1047" t="s">
        <v>4985</v>
      </c>
      <c r="AA1047" t="s">
        <v>173</v>
      </c>
      <c r="AB1047" t="s">
        <v>173</v>
      </c>
      <c r="AC1047" t="s">
        <v>146</v>
      </c>
      <c r="AG1047" t="s">
        <v>4986</v>
      </c>
      <c r="AH1047" t="s">
        <v>4987</v>
      </c>
      <c r="AJ1047" t="s">
        <v>4988</v>
      </c>
      <c r="AL1047" t="s">
        <v>20</v>
      </c>
      <c r="AM1047" t="s">
        <v>173</v>
      </c>
      <c r="AN1047" t="s">
        <v>173</v>
      </c>
    </row>
    <row r="1048" spans="1:41" x14ac:dyDescent="0.3">
      <c r="A1048" t="s">
        <v>4999</v>
      </c>
      <c r="B1048" t="s">
        <v>0</v>
      </c>
      <c r="D1048" t="s">
        <v>4990</v>
      </c>
      <c r="F1048" t="s">
        <v>2</v>
      </c>
      <c r="G1048" t="s">
        <v>192</v>
      </c>
      <c r="H1048" t="s">
        <v>4991</v>
      </c>
      <c r="I1048" t="s">
        <v>361</v>
      </c>
      <c r="J1048" t="s">
        <v>4992</v>
      </c>
      <c r="K1048" t="s">
        <v>4993</v>
      </c>
      <c r="T1048" t="s">
        <v>8</v>
      </c>
      <c r="U1048" t="s">
        <v>9</v>
      </c>
      <c r="V1048" t="s">
        <v>171</v>
      </c>
      <c r="W1048" t="s">
        <v>9</v>
      </c>
      <c r="X1048" t="s">
        <v>171</v>
      </c>
      <c r="Y1048" t="s">
        <v>172</v>
      </c>
      <c r="Z1048" t="s">
        <v>4990</v>
      </c>
      <c r="AA1048" t="s">
        <v>173</v>
      </c>
      <c r="AB1048" t="s">
        <v>173</v>
      </c>
      <c r="AC1048" t="s">
        <v>318</v>
      </c>
      <c r="AD1048" t="s">
        <v>4992</v>
      </c>
      <c r="AE1048" t="s">
        <v>4994</v>
      </c>
      <c r="AF1048" t="s">
        <v>4995</v>
      </c>
      <c r="AG1048" t="s">
        <v>4996</v>
      </c>
      <c r="AH1048" t="s">
        <v>4997</v>
      </c>
      <c r="AI1048" t="s">
        <v>0</v>
      </c>
      <c r="AJ1048" t="s">
        <v>4998</v>
      </c>
      <c r="AL1048" t="s">
        <v>20</v>
      </c>
      <c r="AM1048" t="s">
        <v>173</v>
      </c>
      <c r="AN1048" t="s">
        <v>173</v>
      </c>
      <c r="AO1048" t="s">
        <v>325</v>
      </c>
    </row>
    <row r="1049" spans="1:41" x14ac:dyDescent="0.3">
      <c r="A1049" t="s">
        <v>4999</v>
      </c>
      <c r="B1049" t="s">
        <v>0</v>
      </c>
      <c r="D1049" t="s">
        <v>4990</v>
      </c>
      <c r="F1049" t="s">
        <v>2</v>
      </c>
      <c r="G1049" t="s">
        <v>192</v>
      </c>
      <c r="H1049" t="s">
        <v>4991</v>
      </c>
      <c r="I1049" t="s">
        <v>361</v>
      </c>
      <c r="J1049" t="s">
        <v>4992</v>
      </c>
      <c r="K1049" t="s">
        <v>4993</v>
      </c>
      <c r="T1049" t="s">
        <v>22</v>
      </c>
      <c r="U1049" t="s">
        <v>23</v>
      </c>
      <c r="W1049" t="s">
        <v>9</v>
      </c>
      <c r="X1049" t="s">
        <v>24</v>
      </c>
      <c r="Y1049" t="s">
        <v>25</v>
      </c>
      <c r="Z1049" t="s">
        <v>4990</v>
      </c>
      <c r="AA1049" t="s">
        <v>173</v>
      </c>
      <c r="AB1049" t="s">
        <v>173</v>
      </c>
      <c r="AC1049" t="s">
        <v>318</v>
      </c>
      <c r="AD1049" t="s">
        <v>4992</v>
      </c>
      <c r="AE1049" t="s">
        <v>5000</v>
      </c>
      <c r="AF1049" t="s">
        <v>5001</v>
      </c>
      <c r="AG1049" t="s">
        <v>4996</v>
      </c>
      <c r="AH1049" t="s">
        <v>4997</v>
      </c>
      <c r="AI1049" t="s">
        <v>0</v>
      </c>
      <c r="AJ1049" t="s">
        <v>4998</v>
      </c>
      <c r="AL1049" t="s">
        <v>28</v>
      </c>
      <c r="AM1049" t="s">
        <v>173</v>
      </c>
      <c r="AN1049" t="s">
        <v>24</v>
      </c>
      <c r="AO1049" t="s">
        <v>325</v>
      </c>
    </row>
    <row r="1050" spans="1:41" x14ac:dyDescent="0.3">
      <c r="A1050" t="s">
        <v>5005</v>
      </c>
      <c r="B1050" t="s">
        <v>0</v>
      </c>
      <c r="D1050" t="s">
        <v>5002</v>
      </c>
      <c r="F1050" t="s">
        <v>41</v>
      </c>
      <c r="T1050" t="s">
        <v>102</v>
      </c>
      <c r="U1050" t="s">
        <v>102</v>
      </c>
      <c r="W1050" t="s">
        <v>9</v>
      </c>
      <c r="X1050" t="s">
        <v>24</v>
      </c>
      <c r="Y1050" t="s">
        <v>103</v>
      </c>
      <c r="Z1050" t="s">
        <v>5002</v>
      </c>
      <c r="AA1050" t="s">
        <v>24</v>
      </c>
      <c r="AB1050" t="s">
        <v>24</v>
      </c>
      <c r="AC1050" t="s">
        <v>309</v>
      </c>
      <c r="AF1050" t="s">
        <v>112</v>
      </c>
      <c r="AH1050" t="s">
        <v>5003</v>
      </c>
      <c r="AI1050" t="s">
        <v>0</v>
      </c>
      <c r="AJ1050" t="s">
        <v>5004</v>
      </c>
      <c r="AL1050" t="s">
        <v>28</v>
      </c>
      <c r="AM1050" t="s">
        <v>24</v>
      </c>
      <c r="AN1050" t="s">
        <v>24</v>
      </c>
      <c r="AO1050" t="s">
        <v>77</v>
      </c>
    </row>
    <row r="1051" spans="1:41" x14ac:dyDescent="0.3">
      <c r="A1051" t="s">
        <v>5010</v>
      </c>
      <c r="D1051" t="s">
        <v>5006</v>
      </c>
      <c r="T1051" t="s">
        <v>8</v>
      </c>
      <c r="U1051" t="s">
        <v>9</v>
      </c>
      <c r="V1051" t="s">
        <v>171</v>
      </c>
      <c r="W1051" t="s">
        <v>9</v>
      </c>
      <c r="X1051" t="s">
        <v>171</v>
      </c>
      <c r="Y1051" t="s">
        <v>172</v>
      </c>
      <c r="Z1051" t="s">
        <v>5006</v>
      </c>
      <c r="AA1051" t="s">
        <v>173</v>
      </c>
      <c r="AB1051" t="s">
        <v>173</v>
      </c>
      <c r="AC1051" t="s">
        <v>146</v>
      </c>
      <c r="AG1051" t="s">
        <v>5007</v>
      </c>
      <c r="AH1051" t="s">
        <v>5008</v>
      </c>
      <c r="AJ1051" t="s">
        <v>5009</v>
      </c>
      <c r="AL1051" t="s">
        <v>20</v>
      </c>
      <c r="AM1051" t="s">
        <v>173</v>
      </c>
      <c r="AN1051" t="s">
        <v>173</v>
      </c>
    </row>
    <row r="1052" spans="1:41" x14ac:dyDescent="0.3">
      <c r="A1052" t="s">
        <v>5016</v>
      </c>
      <c r="D1052" t="s">
        <v>5011</v>
      </c>
      <c r="T1052" t="s">
        <v>8</v>
      </c>
      <c r="U1052" t="s">
        <v>30</v>
      </c>
      <c r="V1052" t="s">
        <v>396</v>
      </c>
      <c r="W1052" t="s">
        <v>30</v>
      </c>
      <c r="X1052" t="s">
        <v>397</v>
      </c>
      <c r="Y1052" t="s">
        <v>398</v>
      </c>
      <c r="Z1052" t="s">
        <v>5011</v>
      </c>
      <c r="AA1052" t="s">
        <v>5012</v>
      </c>
      <c r="AB1052" t="s">
        <v>5012</v>
      </c>
      <c r="AC1052" t="s">
        <v>104</v>
      </c>
      <c r="AG1052" t="s">
        <v>5013</v>
      </c>
      <c r="AH1052" t="s">
        <v>5014</v>
      </c>
      <c r="AJ1052" t="s">
        <v>5015</v>
      </c>
      <c r="AL1052" t="s">
        <v>38</v>
      </c>
      <c r="AM1052" t="s">
        <v>5012</v>
      </c>
      <c r="AN1052" t="s">
        <v>397</v>
      </c>
      <c r="AO1052" t="s">
        <v>100</v>
      </c>
    </row>
    <row r="1053" spans="1:41" x14ac:dyDescent="0.3">
      <c r="A1053" t="s">
        <v>5016</v>
      </c>
      <c r="D1053" t="s">
        <v>5011</v>
      </c>
      <c r="T1053" t="s">
        <v>102</v>
      </c>
      <c r="U1053" t="s">
        <v>102</v>
      </c>
      <c r="W1053" t="s">
        <v>9</v>
      </c>
      <c r="X1053" t="s">
        <v>24</v>
      </c>
      <c r="Y1053" t="s">
        <v>103</v>
      </c>
      <c r="Z1053" t="s">
        <v>5011</v>
      </c>
      <c r="AA1053" t="s">
        <v>5012</v>
      </c>
      <c r="AB1053" t="s">
        <v>5012</v>
      </c>
      <c r="AC1053" t="s">
        <v>104</v>
      </c>
      <c r="AG1053" t="s">
        <v>5013</v>
      </c>
      <c r="AH1053" t="s">
        <v>5014</v>
      </c>
      <c r="AJ1053" t="s">
        <v>5015</v>
      </c>
      <c r="AL1053" t="s">
        <v>28</v>
      </c>
      <c r="AM1053" t="s">
        <v>5012</v>
      </c>
      <c r="AN1053" t="s">
        <v>24</v>
      </c>
      <c r="AO1053" t="s">
        <v>100</v>
      </c>
    </row>
    <row r="1054" spans="1:41" x14ac:dyDescent="0.3">
      <c r="A1054" t="s">
        <v>5020</v>
      </c>
      <c r="D1054" t="s">
        <v>5017</v>
      </c>
      <c r="T1054" t="s">
        <v>8</v>
      </c>
      <c r="U1054" t="s">
        <v>46</v>
      </c>
      <c r="V1054" t="s">
        <v>47</v>
      </c>
      <c r="W1054" t="s">
        <v>48</v>
      </c>
      <c r="X1054" t="s">
        <v>49</v>
      </c>
      <c r="Y1054" t="s">
        <v>50</v>
      </c>
      <c r="Z1054" t="s">
        <v>5017</v>
      </c>
      <c r="AA1054" t="s">
        <v>4059</v>
      </c>
      <c r="AB1054" t="s">
        <v>4059</v>
      </c>
      <c r="AC1054" t="s">
        <v>134</v>
      </c>
      <c r="AH1054" t="s">
        <v>5018</v>
      </c>
      <c r="AJ1054" t="s">
        <v>5019</v>
      </c>
      <c r="AL1054" t="s">
        <v>59</v>
      </c>
      <c r="AM1054" t="s">
        <v>4059</v>
      </c>
      <c r="AN1054" t="s">
        <v>61</v>
      </c>
      <c r="AO1054" t="s">
        <v>100</v>
      </c>
    </row>
    <row r="1055" spans="1:41" x14ac:dyDescent="0.3">
      <c r="A1055" t="s">
        <v>5025</v>
      </c>
      <c r="D1055" t="s">
        <v>5021</v>
      </c>
      <c r="X1055" t="s">
        <v>156</v>
      </c>
      <c r="Y1055" t="s">
        <v>157</v>
      </c>
      <c r="Z1055" t="s">
        <v>5021</v>
      </c>
      <c r="AA1055" t="s">
        <v>156</v>
      </c>
      <c r="AB1055" t="s">
        <v>156</v>
      </c>
      <c r="AC1055" t="s">
        <v>1657</v>
      </c>
      <c r="AG1055" t="s">
        <v>5022</v>
      </c>
      <c r="AH1055" t="s">
        <v>5023</v>
      </c>
      <c r="AJ1055" t="s">
        <v>5024</v>
      </c>
      <c r="AL1055" t="s">
        <v>38</v>
      </c>
      <c r="AM1055" t="s">
        <v>156</v>
      </c>
      <c r="AN1055" t="s">
        <v>156</v>
      </c>
      <c r="AO1055" t="s">
        <v>1664</v>
      </c>
    </row>
    <row r="1056" spans="1:41" x14ac:dyDescent="0.3">
      <c r="A1056" t="s">
        <v>5030</v>
      </c>
      <c r="D1056" t="s">
        <v>5026</v>
      </c>
      <c r="T1056" t="s">
        <v>8</v>
      </c>
      <c r="U1056" t="s">
        <v>9</v>
      </c>
      <c r="V1056" t="s">
        <v>24</v>
      </c>
      <c r="W1056" t="s">
        <v>9</v>
      </c>
      <c r="X1056" t="s">
        <v>24</v>
      </c>
      <c r="Y1056" t="s">
        <v>110</v>
      </c>
      <c r="Z1056" t="s">
        <v>5026</v>
      </c>
      <c r="AA1056" t="s">
        <v>24</v>
      </c>
      <c r="AB1056" t="s">
        <v>24</v>
      </c>
      <c r="AC1056" t="s">
        <v>959</v>
      </c>
      <c r="AG1056" t="s">
        <v>5027</v>
      </c>
      <c r="AH1056" t="s">
        <v>5028</v>
      </c>
      <c r="AJ1056" t="s">
        <v>5029</v>
      </c>
      <c r="AL1056" t="s">
        <v>20</v>
      </c>
      <c r="AM1056" t="s">
        <v>24</v>
      </c>
      <c r="AN1056" t="s">
        <v>24</v>
      </c>
      <c r="AO1056" t="s">
        <v>100</v>
      </c>
    </row>
    <row r="1057" spans="1:41" x14ac:dyDescent="0.3">
      <c r="A1057" t="s">
        <v>5034</v>
      </c>
      <c r="B1057" t="s">
        <v>0</v>
      </c>
      <c r="D1057" t="s">
        <v>5031</v>
      </c>
      <c r="F1057" t="s">
        <v>41</v>
      </c>
      <c r="T1057" t="s">
        <v>8</v>
      </c>
      <c r="U1057" t="s">
        <v>46</v>
      </c>
      <c r="V1057" t="s">
        <v>91</v>
      </c>
      <c r="W1057" t="s">
        <v>9</v>
      </c>
      <c r="X1057" t="s">
        <v>92</v>
      </c>
      <c r="Y1057" t="s">
        <v>93</v>
      </c>
      <c r="Z1057" t="s">
        <v>5031</v>
      </c>
      <c r="AA1057" t="s">
        <v>229</v>
      </c>
      <c r="AB1057" t="s">
        <v>229</v>
      </c>
      <c r="AC1057" t="s">
        <v>318</v>
      </c>
      <c r="AE1057" t="s">
        <v>5031</v>
      </c>
      <c r="AG1057" t="s">
        <v>5032</v>
      </c>
      <c r="AI1057" t="s">
        <v>0</v>
      </c>
      <c r="AJ1057" t="s">
        <v>5033</v>
      </c>
      <c r="AL1057" t="s">
        <v>20</v>
      </c>
      <c r="AM1057" t="s">
        <v>229</v>
      </c>
      <c r="AN1057" t="s">
        <v>99</v>
      </c>
      <c r="AO1057" t="s">
        <v>325</v>
      </c>
    </row>
    <row r="1058" spans="1:41" x14ac:dyDescent="0.3">
      <c r="A1058" t="s">
        <v>5038</v>
      </c>
      <c r="D1058" t="s">
        <v>5035</v>
      </c>
      <c r="T1058" t="s">
        <v>102</v>
      </c>
      <c r="U1058" t="s">
        <v>102</v>
      </c>
      <c r="W1058" t="s">
        <v>9</v>
      </c>
      <c r="X1058" t="s">
        <v>24</v>
      </c>
      <c r="Y1058" t="s">
        <v>103</v>
      </c>
      <c r="Z1058" t="s">
        <v>5035</v>
      </c>
      <c r="AA1058" t="s">
        <v>24</v>
      </c>
      <c r="AB1058" t="s">
        <v>24</v>
      </c>
      <c r="AC1058" t="s">
        <v>104</v>
      </c>
      <c r="AG1058" t="s">
        <v>5036</v>
      </c>
      <c r="AJ1058" t="s">
        <v>5037</v>
      </c>
      <c r="AL1058" t="s">
        <v>28</v>
      </c>
      <c r="AM1058" t="s">
        <v>24</v>
      </c>
      <c r="AN1058" t="s">
        <v>24</v>
      </c>
      <c r="AO1058" t="s">
        <v>100</v>
      </c>
    </row>
    <row r="1059" spans="1:41" x14ac:dyDescent="0.3">
      <c r="A1059" t="s">
        <v>5043</v>
      </c>
      <c r="D1059" t="s">
        <v>5039</v>
      </c>
      <c r="T1059" t="s">
        <v>8</v>
      </c>
      <c r="U1059" t="s">
        <v>30</v>
      </c>
      <c r="V1059" t="s">
        <v>396</v>
      </c>
      <c r="W1059" t="s">
        <v>30</v>
      </c>
      <c r="X1059" t="s">
        <v>397</v>
      </c>
      <c r="Y1059" t="s">
        <v>398</v>
      </c>
      <c r="Z1059" t="s">
        <v>5039</v>
      </c>
      <c r="AA1059" t="s">
        <v>24</v>
      </c>
      <c r="AB1059" t="s">
        <v>24</v>
      </c>
      <c r="AC1059" t="s">
        <v>444</v>
      </c>
      <c r="AG1059" t="s">
        <v>5040</v>
      </c>
      <c r="AH1059" t="s">
        <v>5041</v>
      </c>
      <c r="AJ1059" t="s">
        <v>5042</v>
      </c>
      <c r="AL1059" t="s">
        <v>38</v>
      </c>
      <c r="AM1059" t="s">
        <v>24</v>
      </c>
      <c r="AN1059" t="s">
        <v>397</v>
      </c>
      <c r="AO1059" t="s">
        <v>325</v>
      </c>
    </row>
    <row r="1060" spans="1:41" x14ac:dyDescent="0.3">
      <c r="A1060" t="s">
        <v>5043</v>
      </c>
      <c r="D1060" t="s">
        <v>5039</v>
      </c>
      <c r="T1060" t="s">
        <v>102</v>
      </c>
      <c r="U1060" t="s">
        <v>102</v>
      </c>
      <c r="W1060" t="s">
        <v>9</v>
      </c>
      <c r="X1060" t="s">
        <v>24</v>
      </c>
      <c r="Y1060" t="s">
        <v>103</v>
      </c>
      <c r="Z1060" t="s">
        <v>5039</v>
      </c>
      <c r="AA1060" t="s">
        <v>24</v>
      </c>
      <c r="AB1060" t="s">
        <v>24</v>
      </c>
      <c r="AC1060" t="s">
        <v>444</v>
      </c>
      <c r="AG1060" t="s">
        <v>5040</v>
      </c>
      <c r="AH1060" t="s">
        <v>5041</v>
      </c>
      <c r="AJ1060" t="s">
        <v>5042</v>
      </c>
      <c r="AL1060" t="s">
        <v>28</v>
      </c>
      <c r="AM1060" t="s">
        <v>24</v>
      </c>
      <c r="AN1060" t="s">
        <v>24</v>
      </c>
      <c r="AO1060" t="s">
        <v>325</v>
      </c>
    </row>
    <row r="1061" spans="1:41" x14ac:dyDescent="0.3">
      <c r="A1061" t="s">
        <v>5047</v>
      </c>
      <c r="D1061" t="s">
        <v>5044</v>
      </c>
      <c r="T1061" t="s">
        <v>8</v>
      </c>
      <c r="U1061" t="s">
        <v>46</v>
      </c>
      <c r="V1061" t="s">
        <v>47</v>
      </c>
      <c r="W1061" t="s">
        <v>48</v>
      </c>
      <c r="X1061" t="s">
        <v>49</v>
      </c>
      <c r="Y1061" t="s">
        <v>50</v>
      </c>
      <c r="Z1061" t="s">
        <v>5044</v>
      </c>
      <c r="AA1061" t="s">
        <v>51</v>
      </c>
      <c r="AB1061" t="s">
        <v>51</v>
      </c>
      <c r="AC1061" t="s">
        <v>126</v>
      </c>
      <c r="AH1061" t="s">
        <v>5045</v>
      </c>
      <c r="AJ1061" t="s">
        <v>5046</v>
      </c>
      <c r="AL1061" t="s">
        <v>59</v>
      </c>
      <c r="AM1061" t="s">
        <v>60</v>
      </c>
      <c r="AN1061" t="s">
        <v>61</v>
      </c>
    </row>
    <row r="1062" spans="1:41" x14ac:dyDescent="0.3">
      <c r="A1062" t="s">
        <v>5052</v>
      </c>
      <c r="D1062" t="s">
        <v>5048</v>
      </c>
      <c r="T1062" t="s">
        <v>102</v>
      </c>
      <c r="U1062" t="s">
        <v>102</v>
      </c>
      <c r="W1062" t="s">
        <v>9</v>
      </c>
      <c r="X1062" t="s">
        <v>24</v>
      </c>
      <c r="Y1062" t="s">
        <v>103</v>
      </c>
      <c r="Z1062" t="s">
        <v>5048</v>
      </c>
      <c r="AA1062" t="s">
        <v>229</v>
      </c>
      <c r="AB1062" t="s">
        <v>229</v>
      </c>
      <c r="AC1062" t="s">
        <v>134</v>
      </c>
      <c r="AG1062" t="s">
        <v>5049</v>
      </c>
      <c r="AH1062" t="s">
        <v>5050</v>
      </c>
      <c r="AJ1062" t="s">
        <v>5051</v>
      </c>
      <c r="AL1062" t="s">
        <v>28</v>
      </c>
      <c r="AM1062" t="s">
        <v>229</v>
      </c>
      <c r="AN1062" t="s">
        <v>24</v>
      </c>
      <c r="AO1062" t="s">
        <v>100</v>
      </c>
    </row>
    <row r="1063" spans="1:41" x14ac:dyDescent="0.3">
      <c r="A1063" t="s">
        <v>5062</v>
      </c>
      <c r="B1063" t="s">
        <v>0</v>
      </c>
      <c r="D1063" t="s">
        <v>5053</v>
      </c>
      <c r="F1063" t="s">
        <v>2</v>
      </c>
      <c r="G1063" t="s">
        <v>4943</v>
      </c>
      <c r="H1063" t="s">
        <v>5054</v>
      </c>
      <c r="I1063" t="s">
        <v>5055</v>
      </c>
      <c r="J1063" t="s">
        <v>5056</v>
      </c>
      <c r="K1063" t="s">
        <v>5057</v>
      </c>
      <c r="T1063" t="s">
        <v>8</v>
      </c>
      <c r="U1063" t="s">
        <v>9</v>
      </c>
      <c r="V1063" t="s">
        <v>171</v>
      </c>
      <c r="W1063" t="s">
        <v>9</v>
      </c>
      <c r="X1063" t="s">
        <v>171</v>
      </c>
      <c r="Y1063" t="s">
        <v>172</v>
      </c>
      <c r="Z1063" t="s">
        <v>5053</v>
      </c>
      <c r="AA1063" t="s">
        <v>173</v>
      </c>
      <c r="AB1063" t="s">
        <v>173</v>
      </c>
      <c r="AC1063" t="s">
        <v>1657</v>
      </c>
      <c r="AD1063" t="s">
        <v>5056</v>
      </c>
      <c r="AE1063" t="s">
        <v>5058</v>
      </c>
      <c r="AF1063" t="s">
        <v>5058</v>
      </c>
      <c r="AG1063" t="s">
        <v>5059</v>
      </c>
      <c r="AH1063" t="s">
        <v>5060</v>
      </c>
      <c r="AI1063" t="s">
        <v>0</v>
      </c>
      <c r="AJ1063" t="s">
        <v>5061</v>
      </c>
      <c r="AL1063" t="s">
        <v>20</v>
      </c>
      <c r="AM1063" t="s">
        <v>173</v>
      </c>
      <c r="AN1063" t="s">
        <v>173</v>
      </c>
      <c r="AO1063" t="s">
        <v>1664</v>
      </c>
    </row>
    <row r="1064" spans="1:41" x14ac:dyDescent="0.3">
      <c r="A1064" t="s">
        <v>5067</v>
      </c>
      <c r="D1064" t="s">
        <v>5063</v>
      </c>
      <c r="T1064" t="s">
        <v>8</v>
      </c>
      <c r="U1064" t="s">
        <v>30</v>
      </c>
      <c r="V1064" t="s">
        <v>396</v>
      </c>
      <c r="W1064" t="s">
        <v>30</v>
      </c>
      <c r="X1064" t="s">
        <v>397</v>
      </c>
      <c r="Y1064" t="s">
        <v>398</v>
      </c>
      <c r="Z1064" t="s">
        <v>5063</v>
      </c>
      <c r="AA1064" t="s">
        <v>387</v>
      </c>
      <c r="AB1064" t="s">
        <v>387</v>
      </c>
      <c r="AC1064" t="s">
        <v>186</v>
      </c>
      <c r="AG1064" t="s">
        <v>5064</v>
      </c>
      <c r="AH1064" t="s">
        <v>5065</v>
      </c>
      <c r="AJ1064" t="s">
        <v>5066</v>
      </c>
      <c r="AL1064" t="s">
        <v>38</v>
      </c>
      <c r="AM1064" t="s">
        <v>387</v>
      </c>
      <c r="AN1064" t="s">
        <v>397</v>
      </c>
      <c r="AO1064" t="s">
        <v>77</v>
      </c>
    </row>
    <row r="1065" spans="1:41" x14ac:dyDescent="0.3">
      <c r="A1065" t="s">
        <v>5067</v>
      </c>
      <c r="B1065" t="s">
        <v>0</v>
      </c>
      <c r="D1065" t="s">
        <v>5063</v>
      </c>
      <c r="F1065" t="s">
        <v>41</v>
      </c>
      <c r="T1065" t="s">
        <v>8</v>
      </c>
      <c r="U1065" t="s">
        <v>30</v>
      </c>
      <c r="V1065" t="s">
        <v>385</v>
      </c>
      <c r="W1065" t="s">
        <v>30</v>
      </c>
      <c r="X1065" t="s">
        <v>385</v>
      </c>
      <c r="Y1065" t="s">
        <v>386</v>
      </c>
      <c r="Z1065" t="s">
        <v>5063</v>
      </c>
      <c r="AA1065" t="s">
        <v>387</v>
      </c>
      <c r="AB1065" t="s">
        <v>387</v>
      </c>
      <c r="AC1065" t="s">
        <v>186</v>
      </c>
      <c r="AE1065" t="s">
        <v>5068</v>
      </c>
      <c r="AF1065" t="s">
        <v>5069</v>
      </c>
      <c r="AG1065" t="s">
        <v>5064</v>
      </c>
      <c r="AH1065" t="s">
        <v>5065</v>
      </c>
      <c r="AI1065" t="s">
        <v>0</v>
      </c>
      <c r="AJ1065" t="s">
        <v>5066</v>
      </c>
      <c r="AL1065" t="s">
        <v>38</v>
      </c>
      <c r="AM1065" t="s">
        <v>387</v>
      </c>
      <c r="AN1065" t="s">
        <v>387</v>
      </c>
      <c r="AO1065" t="s">
        <v>77</v>
      </c>
    </row>
    <row r="1066" spans="1:41" x14ac:dyDescent="0.3">
      <c r="A1066" t="s">
        <v>5080</v>
      </c>
      <c r="D1066" t="s">
        <v>5070</v>
      </c>
      <c r="G1066" t="s">
        <v>5071</v>
      </c>
      <c r="H1066" t="s">
        <v>5072</v>
      </c>
      <c r="I1066" t="s">
        <v>355</v>
      </c>
      <c r="J1066" t="s">
        <v>5073</v>
      </c>
      <c r="K1066" t="s">
        <v>5074</v>
      </c>
      <c r="T1066" t="s">
        <v>8</v>
      </c>
      <c r="U1066" t="s">
        <v>9</v>
      </c>
      <c r="V1066" t="s">
        <v>171</v>
      </c>
      <c r="W1066" t="s">
        <v>9</v>
      </c>
      <c r="X1066" t="s">
        <v>171</v>
      </c>
      <c r="Y1066" t="s">
        <v>172</v>
      </c>
      <c r="Z1066" t="s">
        <v>5070</v>
      </c>
      <c r="AA1066" t="s">
        <v>173</v>
      </c>
      <c r="AB1066" t="s">
        <v>173</v>
      </c>
      <c r="AC1066" t="s">
        <v>444</v>
      </c>
      <c r="AD1066" t="s">
        <v>5073</v>
      </c>
      <c r="AE1066" t="s">
        <v>5075</v>
      </c>
      <c r="AF1066" t="s">
        <v>5076</v>
      </c>
      <c r="AG1066" t="s">
        <v>5077</v>
      </c>
      <c r="AH1066" t="s">
        <v>5078</v>
      </c>
      <c r="AJ1066" t="s">
        <v>5079</v>
      </c>
      <c r="AL1066" t="s">
        <v>20</v>
      </c>
      <c r="AM1066" t="s">
        <v>173</v>
      </c>
      <c r="AN1066" t="s">
        <v>173</v>
      </c>
      <c r="AO1066" t="s">
        <v>325</v>
      </c>
    </row>
    <row r="1067" spans="1:41" x14ac:dyDescent="0.3">
      <c r="A1067" t="s">
        <v>5085</v>
      </c>
      <c r="B1067" t="s">
        <v>0</v>
      </c>
      <c r="D1067" t="s">
        <v>5081</v>
      </c>
      <c r="F1067" t="s">
        <v>41</v>
      </c>
      <c r="T1067" t="s">
        <v>8</v>
      </c>
      <c r="U1067" t="s">
        <v>9</v>
      </c>
      <c r="V1067" t="s">
        <v>238</v>
      </c>
      <c r="W1067" t="s">
        <v>9</v>
      </c>
      <c r="X1067" t="s">
        <v>238</v>
      </c>
      <c r="Y1067" t="s">
        <v>239</v>
      </c>
      <c r="Z1067" t="s">
        <v>5081</v>
      </c>
      <c r="AA1067" t="s">
        <v>240</v>
      </c>
      <c r="AB1067" t="s">
        <v>240</v>
      </c>
      <c r="AC1067" t="s">
        <v>126</v>
      </c>
      <c r="AG1067" t="s">
        <v>5082</v>
      </c>
      <c r="AH1067" t="s">
        <v>5083</v>
      </c>
      <c r="AI1067" t="s">
        <v>0</v>
      </c>
      <c r="AJ1067" t="s">
        <v>5084</v>
      </c>
      <c r="AL1067" t="s">
        <v>20</v>
      </c>
      <c r="AM1067" t="s">
        <v>240</v>
      </c>
      <c r="AN1067" t="s">
        <v>240</v>
      </c>
    </row>
    <row r="1068" spans="1:41" x14ac:dyDescent="0.3">
      <c r="A1068" t="s">
        <v>5091</v>
      </c>
      <c r="B1068" t="s">
        <v>0</v>
      </c>
      <c r="D1068" t="s">
        <v>5086</v>
      </c>
      <c r="F1068" t="s">
        <v>41</v>
      </c>
      <c r="H1068" t="s">
        <v>5086</v>
      </c>
      <c r="I1068" t="s">
        <v>44</v>
      </c>
      <c r="T1068" t="s">
        <v>102</v>
      </c>
      <c r="U1068" t="s">
        <v>102</v>
      </c>
      <c r="W1068" t="s">
        <v>9</v>
      </c>
      <c r="X1068" t="s">
        <v>24</v>
      </c>
      <c r="Y1068" t="s">
        <v>103</v>
      </c>
      <c r="Z1068" t="s">
        <v>5086</v>
      </c>
      <c r="AA1068" t="s">
        <v>24</v>
      </c>
      <c r="AB1068" t="s">
        <v>24</v>
      </c>
      <c r="AC1068" t="s">
        <v>562</v>
      </c>
      <c r="AE1068" t="s">
        <v>5087</v>
      </c>
      <c r="AF1068" t="s">
        <v>112</v>
      </c>
      <c r="AG1068" t="s">
        <v>5088</v>
      </c>
      <c r="AH1068" t="s">
        <v>5089</v>
      </c>
      <c r="AI1068" t="s">
        <v>0</v>
      </c>
      <c r="AJ1068" t="s">
        <v>5090</v>
      </c>
      <c r="AL1068" t="s">
        <v>28</v>
      </c>
      <c r="AM1068" t="s">
        <v>24</v>
      </c>
      <c r="AN1068" t="s">
        <v>24</v>
      </c>
      <c r="AO1068" t="s">
        <v>77</v>
      </c>
    </row>
    <row r="1069" spans="1:41" x14ac:dyDescent="0.3">
      <c r="A1069" t="s">
        <v>5095</v>
      </c>
      <c r="D1069" t="s">
        <v>5092</v>
      </c>
      <c r="T1069" t="s">
        <v>8</v>
      </c>
      <c r="U1069" t="s">
        <v>9</v>
      </c>
      <c r="V1069" t="s">
        <v>238</v>
      </c>
      <c r="W1069" t="s">
        <v>9</v>
      </c>
      <c r="X1069" t="s">
        <v>238</v>
      </c>
      <c r="Y1069" t="s">
        <v>239</v>
      </c>
      <c r="Z1069" t="s">
        <v>5092</v>
      </c>
      <c r="AA1069" t="s">
        <v>240</v>
      </c>
      <c r="AB1069" t="s">
        <v>240</v>
      </c>
      <c r="AC1069" t="s">
        <v>544</v>
      </c>
      <c r="AG1069" t="s">
        <v>5093</v>
      </c>
      <c r="AH1069" t="s">
        <v>112</v>
      </c>
      <c r="AI1069" t="s">
        <v>243</v>
      </c>
      <c r="AJ1069" t="s">
        <v>5094</v>
      </c>
      <c r="AL1069" t="s">
        <v>20</v>
      </c>
      <c r="AM1069" t="s">
        <v>240</v>
      </c>
      <c r="AN1069" t="s">
        <v>240</v>
      </c>
      <c r="AO1069" t="s">
        <v>549</v>
      </c>
    </row>
    <row r="1070" spans="1:41" x14ac:dyDescent="0.3">
      <c r="A1070" t="s">
        <v>5099</v>
      </c>
      <c r="B1070" t="s">
        <v>0</v>
      </c>
      <c r="D1070" t="s">
        <v>5096</v>
      </c>
      <c r="F1070" t="s">
        <v>41</v>
      </c>
      <c r="T1070" t="s">
        <v>102</v>
      </c>
      <c r="U1070" t="s">
        <v>102</v>
      </c>
      <c r="W1070" t="s">
        <v>9</v>
      </c>
      <c r="X1070" t="s">
        <v>24</v>
      </c>
      <c r="Y1070" t="s">
        <v>103</v>
      </c>
      <c r="Z1070" t="s">
        <v>5096</v>
      </c>
      <c r="AA1070" t="s">
        <v>24</v>
      </c>
      <c r="AB1070" t="s">
        <v>24</v>
      </c>
      <c r="AC1070" t="s">
        <v>126</v>
      </c>
      <c r="AF1070" t="s">
        <v>112</v>
      </c>
      <c r="AH1070" t="s">
        <v>5097</v>
      </c>
      <c r="AI1070" t="s">
        <v>0</v>
      </c>
      <c r="AJ1070" t="s">
        <v>5098</v>
      </c>
      <c r="AL1070" t="s">
        <v>28</v>
      </c>
      <c r="AM1070" t="s">
        <v>24</v>
      </c>
      <c r="AN1070" t="s">
        <v>24</v>
      </c>
    </row>
    <row r="1071" spans="1:41" x14ac:dyDescent="0.3">
      <c r="A1071" t="s">
        <v>5103</v>
      </c>
      <c r="B1071" t="s">
        <v>0</v>
      </c>
      <c r="D1071" t="s">
        <v>5100</v>
      </c>
      <c r="F1071" t="s">
        <v>41</v>
      </c>
      <c r="T1071" t="s">
        <v>102</v>
      </c>
      <c r="U1071" t="s">
        <v>102</v>
      </c>
      <c r="W1071" t="s">
        <v>9</v>
      </c>
      <c r="X1071" t="s">
        <v>24</v>
      </c>
      <c r="Y1071" t="s">
        <v>103</v>
      </c>
      <c r="Z1071" t="s">
        <v>5100</v>
      </c>
      <c r="AA1071" t="s">
        <v>24</v>
      </c>
      <c r="AB1071" t="s">
        <v>24</v>
      </c>
      <c r="AC1071" t="s">
        <v>134</v>
      </c>
      <c r="AF1071" t="s">
        <v>112</v>
      </c>
      <c r="AH1071" t="s">
        <v>5101</v>
      </c>
      <c r="AI1071" t="s">
        <v>0</v>
      </c>
      <c r="AJ1071" t="s">
        <v>5102</v>
      </c>
      <c r="AL1071" t="s">
        <v>28</v>
      </c>
      <c r="AM1071" t="s">
        <v>24</v>
      </c>
      <c r="AN1071" t="s">
        <v>24</v>
      </c>
      <c r="AO1071" t="s">
        <v>100</v>
      </c>
    </row>
    <row r="1072" spans="1:41" x14ac:dyDescent="0.3">
      <c r="A1072" t="s">
        <v>5108</v>
      </c>
      <c r="D1072" t="s">
        <v>5104</v>
      </c>
      <c r="T1072" t="s">
        <v>102</v>
      </c>
      <c r="U1072" t="s">
        <v>102</v>
      </c>
      <c r="W1072" t="s">
        <v>9</v>
      </c>
      <c r="X1072" t="s">
        <v>24</v>
      </c>
      <c r="Y1072" t="s">
        <v>103</v>
      </c>
      <c r="Z1072" t="s">
        <v>5104</v>
      </c>
      <c r="AA1072" t="s">
        <v>24</v>
      </c>
      <c r="AB1072" t="s">
        <v>24</v>
      </c>
      <c r="AC1072" t="s">
        <v>139</v>
      </c>
      <c r="AG1072" t="s">
        <v>5105</v>
      </c>
      <c r="AH1072" t="s">
        <v>5106</v>
      </c>
      <c r="AJ1072" t="s">
        <v>5107</v>
      </c>
      <c r="AL1072" t="s">
        <v>28</v>
      </c>
      <c r="AM1072" t="s">
        <v>24</v>
      </c>
      <c r="AN1072" t="s">
        <v>24</v>
      </c>
      <c r="AO1072" t="s">
        <v>144</v>
      </c>
    </row>
    <row r="1073" spans="1:41" x14ac:dyDescent="0.3">
      <c r="A1073" t="s">
        <v>5113</v>
      </c>
      <c r="D1073" t="s">
        <v>5109</v>
      </c>
      <c r="T1073" t="s">
        <v>102</v>
      </c>
      <c r="U1073" t="s">
        <v>102</v>
      </c>
      <c r="W1073" t="s">
        <v>9</v>
      </c>
      <c r="X1073" t="s">
        <v>24</v>
      </c>
      <c r="Y1073" t="s">
        <v>103</v>
      </c>
      <c r="Z1073" t="s">
        <v>5109</v>
      </c>
      <c r="AA1073" t="s">
        <v>24</v>
      </c>
      <c r="AB1073" t="s">
        <v>24</v>
      </c>
      <c r="AC1073" t="s">
        <v>179</v>
      </c>
      <c r="AG1073" t="s">
        <v>5110</v>
      </c>
      <c r="AH1073" t="s">
        <v>5111</v>
      </c>
      <c r="AJ1073" t="s">
        <v>5112</v>
      </c>
      <c r="AL1073" t="s">
        <v>28</v>
      </c>
      <c r="AM1073" t="s">
        <v>24</v>
      </c>
      <c r="AN1073" t="s">
        <v>24</v>
      </c>
      <c r="AO1073" t="s">
        <v>184</v>
      </c>
    </row>
    <row r="1074" spans="1:41" x14ac:dyDescent="0.3">
      <c r="A1074" t="s">
        <v>5117</v>
      </c>
      <c r="D1074" t="s">
        <v>5114</v>
      </c>
      <c r="T1074" t="s">
        <v>8</v>
      </c>
      <c r="U1074" t="s">
        <v>9</v>
      </c>
      <c r="V1074" t="s">
        <v>238</v>
      </c>
      <c r="W1074" t="s">
        <v>9</v>
      </c>
      <c r="X1074" t="s">
        <v>238</v>
      </c>
      <c r="Y1074" t="s">
        <v>239</v>
      </c>
      <c r="Z1074" t="s">
        <v>5114</v>
      </c>
      <c r="AA1074" t="s">
        <v>240</v>
      </c>
      <c r="AB1074" t="s">
        <v>240</v>
      </c>
      <c r="AC1074" t="s">
        <v>959</v>
      </c>
      <c r="AG1074" t="s">
        <v>5115</v>
      </c>
      <c r="AH1074" t="s">
        <v>112</v>
      </c>
      <c r="AI1074" t="s">
        <v>243</v>
      </c>
      <c r="AJ1074" t="s">
        <v>5116</v>
      </c>
      <c r="AL1074" t="s">
        <v>20</v>
      </c>
      <c r="AM1074" t="s">
        <v>240</v>
      </c>
      <c r="AN1074" t="s">
        <v>240</v>
      </c>
      <c r="AO1074" t="s">
        <v>100</v>
      </c>
    </row>
    <row r="1075" spans="1:41" x14ac:dyDescent="0.3">
      <c r="A1075" t="s">
        <v>5123</v>
      </c>
      <c r="B1075" t="s">
        <v>0</v>
      </c>
      <c r="D1075" t="s">
        <v>5118</v>
      </c>
      <c r="F1075" t="s">
        <v>41</v>
      </c>
      <c r="T1075" t="s">
        <v>8</v>
      </c>
      <c r="U1075" t="s">
        <v>30</v>
      </c>
      <c r="V1075" t="s">
        <v>396</v>
      </c>
      <c r="W1075" t="s">
        <v>30</v>
      </c>
      <c r="X1075" t="s">
        <v>397</v>
      </c>
      <c r="Y1075" t="s">
        <v>398</v>
      </c>
      <c r="Z1075" t="s">
        <v>5118</v>
      </c>
      <c r="AA1075" t="s">
        <v>397</v>
      </c>
      <c r="AB1075" t="s">
        <v>397</v>
      </c>
      <c r="AC1075" t="s">
        <v>444</v>
      </c>
      <c r="AE1075" t="s">
        <v>5119</v>
      </c>
      <c r="AG1075" t="s">
        <v>5120</v>
      </c>
      <c r="AH1075" t="s">
        <v>5121</v>
      </c>
      <c r="AI1075" t="s">
        <v>0</v>
      </c>
      <c r="AJ1075" t="s">
        <v>5122</v>
      </c>
      <c r="AL1075" t="s">
        <v>38</v>
      </c>
      <c r="AM1075" t="s">
        <v>397</v>
      </c>
      <c r="AN1075" t="s">
        <v>397</v>
      </c>
      <c r="AO1075" t="s">
        <v>325</v>
      </c>
    </row>
    <row r="1076" spans="1:41" x14ac:dyDescent="0.3">
      <c r="A1076" t="s">
        <v>5133</v>
      </c>
      <c r="B1076" t="s">
        <v>0</v>
      </c>
      <c r="D1076" t="s">
        <v>5124</v>
      </c>
      <c r="F1076" t="s">
        <v>2</v>
      </c>
      <c r="G1076" t="s">
        <v>5125</v>
      </c>
      <c r="H1076" t="s">
        <v>5126</v>
      </c>
      <c r="I1076" t="s">
        <v>44</v>
      </c>
      <c r="J1076" t="s">
        <v>5127</v>
      </c>
      <c r="K1076" t="s">
        <v>5128</v>
      </c>
      <c r="T1076" t="s">
        <v>102</v>
      </c>
      <c r="U1076" t="s">
        <v>102</v>
      </c>
      <c r="W1076" t="s">
        <v>9</v>
      </c>
      <c r="X1076" t="s">
        <v>24</v>
      </c>
      <c r="Y1076" t="s">
        <v>103</v>
      </c>
      <c r="Z1076" t="s">
        <v>5124</v>
      </c>
      <c r="AA1076" t="s">
        <v>24</v>
      </c>
      <c r="AB1076" t="s">
        <v>24</v>
      </c>
      <c r="AC1076" t="s">
        <v>179</v>
      </c>
      <c r="AD1076" t="s">
        <v>5127</v>
      </c>
      <c r="AE1076" t="s">
        <v>5129</v>
      </c>
      <c r="AF1076" t="s">
        <v>112</v>
      </c>
      <c r="AG1076" t="s">
        <v>5130</v>
      </c>
      <c r="AH1076" t="s">
        <v>5131</v>
      </c>
      <c r="AI1076" t="s">
        <v>0</v>
      </c>
      <c r="AJ1076" t="s">
        <v>5132</v>
      </c>
      <c r="AL1076" t="s">
        <v>28</v>
      </c>
      <c r="AM1076" t="s">
        <v>24</v>
      </c>
      <c r="AN1076" t="s">
        <v>24</v>
      </c>
      <c r="AO1076" t="s">
        <v>184</v>
      </c>
    </row>
    <row r="1077" spans="1:41" x14ac:dyDescent="0.3">
      <c r="A1077" t="s">
        <v>5133</v>
      </c>
      <c r="D1077" t="s">
        <v>5124</v>
      </c>
      <c r="G1077" t="s">
        <v>5125</v>
      </c>
      <c r="H1077" t="s">
        <v>5134</v>
      </c>
      <c r="I1077" t="s">
        <v>44</v>
      </c>
      <c r="K1077" t="s">
        <v>5128</v>
      </c>
      <c r="X1077" t="s">
        <v>24</v>
      </c>
      <c r="Y1077" t="s">
        <v>429</v>
      </c>
      <c r="Z1077" t="s">
        <v>5124</v>
      </c>
      <c r="AA1077" t="s">
        <v>24</v>
      </c>
      <c r="AB1077" t="s">
        <v>24</v>
      </c>
      <c r="AC1077" t="s">
        <v>179</v>
      </c>
      <c r="AE1077" t="s">
        <v>5129</v>
      </c>
      <c r="AF1077" t="s">
        <v>5135</v>
      </c>
      <c r="AG1077" t="s">
        <v>5136</v>
      </c>
      <c r="AH1077" t="s">
        <v>5131</v>
      </c>
      <c r="AJ1077" t="s">
        <v>5132</v>
      </c>
      <c r="AL1077" t="s">
        <v>28</v>
      </c>
      <c r="AM1077" t="s">
        <v>24</v>
      </c>
      <c r="AN1077" t="s">
        <v>24</v>
      </c>
      <c r="AO1077" t="s">
        <v>184</v>
      </c>
    </row>
    <row r="1078" spans="1:41" x14ac:dyDescent="0.3">
      <c r="A1078" t="s">
        <v>5141</v>
      </c>
      <c r="D1078" t="s">
        <v>5137</v>
      </c>
      <c r="T1078" t="s">
        <v>22</v>
      </c>
      <c r="U1078" t="s">
        <v>23</v>
      </c>
      <c r="V1078" t="s">
        <v>215</v>
      </c>
      <c r="W1078" t="s">
        <v>9</v>
      </c>
      <c r="X1078" t="s">
        <v>24</v>
      </c>
      <c r="Y1078" t="s">
        <v>216</v>
      </c>
      <c r="Z1078" t="s">
        <v>5137</v>
      </c>
      <c r="AA1078" t="s">
        <v>24</v>
      </c>
      <c r="AB1078" t="s">
        <v>24</v>
      </c>
      <c r="AC1078" t="s">
        <v>179</v>
      </c>
      <c r="AG1078" t="s">
        <v>5138</v>
      </c>
      <c r="AH1078" t="s">
        <v>5139</v>
      </c>
      <c r="AJ1078" t="s">
        <v>5140</v>
      </c>
      <c r="AL1078" t="s">
        <v>28</v>
      </c>
      <c r="AM1078" t="s">
        <v>24</v>
      </c>
      <c r="AN1078" t="s">
        <v>24</v>
      </c>
      <c r="AO1078" t="s">
        <v>184</v>
      </c>
    </row>
    <row r="1079" spans="1:41" x14ac:dyDescent="0.3">
      <c r="A1079" t="s">
        <v>5141</v>
      </c>
      <c r="B1079" t="s">
        <v>0</v>
      </c>
      <c r="D1079" t="s">
        <v>5137</v>
      </c>
      <c r="F1079" t="s">
        <v>41</v>
      </c>
      <c r="T1079" t="s">
        <v>102</v>
      </c>
      <c r="U1079" t="s">
        <v>102</v>
      </c>
      <c r="W1079" t="s">
        <v>9</v>
      </c>
      <c r="X1079" t="s">
        <v>24</v>
      </c>
      <c r="Y1079" t="s">
        <v>103</v>
      </c>
      <c r="Z1079" t="s">
        <v>5137</v>
      </c>
      <c r="AA1079" t="s">
        <v>24</v>
      </c>
      <c r="AB1079" t="s">
        <v>24</v>
      </c>
      <c r="AC1079" t="s">
        <v>179</v>
      </c>
      <c r="AF1079" t="s">
        <v>5142</v>
      </c>
      <c r="AG1079" t="s">
        <v>5138</v>
      </c>
      <c r="AH1079" t="s">
        <v>5139</v>
      </c>
      <c r="AI1079" t="s">
        <v>0</v>
      </c>
      <c r="AJ1079" t="s">
        <v>5140</v>
      </c>
      <c r="AL1079" t="s">
        <v>28</v>
      </c>
      <c r="AM1079" t="s">
        <v>24</v>
      </c>
      <c r="AN1079" t="s">
        <v>24</v>
      </c>
      <c r="AO1079" t="s">
        <v>184</v>
      </c>
    </row>
    <row r="1080" spans="1:41" x14ac:dyDescent="0.3">
      <c r="A1080" t="s">
        <v>5141</v>
      </c>
      <c r="B1080" t="s">
        <v>0</v>
      </c>
      <c r="D1080" t="s">
        <v>5137</v>
      </c>
      <c r="F1080" t="s">
        <v>41</v>
      </c>
      <c r="T1080" t="s">
        <v>22</v>
      </c>
      <c r="U1080" t="s">
        <v>23</v>
      </c>
      <c r="W1080" t="s">
        <v>9</v>
      </c>
      <c r="X1080" t="s">
        <v>24</v>
      </c>
      <c r="Y1080" t="s">
        <v>25</v>
      </c>
      <c r="Z1080" t="s">
        <v>5137</v>
      </c>
      <c r="AA1080" t="s">
        <v>24</v>
      </c>
      <c r="AB1080" t="s">
        <v>24</v>
      </c>
      <c r="AC1080" t="s">
        <v>179</v>
      </c>
      <c r="AG1080" t="s">
        <v>5138</v>
      </c>
      <c r="AH1080" t="s">
        <v>5139</v>
      </c>
      <c r="AI1080" t="s">
        <v>0</v>
      </c>
      <c r="AJ1080" t="s">
        <v>5140</v>
      </c>
      <c r="AL1080" t="s">
        <v>28</v>
      </c>
      <c r="AM1080" t="s">
        <v>24</v>
      </c>
      <c r="AN1080" t="s">
        <v>24</v>
      </c>
      <c r="AO1080" t="s">
        <v>184</v>
      </c>
    </row>
    <row r="1081" spans="1:41" x14ac:dyDescent="0.3">
      <c r="A1081" t="s">
        <v>5147</v>
      </c>
      <c r="D1081" t="s">
        <v>5143</v>
      </c>
      <c r="X1081" t="s">
        <v>156</v>
      </c>
      <c r="Y1081" t="s">
        <v>157</v>
      </c>
      <c r="Z1081" t="s">
        <v>5143</v>
      </c>
      <c r="AA1081" t="s">
        <v>156</v>
      </c>
      <c r="AB1081" t="s">
        <v>156</v>
      </c>
      <c r="AC1081" t="s">
        <v>309</v>
      </c>
      <c r="AG1081" t="s">
        <v>5144</v>
      </c>
      <c r="AH1081" t="s">
        <v>5145</v>
      </c>
      <c r="AJ1081" t="s">
        <v>5146</v>
      </c>
      <c r="AL1081" t="s">
        <v>38</v>
      </c>
      <c r="AM1081" t="s">
        <v>156</v>
      </c>
      <c r="AN1081" t="s">
        <v>156</v>
      </c>
      <c r="AO1081" t="s">
        <v>77</v>
      </c>
    </row>
    <row r="1082" spans="1:41" x14ac:dyDescent="0.3">
      <c r="A1082" t="s">
        <v>5151</v>
      </c>
      <c r="D1082" t="s">
        <v>5148</v>
      </c>
      <c r="T1082" t="s">
        <v>22</v>
      </c>
      <c r="U1082" t="s">
        <v>23</v>
      </c>
      <c r="W1082" t="s">
        <v>9</v>
      </c>
      <c r="X1082" t="s">
        <v>24</v>
      </c>
      <c r="Y1082" t="s">
        <v>25</v>
      </c>
      <c r="Z1082" t="s">
        <v>5148</v>
      </c>
      <c r="AA1082" t="s">
        <v>51</v>
      </c>
      <c r="AB1082" t="s">
        <v>51</v>
      </c>
      <c r="AC1082" t="s">
        <v>95</v>
      </c>
      <c r="AH1082" t="s">
        <v>5149</v>
      </c>
      <c r="AJ1082" t="s">
        <v>5150</v>
      </c>
      <c r="AL1082" t="s">
        <v>28</v>
      </c>
      <c r="AM1082" t="s">
        <v>60</v>
      </c>
      <c r="AN1082" t="s">
        <v>24</v>
      </c>
      <c r="AO1082" t="s">
        <v>100</v>
      </c>
    </row>
    <row r="1083" spans="1:41" x14ac:dyDescent="0.3">
      <c r="A1083" t="s">
        <v>5156</v>
      </c>
      <c r="D1083" t="s">
        <v>5152</v>
      </c>
      <c r="T1083" t="s">
        <v>8</v>
      </c>
      <c r="U1083" t="s">
        <v>9</v>
      </c>
      <c r="W1083" t="s">
        <v>9</v>
      </c>
      <c r="X1083" t="s">
        <v>92</v>
      </c>
      <c r="Y1083" t="s">
        <v>118</v>
      </c>
      <c r="Z1083" t="s">
        <v>5152</v>
      </c>
      <c r="AA1083" t="s">
        <v>99</v>
      </c>
      <c r="AB1083" t="s">
        <v>99</v>
      </c>
      <c r="AC1083" t="s">
        <v>146</v>
      </c>
      <c r="AG1083" t="s">
        <v>5153</v>
      </c>
      <c r="AH1083" t="s">
        <v>5154</v>
      </c>
      <c r="AJ1083" t="s">
        <v>5155</v>
      </c>
      <c r="AL1083" t="s">
        <v>20</v>
      </c>
      <c r="AM1083" t="s">
        <v>99</v>
      </c>
      <c r="AN1083" t="s">
        <v>99</v>
      </c>
    </row>
    <row r="1084" spans="1:41" x14ac:dyDescent="0.3">
      <c r="A1084" t="s">
        <v>5160</v>
      </c>
      <c r="B1084" t="s">
        <v>0</v>
      </c>
      <c r="D1084" t="s">
        <v>5157</v>
      </c>
      <c r="F1084" t="s">
        <v>41</v>
      </c>
      <c r="T1084" t="s">
        <v>22</v>
      </c>
      <c r="U1084" t="s">
        <v>23</v>
      </c>
      <c r="W1084" t="s">
        <v>9</v>
      </c>
      <c r="X1084" t="s">
        <v>24</v>
      </c>
      <c r="Y1084" t="s">
        <v>25</v>
      </c>
      <c r="Z1084" t="s">
        <v>5157</v>
      </c>
      <c r="AA1084" t="s">
        <v>24</v>
      </c>
      <c r="AB1084" t="s">
        <v>24</v>
      </c>
      <c r="AC1084" t="s">
        <v>146</v>
      </c>
      <c r="AG1084" t="s">
        <v>112</v>
      </c>
      <c r="AH1084" t="s">
        <v>5158</v>
      </c>
      <c r="AI1084" t="s">
        <v>0</v>
      </c>
      <c r="AJ1084" t="s">
        <v>5159</v>
      </c>
      <c r="AL1084" t="s">
        <v>28</v>
      </c>
      <c r="AM1084" t="s">
        <v>24</v>
      </c>
      <c r="AN1084" t="s">
        <v>24</v>
      </c>
    </row>
    <row r="1085" spans="1:41" x14ac:dyDescent="0.3">
      <c r="A1085" t="s">
        <v>5164</v>
      </c>
      <c r="D1085" t="s">
        <v>5161</v>
      </c>
      <c r="T1085" t="s">
        <v>8</v>
      </c>
      <c r="U1085" t="s">
        <v>9</v>
      </c>
      <c r="V1085" t="s">
        <v>238</v>
      </c>
      <c r="W1085" t="s">
        <v>9</v>
      </c>
      <c r="X1085" t="s">
        <v>238</v>
      </c>
      <c r="Y1085" t="s">
        <v>239</v>
      </c>
      <c r="Z1085" t="s">
        <v>5161</v>
      </c>
      <c r="AA1085" t="s">
        <v>240</v>
      </c>
      <c r="AB1085" t="s">
        <v>240</v>
      </c>
      <c r="AC1085" t="s">
        <v>444</v>
      </c>
      <c r="AG1085" t="s">
        <v>5162</v>
      </c>
      <c r="AH1085" t="s">
        <v>112</v>
      </c>
      <c r="AI1085" t="s">
        <v>243</v>
      </c>
      <c r="AJ1085" t="s">
        <v>5163</v>
      </c>
      <c r="AL1085" t="s">
        <v>20</v>
      </c>
      <c r="AM1085" t="s">
        <v>240</v>
      </c>
      <c r="AN1085" t="s">
        <v>240</v>
      </c>
      <c r="AO1085" t="s">
        <v>325</v>
      </c>
    </row>
    <row r="1086" spans="1:41" x14ac:dyDescent="0.3">
      <c r="A1086" t="s">
        <v>5168</v>
      </c>
      <c r="B1086" t="s">
        <v>0</v>
      </c>
      <c r="D1086" t="s">
        <v>5165</v>
      </c>
      <c r="F1086" t="s">
        <v>41</v>
      </c>
      <c r="T1086" t="s">
        <v>8</v>
      </c>
      <c r="U1086" t="s">
        <v>9</v>
      </c>
      <c r="V1086" t="s">
        <v>24</v>
      </c>
      <c r="W1086" t="s">
        <v>9</v>
      </c>
      <c r="X1086" t="s">
        <v>24</v>
      </c>
      <c r="Y1086" t="s">
        <v>110</v>
      </c>
      <c r="Z1086" t="s">
        <v>5165</v>
      </c>
      <c r="AA1086" t="s">
        <v>24</v>
      </c>
      <c r="AB1086" t="s">
        <v>24</v>
      </c>
      <c r="AC1086" t="s">
        <v>2333</v>
      </c>
      <c r="AF1086" t="s">
        <v>112</v>
      </c>
      <c r="AH1086" t="s">
        <v>5166</v>
      </c>
      <c r="AJ1086" t="s">
        <v>5167</v>
      </c>
      <c r="AL1086" t="s">
        <v>20</v>
      </c>
      <c r="AM1086" t="s">
        <v>24</v>
      </c>
      <c r="AN1086" t="s">
        <v>24</v>
      </c>
      <c r="AO1086" t="s">
        <v>77</v>
      </c>
    </row>
    <row r="1087" spans="1:41" x14ac:dyDescent="0.3">
      <c r="A1087" t="s">
        <v>5179</v>
      </c>
      <c r="B1087" t="s">
        <v>0</v>
      </c>
      <c r="D1087" t="s">
        <v>5169</v>
      </c>
      <c r="F1087" t="s">
        <v>2</v>
      </c>
      <c r="G1087" t="s">
        <v>3589</v>
      </c>
      <c r="H1087" t="s">
        <v>5170</v>
      </c>
      <c r="I1087" t="s">
        <v>5171</v>
      </c>
      <c r="J1087" t="s">
        <v>5172</v>
      </c>
      <c r="K1087" t="s">
        <v>5173</v>
      </c>
      <c r="T1087" t="s">
        <v>8</v>
      </c>
      <c r="U1087" t="s">
        <v>9</v>
      </c>
      <c r="V1087" t="s">
        <v>171</v>
      </c>
      <c r="W1087" t="s">
        <v>9</v>
      </c>
      <c r="X1087" t="s">
        <v>171</v>
      </c>
      <c r="Y1087" t="s">
        <v>172</v>
      </c>
      <c r="Z1087" t="s">
        <v>5169</v>
      </c>
      <c r="AA1087" t="s">
        <v>173</v>
      </c>
      <c r="AB1087" t="s">
        <v>173</v>
      </c>
      <c r="AC1087" t="s">
        <v>3589</v>
      </c>
      <c r="AD1087" t="s">
        <v>5172</v>
      </c>
      <c r="AE1087" t="s">
        <v>5174</v>
      </c>
      <c r="AF1087" t="s">
        <v>5175</v>
      </c>
      <c r="AG1087" t="s">
        <v>5176</v>
      </c>
      <c r="AH1087" t="s">
        <v>5177</v>
      </c>
      <c r="AI1087" t="s">
        <v>0</v>
      </c>
      <c r="AJ1087" t="s">
        <v>5178</v>
      </c>
      <c r="AL1087" t="s">
        <v>20</v>
      </c>
      <c r="AM1087" t="s">
        <v>173</v>
      </c>
      <c r="AN1087" t="s">
        <v>173</v>
      </c>
      <c r="AO1087" t="s">
        <v>549</v>
      </c>
    </row>
    <row r="1088" spans="1:41" x14ac:dyDescent="0.3">
      <c r="A1088" t="s">
        <v>5184</v>
      </c>
      <c r="B1088" t="s">
        <v>0</v>
      </c>
      <c r="D1088" t="s">
        <v>5180</v>
      </c>
      <c r="F1088" t="s">
        <v>41</v>
      </c>
      <c r="T1088" t="s">
        <v>22</v>
      </c>
      <c r="U1088" t="s">
        <v>23</v>
      </c>
      <c r="V1088" t="s">
        <v>215</v>
      </c>
      <c r="W1088" t="s">
        <v>9</v>
      </c>
      <c r="X1088" t="s">
        <v>24</v>
      </c>
      <c r="Y1088" t="s">
        <v>216</v>
      </c>
      <c r="Z1088" t="s">
        <v>5180</v>
      </c>
      <c r="AA1088" t="s">
        <v>24</v>
      </c>
      <c r="AB1088" t="s">
        <v>24</v>
      </c>
      <c r="AC1088" t="s">
        <v>410</v>
      </c>
      <c r="AG1088" t="s">
        <v>5181</v>
      </c>
      <c r="AH1088" t="s">
        <v>5182</v>
      </c>
      <c r="AI1088" t="s">
        <v>0</v>
      </c>
      <c r="AJ1088" t="s">
        <v>5183</v>
      </c>
      <c r="AL1088" t="s">
        <v>28</v>
      </c>
      <c r="AM1088" t="s">
        <v>24</v>
      </c>
      <c r="AN1088" t="s">
        <v>24</v>
      </c>
      <c r="AO1088" t="s">
        <v>414</v>
      </c>
    </row>
    <row r="1089" spans="1:41" x14ac:dyDescent="0.3">
      <c r="A1089" t="s">
        <v>5184</v>
      </c>
      <c r="B1089" t="s">
        <v>0</v>
      </c>
      <c r="D1089" t="s">
        <v>5180</v>
      </c>
      <c r="F1089" t="s">
        <v>41</v>
      </c>
      <c r="T1089" t="s">
        <v>22</v>
      </c>
      <c r="U1089" t="s">
        <v>23</v>
      </c>
      <c r="W1089" t="s">
        <v>9</v>
      </c>
      <c r="X1089" t="s">
        <v>24</v>
      </c>
      <c r="Y1089" t="s">
        <v>25</v>
      </c>
      <c r="Z1089" t="s">
        <v>5180</v>
      </c>
      <c r="AA1089" t="s">
        <v>24</v>
      </c>
      <c r="AB1089" t="s">
        <v>24</v>
      </c>
      <c r="AC1089" t="s">
        <v>410</v>
      </c>
      <c r="AG1089" t="s">
        <v>5181</v>
      </c>
      <c r="AH1089" t="s">
        <v>5182</v>
      </c>
      <c r="AI1089" t="s">
        <v>0</v>
      </c>
      <c r="AJ1089" t="s">
        <v>5183</v>
      </c>
      <c r="AL1089" t="s">
        <v>28</v>
      </c>
      <c r="AM1089" t="s">
        <v>24</v>
      </c>
      <c r="AN1089" t="s">
        <v>24</v>
      </c>
      <c r="AO1089" t="s">
        <v>414</v>
      </c>
    </row>
    <row r="1090" spans="1:41" x14ac:dyDescent="0.3">
      <c r="A1090" t="s">
        <v>5190</v>
      </c>
      <c r="B1090" t="s">
        <v>0</v>
      </c>
      <c r="D1090" t="s">
        <v>5185</v>
      </c>
      <c r="F1090" t="s">
        <v>41</v>
      </c>
      <c r="T1090" t="s">
        <v>8</v>
      </c>
      <c r="U1090" t="s">
        <v>30</v>
      </c>
      <c r="V1090" t="s">
        <v>396</v>
      </c>
      <c r="W1090" t="s">
        <v>30</v>
      </c>
      <c r="X1090" t="s">
        <v>397</v>
      </c>
      <c r="Y1090" t="s">
        <v>398</v>
      </c>
      <c r="Z1090" t="s">
        <v>5185</v>
      </c>
      <c r="AA1090" t="s">
        <v>397</v>
      </c>
      <c r="AB1090" t="s">
        <v>397</v>
      </c>
      <c r="AC1090" t="s">
        <v>230</v>
      </c>
      <c r="AE1090" t="s">
        <v>5186</v>
      </c>
      <c r="AG1090" t="s">
        <v>5187</v>
      </c>
      <c r="AH1090" t="s">
        <v>5188</v>
      </c>
      <c r="AI1090" t="s">
        <v>0</v>
      </c>
      <c r="AJ1090" t="s">
        <v>5189</v>
      </c>
      <c r="AL1090" t="s">
        <v>38</v>
      </c>
      <c r="AM1090" t="s">
        <v>397</v>
      </c>
      <c r="AN1090" t="s">
        <v>397</v>
      </c>
    </row>
    <row r="1091" spans="1:41" x14ac:dyDescent="0.3">
      <c r="A1091" t="s">
        <v>5196</v>
      </c>
      <c r="B1091" t="s">
        <v>0</v>
      </c>
      <c r="D1091" t="s">
        <v>5191</v>
      </c>
      <c r="F1091" t="s">
        <v>41</v>
      </c>
      <c r="T1091" t="s">
        <v>102</v>
      </c>
      <c r="U1091" t="s">
        <v>102</v>
      </c>
      <c r="W1091" t="s">
        <v>9</v>
      </c>
      <c r="X1091" t="s">
        <v>24</v>
      </c>
      <c r="Y1091" t="s">
        <v>103</v>
      </c>
      <c r="Z1091" t="s">
        <v>5191</v>
      </c>
      <c r="AA1091" t="s">
        <v>24</v>
      </c>
      <c r="AB1091" t="s">
        <v>24</v>
      </c>
      <c r="AC1091" t="s">
        <v>279</v>
      </c>
      <c r="AF1091" t="s">
        <v>5192</v>
      </c>
      <c r="AG1091" t="s">
        <v>5193</v>
      </c>
      <c r="AH1091" t="s">
        <v>5194</v>
      </c>
      <c r="AI1091" t="s">
        <v>0</v>
      </c>
      <c r="AJ1091" t="s">
        <v>5195</v>
      </c>
      <c r="AL1091" t="s">
        <v>28</v>
      </c>
      <c r="AM1091" t="s">
        <v>24</v>
      </c>
      <c r="AN1091" t="s">
        <v>24</v>
      </c>
      <c r="AO1091" t="s">
        <v>100</v>
      </c>
    </row>
    <row r="1092" spans="1:41" x14ac:dyDescent="0.3">
      <c r="A1092" t="s">
        <v>5201</v>
      </c>
      <c r="D1092" t="s">
        <v>5197</v>
      </c>
      <c r="T1092" t="s">
        <v>8</v>
      </c>
      <c r="U1092" t="s">
        <v>9</v>
      </c>
      <c r="V1092" t="s">
        <v>24</v>
      </c>
      <c r="W1092" t="s">
        <v>9</v>
      </c>
      <c r="X1092" t="s">
        <v>24</v>
      </c>
      <c r="Y1092" t="s">
        <v>110</v>
      </c>
      <c r="Z1092" t="s">
        <v>5197</v>
      </c>
      <c r="AA1092" t="s">
        <v>24</v>
      </c>
      <c r="AB1092" t="s">
        <v>24</v>
      </c>
      <c r="AC1092" t="s">
        <v>186</v>
      </c>
      <c r="AG1092" t="s">
        <v>5198</v>
      </c>
      <c r="AH1092" t="s">
        <v>5199</v>
      </c>
      <c r="AJ1092" t="s">
        <v>5200</v>
      </c>
      <c r="AL1092" t="s">
        <v>20</v>
      </c>
      <c r="AM1092" t="s">
        <v>24</v>
      </c>
      <c r="AN1092" t="s">
        <v>24</v>
      </c>
      <c r="AO1092" t="s">
        <v>77</v>
      </c>
    </row>
    <row r="1093" spans="1:41" x14ac:dyDescent="0.3">
      <c r="A1093" t="s">
        <v>5209</v>
      </c>
      <c r="B1093" t="s">
        <v>0</v>
      </c>
      <c r="D1093" t="s">
        <v>5202</v>
      </c>
      <c r="F1093" t="s">
        <v>2</v>
      </c>
      <c r="G1093" t="s">
        <v>2525</v>
      </c>
      <c r="H1093" t="s">
        <v>5203</v>
      </c>
      <c r="I1093" t="s">
        <v>1017</v>
      </c>
      <c r="J1093" t="s">
        <v>5204</v>
      </c>
      <c r="K1093" t="s">
        <v>5205</v>
      </c>
      <c r="T1093" t="s">
        <v>22</v>
      </c>
      <c r="U1093" t="s">
        <v>23</v>
      </c>
      <c r="V1093" t="s">
        <v>215</v>
      </c>
      <c r="W1093" t="s">
        <v>9</v>
      </c>
      <c r="X1093" t="s">
        <v>24</v>
      </c>
      <c r="Y1093" t="s">
        <v>216</v>
      </c>
      <c r="Z1093" t="s">
        <v>5202</v>
      </c>
      <c r="AA1093" t="s">
        <v>24</v>
      </c>
      <c r="AB1093" t="s">
        <v>24</v>
      </c>
      <c r="AC1093" t="s">
        <v>410</v>
      </c>
      <c r="AD1093" t="s">
        <v>5204</v>
      </c>
      <c r="AG1093" t="s">
        <v>5206</v>
      </c>
      <c r="AH1093" t="s">
        <v>5207</v>
      </c>
      <c r="AI1093" t="s">
        <v>0</v>
      </c>
      <c r="AJ1093" t="s">
        <v>5208</v>
      </c>
      <c r="AL1093" t="s">
        <v>28</v>
      </c>
      <c r="AM1093" t="s">
        <v>24</v>
      </c>
      <c r="AN1093" t="s">
        <v>24</v>
      </c>
      <c r="AO1093" t="s">
        <v>414</v>
      </c>
    </row>
    <row r="1094" spans="1:41" x14ac:dyDescent="0.3">
      <c r="A1094" t="s">
        <v>5209</v>
      </c>
      <c r="D1094" t="s">
        <v>5202</v>
      </c>
      <c r="T1094" t="s">
        <v>8</v>
      </c>
      <c r="U1094" t="s">
        <v>9</v>
      </c>
      <c r="V1094" t="s">
        <v>24</v>
      </c>
      <c r="W1094" t="s">
        <v>9</v>
      </c>
      <c r="X1094" t="s">
        <v>24</v>
      </c>
      <c r="Y1094" t="s">
        <v>110</v>
      </c>
      <c r="Z1094" t="s">
        <v>5202</v>
      </c>
      <c r="AA1094" t="s">
        <v>24</v>
      </c>
      <c r="AB1094" t="s">
        <v>24</v>
      </c>
      <c r="AC1094" t="s">
        <v>410</v>
      </c>
      <c r="AH1094" t="s">
        <v>5207</v>
      </c>
      <c r="AI1094" t="s">
        <v>0</v>
      </c>
      <c r="AJ1094" t="s">
        <v>5208</v>
      </c>
      <c r="AL1094" t="s">
        <v>20</v>
      </c>
      <c r="AM1094" t="s">
        <v>24</v>
      </c>
      <c r="AN1094" t="s">
        <v>24</v>
      </c>
      <c r="AO1094" t="s">
        <v>414</v>
      </c>
    </row>
    <row r="1095" spans="1:41" x14ac:dyDescent="0.3">
      <c r="A1095" t="s">
        <v>5213</v>
      </c>
      <c r="B1095" t="s">
        <v>0</v>
      </c>
      <c r="D1095" t="s">
        <v>5210</v>
      </c>
      <c r="F1095" t="s">
        <v>2</v>
      </c>
      <c r="G1095" t="s">
        <v>2525</v>
      </c>
      <c r="H1095" t="s">
        <v>5203</v>
      </c>
      <c r="I1095" t="s">
        <v>1017</v>
      </c>
      <c r="J1095" t="s">
        <v>5204</v>
      </c>
      <c r="K1095" t="s">
        <v>5205</v>
      </c>
      <c r="T1095" t="s">
        <v>22</v>
      </c>
      <c r="U1095" t="s">
        <v>23</v>
      </c>
      <c r="V1095" t="s">
        <v>215</v>
      </c>
      <c r="W1095" t="s">
        <v>9</v>
      </c>
      <c r="X1095" t="s">
        <v>24</v>
      </c>
      <c r="Y1095" t="s">
        <v>216</v>
      </c>
      <c r="Z1095" t="s">
        <v>5210</v>
      </c>
      <c r="AA1095" t="s">
        <v>24</v>
      </c>
      <c r="AB1095" t="s">
        <v>24</v>
      </c>
      <c r="AC1095" t="s">
        <v>139</v>
      </c>
      <c r="AD1095" t="s">
        <v>5204</v>
      </c>
      <c r="AG1095" t="s">
        <v>112</v>
      </c>
      <c r="AH1095" t="s">
        <v>5211</v>
      </c>
      <c r="AI1095" t="s">
        <v>0</v>
      </c>
      <c r="AJ1095" t="s">
        <v>5212</v>
      </c>
      <c r="AL1095" t="s">
        <v>28</v>
      </c>
      <c r="AM1095" t="s">
        <v>24</v>
      </c>
      <c r="AN1095" t="s">
        <v>24</v>
      </c>
      <c r="AO1095" t="s">
        <v>144</v>
      </c>
    </row>
    <row r="1096" spans="1:41" x14ac:dyDescent="0.3">
      <c r="A1096" t="s">
        <v>5213</v>
      </c>
      <c r="D1096" t="s">
        <v>5210</v>
      </c>
      <c r="X1096" t="s">
        <v>24</v>
      </c>
      <c r="Y1096" t="s">
        <v>429</v>
      </c>
      <c r="Z1096" t="s">
        <v>5210</v>
      </c>
      <c r="AA1096" t="s">
        <v>24</v>
      </c>
      <c r="AB1096" t="s">
        <v>24</v>
      </c>
      <c r="AC1096" t="s">
        <v>139</v>
      </c>
      <c r="AH1096" t="s">
        <v>5211</v>
      </c>
      <c r="AJ1096" t="s">
        <v>5212</v>
      </c>
      <c r="AL1096" t="s">
        <v>28</v>
      </c>
      <c r="AM1096" t="s">
        <v>24</v>
      </c>
      <c r="AN1096" t="s">
        <v>24</v>
      </c>
      <c r="AO1096" t="s">
        <v>144</v>
      </c>
    </row>
    <row r="1097" spans="1:41" x14ac:dyDescent="0.3">
      <c r="A1097" t="s">
        <v>5213</v>
      </c>
      <c r="B1097" t="s">
        <v>0</v>
      </c>
      <c r="D1097" t="s">
        <v>5210</v>
      </c>
      <c r="F1097" t="s">
        <v>2</v>
      </c>
      <c r="G1097" t="s">
        <v>2525</v>
      </c>
      <c r="H1097" t="s">
        <v>5203</v>
      </c>
      <c r="I1097" t="s">
        <v>1017</v>
      </c>
      <c r="J1097" t="s">
        <v>5204</v>
      </c>
      <c r="K1097" t="s">
        <v>5205</v>
      </c>
      <c r="T1097" t="s">
        <v>22</v>
      </c>
      <c r="U1097" t="s">
        <v>23</v>
      </c>
      <c r="W1097" t="s">
        <v>9</v>
      </c>
      <c r="X1097" t="s">
        <v>24</v>
      </c>
      <c r="Y1097" t="s">
        <v>25</v>
      </c>
      <c r="Z1097" t="s">
        <v>5210</v>
      </c>
      <c r="AA1097" t="s">
        <v>24</v>
      </c>
      <c r="AB1097" t="s">
        <v>24</v>
      </c>
      <c r="AC1097" t="s">
        <v>139</v>
      </c>
      <c r="AD1097" t="s">
        <v>5204</v>
      </c>
      <c r="AG1097" t="s">
        <v>112</v>
      </c>
      <c r="AH1097" t="s">
        <v>5211</v>
      </c>
      <c r="AI1097" t="s">
        <v>0</v>
      </c>
      <c r="AJ1097" t="s">
        <v>5212</v>
      </c>
      <c r="AL1097" t="s">
        <v>28</v>
      </c>
      <c r="AM1097" t="s">
        <v>24</v>
      </c>
      <c r="AN1097" t="s">
        <v>24</v>
      </c>
      <c r="AO1097" t="s">
        <v>144</v>
      </c>
    </row>
    <row r="1098" spans="1:41" x14ac:dyDescent="0.3">
      <c r="A1098" t="s">
        <v>5218</v>
      </c>
      <c r="D1098" t="s">
        <v>5214</v>
      </c>
      <c r="T1098" t="s">
        <v>8</v>
      </c>
      <c r="U1098" t="s">
        <v>30</v>
      </c>
      <c r="V1098" t="s">
        <v>396</v>
      </c>
      <c r="W1098" t="s">
        <v>30</v>
      </c>
      <c r="X1098" t="s">
        <v>397</v>
      </c>
      <c r="Y1098" t="s">
        <v>398</v>
      </c>
      <c r="Z1098" t="s">
        <v>5214</v>
      </c>
      <c r="AA1098" t="s">
        <v>397</v>
      </c>
      <c r="AB1098" t="s">
        <v>397</v>
      </c>
      <c r="AC1098" t="s">
        <v>139</v>
      </c>
      <c r="AG1098" t="s">
        <v>5215</v>
      </c>
      <c r="AH1098" t="s">
        <v>5216</v>
      </c>
      <c r="AJ1098" t="s">
        <v>5217</v>
      </c>
      <c r="AL1098" t="s">
        <v>38</v>
      </c>
      <c r="AM1098" t="s">
        <v>397</v>
      </c>
      <c r="AN1098" t="s">
        <v>397</v>
      </c>
      <c r="AO1098" t="s">
        <v>144</v>
      </c>
    </row>
    <row r="1099" spans="1:41" x14ac:dyDescent="0.3">
      <c r="A1099" t="s">
        <v>5222</v>
      </c>
      <c r="D1099" t="s">
        <v>5219</v>
      </c>
      <c r="T1099" t="s">
        <v>22</v>
      </c>
      <c r="U1099" t="s">
        <v>23</v>
      </c>
      <c r="V1099" t="s">
        <v>215</v>
      </c>
      <c r="W1099" t="s">
        <v>9</v>
      </c>
      <c r="X1099" t="s">
        <v>24</v>
      </c>
      <c r="Y1099" t="s">
        <v>216</v>
      </c>
      <c r="Z1099" t="s">
        <v>5219</v>
      </c>
      <c r="AA1099" t="s">
        <v>24</v>
      </c>
      <c r="AB1099" t="s">
        <v>24</v>
      </c>
      <c r="AC1099" t="s">
        <v>410</v>
      </c>
      <c r="AH1099" t="s">
        <v>5220</v>
      </c>
      <c r="AJ1099" t="s">
        <v>5221</v>
      </c>
      <c r="AL1099" t="s">
        <v>28</v>
      </c>
      <c r="AM1099" t="s">
        <v>24</v>
      </c>
      <c r="AN1099" t="s">
        <v>24</v>
      </c>
      <c r="AO1099" t="s">
        <v>414</v>
      </c>
    </row>
    <row r="1100" spans="1:41" x14ac:dyDescent="0.3">
      <c r="A1100" t="s">
        <v>5222</v>
      </c>
      <c r="D1100" t="s">
        <v>5219</v>
      </c>
      <c r="T1100" t="s">
        <v>22</v>
      </c>
      <c r="U1100" t="s">
        <v>23</v>
      </c>
      <c r="W1100" t="s">
        <v>9</v>
      </c>
      <c r="X1100" t="s">
        <v>24</v>
      </c>
      <c r="Y1100" t="s">
        <v>25</v>
      </c>
      <c r="Z1100" t="s">
        <v>5219</v>
      </c>
      <c r="AA1100" t="s">
        <v>24</v>
      </c>
      <c r="AB1100" t="s">
        <v>24</v>
      </c>
      <c r="AC1100" t="s">
        <v>410</v>
      </c>
      <c r="AH1100" t="s">
        <v>5220</v>
      </c>
      <c r="AJ1100" t="s">
        <v>5221</v>
      </c>
      <c r="AL1100" t="s">
        <v>28</v>
      </c>
      <c r="AM1100" t="s">
        <v>24</v>
      </c>
      <c r="AN1100" t="s">
        <v>24</v>
      </c>
      <c r="AO1100" t="s">
        <v>414</v>
      </c>
    </row>
    <row r="1101" spans="1:41" x14ac:dyDescent="0.3">
      <c r="A1101" t="s">
        <v>5226</v>
      </c>
      <c r="B1101" t="s">
        <v>0</v>
      </c>
      <c r="D1101" t="s">
        <v>5223</v>
      </c>
      <c r="F1101" t="s">
        <v>41</v>
      </c>
      <c r="T1101" t="s">
        <v>22</v>
      </c>
      <c r="U1101" t="s">
        <v>23</v>
      </c>
      <c r="W1101" t="s">
        <v>9</v>
      </c>
      <c r="X1101" t="s">
        <v>24</v>
      </c>
      <c r="Y1101" t="s">
        <v>25</v>
      </c>
      <c r="Z1101" t="s">
        <v>5223</v>
      </c>
      <c r="AA1101" t="s">
        <v>24</v>
      </c>
      <c r="AB1101" t="s">
        <v>24</v>
      </c>
      <c r="AC1101" t="s">
        <v>410</v>
      </c>
      <c r="AG1101" t="s">
        <v>112</v>
      </c>
      <c r="AH1101" t="s">
        <v>5224</v>
      </c>
      <c r="AI1101" t="s">
        <v>0</v>
      </c>
      <c r="AJ1101" t="s">
        <v>5225</v>
      </c>
      <c r="AL1101" t="s">
        <v>28</v>
      </c>
      <c r="AM1101" t="s">
        <v>24</v>
      </c>
      <c r="AN1101" t="s">
        <v>24</v>
      </c>
      <c r="AO1101" t="s">
        <v>414</v>
      </c>
    </row>
    <row r="1102" spans="1:41" x14ac:dyDescent="0.3">
      <c r="A1102" t="s">
        <v>5230</v>
      </c>
      <c r="D1102" t="s">
        <v>5227</v>
      </c>
      <c r="T1102" t="s">
        <v>22</v>
      </c>
      <c r="U1102" t="s">
        <v>23</v>
      </c>
      <c r="W1102" t="s">
        <v>9</v>
      </c>
      <c r="X1102" t="s">
        <v>24</v>
      </c>
      <c r="Y1102" t="s">
        <v>25</v>
      </c>
      <c r="Z1102" t="s">
        <v>5227</v>
      </c>
      <c r="AA1102" t="s">
        <v>24</v>
      </c>
      <c r="AB1102" t="s">
        <v>24</v>
      </c>
      <c r="AC1102" t="s">
        <v>410</v>
      </c>
      <c r="AH1102" t="s">
        <v>5228</v>
      </c>
      <c r="AJ1102" t="s">
        <v>5229</v>
      </c>
      <c r="AL1102" t="s">
        <v>28</v>
      </c>
      <c r="AM1102" t="s">
        <v>24</v>
      </c>
      <c r="AN1102" t="s">
        <v>24</v>
      </c>
      <c r="AO1102" t="s">
        <v>414</v>
      </c>
    </row>
    <row r="1103" spans="1:41" x14ac:dyDescent="0.3">
      <c r="A1103" t="s">
        <v>5235</v>
      </c>
      <c r="B1103" t="s">
        <v>0</v>
      </c>
      <c r="D1103" t="s">
        <v>5231</v>
      </c>
      <c r="F1103" t="s">
        <v>41</v>
      </c>
      <c r="T1103" t="s">
        <v>22</v>
      </c>
      <c r="U1103" t="s">
        <v>23</v>
      </c>
      <c r="W1103" t="s">
        <v>9</v>
      </c>
      <c r="X1103" t="s">
        <v>24</v>
      </c>
      <c r="Y1103" t="s">
        <v>25</v>
      </c>
      <c r="Z1103" t="s">
        <v>5231</v>
      </c>
      <c r="AA1103" t="s">
        <v>24</v>
      </c>
      <c r="AB1103" t="s">
        <v>24</v>
      </c>
      <c r="AC1103" t="s">
        <v>139</v>
      </c>
      <c r="AG1103" t="s">
        <v>5232</v>
      </c>
      <c r="AH1103" t="s">
        <v>5233</v>
      </c>
      <c r="AI1103" t="s">
        <v>0</v>
      </c>
      <c r="AJ1103" t="s">
        <v>5234</v>
      </c>
      <c r="AL1103" t="s">
        <v>28</v>
      </c>
      <c r="AM1103" t="s">
        <v>24</v>
      </c>
      <c r="AN1103" t="s">
        <v>24</v>
      </c>
      <c r="AO1103" t="s">
        <v>144</v>
      </c>
    </row>
    <row r="1104" spans="1:41" x14ac:dyDescent="0.3">
      <c r="A1104" t="s">
        <v>5240</v>
      </c>
      <c r="B1104" t="s">
        <v>0</v>
      </c>
      <c r="D1104" t="s">
        <v>5236</v>
      </c>
      <c r="F1104" t="s">
        <v>41</v>
      </c>
      <c r="T1104" t="s">
        <v>22</v>
      </c>
      <c r="U1104" t="s">
        <v>23</v>
      </c>
      <c r="W1104" t="s">
        <v>9</v>
      </c>
      <c r="X1104" t="s">
        <v>24</v>
      </c>
      <c r="Y1104" t="s">
        <v>25</v>
      </c>
      <c r="Z1104" t="s">
        <v>5236</v>
      </c>
      <c r="AA1104" t="s">
        <v>24</v>
      </c>
      <c r="AB1104" t="s">
        <v>24</v>
      </c>
      <c r="AC1104" t="s">
        <v>104</v>
      </c>
      <c r="AG1104" t="s">
        <v>5237</v>
      </c>
      <c r="AH1104" t="s">
        <v>5238</v>
      </c>
      <c r="AI1104" t="s">
        <v>0</v>
      </c>
      <c r="AJ1104" t="s">
        <v>5239</v>
      </c>
      <c r="AL1104" t="s">
        <v>28</v>
      </c>
      <c r="AM1104" t="s">
        <v>24</v>
      </c>
      <c r="AN1104" t="s">
        <v>24</v>
      </c>
      <c r="AO1104" t="s">
        <v>100</v>
      </c>
    </row>
    <row r="1105" spans="1:41" x14ac:dyDescent="0.3">
      <c r="A1105" t="s">
        <v>5243</v>
      </c>
      <c r="B1105" t="s">
        <v>0</v>
      </c>
      <c r="D1105" t="s">
        <v>5241</v>
      </c>
      <c r="F1105" t="s">
        <v>41</v>
      </c>
      <c r="T1105" t="s">
        <v>102</v>
      </c>
      <c r="U1105" t="s">
        <v>102</v>
      </c>
      <c r="W1105" t="s">
        <v>9</v>
      </c>
      <c r="X1105" t="s">
        <v>24</v>
      </c>
      <c r="Y1105" t="s">
        <v>103</v>
      </c>
      <c r="Z1105" t="s">
        <v>5241</v>
      </c>
      <c r="AA1105" t="s">
        <v>51</v>
      </c>
      <c r="AB1105" t="s">
        <v>51</v>
      </c>
      <c r="AC1105" t="s">
        <v>279</v>
      </c>
      <c r="AF1105" t="s">
        <v>112</v>
      </c>
      <c r="AH1105" t="s">
        <v>112</v>
      </c>
      <c r="AI1105" t="s">
        <v>0</v>
      </c>
      <c r="AJ1105" t="s">
        <v>5242</v>
      </c>
      <c r="AL1105" t="s">
        <v>28</v>
      </c>
      <c r="AM1105" t="s">
        <v>60</v>
      </c>
      <c r="AN1105" t="s">
        <v>24</v>
      </c>
      <c r="AO1105" t="s">
        <v>100</v>
      </c>
    </row>
    <row r="1106" spans="1:41" x14ac:dyDescent="0.3">
      <c r="A1106" t="s">
        <v>5248</v>
      </c>
      <c r="D1106" t="s">
        <v>5244</v>
      </c>
      <c r="T1106" t="s">
        <v>8</v>
      </c>
      <c r="U1106" t="s">
        <v>9</v>
      </c>
      <c r="V1106" t="s">
        <v>171</v>
      </c>
      <c r="W1106" t="s">
        <v>9</v>
      </c>
      <c r="X1106" t="s">
        <v>171</v>
      </c>
      <c r="Y1106" t="s">
        <v>172</v>
      </c>
      <c r="Z1106" t="s">
        <v>5244</v>
      </c>
      <c r="AA1106" t="s">
        <v>173</v>
      </c>
      <c r="AB1106" t="s">
        <v>173</v>
      </c>
      <c r="AC1106" t="s">
        <v>104</v>
      </c>
      <c r="AG1106" t="s">
        <v>5245</v>
      </c>
      <c r="AH1106" t="s">
        <v>5246</v>
      </c>
      <c r="AJ1106" t="s">
        <v>5247</v>
      </c>
      <c r="AL1106" t="s">
        <v>20</v>
      </c>
      <c r="AM1106" t="s">
        <v>173</v>
      </c>
      <c r="AN1106" t="s">
        <v>173</v>
      </c>
      <c r="AO1106" t="s">
        <v>100</v>
      </c>
    </row>
    <row r="1107" spans="1:41" x14ac:dyDescent="0.3">
      <c r="A1107" t="s">
        <v>5254</v>
      </c>
      <c r="B1107" t="s">
        <v>0</v>
      </c>
      <c r="D1107" t="s">
        <v>5249</v>
      </c>
      <c r="F1107" t="s">
        <v>41</v>
      </c>
      <c r="T1107" t="s">
        <v>8</v>
      </c>
      <c r="U1107" t="s">
        <v>46</v>
      </c>
      <c r="W1107" t="s">
        <v>79</v>
      </c>
      <c r="X1107" t="s">
        <v>80</v>
      </c>
      <c r="Y1107" t="s">
        <v>81</v>
      </c>
      <c r="Z1107" t="s">
        <v>5249</v>
      </c>
      <c r="AA1107" t="s">
        <v>82</v>
      </c>
      <c r="AB1107" t="s">
        <v>82</v>
      </c>
      <c r="AC1107" t="s">
        <v>126</v>
      </c>
      <c r="AE1107" t="s">
        <v>5250</v>
      </c>
      <c r="AF1107" t="s">
        <v>5251</v>
      </c>
      <c r="AH1107" t="s">
        <v>5252</v>
      </c>
      <c r="AI1107" t="s">
        <v>0</v>
      </c>
      <c r="AJ1107" t="s">
        <v>5253</v>
      </c>
      <c r="AL1107" t="s">
        <v>89</v>
      </c>
      <c r="AM1107" t="s">
        <v>82</v>
      </c>
      <c r="AN1107" t="s">
        <v>82</v>
      </c>
    </row>
    <row r="1108" spans="1:41" x14ac:dyDescent="0.3">
      <c r="A1108" t="s">
        <v>5259</v>
      </c>
      <c r="D1108" t="s">
        <v>5255</v>
      </c>
      <c r="T1108" t="s">
        <v>102</v>
      </c>
      <c r="U1108" t="s">
        <v>102</v>
      </c>
      <c r="W1108" t="s">
        <v>9</v>
      </c>
      <c r="X1108" t="s">
        <v>24</v>
      </c>
      <c r="Y1108" t="s">
        <v>103</v>
      </c>
      <c r="Z1108" t="s">
        <v>5255</v>
      </c>
      <c r="AA1108" t="s">
        <v>24</v>
      </c>
      <c r="AB1108" t="s">
        <v>24</v>
      </c>
      <c r="AC1108" t="s">
        <v>562</v>
      </c>
      <c r="AG1108" t="s">
        <v>5256</v>
      </c>
      <c r="AH1108" t="s">
        <v>5257</v>
      </c>
      <c r="AJ1108" t="s">
        <v>5258</v>
      </c>
      <c r="AL1108" t="s">
        <v>28</v>
      </c>
      <c r="AM1108" t="s">
        <v>24</v>
      </c>
      <c r="AN1108" t="s">
        <v>24</v>
      </c>
      <c r="AO1108" t="s">
        <v>77</v>
      </c>
    </row>
    <row r="1109" spans="1:41" x14ac:dyDescent="0.3">
      <c r="A1109" t="s">
        <v>5265</v>
      </c>
      <c r="B1109" t="s">
        <v>0</v>
      </c>
      <c r="D1109" t="s">
        <v>5260</v>
      </c>
      <c r="F1109" t="s">
        <v>41</v>
      </c>
      <c r="T1109" t="s">
        <v>8</v>
      </c>
      <c r="U1109" t="s">
        <v>46</v>
      </c>
      <c r="W1109" t="s">
        <v>79</v>
      </c>
      <c r="X1109" t="s">
        <v>80</v>
      </c>
      <c r="Y1109" t="s">
        <v>81</v>
      </c>
      <c r="Z1109" t="s">
        <v>5260</v>
      </c>
      <c r="AA1109" t="s">
        <v>82</v>
      </c>
      <c r="AB1109" t="s">
        <v>82</v>
      </c>
      <c r="AC1109" t="s">
        <v>126</v>
      </c>
      <c r="AE1109" t="s">
        <v>5261</v>
      </c>
      <c r="AF1109" t="s">
        <v>5262</v>
      </c>
      <c r="AH1109" t="s">
        <v>5263</v>
      </c>
      <c r="AI1109" t="s">
        <v>0</v>
      </c>
      <c r="AJ1109" t="s">
        <v>5264</v>
      </c>
      <c r="AL1109" t="s">
        <v>89</v>
      </c>
      <c r="AM1109" t="s">
        <v>82</v>
      </c>
      <c r="AN1109" t="s">
        <v>82</v>
      </c>
    </row>
    <row r="1110" spans="1:41" x14ac:dyDescent="0.3">
      <c r="A1110" t="s">
        <v>5270</v>
      </c>
      <c r="D1110" t="s">
        <v>5266</v>
      </c>
      <c r="T1110" t="s">
        <v>102</v>
      </c>
      <c r="U1110" t="s">
        <v>102</v>
      </c>
      <c r="W1110" t="s">
        <v>9</v>
      </c>
      <c r="X1110" t="s">
        <v>24</v>
      </c>
      <c r="Y1110" t="s">
        <v>103</v>
      </c>
      <c r="Z1110" t="s">
        <v>5266</v>
      </c>
      <c r="AA1110" t="s">
        <v>24</v>
      </c>
      <c r="AB1110" t="s">
        <v>24</v>
      </c>
      <c r="AC1110" t="s">
        <v>104</v>
      </c>
      <c r="AG1110" t="s">
        <v>5267</v>
      </c>
      <c r="AH1110" t="s">
        <v>5268</v>
      </c>
      <c r="AJ1110" t="s">
        <v>5269</v>
      </c>
      <c r="AL1110" t="s">
        <v>28</v>
      </c>
      <c r="AM1110" t="s">
        <v>24</v>
      </c>
      <c r="AN1110" t="s">
        <v>24</v>
      </c>
      <c r="AO1110" t="s">
        <v>100</v>
      </c>
    </row>
    <row r="1111" spans="1:41" x14ac:dyDescent="0.3">
      <c r="A1111" t="s">
        <v>5274</v>
      </c>
      <c r="B1111" t="s">
        <v>0</v>
      </c>
      <c r="D1111" t="s">
        <v>5271</v>
      </c>
      <c r="F1111" t="s">
        <v>41</v>
      </c>
      <c r="T1111" t="s">
        <v>8</v>
      </c>
      <c r="U1111" t="s">
        <v>9</v>
      </c>
      <c r="V1111" t="s">
        <v>24</v>
      </c>
      <c r="W1111" t="s">
        <v>9</v>
      </c>
      <c r="X1111" t="s">
        <v>24</v>
      </c>
      <c r="Y1111" t="s">
        <v>110</v>
      </c>
      <c r="Z1111" t="s">
        <v>5271</v>
      </c>
      <c r="AA1111" t="s">
        <v>24</v>
      </c>
      <c r="AB1111" t="s">
        <v>24</v>
      </c>
      <c r="AC1111" t="s">
        <v>230</v>
      </c>
      <c r="AF1111" t="s">
        <v>112</v>
      </c>
      <c r="AH1111" t="s">
        <v>5272</v>
      </c>
      <c r="AI1111" t="s">
        <v>0</v>
      </c>
      <c r="AJ1111" t="s">
        <v>5273</v>
      </c>
      <c r="AL1111" t="s">
        <v>20</v>
      </c>
      <c r="AM1111" t="s">
        <v>24</v>
      </c>
      <c r="AN1111" t="s">
        <v>24</v>
      </c>
    </row>
    <row r="1112" spans="1:41" x14ac:dyDescent="0.3">
      <c r="A1112" t="s">
        <v>5278</v>
      </c>
      <c r="B1112" t="s">
        <v>0</v>
      </c>
      <c r="D1112" t="s">
        <v>5275</v>
      </c>
      <c r="F1112" t="s">
        <v>41</v>
      </c>
      <c r="T1112" t="s">
        <v>22</v>
      </c>
      <c r="U1112" t="s">
        <v>23</v>
      </c>
      <c r="W1112" t="s">
        <v>9</v>
      </c>
      <c r="X1112" t="s">
        <v>24</v>
      </c>
      <c r="Y1112" t="s">
        <v>25</v>
      </c>
      <c r="Z1112" t="s">
        <v>5275</v>
      </c>
      <c r="AA1112" t="s">
        <v>24</v>
      </c>
      <c r="AB1112" t="s">
        <v>24</v>
      </c>
      <c r="AC1112" t="s">
        <v>410</v>
      </c>
      <c r="AG1112" t="s">
        <v>112</v>
      </c>
      <c r="AH1112" t="s">
        <v>5276</v>
      </c>
      <c r="AI1112" t="s">
        <v>0</v>
      </c>
      <c r="AJ1112" t="s">
        <v>5277</v>
      </c>
      <c r="AL1112" t="s">
        <v>28</v>
      </c>
      <c r="AM1112" t="s">
        <v>24</v>
      </c>
      <c r="AN1112" t="s">
        <v>24</v>
      </c>
      <c r="AO1112" t="s">
        <v>414</v>
      </c>
    </row>
    <row r="1113" spans="1:41" x14ac:dyDescent="0.3">
      <c r="A1113" t="s">
        <v>5281</v>
      </c>
      <c r="B1113" t="s">
        <v>0</v>
      </c>
      <c r="D1113" t="s">
        <v>5279</v>
      </c>
      <c r="F1113" t="s">
        <v>41</v>
      </c>
      <c r="T1113" t="s">
        <v>22</v>
      </c>
      <c r="U1113" t="s">
        <v>23</v>
      </c>
      <c r="W1113" t="s">
        <v>9</v>
      </c>
      <c r="X1113" t="s">
        <v>24</v>
      </c>
      <c r="Y1113" t="s">
        <v>25</v>
      </c>
      <c r="Z1113" t="s">
        <v>5279</v>
      </c>
      <c r="AA1113" t="s">
        <v>24</v>
      </c>
      <c r="AB1113" t="s">
        <v>24</v>
      </c>
      <c r="AC1113" t="s">
        <v>410</v>
      </c>
      <c r="AG1113" t="s">
        <v>112</v>
      </c>
      <c r="AH1113" t="s">
        <v>5276</v>
      </c>
      <c r="AI1113" t="s">
        <v>0</v>
      </c>
      <c r="AJ1113" t="s">
        <v>5280</v>
      </c>
      <c r="AL1113" t="s">
        <v>28</v>
      </c>
      <c r="AM1113" t="s">
        <v>24</v>
      </c>
      <c r="AN1113" t="s">
        <v>24</v>
      </c>
      <c r="AO1113" t="s">
        <v>414</v>
      </c>
    </row>
    <row r="1114" spans="1:41" x14ac:dyDescent="0.3">
      <c r="A1114" t="s">
        <v>5286</v>
      </c>
      <c r="B1114" t="s">
        <v>0</v>
      </c>
      <c r="D1114" t="s">
        <v>5282</v>
      </c>
      <c r="F1114" t="s">
        <v>41</v>
      </c>
      <c r="T1114" t="s">
        <v>102</v>
      </c>
      <c r="U1114" t="s">
        <v>102</v>
      </c>
      <c r="W1114" t="s">
        <v>9</v>
      </c>
      <c r="X1114" t="s">
        <v>24</v>
      </c>
      <c r="Y1114" t="s">
        <v>103</v>
      </c>
      <c r="Z1114" t="s">
        <v>5282</v>
      </c>
      <c r="AA1114" t="s">
        <v>24</v>
      </c>
      <c r="AB1114" t="s">
        <v>24</v>
      </c>
      <c r="AC1114" t="s">
        <v>70</v>
      </c>
      <c r="AF1114" t="s">
        <v>5282</v>
      </c>
      <c r="AG1114" t="s">
        <v>5283</v>
      </c>
      <c r="AH1114" t="s">
        <v>5284</v>
      </c>
      <c r="AI1114" t="s">
        <v>0</v>
      </c>
      <c r="AJ1114" t="s">
        <v>5285</v>
      </c>
      <c r="AL1114" t="s">
        <v>28</v>
      </c>
      <c r="AM1114" t="s">
        <v>24</v>
      </c>
      <c r="AN1114" t="s">
        <v>24</v>
      </c>
      <c r="AO1114" t="s">
        <v>77</v>
      </c>
    </row>
    <row r="1115" spans="1:41" x14ac:dyDescent="0.3">
      <c r="A1115" t="s">
        <v>5291</v>
      </c>
      <c r="B1115" t="s">
        <v>0</v>
      </c>
      <c r="D1115" t="s">
        <v>5287</v>
      </c>
      <c r="F1115" t="s">
        <v>41</v>
      </c>
      <c r="T1115" t="s">
        <v>22</v>
      </c>
      <c r="U1115" t="s">
        <v>23</v>
      </c>
      <c r="W1115" t="s">
        <v>9</v>
      </c>
      <c r="X1115" t="s">
        <v>24</v>
      </c>
      <c r="Y1115" t="s">
        <v>25</v>
      </c>
      <c r="Z1115" t="s">
        <v>5287</v>
      </c>
      <c r="AA1115" t="s">
        <v>24</v>
      </c>
      <c r="AB1115" t="s">
        <v>24</v>
      </c>
      <c r="AC1115" t="s">
        <v>544</v>
      </c>
      <c r="AG1115" t="s">
        <v>5288</v>
      </c>
      <c r="AH1115" t="s">
        <v>5289</v>
      </c>
      <c r="AI1115" t="s">
        <v>0</v>
      </c>
      <c r="AJ1115" t="s">
        <v>5290</v>
      </c>
      <c r="AL1115" t="s">
        <v>28</v>
      </c>
      <c r="AM1115" t="s">
        <v>24</v>
      </c>
      <c r="AN1115" t="s">
        <v>24</v>
      </c>
      <c r="AO1115" t="s">
        <v>549</v>
      </c>
    </row>
    <row r="1116" spans="1:41" x14ac:dyDescent="0.3">
      <c r="A1116" t="s">
        <v>5295</v>
      </c>
      <c r="B1116" t="s">
        <v>0</v>
      </c>
      <c r="D1116" t="s">
        <v>5292</v>
      </c>
      <c r="F1116" t="s">
        <v>41</v>
      </c>
      <c r="T1116" t="s">
        <v>102</v>
      </c>
      <c r="U1116" t="s">
        <v>102</v>
      </c>
      <c r="W1116" t="s">
        <v>9</v>
      </c>
      <c r="X1116" t="s">
        <v>24</v>
      </c>
      <c r="Y1116" t="s">
        <v>103</v>
      </c>
      <c r="Z1116" t="s">
        <v>5292</v>
      </c>
      <c r="AA1116" t="s">
        <v>24</v>
      </c>
      <c r="AB1116" t="s">
        <v>24</v>
      </c>
      <c r="AC1116" t="s">
        <v>230</v>
      </c>
      <c r="AF1116" t="s">
        <v>112</v>
      </c>
      <c r="AH1116" t="s">
        <v>5293</v>
      </c>
      <c r="AI1116" t="s">
        <v>0</v>
      </c>
      <c r="AJ1116" t="s">
        <v>5294</v>
      </c>
      <c r="AL1116" t="s">
        <v>28</v>
      </c>
      <c r="AM1116" t="s">
        <v>24</v>
      </c>
      <c r="AN1116" t="s">
        <v>24</v>
      </c>
    </row>
    <row r="1117" spans="1:41" x14ac:dyDescent="0.3">
      <c r="A1117" t="s">
        <v>5299</v>
      </c>
      <c r="B1117" t="s">
        <v>0</v>
      </c>
      <c r="D1117" t="s">
        <v>5296</v>
      </c>
      <c r="F1117" t="s">
        <v>41</v>
      </c>
      <c r="T1117" t="s">
        <v>102</v>
      </c>
      <c r="U1117" t="s">
        <v>102</v>
      </c>
      <c r="W1117" t="s">
        <v>9</v>
      </c>
      <c r="X1117" t="s">
        <v>24</v>
      </c>
      <c r="Y1117" t="s">
        <v>103</v>
      </c>
      <c r="Z1117" t="s">
        <v>5296</v>
      </c>
      <c r="AA1117" t="s">
        <v>24</v>
      </c>
      <c r="AB1117" t="s">
        <v>24</v>
      </c>
      <c r="AC1117" t="s">
        <v>34</v>
      </c>
      <c r="AF1117" t="s">
        <v>112</v>
      </c>
      <c r="AH1117" t="s">
        <v>5297</v>
      </c>
      <c r="AI1117" t="s">
        <v>0</v>
      </c>
      <c r="AJ1117" t="s">
        <v>5298</v>
      </c>
      <c r="AL1117" t="s">
        <v>28</v>
      </c>
      <c r="AM1117" t="s">
        <v>24</v>
      </c>
      <c r="AN1117" t="s">
        <v>24</v>
      </c>
      <c r="AO1117" t="s">
        <v>39</v>
      </c>
    </row>
    <row r="1118" spans="1:41" x14ac:dyDescent="0.3">
      <c r="A1118" t="s">
        <v>5304</v>
      </c>
      <c r="B1118" t="s">
        <v>534</v>
      </c>
      <c r="D1118" t="s">
        <v>5300</v>
      </c>
      <c r="F1118" t="s">
        <v>41</v>
      </c>
      <c r="T1118" t="s">
        <v>102</v>
      </c>
      <c r="U1118" t="s">
        <v>102</v>
      </c>
      <c r="W1118" t="s">
        <v>9</v>
      </c>
      <c r="X1118" t="s">
        <v>24</v>
      </c>
      <c r="Y1118" t="s">
        <v>103</v>
      </c>
      <c r="Z1118" t="s">
        <v>5300</v>
      </c>
      <c r="AA1118" t="s">
        <v>24</v>
      </c>
      <c r="AB1118" t="s">
        <v>24</v>
      </c>
      <c r="AC1118" t="s">
        <v>13</v>
      </c>
      <c r="AF1118" t="s">
        <v>112</v>
      </c>
      <c r="AG1118" t="s">
        <v>5301</v>
      </c>
      <c r="AH1118" t="s">
        <v>5302</v>
      </c>
      <c r="AI1118" t="s">
        <v>534</v>
      </c>
      <c r="AJ1118" t="s">
        <v>5303</v>
      </c>
      <c r="AL1118" t="s">
        <v>28</v>
      </c>
      <c r="AM1118" t="s">
        <v>24</v>
      </c>
      <c r="AN1118" t="s">
        <v>24</v>
      </c>
      <c r="AO1118" t="s">
        <v>21</v>
      </c>
    </row>
    <row r="1119" spans="1:41" x14ac:dyDescent="0.3">
      <c r="A1119" t="s">
        <v>5304</v>
      </c>
      <c r="B1119" t="s">
        <v>0</v>
      </c>
      <c r="D1119" t="s">
        <v>5300</v>
      </c>
      <c r="F1119" t="s">
        <v>41</v>
      </c>
      <c r="T1119" t="s">
        <v>22</v>
      </c>
      <c r="U1119" t="s">
        <v>23</v>
      </c>
      <c r="W1119" t="s">
        <v>9</v>
      </c>
      <c r="X1119" t="s">
        <v>24</v>
      </c>
      <c r="Y1119" t="s">
        <v>25</v>
      </c>
      <c r="Z1119" t="s">
        <v>5300</v>
      </c>
      <c r="AA1119" t="s">
        <v>24</v>
      </c>
      <c r="AB1119" t="s">
        <v>24</v>
      </c>
      <c r="AC1119" t="s">
        <v>13</v>
      </c>
      <c r="AF1119" t="s">
        <v>112</v>
      </c>
      <c r="AG1119" t="s">
        <v>5301</v>
      </c>
      <c r="AH1119" t="s">
        <v>5302</v>
      </c>
      <c r="AI1119" t="s">
        <v>534</v>
      </c>
      <c r="AJ1119" t="s">
        <v>5303</v>
      </c>
      <c r="AL1119" t="s">
        <v>28</v>
      </c>
      <c r="AM1119" t="s">
        <v>24</v>
      </c>
      <c r="AN1119" t="s">
        <v>24</v>
      </c>
      <c r="AO1119" t="s">
        <v>21</v>
      </c>
    </row>
    <row r="1120" spans="1:41" x14ac:dyDescent="0.3">
      <c r="A1120" t="s">
        <v>5312</v>
      </c>
      <c r="B1120" t="s">
        <v>0</v>
      </c>
      <c r="D1120" t="s">
        <v>5305</v>
      </c>
      <c r="F1120" t="s">
        <v>41</v>
      </c>
      <c r="T1120" t="s">
        <v>8</v>
      </c>
      <c r="U1120" t="s">
        <v>30</v>
      </c>
      <c r="V1120" t="s">
        <v>385</v>
      </c>
      <c r="W1120" t="s">
        <v>30</v>
      </c>
      <c r="X1120" t="s">
        <v>385</v>
      </c>
      <c r="Y1120" t="s">
        <v>386</v>
      </c>
      <c r="Z1120" t="s">
        <v>5305</v>
      </c>
      <c r="AA1120" t="s">
        <v>387</v>
      </c>
      <c r="AB1120" t="s">
        <v>387</v>
      </c>
      <c r="AC1120" t="s">
        <v>151</v>
      </c>
      <c r="AE1120" t="s">
        <v>5306</v>
      </c>
      <c r="AF1120" t="s">
        <v>5307</v>
      </c>
      <c r="AG1120" t="s">
        <v>5308</v>
      </c>
      <c r="AH1120" t="s">
        <v>5309</v>
      </c>
      <c r="AI1120" t="s">
        <v>5310</v>
      </c>
      <c r="AJ1120" t="s">
        <v>5311</v>
      </c>
      <c r="AL1120" t="s">
        <v>38</v>
      </c>
      <c r="AM1120" t="s">
        <v>387</v>
      </c>
      <c r="AN1120" t="s">
        <v>387</v>
      </c>
      <c r="AO1120" t="s">
        <v>77</v>
      </c>
    </row>
    <row r="1121" spans="1:41" x14ac:dyDescent="0.3">
      <c r="A1121" t="s">
        <v>5317</v>
      </c>
      <c r="D1121" t="s">
        <v>5313</v>
      </c>
      <c r="T1121" t="s">
        <v>22</v>
      </c>
      <c r="U1121" t="s">
        <v>23</v>
      </c>
      <c r="W1121" t="s">
        <v>9</v>
      </c>
      <c r="X1121" t="s">
        <v>24</v>
      </c>
      <c r="Y1121" t="s">
        <v>25</v>
      </c>
      <c r="Z1121" t="s">
        <v>5313</v>
      </c>
      <c r="AA1121" t="s">
        <v>94</v>
      </c>
      <c r="AB1121" t="s">
        <v>94</v>
      </c>
      <c r="AC1121" t="s">
        <v>494</v>
      </c>
      <c r="AG1121" t="s">
        <v>5314</v>
      </c>
      <c r="AH1121" t="s">
        <v>5315</v>
      </c>
      <c r="AJ1121" t="s">
        <v>5316</v>
      </c>
      <c r="AL1121" t="s">
        <v>28</v>
      </c>
      <c r="AM1121" t="s">
        <v>94</v>
      </c>
      <c r="AN1121" t="s">
        <v>24</v>
      </c>
      <c r="AO1121" t="s">
        <v>499</v>
      </c>
    </row>
    <row r="1122" spans="1:41" x14ac:dyDescent="0.3">
      <c r="A1122" t="s">
        <v>5321</v>
      </c>
      <c r="B1122" t="s">
        <v>0</v>
      </c>
      <c r="D1122" t="s">
        <v>5318</v>
      </c>
      <c r="F1122" t="s">
        <v>41</v>
      </c>
      <c r="T1122" t="s">
        <v>8</v>
      </c>
      <c r="U1122" t="s">
        <v>9</v>
      </c>
      <c r="V1122" t="s">
        <v>238</v>
      </c>
      <c r="W1122" t="s">
        <v>9</v>
      </c>
      <c r="X1122" t="s">
        <v>238</v>
      </c>
      <c r="Y1122" t="s">
        <v>239</v>
      </c>
      <c r="Z1122" t="s">
        <v>5318</v>
      </c>
      <c r="AA1122" t="s">
        <v>240</v>
      </c>
      <c r="AB1122" t="s">
        <v>240</v>
      </c>
      <c r="AC1122" t="s">
        <v>179</v>
      </c>
      <c r="AG1122" t="s">
        <v>5319</v>
      </c>
      <c r="AH1122" t="s">
        <v>112</v>
      </c>
      <c r="AI1122" t="s">
        <v>0</v>
      </c>
      <c r="AJ1122" t="s">
        <v>5320</v>
      </c>
      <c r="AL1122" t="s">
        <v>20</v>
      </c>
      <c r="AM1122" t="s">
        <v>240</v>
      </c>
      <c r="AN1122" t="s">
        <v>240</v>
      </c>
      <c r="AO1122" t="s">
        <v>184</v>
      </c>
    </row>
    <row r="1123" spans="1:41" x14ac:dyDescent="0.3">
      <c r="A1123" t="s">
        <v>5325</v>
      </c>
      <c r="D1123" t="s">
        <v>5322</v>
      </c>
      <c r="T1123" t="s">
        <v>102</v>
      </c>
      <c r="U1123" t="s">
        <v>102</v>
      </c>
      <c r="W1123" t="s">
        <v>9</v>
      </c>
      <c r="X1123" t="s">
        <v>24</v>
      </c>
      <c r="Y1123" t="s">
        <v>103</v>
      </c>
      <c r="Z1123" t="s">
        <v>5322</v>
      </c>
      <c r="AA1123" t="s">
        <v>24</v>
      </c>
      <c r="AB1123" t="s">
        <v>24</v>
      </c>
      <c r="AC1123" t="s">
        <v>318</v>
      </c>
      <c r="AH1123" t="s">
        <v>5323</v>
      </c>
      <c r="AJ1123" t="s">
        <v>5324</v>
      </c>
      <c r="AL1123" t="s">
        <v>28</v>
      </c>
      <c r="AM1123" t="s">
        <v>24</v>
      </c>
      <c r="AN1123" t="s">
        <v>24</v>
      </c>
      <c r="AO1123" t="s">
        <v>325</v>
      </c>
    </row>
    <row r="1124" spans="1:41" x14ac:dyDescent="0.3">
      <c r="A1124" t="s">
        <v>5330</v>
      </c>
      <c r="D1124" t="s">
        <v>5326</v>
      </c>
      <c r="T1124" t="s">
        <v>22</v>
      </c>
      <c r="U1124" t="s">
        <v>23</v>
      </c>
      <c r="W1124" t="s">
        <v>9</v>
      </c>
      <c r="X1124" t="s">
        <v>24</v>
      </c>
      <c r="Y1124" t="s">
        <v>25</v>
      </c>
      <c r="Z1124" t="s">
        <v>5326</v>
      </c>
      <c r="AA1124" t="s">
        <v>24</v>
      </c>
      <c r="AB1124" t="s">
        <v>24</v>
      </c>
      <c r="AC1124" t="s">
        <v>410</v>
      </c>
      <c r="AG1124" t="s">
        <v>5327</v>
      </c>
      <c r="AH1124" t="s">
        <v>5328</v>
      </c>
      <c r="AJ1124" t="s">
        <v>5329</v>
      </c>
      <c r="AL1124" t="s">
        <v>28</v>
      </c>
      <c r="AM1124" t="s">
        <v>24</v>
      </c>
      <c r="AN1124" t="s">
        <v>24</v>
      </c>
      <c r="AO1124" t="s">
        <v>414</v>
      </c>
    </row>
    <row r="1125" spans="1:41" x14ac:dyDescent="0.3">
      <c r="A1125" t="s">
        <v>5336</v>
      </c>
      <c r="B1125" t="s">
        <v>0</v>
      </c>
      <c r="D1125" t="s">
        <v>5331</v>
      </c>
      <c r="F1125" t="s">
        <v>41</v>
      </c>
      <c r="T1125" t="s">
        <v>102</v>
      </c>
      <c r="U1125" t="s">
        <v>102</v>
      </c>
      <c r="W1125" t="s">
        <v>9</v>
      </c>
      <c r="X1125" t="s">
        <v>24</v>
      </c>
      <c r="Y1125" t="s">
        <v>103</v>
      </c>
      <c r="Z1125" t="s">
        <v>5331</v>
      </c>
      <c r="AA1125" t="s">
        <v>24</v>
      </c>
      <c r="AB1125" t="s">
        <v>24</v>
      </c>
      <c r="AC1125" t="s">
        <v>230</v>
      </c>
      <c r="AF1125" t="s">
        <v>5332</v>
      </c>
      <c r="AG1125" t="s">
        <v>5333</v>
      </c>
      <c r="AH1125" t="s">
        <v>5334</v>
      </c>
      <c r="AI1125" t="s">
        <v>0</v>
      </c>
      <c r="AJ1125" t="s">
        <v>5335</v>
      </c>
      <c r="AL1125" t="s">
        <v>28</v>
      </c>
      <c r="AM1125" t="s">
        <v>24</v>
      </c>
      <c r="AN1125" t="s">
        <v>24</v>
      </c>
    </row>
    <row r="1126" spans="1:41" x14ac:dyDescent="0.3">
      <c r="A1126" t="s">
        <v>5341</v>
      </c>
      <c r="B1126" t="s">
        <v>0</v>
      </c>
      <c r="D1126" t="s">
        <v>5337</v>
      </c>
      <c r="F1126" t="s">
        <v>41</v>
      </c>
      <c r="T1126" t="s">
        <v>102</v>
      </c>
      <c r="U1126" t="s">
        <v>102</v>
      </c>
      <c r="W1126" t="s">
        <v>9</v>
      </c>
      <c r="X1126" t="s">
        <v>24</v>
      </c>
      <c r="Y1126" t="s">
        <v>103</v>
      </c>
      <c r="Z1126" t="s">
        <v>5337</v>
      </c>
      <c r="AA1126" t="s">
        <v>24</v>
      </c>
      <c r="AB1126" t="s">
        <v>24</v>
      </c>
      <c r="AC1126" t="s">
        <v>279</v>
      </c>
      <c r="AF1126" t="s">
        <v>112</v>
      </c>
      <c r="AG1126" t="s">
        <v>5338</v>
      </c>
      <c r="AH1126" t="s">
        <v>5339</v>
      </c>
      <c r="AI1126" t="s">
        <v>0</v>
      </c>
      <c r="AJ1126" t="s">
        <v>5340</v>
      </c>
      <c r="AL1126" t="s">
        <v>28</v>
      </c>
      <c r="AM1126" t="s">
        <v>24</v>
      </c>
      <c r="AN1126" t="s">
        <v>24</v>
      </c>
      <c r="AO1126" t="s">
        <v>100</v>
      </c>
    </row>
    <row r="1127" spans="1:41" x14ac:dyDescent="0.3">
      <c r="A1127" t="s">
        <v>5341</v>
      </c>
      <c r="B1127" t="s">
        <v>0</v>
      </c>
      <c r="D1127" t="s">
        <v>5337</v>
      </c>
      <c r="F1127" t="s">
        <v>41</v>
      </c>
      <c r="T1127" t="s">
        <v>22</v>
      </c>
      <c r="U1127" t="s">
        <v>23</v>
      </c>
      <c r="W1127" t="s">
        <v>9</v>
      </c>
      <c r="X1127" t="s">
        <v>24</v>
      </c>
      <c r="Y1127" t="s">
        <v>25</v>
      </c>
      <c r="Z1127" t="s">
        <v>5337</v>
      </c>
      <c r="AA1127" t="s">
        <v>24</v>
      </c>
      <c r="AB1127" t="s">
        <v>24</v>
      </c>
      <c r="AC1127" t="s">
        <v>279</v>
      </c>
      <c r="AF1127" t="s">
        <v>112</v>
      </c>
      <c r="AG1127" t="s">
        <v>5338</v>
      </c>
      <c r="AH1127" t="s">
        <v>5339</v>
      </c>
      <c r="AI1127" t="s">
        <v>0</v>
      </c>
      <c r="AJ1127" t="s">
        <v>5340</v>
      </c>
      <c r="AL1127" t="s">
        <v>28</v>
      </c>
      <c r="AM1127" t="s">
        <v>24</v>
      </c>
      <c r="AN1127" t="s">
        <v>24</v>
      </c>
      <c r="AO1127" t="s">
        <v>100</v>
      </c>
    </row>
    <row r="1128" spans="1:41" x14ac:dyDescent="0.3">
      <c r="A1128" t="s">
        <v>5351</v>
      </c>
      <c r="B1128" t="s">
        <v>0</v>
      </c>
      <c r="D1128" t="s">
        <v>5342</v>
      </c>
      <c r="F1128" t="s">
        <v>41</v>
      </c>
      <c r="G1128" t="s">
        <v>4532</v>
      </c>
      <c r="H1128" t="s">
        <v>5343</v>
      </c>
      <c r="I1128" t="s">
        <v>500</v>
      </c>
      <c r="J1128" t="s">
        <v>5344</v>
      </c>
      <c r="K1128" t="s">
        <v>5345</v>
      </c>
      <c r="T1128" t="s">
        <v>8</v>
      </c>
      <c r="U1128" t="s">
        <v>9</v>
      </c>
      <c r="V1128" t="s">
        <v>171</v>
      </c>
      <c r="W1128" t="s">
        <v>9</v>
      </c>
      <c r="X1128" t="s">
        <v>171</v>
      </c>
      <c r="Y1128" t="s">
        <v>172</v>
      </c>
      <c r="Z1128" t="s">
        <v>5342</v>
      </c>
      <c r="AA1128" t="s">
        <v>173</v>
      </c>
      <c r="AB1128" t="s">
        <v>173</v>
      </c>
      <c r="AC1128" t="s">
        <v>562</v>
      </c>
      <c r="AD1128" t="s">
        <v>5344</v>
      </c>
      <c r="AE1128" t="s">
        <v>5346</v>
      </c>
      <c r="AF1128" t="s">
        <v>5347</v>
      </c>
      <c r="AG1128" t="s">
        <v>5348</v>
      </c>
      <c r="AH1128" t="s">
        <v>5349</v>
      </c>
      <c r="AI1128" t="s">
        <v>0</v>
      </c>
      <c r="AJ1128" t="s">
        <v>5350</v>
      </c>
      <c r="AL1128" t="s">
        <v>20</v>
      </c>
      <c r="AM1128" t="s">
        <v>173</v>
      </c>
      <c r="AN1128" t="s">
        <v>173</v>
      </c>
      <c r="AO1128" t="s">
        <v>77</v>
      </c>
    </row>
    <row r="1129" spans="1:41" x14ac:dyDescent="0.3">
      <c r="A1129" t="s">
        <v>5360</v>
      </c>
      <c r="B1129" t="s">
        <v>0</v>
      </c>
      <c r="D1129" t="s">
        <v>5352</v>
      </c>
      <c r="F1129" t="s">
        <v>2</v>
      </c>
      <c r="G1129" t="s">
        <v>2789</v>
      </c>
      <c r="H1129" t="s">
        <v>5352</v>
      </c>
      <c r="I1129" t="s">
        <v>465</v>
      </c>
      <c r="J1129" t="s">
        <v>5353</v>
      </c>
      <c r="K1129" t="s">
        <v>5354</v>
      </c>
      <c r="T1129" t="s">
        <v>8</v>
      </c>
      <c r="U1129" t="s">
        <v>30</v>
      </c>
      <c r="V1129" t="s">
        <v>396</v>
      </c>
      <c r="W1129" t="s">
        <v>30</v>
      </c>
      <c r="X1129" t="s">
        <v>397</v>
      </c>
      <c r="Y1129" t="s">
        <v>398</v>
      </c>
      <c r="Z1129" t="s">
        <v>5352</v>
      </c>
      <c r="AA1129" t="s">
        <v>397</v>
      </c>
      <c r="AB1129" t="s">
        <v>397</v>
      </c>
      <c r="AC1129" t="s">
        <v>13</v>
      </c>
      <c r="AD1129" t="s">
        <v>5353</v>
      </c>
      <c r="AE1129" t="s">
        <v>5355</v>
      </c>
      <c r="AF1129" t="s">
        <v>5356</v>
      </c>
      <c r="AG1129" t="s">
        <v>5357</v>
      </c>
      <c r="AH1129" t="s">
        <v>5358</v>
      </c>
      <c r="AI1129" t="s">
        <v>0</v>
      </c>
      <c r="AJ1129" t="s">
        <v>5359</v>
      </c>
      <c r="AL1129" t="s">
        <v>38</v>
      </c>
      <c r="AM1129" t="s">
        <v>397</v>
      </c>
      <c r="AN1129" t="s">
        <v>397</v>
      </c>
      <c r="AO1129" t="s">
        <v>21</v>
      </c>
    </row>
    <row r="1130" spans="1:41" x14ac:dyDescent="0.3">
      <c r="A1130" t="s">
        <v>5367</v>
      </c>
      <c r="B1130" t="s">
        <v>0</v>
      </c>
      <c r="D1130" t="s">
        <v>5361</v>
      </c>
      <c r="F1130" t="s">
        <v>41</v>
      </c>
      <c r="G1130" t="s">
        <v>5362</v>
      </c>
      <c r="H1130" t="s">
        <v>5361</v>
      </c>
      <c r="I1130" t="s">
        <v>44</v>
      </c>
      <c r="K1130" t="s">
        <v>5363</v>
      </c>
      <c r="X1130" t="s">
        <v>156</v>
      </c>
      <c r="Y1130" t="s">
        <v>157</v>
      </c>
      <c r="Z1130" t="s">
        <v>5361</v>
      </c>
      <c r="AA1130" t="s">
        <v>156</v>
      </c>
      <c r="AB1130" t="s">
        <v>156</v>
      </c>
      <c r="AC1130" t="s">
        <v>5362</v>
      </c>
      <c r="AE1130" t="s">
        <v>5361</v>
      </c>
      <c r="AF1130" t="s">
        <v>417</v>
      </c>
      <c r="AG1130" t="s">
        <v>5364</v>
      </c>
      <c r="AH1130" t="s">
        <v>5365</v>
      </c>
      <c r="AI1130" t="s">
        <v>0</v>
      </c>
      <c r="AJ1130" t="s">
        <v>5366</v>
      </c>
      <c r="AL1130" t="s">
        <v>38</v>
      </c>
      <c r="AM1130" t="s">
        <v>156</v>
      </c>
      <c r="AN1130" t="s">
        <v>156</v>
      </c>
    </row>
    <row r="1131" spans="1:41" x14ac:dyDescent="0.3">
      <c r="A1131" t="s">
        <v>5371</v>
      </c>
      <c r="B1131" t="s">
        <v>0</v>
      </c>
      <c r="D1131" t="s">
        <v>5368</v>
      </c>
      <c r="F1131" t="s">
        <v>41</v>
      </c>
      <c r="T1131" t="s">
        <v>8</v>
      </c>
      <c r="U1131" t="s">
        <v>9</v>
      </c>
      <c r="V1131" t="s">
        <v>24</v>
      </c>
      <c r="W1131" t="s">
        <v>9</v>
      </c>
      <c r="X1131" t="s">
        <v>24</v>
      </c>
      <c r="Y1131" t="s">
        <v>110</v>
      </c>
      <c r="Z1131" t="s">
        <v>5368</v>
      </c>
      <c r="AA1131" t="s">
        <v>24</v>
      </c>
      <c r="AB1131" t="s">
        <v>24</v>
      </c>
      <c r="AC1131" t="s">
        <v>179</v>
      </c>
      <c r="AF1131" t="s">
        <v>112</v>
      </c>
      <c r="AH1131" t="s">
        <v>5369</v>
      </c>
      <c r="AJ1131" t="s">
        <v>5370</v>
      </c>
      <c r="AL1131" t="s">
        <v>20</v>
      </c>
      <c r="AM1131" t="s">
        <v>24</v>
      </c>
      <c r="AN1131" t="s">
        <v>24</v>
      </c>
      <c r="AO1131" t="s">
        <v>184</v>
      </c>
    </row>
    <row r="1132" spans="1:41" x14ac:dyDescent="0.3">
      <c r="A1132" t="s">
        <v>5379</v>
      </c>
      <c r="B1132" t="s">
        <v>0</v>
      </c>
      <c r="D1132" t="s">
        <v>5372</v>
      </c>
      <c r="F1132" t="s">
        <v>41</v>
      </c>
      <c r="G1132" t="s">
        <v>192</v>
      </c>
      <c r="H1132" t="s">
        <v>5372</v>
      </c>
      <c r="I1132" t="s">
        <v>515</v>
      </c>
      <c r="J1132" t="s">
        <v>5373</v>
      </c>
      <c r="K1132" t="s">
        <v>5374</v>
      </c>
      <c r="T1132" t="s">
        <v>8</v>
      </c>
      <c r="U1132" t="s">
        <v>9</v>
      </c>
      <c r="V1132" t="s">
        <v>24</v>
      </c>
      <c r="W1132" t="s">
        <v>9</v>
      </c>
      <c r="X1132" t="s">
        <v>24</v>
      </c>
      <c r="Y1132" t="s">
        <v>110</v>
      </c>
      <c r="Z1132" t="s">
        <v>5372</v>
      </c>
      <c r="AA1132" t="s">
        <v>24</v>
      </c>
      <c r="AB1132" t="s">
        <v>24</v>
      </c>
      <c r="AC1132" t="s">
        <v>164</v>
      </c>
      <c r="AD1132" t="s">
        <v>5373</v>
      </c>
      <c r="AE1132" t="s">
        <v>5375</v>
      </c>
      <c r="AF1132" t="s">
        <v>112</v>
      </c>
      <c r="AG1132" t="s">
        <v>5376</v>
      </c>
      <c r="AH1132" t="s">
        <v>5377</v>
      </c>
      <c r="AJ1132" t="s">
        <v>5378</v>
      </c>
      <c r="AL1132" t="s">
        <v>20</v>
      </c>
      <c r="AM1132" t="s">
        <v>24</v>
      </c>
      <c r="AN1132" t="s">
        <v>24</v>
      </c>
      <c r="AO1132" t="s">
        <v>77</v>
      </c>
    </row>
    <row r="1133" spans="1:41" x14ac:dyDescent="0.3">
      <c r="A1133" t="s">
        <v>5387</v>
      </c>
      <c r="B1133" t="s">
        <v>0</v>
      </c>
      <c r="D1133" t="s">
        <v>5380</v>
      </c>
      <c r="F1133" t="s">
        <v>2</v>
      </c>
      <c r="G1133" t="s">
        <v>2675</v>
      </c>
      <c r="H1133" t="s">
        <v>5381</v>
      </c>
      <c r="I1133" t="s">
        <v>5382</v>
      </c>
      <c r="J1133" t="s">
        <v>5383</v>
      </c>
      <c r="K1133" t="s">
        <v>5384</v>
      </c>
      <c r="T1133" t="s">
        <v>22</v>
      </c>
      <c r="U1133" t="s">
        <v>23</v>
      </c>
      <c r="V1133" t="s">
        <v>215</v>
      </c>
      <c r="W1133" t="s">
        <v>9</v>
      </c>
      <c r="X1133" t="s">
        <v>24</v>
      </c>
      <c r="Y1133" t="s">
        <v>216</v>
      </c>
      <c r="Z1133" t="s">
        <v>5380</v>
      </c>
      <c r="AA1133" t="s">
        <v>24</v>
      </c>
      <c r="AB1133" t="s">
        <v>24</v>
      </c>
      <c r="AC1133" t="s">
        <v>2675</v>
      </c>
      <c r="AD1133" t="s">
        <v>5383</v>
      </c>
      <c r="AG1133" t="s">
        <v>112</v>
      </c>
      <c r="AH1133" t="s">
        <v>5385</v>
      </c>
      <c r="AI1133" t="s">
        <v>0</v>
      </c>
      <c r="AJ1133" t="s">
        <v>5386</v>
      </c>
      <c r="AL1133" t="s">
        <v>28</v>
      </c>
      <c r="AM1133" t="s">
        <v>24</v>
      </c>
      <c r="AN1133" t="s">
        <v>24</v>
      </c>
      <c r="AO1133" t="s">
        <v>2683</v>
      </c>
    </row>
    <row r="1134" spans="1:41" x14ac:dyDescent="0.3">
      <c r="A1134" t="s">
        <v>5392</v>
      </c>
      <c r="D1134" t="s">
        <v>5388</v>
      </c>
      <c r="T1134" t="s">
        <v>102</v>
      </c>
      <c r="U1134" t="s">
        <v>102</v>
      </c>
      <c r="W1134" t="s">
        <v>9</v>
      </c>
      <c r="X1134" t="s">
        <v>24</v>
      </c>
      <c r="Y1134" t="s">
        <v>103</v>
      </c>
      <c r="Z1134" t="s">
        <v>5388</v>
      </c>
      <c r="AA1134" t="s">
        <v>24</v>
      </c>
      <c r="AB1134" t="s">
        <v>24</v>
      </c>
      <c r="AC1134" t="s">
        <v>146</v>
      </c>
      <c r="AG1134" t="s">
        <v>5389</v>
      </c>
      <c r="AH1134" t="s">
        <v>5390</v>
      </c>
      <c r="AJ1134" t="s">
        <v>5391</v>
      </c>
      <c r="AL1134" t="s">
        <v>28</v>
      </c>
      <c r="AM1134" t="s">
        <v>24</v>
      </c>
      <c r="AN1134" t="s">
        <v>24</v>
      </c>
    </row>
    <row r="1135" spans="1:41" x14ac:dyDescent="0.3">
      <c r="A1135" t="s">
        <v>5396</v>
      </c>
      <c r="B1135" t="s">
        <v>0</v>
      </c>
      <c r="D1135" t="s">
        <v>5393</v>
      </c>
      <c r="F1135" t="s">
        <v>41</v>
      </c>
      <c r="T1135" t="s">
        <v>22</v>
      </c>
      <c r="U1135" t="s">
        <v>23</v>
      </c>
      <c r="W1135" t="s">
        <v>9</v>
      </c>
      <c r="X1135" t="s">
        <v>24</v>
      </c>
      <c r="Y1135" t="s">
        <v>25</v>
      </c>
      <c r="Z1135" t="s">
        <v>5393</v>
      </c>
      <c r="AA1135" t="s">
        <v>24</v>
      </c>
      <c r="AB1135" t="s">
        <v>24</v>
      </c>
      <c r="AC1135" t="s">
        <v>146</v>
      </c>
      <c r="AG1135" t="s">
        <v>112</v>
      </c>
      <c r="AH1135" t="s">
        <v>5394</v>
      </c>
      <c r="AI1135" t="s">
        <v>0</v>
      </c>
      <c r="AJ1135" t="s">
        <v>5395</v>
      </c>
      <c r="AL1135" t="s">
        <v>28</v>
      </c>
      <c r="AM1135" t="s">
        <v>24</v>
      </c>
      <c r="AN1135" t="s">
        <v>24</v>
      </c>
    </row>
    <row r="1136" spans="1:41" x14ac:dyDescent="0.3">
      <c r="A1136" t="s">
        <v>5406</v>
      </c>
      <c r="D1136" t="s">
        <v>5397</v>
      </c>
      <c r="G1136" t="s">
        <v>4220</v>
      </c>
      <c r="H1136" t="s">
        <v>5398</v>
      </c>
      <c r="I1136" t="s">
        <v>2036</v>
      </c>
      <c r="J1136" t="s">
        <v>5399</v>
      </c>
      <c r="K1136" t="s">
        <v>5400</v>
      </c>
      <c r="T1136" t="s">
        <v>8</v>
      </c>
      <c r="U1136" t="s">
        <v>9</v>
      </c>
      <c r="V1136" t="s">
        <v>238</v>
      </c>
      <c r="W1136" t="s">
        <v>9</v>
      </c>
      <c r="X1136" t="s">
        <v>238</v>
      </c>
      <c r="Y1136" t="s">
        <v>239</v>
      </c>
      <c r="Z1136" t="s">
        <v>5397</v>
      </c>
      <c r="AA1136" t="s">
        <v>24</v>
      </c>
      <c r="AB1136" t="s">
        <v>24</v>
      </c>
      <c r="AC1136" t="s">
        <v>1381</v>
      </c>
      <c r="AD1136" t="s">
        <v>5399</v>
      </c>
      <c r="AE1136" t="s">
        <v>5401</v>
      </c>
      <c r="AF1136" t="s">
        <v>5402</v>
      </c>
      <c r="AG1136" t="s">
        <v>5403</v>
      </c>
      <c r="AH1136" t="s">
        <v>5404</v>
      </c>
      <c r="AJ1136" t="s">
        <v>5405</v>
      </c>
      <c r="AL1136" t="s">
        <v>20</v>
      </c>
      <c r="AM1136" t="s">
        <v>24</v>
      </c>
      <c r="AN1136" t="s">
        <v>240</v>
      </c>
      <c r="AO1136" t="s">
        <v>1386</v>
      </c>
    </row>
    <row r="1137" spans="1:41" x14ac:dyDescent="0.3">
      <c r="A1137" t="s">
        <v>5406</v>
      </c>
      <c r="B1137" t="s">
        <v>0</v>
      </c>
      <c r="D1137" t="s">
        <v>5397</v>
      </c>
      <c r="F1137" t="s">
        <v>2</v>
      </c>
      <c r="G1137" t="s">
        <v>4220</v>
      </c>
      <c r="H1137" t="s">
        <v>5407</v>
      </c>
      <c r="I1137" t="s">
        <v>2036</v>
      </c>
      <c r="J1137" t="s">
        <v>5399</v>
      </c>
      <c r="K1137" t="s">
        <v>5400</v>
      </c>
      <c r="T1137" t="s">
        <v>8</v>
      </c>
      <c r="U1137" t="s">
        <v>9</v>
      </c>
      <c r="V1137" t="s">
        <v>24</v>
      </c>
      <c r="W1137" t="s">
        <v>9</v>
      </c>
      <c r="X1137" t="s">
        <v>24</v>
      </c>
      <c r="Y1137" t="s">
        <v>110</v>
      </c>
      <c r="Z1137" t="s">
        <v>5397</v>
      </c>
      <c r="AA1137" t="s">
        <v>24</v>
      </c>
      <c r="AB1137" t="s">
        <v>24</v>
      </c>
      <c r="AC1137" t="s">
        <v>1381</v>
      </c>
      <c r="AD1137" t="s">
        <v>5399</v>
      </c>
      <c r="AE1137" t="s">
        <v>5401</v>
      </c>
      <c r="AF1137" t="s">
        <v>5408</v>
      </c>
      <c r="AG1137" t="s">
        <v>5403</v>
      </c>
      <c r="AH1137" t="s">
        <v>5404</v>
      </c>
      <c r="AI1137" t="s">
        <v>534</v>
      </c>
      <c r="AJ1137" t="s">
        <v>5405</v>
      </c>
      <c r="AL1137" t="s">
        <v>20</v>
      </c>
      <c r="AM1137" t="s">
        <v>24</v>
      </c>
      <c r="AN1137" t="s">
        <v>24</v>
      </c>
      <c r="AO1137" t="s">
        <v>1386</v>
      </c>
    </row>
    <row r="1138" spans="1:41" x14ac:dyDescent="0.3">
      <c r="A1138" t="s">
        <v>5406</v>
      </c>
      <c r="D1138" t="s">
        <v>5397</v>
      </c>
      <c r="G1138" t="s">
        <v>4220</v>
      </c>
      <c r="H1138" t="s">
        <v>5398</v>
      </c>
      <c r="I1138" t="s">
        <v>2036</v>
      </c>
      <c r="J1138" t="s">
        <v>5399</v>
      </c>
      <c r="K1138" t="s">
        <v>5400</v>
      </c>
      <c r="T1138" t="s">
        <v>102</v>
      </c>
      <c r="U1138" t="s">
        <v>102</v>
      </c>
      <c r="W1138" t="s">
        <v>9</v>
      </c>
      <c r="X1138" t="s">
        <v>24</v>
      </c>
      <c r="Y1138" t="s">
        <v>103</v>
      </c>
      <c r="Z1138" t="s">
        <v>5397</v>
      </c>
      <c r="AA1138" t="s">
        <v>24</v>
      </c>
      <c r="AB1138" t="s">
        <v>24</v>
      </c>
      <c r="AC1138" t="s">
        <v>1381</v>
      </c>
      <c r="AD1138" t="s">
        <v>5399</v>
      </c>
      <c r="AE1138" t="s">
        <v>5401</v>
      </c>
      <c r="AF1138" t="s">
        <v>5402</v>
      </c>
      <c r="AG1138" t="s">
        <v>5403</v>
      </c>
      <c r="AH1138" t="s">
        <v>5404</v>
      </c>
      <c r="AJ1138" t="s">
        <v>5405</v>
      </c>
      <c r="AL1138" t="s">
        <v>28</v>
      </c>
      <c r="AM1138" t="s">
        <v>24</v>
      </c>
      <c r="AN1138" t="s">
        <v>24</v>
      </c>
      <c r="AO1138" t="s">
        <v>1386</v>
      </c>
    </row>
    <row r="1139" spans="1:41" x14ac:dyDescent="0.3">
      <c r="A1139" t="s">
        <v>5406</v>
      </c>
      <c r="B1139" t="s">
        <v>534</v>
      </c>
      <c r="D1139" t="s">
        <v>5397</v>
      </c>
      <c r="F1139" t="s">
        <v>2</v>
      </c>
      <c r="G1139" t="s">
        <v>4220</v>
      </c>
      <c r="H1139" t="s">
        <v>5407</v>
      </c>
      <c r="I1139" t="s">
        <v>2036</v>
      </c>
      <c r="J1139" t="s">
        <v>5399</v>
      </c>
      <c r="K1139" t="s">
        <v>5400</v>
      </c>
      <c r="T1139" t="s">
        <v>22</v>
      </c>
      <c r="U1139" t="s">
        <v>23</v>
      </c>
      <c r="W1139" t="s">
        <v>9</v>
      </c>
      <c r="X1139" t="s">
        <v>24</v>
      </c>
      <c r="Y1139" t="s">
        <v>25</v>
      </c>
      <c r="Z1139" t="s">
        <v>5397</v>
      </c>
      <c r="AA1139" t="s">
        <v>24</v>
      </c>
      <c r="AB1139" t="s">
        <v>24</v>
      </c>
      <c r="AC1139" t="s">
        <v>1381</v>
      </c>
      <c r="AD1139" t="s">
        <v>5399</v>
      </c>
      <c r="AE1139" t="s">
        <v>5401</v>
      </c>
      <c r="AF1139" t="s">
        <v>5402</v>
      </c>
      <c r="AG1139" t="s">
        <v>5403</v>
      </c>
      <c r="AH1139" t="s">
        <v>5404</v>
      </c>
      <c r="AI1139" t="s">
        <v>534</v>
      </c>
      <c r="AJ1139" t="s">
        <v>5405</v>
      </c>
      <c r="AL1139" t="s">
        <v>28</v>
      </c>
      <c r="AM1139" t="s">
        <v>24</v>
      </c>
      <c r="AN1139" t="s">
        <v>24</v>
      </c>
      <c r="AO1139" t="s">
        <v>1386</v>
      </c>
    </row>
    <row r="1140" spans="1:41" x14ac:dyDescent="0.3">
      <c r="A1140" t="s">
        <v>5413</v>
      </c>
      <c r="B1140" t="s">
        <v>0</v>
      </c>
      <c r="D1140" t="s">
        <v>5409</v>
      </c>
      <c r="F1140" t="s">
        <v>41</v>
      </c>
      <c r="T1140" t="s">
        <v>22</v>
      </c>
      <c r="U1140" t="s">
        <v>23</v>
      </c>
      <c r="W1140" t="s">
        <v>9</v>
      </c>
      <c r="X1140" t="s">
        <v>24</v>
      </c>
      <c r="Y1140" t="s">
        <v>25</v>
      </c>
      <c r="Z1140" t="s">
        <v>5409</v>
      </c>
      <c r="AA1140" t="s">
        <v>24</v>
      </c>
      <c r="AB1140" t="s">
        <v>24</v>
      </c>
      <c r="AC1140" t="s">
        <v>410</v>
      </c>
      <c r="AG1140" t="s">
        <v>5410</v>
      </c>
      <c r="AH1140" t="s">
        <v>5411</v>
      </c>
      <c r="AI1140" t="s">
        <v>0</v>
      </c>
      <c r="AJ1140" t="s">
        <v>5412</v>
      </c>
      <c r="AL1140" t="s">
        <v>28</v>
      </c>
      <c r="AM1140" t="s">
        <v>24</v>
      </c>
      <c r="AN1140" t="s">
        <v>24</v>
      </c>
      <c r="AO1140" t="s">
        <v>414</v>
      </c>
    </row>
    <row r="1141" spans="1:41" x14ac:dyDescent="0.3">
      <c r="A1141" t="s">
        <v>5418</v>
      </c>
      <c r="B1141" t="s">
        <v>0</v>
      </c>
      <c r="D1141" t="s">
        <v>5414</v>
      </c>
      <c r="F1141" t="s">
        <v>41</v>
      </c>
      <c r="T1141" t="s">
        <v>8</v>
      </c>
      <c r="U1141" t="s">
        <v>46</v>
      </c>
      <c r="V1141" t="s">
        <v>91</v>
      </c>
      <c r="W1141" t="s">
        <v>9</v>
      </c>
      <c r="X1141" t="s">
        <v>92</v>
      </c>
      <c r="Y1141" t="s">
        <v>93</v>
      </c>
      <c r="Z1141" t="s">
        <v>5414</v>
      </c>
      <c r="AA1141" t="s">
        <v>173</v>
      </c>
      <c r="AB1141" t="s">
        <v>173</v>
      </c>
      <c r="AC1141" t="s">
        <v>230</v>
      </c>
      <c r="AG1141" t="s">
        <v>5415</v>
      </c>
      <c r="AH1141" t="s">
        <v>5416</v>
      </c>
      <c r="AI1141" t="s">
        <v>0</v>
      </c>
      <c r="AJ1141" t="s">
        <v>5417</v>
      </c>
      <c r="AL1141" t="s">
        <v>20</v>
      </c>
      <c r="AM1141" t="s">
        <v>173</v>
      </c>
      <c r="AN1141" t="s">
        <v>99</v>
      </c>
    </row>
    <row r="1142" spans="1:41" x14ac:dyDescent="0.3">
      <c r="A1142" t="s">
        <v>5422</v>
      </c>
      <c r="B1142" t="s">
        <v>0</v>
      </c>
      <c r="D1142" t="s">
        <v>5419</v>
      </c>
      <c r="F1142" t="s">
        <v>41</v>
      </c>
      <c r="T1142" t="s">
        <v>102</v>
      </c>
      <c r="U1142" t="s">
        <v>102</v>
      </c>
      <c r="W1142" t="s">
        <v>9</v>
      </c>
      <c r="X1142" t="s">
        <v>24</v>
      </c>
      <c r="Y1142" t="s">
        <v>103</v>
      </c>
      <c r="Z1142" t="s">
        <v>5419</v>
      </c>
      <c r="AA1142" t="s">
        <v>666</v>
      </c>
      <c r="AB1142" t="s">
        <v>666</v>
      </c>
      <c r="AC1142" t="s">
        <v>279</v>
      </c>
      <c r="AF1142" t="s">
        <v>112</v>
      </c>
      <c r="AH1142" t="s">
        <v>5420</v>
      </c>
      <c r="AI1142" t="s">
        <v>0</v>
      </c>
      <c r="AJ1142" t="s">
        <v>5421</v>
      </c>
      <c r="AL1142" t="s">
        <v>28</v>
      </c>
      <c r="AM1142" t="s">
        <v>666</v>
      </c>
      <c r="AN1142" t="s">
        <v>24</v>
      </c>
      <c r="AO1142" t="s">
        <v>100</v>
      </c>
    </row>
    <row r="1143" spans="1:41" x14ac:dyDescent="0.3">
      <c r="A1143" t="s">
        <v>5429</v>
      </c>
      <c r="B1143" t="s">
        <v>0</v>
      </c>
      <c r="D1143" t="s">
        <v>5423</v>
      </c>
      <c r="F1143" t="s">
        <v>41</v>
      </c>
      <c r="X1143" t="s">
        <v>156</v>
      </c>
      <c r="Y1143" t="s">
        <v>157</v>
      </c>
      <c r="Z1143" t="s">
        <v>5423</v>
      </c>
      <c r="AA1143" t="s">
        <v>156</v>
      </c>
      <c r="AB1143" t="s">
        <v>156</v>
      </c>
      <c r="AC1143" t="s">
        <v>146</v>
      </c>
      <c r="AE1143" t="s">
        <v>5424</v>
      </c>
      <c r="AF1143" t="s">
        <v>5425</v>
      </c>
      <c r="AG1143" t="s">
        <v>5426</v>
      </c>
      <c r="AH1143" t="s">
        <v>5427</v>
      </c>
      <c r="AI1143" t="s">
        <v>0</v>
      </c>
      <c r="AJ1143" t="s">
        <v>5428</v>
      </c>
      <c r="AL1143" t="s">
        <v>38</v>
      </c>
      <c r="AM1143" t="s">
        <v>156</v>
      </c>
      <c r="AN1143" t="s">
        <v>156</v>
      </c>
    </row>
    <row r="1144" spans="1:41" x14ac:dyDescent="0.3">
      <c r="A1144" t="s">
        <v>5436</v>
      </c>
      <c r="B1144" t="s">
        <v>0</v>
      </c>
      <c r="D1144" t="s">
        <v>5430</v>
      </c>
      <c r="F1144" t="s">
        <v>41</v>
      </c>
      <c r="T1144" t="s">
        <v>8</v>
      </c>
      <c r="U1144" t="s">
        <v>9</v>
      </c>
      <c r="V1144" t="s">
        <v>171</v>
      </c>
      <c r="W1144" t="s">
        <v>9</v>
      </c>
      <c r="X1144" t="s">
        <v>171</v>
      </c>
      <c r="Y1144" t="s">
        <v>172</v>
      </c>
      <c r="Z1144" t="s">
        <v>5430</v>
      </c>
      <c r="AA1144" t="s">
        <v>173</v>
      </c>
      <c r="AB1144" t="s">
        <v>173</v>
      </c>
      <c r="AC1144" t="s">
        <v>562</v>
      </c>
      <c r="AE1144" t="s">
        <v>5431</v>
      </c>
      <c r="AF1144" t="s">
        <v>5432</v>
      </c>
      <c r="AG1144" t="s">
        <v>5433</v>
      </c>
      <c r="AH1144" t="s">
        <v>5434</v>
      </c>
      <c r="AI1144" t="s">
        <v>0</v>
      </c>
      <c r="AJ1144" t="s">
        <v>5435</v>
      </c>
      <c r="AL1144" t="s">
        <v>20</v>
      </c>
      <c r="AM1144" t="s">
        <v>173</v>
      </c>
      <c r="AN1144" t="s">
        <v>173</v>
      </c>
      <c r="AO1144" t="s">
        <v>77</v>
      </c>
    </row>
    <row r="1145" spans="1:41" x14ac:dyDescent="0.3">
      <c r="A1145" t="s">
        <v>5442</v>
      </c>
      <c r="B1145" t="s">
        <v>0</v>
      </c>
      <c r="D1145" t="s">
        <v>5437</v>
      </c>
      <c r="F1145" t="s">
        <v>41</v>
      </c>
      <c r="T1145" t="s">
        <v>102</v>
      </c>
      <c r="U1145" t="s">
        <v>102</v>
      </c>
      <c r="W1145" t="s">
        <v>9</v>
      </c>
      <c r="X1145" t="s">
        <v>24</v>
      </c>
      <c r="Y1145" t="s">
        <v>103</v>
      </c>
      <c r="Z1145" t="s">
        <v>5437</v>
      </c>
      <c r="AA1145" t="s">
        <v>24</v>
      </c>
      <c r="AB1145" t="s">
        <v>24</v>
      </c>
      <c r="AC1145" t="s">
        <v>134</v>
      </c>
      <c r="AF1145" t="s">
        <v>5438</v>
      </c>
      <c r="AG1145" t="s">
        <v>5439</v>
      </c>
      <c r="AH1145" t="s">
        <v>5440</v>
      </c>
      <c r="AI1145" t="s">
        <v>0</v>
      </c>
      <c r="AJ1145" t="s">
        <v>5441</v>
      </c>
      <c r="AL1145" t="s">
        <v>28</v>
      </c>
      <c r="AM1145" t="s">
        <v>24</v>
      </c>
      <c r="AN1145" t="s">
        <v>24</v>
      </c>
      <c r="AO1145" t="s">
        <v>100</v>
      </c>
    </row>
    <row r="1146" spans="1:41" x14ac:dyDescent="0.3">
      <c r="A1146" t="s">
        <v>5448</v>
      </c>
      <c r="B1146" t="s">
        <v>0</v>
      </c>
      <c r="D1146" t="s">
        <v>5443</v>
      </c>
      <c r="F1146" t="s">
        <v>41</v>
      </c>
      <c r="T1146" t="s">
        <v>102</v>
      </c>
      <c r="U1146" t="s">
        <v>102</v>
      </c>
      <c r="W1146" t="s">
        <v>9</v>
      </c>
      <c r="X1146" t="s">
        <v>24</v>
      </c>
      <c r="Y1146" t="s">
        <v>103</v>
      </c>
      <c r="Z1146" t="s">
        <v>5443</v>
      </c>
      <c r="AA1146" t="s">
        <v>24</v>
      </c>
      <c r="AB1146" t="s">
        <v>24</v>
      </c>
      <c r="AC1146" t="s">
        <v>146</v>
      </c>
      <c r="AF1146" t="s">
        <v>5444</v>
      </c>
      <c r="AG1146" t="s">
        <v>5445</v>
      </c>
      <c r="AH1146" t="s">
        <v>5446</v>
      </c>
      <c r="AI1146" t="s">
        <v>0</v>
      </c>
      <c r="AJ1146" t="s">
        <v>5447</v>
      </c>
      <c r="AL1146" t="s">
        <v>28</v>
      </c>
      <c r="AM1146" t="s">
        <v>24</v>
      </c>
      <c r="AN1146" t="s">
        <v>24</v>
      </c>
    </row>
    <row r="1147" spans="1:41" x14ac:dyDescent="0.3">
      <c r="A1147" t="s">
        <v>5453</v>
      </c>
      <c r="B1147" t="s">
        <v>0</v>
      </c>
      <c r="D1147" t="s">
        <v>5449</v>
      </c>
      <c r="F1147" t="s">
        <v>41</v>
      </c>
      <c r="T1147" t="s">
        <v>8</v>
      </c>
      <c r="U1147" t="s">
        <v>30</v>
      </c>
      <c r="W1147" t="s">
        <v>30</v>
      </c>
      <c r="X1147" t="s">
        <v>1088</v>
      </c>
      <c r="Y1147" t="s">
        <v>1089</v>
      </c>
      <c r="Z1147" t="s">
        <v>5449</v>
      </c>
      <c r="AA1147" t="s">
        <v>1090</v>
      </c>
      <c r="AB1147" t="s">
        <v>1090</v>
      </c>
      <c r="AC1147" t="s">
        <v>134</v>
      </c>
      <c r="AG1147" t="s">
        <v>5450</v>
      </c>
      <c r="AH1147" t="s">
        <v>5451</v>
      </c>
      <c r="AI1147" t="s">
        <v>1092</v>
      </c>
      <c r="AJ1147" t="s">
        <v>5452</v>
      </c>
      <c r="AL1147" t="s">
        <v>38</v>
      </c>
      <c r="AM1147" t="s">
        <v>1090</v>
      </c>
      <c r="AN1147" t="s">
        <v>1090</v>
      </c>
      <c r="AO1147" t="s">
        <v>100</v>
      </c>
    </row>
    <row r="1148" spans="1:41" x14ac:dyDescent="0.3">
      <c r="A1148" t="s">
        <v>5459</v>
      </c>
      <c r="B1148" t="s">
        <v>0</v>
      </c>
      <c r="D1148" t="s">
        <v>5454</v>
      </c>
      <c r="F1148" t="s">
        <v>41</v>
      </c>
      <c r="T1148" t="s">
        <v>8</v>
      </c>
      <c r="U1148" t="s">
        <v>9</v>
      </c>
      <c r="W1148" t="s">
        <v>9</v>
      </c>
      <c r="X1148" t="s">
        <v>10</v>
      </c>
      <c r="Y1148" t="s">
        <v>11</v>
      </c>
      <c r="Z1148" t="s">
        <v>5454</v>
      </c>
      <c r="AA1148" t="s">
        <v>12</v>
      </c>
      <c r="AB1148" t="s">
        <v>12</v>
      </c>
      <c r="AC1148" t="s">
        <v>1657</v>
      </c>
      <c r="AE1148" t="s">
        <v>5455</v>
      </c>
      <c r="AF1148" t="s">
        <v>271</v>
      </c>
      <c r="AG1148" t="s">
        <v>5456</v>
      </c>
      <c r="AH1148" t="s">
        <v>5457</v>
      </c>
      <c r="AI1148" t="s">
        <v>0</v>
      </c>
      <c r="AJ1148" t="s">
        <v>5458</v>
      </c>
      <c r="AL1148" t="s">
        <v>20</v>
      </c>
      <c r="AM1148" t="s">
        <v>12</v>
      </c>
      <c r="AN1148" t="s">
        <v>12</v>
      </c>
      <c r="AO1148" t="s">
        <v>1664</v>
      </c>
    </row>
    <row r="1149" spans="1:41" x14ac:dyDescent="0.3">
      <c r="A1149" t="s">
        <v>5464</v>
      </c>
      <c r="B1149" t="s">
        <v>0</v>
      </c>
      <c r="D1149" t="s">
        <v>5460</v>
      </c>
      <c r="F1149" t="s">
        <v>41</v>
      </c>
      <c r="T1149" t="s">
        <v>22</v>
      </c>
      <c r="U1149" t="s">
        <v>23</v>
      </c>
      <c r="W1149" t="s">
        <v>9</v>
      </c>
      <c r="X1149" t="s">
        <v>24</v>
      </c>
      <c r="Y1149" t="s">
        <v>25</v>
      </c>
      <c r="Z1149" t="s">
        <v>5460</v>
      </c>
      <c r="AA1149" t="s">
        <v>24</v>
      </c>
      <c r="AB1149" t="s">
        <v>24</v>
      </c>
      <c r="AC1149" t="s">
        <v>134</v>
      </c>
      <c r="AG1149" t="s">
        <v>5461</v>
      </c>
      <c r="AH1149" t="s">
        <v>5462</v>
      </c>
      <c r="AI1149" t="s">
        <v>0</v>
      </c>
      <c r="AJ1149" t="s">
        <v>5463</v>
      </c>
      <c r="AL1149" t="s">
        <v>28</v>
      </c>
      <c r="AM1149" t="s">
        <v>24</v>
      </c>
      <c r="AN1149" t="s">
        <v>24</v>
      </c>
      <c r="AO1149" t="s">
        <v>100</v>
      </c>
    </row>
    <row r="1150" spans="1:41" x14ac:dyDescent="0.3">
      <c r="A1150" t="s">
        <v>5473</v>
      </c>
      <c r="B1150" t="s">
        <v>0</v>
      </c>
      <c r="D1150" t="s">
        <v>5465</v>
      </c>
      <c r="F1150" t="s">
        <v>2</v>
      </c>
      <c r="G1150" t="s">
        <v>455</v>
      </c>
      <c r="H1150" t="s">
        <v>5466</v>
      </c>
      <c r="I1150" t="s">
        <v>897</v>
      </c>
      <c r="J1150" t="s">
        <v>5467</v>
      </c>
      <c r="K1150" t="s">
        <v>5468</v>
      </c>
      <c r="T1150" t="s">
        <v>102</v>
      </c>
      <c r="U1150" t="s">
        <v>102</v>
      </c>
      <c r="W1150" t="s">
        <v>9</v>
      </c>
      <c r="X1150" t="s">
        <v>24</v>
      </c>
      <c r="Y1150" t="s">
        <v>103</v>
      </c>
      <c r="Z1150" t="s">
        <v>5465</v>
      </c>
      <c r="AA1150" t="s">
        <v>24</v>
      </c>
      <c r="AB1150" t="s">
        <v>24</v>
      </c>
      <c r="AC1150" t="s">
        <v>279</v>
      </c>
      <c r="AD1150" t="s">
        <v>5467</v>
      </c>
      <c r="AE1150" t="s">
        <v>5375</v>
      </c>
      <c r="AF1150" t="s">
        <v>5469</v>
      </c>
      <c r="AG1150" t="s">
        <v>5470</v>
      </c>
      <c r="AH1150" t="s">
        <v>5471</v>
      </c>
      <c r="AI1150" t="s">
        <v>0</v>
      </c>
      <c r="AJ1150" t="s">
        <v>5472</v>
      </c>
      <c r="AL1150" t="s">
        <v>28</v>
      </c>
      <c r="AM1150" t="s">
        <v>24</v>
      </c>
      <c r="AN1150" t="s">
        <v>24</v>
      </c>
      <c r="AO1150" t="s">
        <v>100</v>
      </c>
    </row>
    <row r="1151" spans="1:41" x14ac:dyDescent="0.3">
      <c r="A1151" t="s">
        <v>5478</v>
      </c>
      <c r="B1151" t="s">
        <v>0</v>
      </c>
      <c r="D1151" t="s">
        <v>5474</v>
      </c>
      <c r="F1151" t="s">
        <v>41</v>
      </c>
      <c r="T1151" t="s">
        <v>22</v>
      </c>
      <c r="U1151" t="s">
        <v>23</v>
      </c>
      <c r="V1151" t="s">
        <v>215</v>
      </c>
      <c r="W1151" t="s">
        <v>9</v>
      </c>
      <c r="X1151" t="s">
        <v>24</v>
      </c>
      <c r="Y1151" t="s">
        <v>216</v>
      </c>
      <c r="Z1151" t="s">
        <v>5474</v>
      </c>
      <c r="AA1151" t="s">
        <v>24</v>
      </c>
      <c r="AB1151" t="s">
        <v>24</v>
      </c>
      <c r="AC1151" t="s">
        <v>1612</v>
      </c>
      <c r="AG1151" t="s">
        <v>5475</v>
      </c>
      <c r="AH1151" t="s">
        <v>5476</v>
      </c>
      <c r="AI1151" t="s">
        <v>0</v>
      </c>
      <c r="AJ1151" t="s">
        <v>5477</v>
      </c>
      <c r="AL1151" t="s">
        <v>28</v>
      </c>
      <c r="AM1151" t="s">
        <v>24</v>
      </c>
      <c r="AN1151" t="s">
        <v>24</v>
      </c>
      <c r="AO1151" t="s">
        <v>100</v>
      </c>
    </row>
    <row r="1152" spans="1:41" x14ac:dyDescent="0.3">
      <c r="A1152" t="s">
        <v>5478</v>
      </c>
      <c r="D1152" t="s">
        <v>5474</v>
      </c>
      <c r="T1152" t="s">
        <v>102</v>
      </c>
      <c r="U1152" t="s">
        <v>102</v>
      </c>
      <c r="W1152" t="s">
        <v>9</v>
      </c>
      <c r="X1152" t="s">
        <v>24</v>
      </c>
      <c r="Y1152" t="s">
        <v>103</v>
      </c>
      <c r="Z1152" t="s">
        <v>5474</v>
      </c>
      <c r="AA1152" t="s">
        <v>24</v>
      </c>
      <c r="AB1152" t="s">
        <v>24</v>
      </c>
      <c r="AC1152" t="s">
        <v>1612</v>
      </c>
      <c r="AH1152" t="s">
        <v>5476</v>
      </c>
      <c r="AJ1152" t="s">
        <v>5477</v>
      </c>
      <c r="AL1152" t="s">
        <v>28</v>
      </c>
      <c r="AM1152" t="s">
        <v>24</v>
      </c>
      <c r="AN1152" t="s">
        <v>24</v>
      </c>
      <c r="AO1152" t="s">
        <v>100</v>
      </c>
    </row>
    <row r="1153" spans="1:41" x14ac:dyDescent="0.3">
      <c r="A1153" t="s">
        <v>5478</v>
      </c>
      <c r="B1153" t="s">
        <v>0</v>
      </c>
      <c r="D1153" t="s">
        <v>5474</v>
      </c>
      <c r="F1153" t="s">
        <v>41</v>
      </c>
      <c r="T1153" t="s">
        <v>22</v>
      </c>
      <c r="U1153" t="s">
        <v>23</v>
      </c>
      <c r="W1153" t="s">
        <v>9</v>
      </c>
      <c r="X1153" t="s">
        <v>24</v>
      </c>
      <c r="Y1153" t="s">
        <v>25</v>
      </c>
      <c r="Z1153" t="s">
        <v>5474</v>
      </c>
      <c r="AA1153" t="s">
        <v>24</v>
      </c>
      <c r="AB1153" t="s">
        <v>24</v>
      </c>
      <c r="AC1153" t="s">
        <v>1612</v>
      </c>
      <c r="AG1153" t="s">
        <v>5475</v>
      </c>
      <c r="AH1153" t="s">
        <v>5476</v>
      </c>
      <c r="AI1153" t="s">
        <v>0</v>
      </c>
      <c r="AJ1153" t="s">
        <v>5477</v>
      </c>
      <c r="AL1153" t="s">
        <v>28</v>
      </c>
      <c r="AM1153" t="s">
        <v>24</v>
      </c>
      <c r="AN1153" t="s">
        <v>24</v>
      </c>
      <c r="AO1153" t="s">
        <v>100</v>
      </c>
    </row>
    <row r="1154" spans="1:41" x14ac:dyDescent="0.3">
      <c r="A1154" t="s">
        <v>5482</v>
      </c>
      <c r="B1154" t="s">
        <v>0</v>
      </c>
      <c r="D1154" t="s">
        <v>5479</v>
      </c>
      <c r="F1154" t="s">
        <v>41</v>
      </c>
      <c r="T1154" t="s">
        <v>102</v>
      </c>
      <c r="U1154" t="s">
        <v>102</v>
      </c>
      <c r="W1154" t="s">
        <v>9</v>
      </c>
      <c r="X1154" t="s">
        <v>24</v>
      </c>
      <c r="Y1154" t="s">
        <v>103</v>
      </c>
      <c r="Z1154" t="s">
        <v>5479</v>
      </c>
      <c r="AA1154" t="s">
        <v>24</v>
      </c>
      <c r="AB1154" t="s">
        <v>24</v>
      </c>
      <c r="AC1154" t="s">
        <v>134</v>
      </c>
      <c r="AF1154" t="s">
        <v>112</v>
      </c>
      <c r="AH1154" t="s">
        <v>5480</v>
      </c>
      <c r="AI1154" t="s">
        <v>0</v>
      </c>
      <c r="AJ1154" t="s">
        <v>5481</v>
      </c>
      <c r="AL1154" t="s">
        <v>28</v>
      </c>
      <c r="AM1154" t="s">
        <v>24</v>
      </c>
      <c r="AN1154" t="s">
        <v>24</v>
      </c>
      <c r="AO1154" t="s">
        <v>100</v>
      </c>
    </row>
    <row r="1155" spans="1:41" x14ac:dyDescent="0.3">
      <c r="A1155" t="s">
        <v>5487</v>
      </c>
      <c r="B1155" t="s">
        <v>0</v>
      </c>
      <c r="D1155" t="s">
        <v>5483</v>
      </c>
      <c r="F1155" t="s">
        <v>41</v>
      </c>
      <c r="T1155" t="s">
        <v>102</v>
      </c>
      <c r="U1155" t="s">
        <v>102</v>
      </c>
      <c r="W1155" t="s">
        <v>9</v>
      </c>
      <c r="X1155" t="s">
        <v>24</v>
      </c>
      <c r="Y1155" t="s">
        <v>103</v>
      </c>
      <c r="Z1155" t="s">
        <v>5483</v>
      </c>
      <c r="AA1155" t="s">
        <v>24</v>
      </c>
      <c r="AB1155" t="s">
        <v>24</v>
      </c>
      <c r="AC1155" t="s">
        <v>126</v>
      </c>
      <c r="AF1155" t="s">
        <v>112</v>
      </c>
      <c r="AG1155" t="s">
        <v>5484</v>
      </c>
      <c r="AH1155" t="s">
        <v>5485</v>
      </c>
      <c r="AI1155" t="s">
        <v>0</v>
      </c>
      <c r="AJ1155" t="s">
        <v>5486</v>
      </c>
      <c r="AL1155" t="s">
        <v>28</v>
      </c>
      <c r="AM1155" t="s">
        <v>24</v>
      </c>
      <c r="AN1155" t="s">
        <v>24</v>
      </c>
    </row>
    <row r="1156" spans="1:41" x14ac:dyDescent="0.3">
      <c r="A1156" t="s">
        <v>5496</v>
      </c>
      <c r="B1156" t="s">
        <v>0</v>
      </c>
      <c r="D1156" t="s">
        <v>5488</v>
      </c>
      <c r="F1156" t="s">
        <v>64</v>
      </c>
      <c r="G1156" t="s">
        <v>747</v>
      </c>
      <c r="H1156" t="s">
        <v>5489</v>
      </c>
      <c r="I1156" t="s">
        <v>67</v>
      </c>
      <c r="J1156" t="s">
        <v>5490</v>
      </c>
      <c r="K1156" t="s">
        <v>5491</v>
      </c>
      <c r="T1156" t="s">
        <v>8</v>
      </c>
      <c r="U1156" t="s">
        <v>9</v>
      </c>
      <c r="V1156" t="s">
        <v>238</v>
      </c>
      <c r="W1156" t="s">
        <v>9</v>
      </c>
      <c r="X1156" t="s">
        <v>238</v>
      </c>
      <c r="Y1156" t="s">
        <v>239</v>
      </c>
      <c r="Z1156" t="s">
        <v>5488</v>
      </c>
      <c r="AA1156" t="s">
        <v>240</v>
      </c>
      <c r="AB1156" t="s">
        <v>240</v>
      </c>
      <c r="AC1156" t="s">
        <v>318</v>
      </c>
      <c r="AD1156" t="s">
        <v>5490</v>
      </c>
      <c r="AE1156" t="s">
        <v>5492</v>
      </c>
      <c r="AF1156" t="s">
        <v>5493</v>
      </c>
      <c r="AG1156" t="s">
        <v>5494</v>
      </c>
      <c r="AH1156" t="s">
        <v>112</v>
      </c>
      <c r="AI1156" t="s">
        <v>0</v>
      </c>
      <c r="AJ1156" t="s">
        <v>5495</v>
      </c>
      <c r="AL1156" t="s">
        <v>20</v>
      </c>
      <c r="AM1156" t="s">
        <v>240</v>
      </c>
      <c r="AN1156" t="s">
        <v>240</v>
      </c>
      <c r="AO1156" t="s">
        <v>325</v>
      </c>
    </row>
    <row r="1157" spans="1:41" x14ac:dyDescent="0.3">
      <c r="A1157" t="s">
        <v>5501</v>
      </c>
      <c r="B1157" t="s">
        <v>0</v>
      </c>
      <c r="D1157" t="s">
        <v>5497</v>
      </c>
      <c r="F1157" t="s">
        <v>41</v>
      </c>
      <c r="T1157" t="s">
        <v>8</v>
      </c>
      <c r="U1157" t="s">
        <v>9</v>
      </c>
      <c r="W1157" t="s">
        <v>9</v>
      </c>
      <c r="X1157" t="s">
        <v>10</v>
      </c>
      <c r="Y1157" t="s">
        <v>11</v>
      </c>
      <c r="Z1157" t="s">
        <v>5497</v>
      </c>
      <c r="AA1157" t="s">
        <v>12</v>
      </c>
      <c r="AB1157" t="s">
        <v>12</v>
      </c>
      <c r="AC1157" t="s">
        <v>164</v>
      </c>
      <c r="AE1157" t="s">
        <v>436</v>
      </c>
      <c r="AF1157" t="s">
        <v>436</v>
      </c>
      <c r="AG1157" t="s">
        <v>5498</v>
      </c>
      <c r="AH1157" t="s">
        <v>5499</v>
      </c>
      <c r="AI1157" t="s">
        <v>0</v>
      </c>
      <c r="AJ1157" t="s">
        <v>5500</v>
      </c>
      <c r="AL1157" t="s">
        <v>20</v>
      </c>
      <c r="AM1157" t="s">
        <v>12</v>
      </c>
      <c r="AN1157" t="s">
        <v>12</v>
      </c>
      <c r="AO1157" t="s">
        <v>77</v>
      </c>
    </row>
    <row r="1158" spans="1:41" x14ac:dyDescent="0.3">
      <c r="A1158" t="s">
        <v>5507</v>
      </c>
      <c r="B1158" t="s">
        <v>0</v>
      </c>
      <c r="D1158" t="s">
        <v>5502</v>
      </c>
      <c r="F1158" t="s">
        <v>41</v>
      </c>
      <c r="T1158" t="s">
        <v>102</v>
      </c>
      <c r="U1158" t="s">
        <v>102</v>
      </c>
      <c r="W1158" t="s">
        <v>9</v>
      </c>
      <c r="X1158" t="s">
        <v>24</v>
      </c>
      <c r="Y1158" t="s">
        <v>103</v>
      </c>
      <c r="Z1158" t="s">
        <v>5502</v>
      </c>
      <c r="AA1158" t="s">
        <v>24</v>
      </c>
      <c r="AB1158" t="s">
        <v>24</v>
      </c>
      <c r="AC1158" t="s">
        <v>2333</v>
      </c>
      <c r="AF1158" t="s">
        <v>5503</v>
      </c>
      <c r="AG1158" t="s">
        <v>5504</v>
      </c>
      <c r="AH1158" t="s">
        <v>5505</v>
      </c>
      <c r="AI1158" t="s">
        <v>0</v>
      </c>
      <c r="AJ1158" t="s">
        <v>5506</v>
      </c>
      <c r="AL1158" t="s">
        <v>28</v>
      </c>
      <c r="AM1158" t="s">
        <v>24</v>
      </c>
      <c r="AN1158" t="s">
        <v>24</v>
      </c>
      <c r="AO1158" t="s">
        <v>77</v>
      </c>
    </row>
    <row r="1159" spans="1:41" x14ac:dyDescent="0.3">
      <c r="A1159" t="s">
        <v>5511</v>
      </c>
      <c r="D1159" t="s">
        <v>5508</v>
      </c>
      <c r="T1159" t="s">
        <v>8</v>
      </c>
      <c r="U1159" t="s">
        <v>46</v>
      </c>
      <c r="V1159" t="s">
        <v>91</v>
      </c>
      <c r="W1159" t="s">
        <v>9</v>
      </c>
      <c r="X1159" t="s">
        <v>92</v>
      </c>
      <c r="Y1159" t="s">
        <v>93</v>
      </c>
      <c r="Z1159" t="s">
        <v>5508</v>
      </c>
      <c r="AA1159" t="s">
        <v>94</v>
      </c>
      <c r="AB1159" t="s">
        <v>94</v>
      </c>
      <c r="AC1159" t="s">
        <v>146</v>
      </c>
      <c r="AH1159" t="s">
        <v>5509</v>
      </c>
      <c r="AJ1159" t="s">
        <v>5510</v>
      </c>
      <c r="AL1159" t="s">
        <v>20</v>
      </c>
      <c r="AM1159" t="s">
        <v>94</v>
      </c>
      <c r="AN1159" t="s">
        <v>99</v>
      </c>
    </row>
    <row r="1160" spans="1:41" x14ac:dyDescent="0.3">
      <c r="A1160" t="s">
        <v>5511</v>
      </c>
      <c r="D1160" t="s">
        <v>5508</v>
      </c>
      <c r="T1160" t="s">
        <v>102</v>
      </c>
      <c r="U1160" t="s">
        <v>102</v>
      </c>
      <c r="W1160" t="s">
        <v>9</v>
      </c>
      <c r="X1160" t="s">
        <v>92</v>
      </c>
      <c r="Y1160" t="s">
        <v>5512</v>
      </c>
      <c r="Z1160" t="s">
        <v>5508</v>
      </c>
      <c r="AA1160" t="s">
        <v>94</v>
      </c>
      <c r="AB1160" t="s">
        <v>94</v>
      </c>
      <c r="AC1160" t="s">
        <v>146</v>
      </c>
      <c r="AH1160" t="s">
        <v>5509</v>
      </c>
      <c r="AJ1160" t="s">
        <v>5510</v>
      </c>
      <c r="AL1160" t="s">
        <v>20</v>
      </c>
      <c r="AM1160" t="s">
        <v>94</v>
      </c>
      <c r="AN1160" t="s">
        <v>99</v>
      </c>
    </row>
    <row r="1161" spans="1:41" x14ac:dyDescent="0.3">
      <c r="A1161" t="s">
        <v>5511</v>
      </c>
      <c r="B1161" t="s">
        <v>0</v>
      </c>
      <c r="D1161" t="s">
        <v>5508</v>
      </c>
      <c r="F1161" t="s">
        <v>41</v>
      </c>
      <c r="T1161" t="s">
        <v>8</v>
      </c>
      <c r="U1161" t="s">
        <v>9</v>
      </c>
      <c r="W1161" t="s">
        <v>9</v>
      </c>
      <c r="X1161" t="s">
        <v>92</v>
      </c>
      <c r="Y1161" t="s">
        <v>118</v>
      </c>
      <c r="Z1161" t="s">
        <v>5508</v>
      </c>
      <c r="AA1161" t="s">
        <v>94</v>
      </c>
      <c r="AB1161" t="s">
        <v>94</v>
      </c>
      <c r="AC1161" t="s">
        <v>146</v>
      </c>
      <c r="AE1161" t="s">
        <v>112</v>
      </c>
      <c r="AG1161" t="s">
        <v>112</v>
      </c>
      <c r="AH1161" t="s">
        <v>5509</v>
      </c>
      <c r="AI1161" t="s">
        <v>0</v>
      </c>
      <c r="AJ1161" t="s">
        <v>5510</v>
      </c>
      <c r="AL1161" t="s">
        <v>20</v>
      </c>
      <c r="AM1161" t="s">
        <v>94</v>
      </c>
      <c r="AN1161" t="s">
        <v>99</v>
      </c>
    </row>
    <row r="1162" spans="1:41" x14ac:dyDescent="0.3">
      <c r="A1162" t="s">
        <v>5517</v>
      </c>
      <c r="B1162" t="s">
        <v>0</v>
      </c>
      <c r="D1162" t="s">
        <v>5513</v>
      </c>
      <c r="F1162" t="s">
        <v>41</v>
      </c>
      <c r="T1162" t="s">
        <v>22</v>
      </c>
      <c r="U1162" t="s">
        <v>23</v>
      </c>
      <c r="W1162" t="s">
        <v>9</v>
      </c>
      <c r="X1162" t="s">
        <v>24</v>
      </c>
      <c r="Y1162" t="s">
        <v>25</v>
      </c>
      <c r="Z1162" t="s">
        <v>5513</v>
      </c>
      <c r="AA1162" t="s">
        <v>24</v>
      </c>
      <c r="AB1162" t="s">
        <v>24</v>
      </c>
      <c r="AC1162" t="s">
        <v>126</v>
      </c>
      <c r="AG1162" t="s">
        <v>5514</v>
      </c>
      <c r="AH1162" t="s">
        <v>5515</v>
      </c>
      <c r="AI1162" t="s">
        <v>0</v>
      </c>
      <c r="AJ1162" t="s">
        <v>5516</v>
      </c>
      <c r="AL1162" t="s">
        <v>28</v>
      </c>
      <c r="AM1162" t="s">
        <v>24</v>
      </c>
      <c r="AN1162" t="s">
        <v>24</v>
      </c>
    </row>
    <row r="1163" spans="1:41" x14ac:dyDescent="0.3">
      <c r="A1163" t="s">
        <v>5522</v>
      </c>
      <c r="D1163" t="s">
        <v>5518</v>
      </c>
      <c r="T1163" t="s">
        <v>8</v>
      </c>
      <c r="U1163" t="s">
        <v>9</v>
      </c>
      <c r="V1163" t="s">
        <v>24</v>
      </c>
      <c r="W1163" t="s">
        <v>9</v>
      </c>
      <c r="X1163" t="s">
        <v>24</v>
      </c>
      <c r="Y1163" t="s">
        <v>110</v>
      </c>
      <c r="Z1163" t="s">
        <v>5518</v>
      </c>
      <c r="AA1163" t="s">
        <v>24</v>
      </c>
      <c r="AB1163" t="s">
        <v>24</v>
      </c>
      <c r="AC1163" t="s">
        <v>230</v>
      </c>
      <c r="AG1163" t="s">
        <v>5519</v>
      </c>
      <c r="AH1163" t="s">
        <v>5520</v>
      </c>
      <c r="AJ1163" t="s">
        <v>5521</v>
      </c>
      <c r="AL1163" t="s">
        <v>20</v>
      </c>
      <c r="AM1163" t="s">
        <v>24</v>
      </c>
      <c r="AN1163" t="s">
        <v>24</v>
      </c>
    </row>
    <row r="1164" spans="1:41" x14ac:dyDescent="0.3">
      <c r="A1164" t="s">
        <v>5526</v>
      </c>
      <c r="D1164" t="s">
        <v>5523</v>
      </c>
      <c r="T1164" t="s">
        <v>8</v>
      </c>
      <c r="U1164" t="s">
        <v>9</v>
      </c>
      <c r="V1164" t="s">
        <v>238</v>
      </c>
      <c r="W1164" t="s">
        <v>9</v>
      </c>
      <c r="X1164" t="s">
        <v>238</v>
      </c>
      <c r="Y1164" t="s">
        <v>239</v>
      </c>
      <c r="Z1164" t="s">
        <v>5523</v>
      </c>
      <c r="AA1164" t="s">
        <v>240</v>
      </c>
      <c r="AB1164" t="s">
        <v>240</v>
      </c>
      <c r="AC1164" t="s">
        <v>126</v>
      </c>
      <c r="AG1164" t="s">
        <v>5524</v>
      </c>
      <c r="AH1164" t="s">
        <v>112</v>
      </c>
      <c r="AI1164" t="s">
        <v>243</v>
      </c>
      <c r="AJ1164" t="s">
        <v>5525</v>
      </c>
      <c r="AL1164" t="s">
        <v>20</v>
      </c>
      <c r="AM1164" t="s">
        <v>240</v>
      </c>
      <c r="AN1164" t="s">
        <v>240</v>
      </c>
    </row>
    <row r="1165" spans="1:41" x14ac:dyDescent="0.3">
      <c r="A1165" t="s">
        <v>5531</v>
      </c>
      <c r="D1165" t="s">
        <v>5527</v>
      </c>
      <c r="T1165" t="s">
        <v>8</v>
      </c>
      <c r="U1165" t="s">
        <v>9</v>
      </c>
      <c r="V1165" t="s">
        <v>171</v>
      </c>
      <c r="W1165" t="s">
        <v>9</v>
      </c>
      <c r="X1165" t="s">
        <v>171</v>
      </c>
      <c r="Y1165" t="s">
        <v>172</v>
      </c>
      <c r="Z1165" t="s">
        <v>5527</v>
      </c>
      <c r="AA1165" t="s">
        <v>173</v>
      </c>
      <c r="AB1165" t="s">
        <v>173</v>
      </c>
      <c r="AC1165" t="s">
        <v>186</v>
      </c>
      <c r="AG1165" t="s">
        <v>5528</v>
      </c>
      <c r="AH1165" t="s">
        <v>5529</v>
      </c>
      <c r="AJ1165" t="s">
        <v>5530</v>
      </c>
      <c r="AL1165" t="s">
        <v>20</v>
      </c>
      <c r="AM1165" t="s">
        <v>173</v>
      </c>
      <c r="AN1165" t="s">
        <v>173</v>
      </c>
      <c r="AO1165" t="s">
        <v>77</v>
      </c>
    </row>
    <row r="1166" spans="1:41" x14ac:dyDescent="0.3">
      <c r="A1166" t="s">
        <v>5535</v>
      </c>
      <c r="B1166" t="s">
        <v>0</v>
      </c>
      <c r="D1166" t="s">
        <v>5532</v>
      </c>
      <c r="F1166" t="s">
        <v>41</v>
      </c>
      <c r="T1166" t="s">
        <v>8</v>
      </c>
      <c r="U1166" t="s">
        <v>9</v>
      </c>
      <c r="V1166" t="s">
        <v>24</v>
      </c>
      <c r="W1166" t="s">
        <v>9</v>
      </c>
      <c r="X1166" t="s">
        <v>24</v>
      </c>
      <c r="Y1166" t="s">
        <v>110</v>
      </c>
      <c r="Z1166" t="s">
        <v>5532</v>
      </c>
      <c r="AA1166" t="s">
        <v>24</v>
      </c>
      <c r="AB1166" t="s">
        <v>24</v>
      </c>
      <c r="AC1166" t="s">
        <v>1657</v>
      </c>
      <c r="AF1166" t="s">
        <v>112</v>
      </c>
      <c r="AG1166" t="s">
        <v>112</v>
      </c>
      <c r="AH1166" t="s">
        <v>5533</v>
      </c>
      <c r="AI1166" t="s">
        <v>0</v>
      </c>
      <c r="AJ1166" t="s">
        <v>5534</v>
      </c>
      <c r="AL1166" t="s">
        <v>20</v>
      </c>
      <c r="AM1166" t="s">
        <v>24</v>
      </c>
      <c r="AN1166" t="s">
        <v>24</v>
      </c>
      <c r="AO1166" t="s">
        <v>1664</v>
      </c>
    </row>
    <row r="1167" spans="1:41" x14ac:dyDescent="0.3">
      <c r="A1167" t="s">
        <v>5535</v>
      </c>
      <c r="B1167" t="s">
        <v>0</v>
      </c>
      <c r="D1167" t="s">
        <v>5532</v>
      </c>
      <c r="F1167" t="s">
        <v>41</v>
      </c>
      <c r="T1167" t="s">
        <v>102</v>
      </c>
      <c r="U1167" t="s">
        <v>102</v>
      </c>
      <c r="W1167" t="s">
        <v>9</v>
      </c>
      <c r="X1167" t="s">
        <v>24</v>
      </c>
      <c r="Y1167" t="s">
        <v>103</v>
      </c>
      <c r="Z1167" t="s">
        <v>5532</v>
      </c>
      <c r="AA1167" t="s">
        <v>24</v>
      </c>
      <c r="AB1167" t="s">
        <v>24</v>
      </c>
      <c r="AC1167" t="s">
        <v>1657</v>
      </c>
      <c r="AF1167" t="s">
        <v>112</v>
      </c>
      <c r="AH1167" t="s">
        <v>5533</v>
      </c>
      <c r="AI1167" t="s">
        <v>0</v>
      </c>
      <c r="AJ1167" t="s">
        <v>5534</v>
      </c>
      <c r="AL1167" t="s">
        <v>28</v>
      </c>
      <c r="AM1167" t="s">
        <v>24</v>
      </c>
      <c r="AN1167" t="s">
        <v>24</v>
      </c>
      <c r="AO1167" t="s">
        <v>1664</v>
      </c>
    </row>
    <row r="1168" spans="1:41" x14ac:dyDescent="0.3">
      <c r="A1168" t="s">
        <v>5539</v>
      </c>
      <c r="D1168" t="s">
        <v>5536</v>
      </c>
      <c r="T1168" t="s">
        <v>8</v>
      </c>
      <c r="U1168" t="s">
        <v>9</v>
      </c>
      <c r="V1168" t="s">
        <v>171</v>
      </c>
      <c r="W1168" t="s">
        <v>9</v>
      </c>
      <c r="X1168" t="s">
        <v>171</v>
      </c>
      <c r="Y1168" t="s">
        <v>172</v>
      </c>
      <c r="Z1168" t="s">
        <v>5536</v>
      </c>
      <c r="AA1168" t="s">
        <v>173</v>
      </c>
      <c r="AB1168" t="s">
        <v>173</v>
      </c>
      <c r="AC1168" t="s">
        <v>146</v>
      </c>
      <c r="AH1168" t="s">
        <v>5537</v>
      </c>
      <c r="AJ1168" t="s">
        <v>5538</v>
      </c>
      <c r="AL1168" t="s">
        <v>20</v>
      </c>
      <c r="AM1168" t="s">
        <v>173</v>
      </c>
      <c r="AN1168" t="s">
        <v>173</v>
      </c>
    </row>
    <row r="1169" spans="1:41" x14ac:dyDescent="0.3">
      <c r="A1169" t="s">
        <v>5543</v>
      </c>
      <c r="D1169" t="s">
        <v>5540</v>
      </c>
      <c r="T1169" t="s">
        <v>22</v>
      </c>
      <c r="U1169" t="s">
        <v>23</v>
      </c>
      <c r="W1169" t="s">
        <v>9</v>
      </c>
      <c r="X1169" t="s">
        <v>24</v>
      </c>
      <c r="Y1169" t="s">
        <v>25</v>
      </c>
      <c r="Z1169" t="s">
        <v>5540</v>
      </c>
      <c r="AA1169" t="s">
        <v>24</v>
      </c>
      <c r="AB1169" t="s">
        <v>24</v>
      </c>
      <c r="AC1169" t="s">
        <v>959</v>
      </c>
      <c r="AG1169" t="s">
        <v>5541</v>
      </c>
      <c r="AH1169" t="s">
        <v>496</v>
      </c>
      <c r="AJ1169" t="s">
        <v>5542</v>
      </c>
      <c r="AL1169" t="s">
        <v>28</v>
      </c>
      <c r="AM1169" t="s">
        <v>24</v>
      </c>
      <c r="AN1169" t="s">
        <v>24</v>
      </c>
      <c r="AO1169" t="s">
        <v>100</v>
      </c>
    </row>
    <row r="1170" spans="1:41" x14ac:dyDescent="0.3">
      <c r="A1170" t="s">
        <v>5548</v>
      </c>
      <c r="D1170" t="s">
        <v>5544</v>
      </c>
      <c r="T1170" t="s">
        <v>8</v>
      </c>
      <c r="U1170" t="s">
        <v>46</v>
      </c>
      <c r="V1170" t="s">
        <v>47</v>
      </c>
      <c r="W1170" t="s">
        <v>48</v>
      </c>
      <c r="X1170" t="s">
        <v>49</v>
      </c>
      <c r="Y1170" t="s">
        <v>50</v>
      </c>
      <c r="Z1170" t="s">
        <v>5544</v>
      </c>
      <c r="AA1170" t="s">
        <v>51</v>
      </c>
      <c r="AB1170" t="s">
        <v>51</v>
      </c>
      <c r="AC1170" t="s">
        <v>318</v>
      </c>
      <c r="AG1170" t="s">
        <v>5545</v>
      </c>
      <c r="AH1170" t="s">
        <v>5546</v>
      </c>
      <c r="AJ1170" t="s">
        <v>5547</v>
      </c>
      <c r="AL1170" t="s">
        <v>59</v>
      </c>
      <c r="AM1170" t="s">
        <v>60</v>
      </c>
      <c r="AN1170" t="s">
        <v>61</v>
      </c>
      <c r="AO1170" t="s">
        <v>325</v>
      </c>
    </row>
    <row r="1171" spans="1:41" x14ac:dyDescent="0.3">
      <c r="A1171" t="s">
        <v>5553</v>
      </c>
      <c r="B1171" t="s">
        <v>0</v>
      </c>
      <c r="D1171" t="s">
        <v>5549</v>
      </c>
      <c r="F1171" t="s">
        <v>41</v>
      </c>
      <c r="T1171" t="s">
        <v>8</v>
      </c>
      <c r="U1171" t="s">
        <v>9</v>
      </c>
      <c r="V1171" t="s">
        <v>238</v>
      </c>
      <c r="W1171" t="s">
        <v>9</v>
      </c>
      <c r="X1171" t="s">
        <v>238</v>
      </c>
      <c r="Y1171" t="s">
        <v>239</v>
      </c>
      <c r="Z1171" t="s">
        <v>5549</v>
      </c>
      <c r="AA1171" t="s">
        <v>240</v>
      </c>
      <c r="AB1171" t="s">
        <v>240</v>
      </c>
      <c r="AC1171" t="s">
        <v>318</v>
      </c>
      <c r="AE1171" t="s">
        <v>3914</v>
      </c>
      <c r="AF1171" t="s">
        <v>5550</v>
      </c>
      <c r="AG1171" t="s">
        <v>5551</v>
      </c>
      <c r="AH1171" t="s">
        <v>112</v>
      </c>
      <c r="AI1171" t="s">
        <v>0</v>
      </c>
      <c r="AJ1171" t="s">
        <v>5552</v>
      </c>
      <c r="AL1171" t="s">
        <v>20</v>
      </c>
      <c r="AM1171" t="s">
        <v>240</v>
      </c>
      <c r="AN1171" t="s">
        <v>240</v>
      </c>
      <c r="AO1171" t="s">
        <v>325</v>
      </c>
    </row>
    <row r="1172" spans="1:41" x14ac:dyDescent="0.3">
      <c r="A1172" t="s">
        <v>5560</v>
      </c>
      <c r="B1172" t="s">
        <v>0</v>
      </c>
      <c r="D1172" t="s">
        <v>5554</v>
      </c>
      <c r="F1172" t="s">
        <v>41</v>
      </c>
      <c r="T1172" t="s">
        <v>8</v>
      </c>
      <c r="U1172" t="s">
        <v>9</v>
      </c>
      <c r="W1172" t="s">
        <v>9</v>
      </c>
      <c r="X1172" t="s">
        <v>10</v>
      </c>
      <c r="Y1172" t="s">
        <v>11</v>
      </c>
      <c r="Z1172" t="s">
        <v>5554</v>
      </c>
      <c r="AA1172" t="s">
        <v>12</v>
      </c>
      <c r="AB1172" t="s">
        <v>12</v>
      </c>
      <c r="AC1172" t="s">
        <v>134</v>
      </c>
      <c r="AE1172" t="s">
        <v>5555</v>
      </c>
      <c r="AF1172" t="s">
        <v>5556</v>
      </c>
      <c r="AG1172" t="s">
        <v>5557</v>
      </c>
      <c r="AH1172" t="s">
        <v>5558</v>
      </c>
      <c r="AI1172" t="s">
        <v>0</v>
      </c>
      <c r="AJ1172" t="s">
        <v>5559</v>
      </c>
      <c r="AL1172" t="s">
        <v>20</v>
      </c>
      <c r="AM1172" t="s">
        <v>12</v>
      </c>
      <c r="AN1172" t="s">
        <v>12</v>
      </c>
      <c r="AO1172" t="s">
        <v>100</v>
      </c>
    </row>
    <row r="1173" spans="1:41" x14ac:dyDescent="0.3">
      <c r="A1173" t="s">
        <v>5566</v>
      </c>
      <c r="B1173" t="s">
        <v>0</v>
      </c>
      <c r="D1173" t="s">
        <v>5561</v>
      </c>
      <c r="F1173" t="s">
        <v>41</v>
      </c>
      <c r="T1173" t="s">
        <v>102</v>
      </c>
      <c r="U1173" t="s">
        <v>102</v>
      </c>
      <c r="W1173" t="s">
        <v>9</v>
      </c>
      <c r="X1173" t="s">
        <v>24</v>
      </c>
      <c r="Y1173" t="s">
        <v>103</v>
      </c>
      <c r="Z1173" t="s">
        <v>5561</v>
      </c>
      <c r="AA1173" t="s">
        <v>24</v>
      </c>
      <c r="AB1173" t="s">
        <v>24</v>
      </c>
      <c r="AC1173" t="s">
        <v>186</v>
      </c>
      <c r="AF1173" t="s">
        <v>5562</v>
      </c>
      <c r="AG1173" t="s">
        <v>5563</v>
      </c>
      <c r="AH1173" t="s">
        <v>5564</v>
      </c>
      <c r="AI1173" t="s">
        <v>0</v>
      </c>
      <c r="AJ1173" t="s">
        <v>5565</v>
      </c>
      <c r="AL1173" t="s">
        <v>28</v>
      </c>
      <c r="AM1173" t="s">
        <v>24</v>
      </c>
      <c r="AN1173" t="s">
        <v>24</v>
      </c>
      <c r="AO1173" t="s">
        <v>77</v>
      </c>
    </row>
    <row r="1174" spans="1:41" x14ac:dyDescent="0.3">
      <c r="A1174" t="s">
        <v>5571</v>
      </c>
      <c r="B1174" t="s">
        <v>0</v>
      </c>
      <c r="D1174" t="s">
        <v>5567</v>
      </c>
      <c r="F1174" t="s">
        <v>41</v>
      </c>
      <c r="T1174" t="s">
        <v>22</v>
      </c>
      <c r="U1174" t="s">
        <v>23</v>
      </c>
      <c r="W1174" t="s">
        <v>9</v>
      </c>
      <c r="X1174" t="s">
        <v>24</v>
      </c>
      <c r="Y1174" t="s">
        <v>25</v>
      </c>
      <c r="Z1174" t="s">
        <v>5567</v>
      </c>
      <c r="AA1174" t="s">
        <v>24</v>
      </c>
      <c r="AB1174" t="s">
        <v>24</v>
      </c>
      <c r="AC1174" t="s">
        <v>410</v>
      </c>
      <c r="AG1174" t="s">
        <v>5568</v>
      </c>
      <c r="AH1174" t="s">
        <v>5569</v>
      </c>
      <c r="AI1174" t="s">
        <v>0</v>
      </c>
      <c r="AJ1174" t="s">
        <v>5570</v>
      </c>
      <c r="AL1174" t="s">
        <v>28</v>
      </c>
      <c r="AM1174" t="s">
        <v>24</v>
      </c>
      <c r="AN1174" t="s">
        <v>24</v>
      </c>
      <c r="AO1174" t="s">
        <v>414</v>
      </c>
    </row>
    <row r="1175" spans="1:41" x14ac:dyDescent="0.3">
      <c r="A1175" t="s">
        <v>5577</v>
      </c>
      <c r="B1175" t="s">
        <v>0</v>
      </c>
      <c r="D1175" t="s">
        <v>5572</v>
      </c>
      <c r="F1175" t="s">
        <v>41</v>
      </c>
      <c r="T1175" t="s">
        <v>8</v>
      </c>
      <c r="U1175" t="s">
        <v>9</v>
      </c>
      <c r="W1175" t="s">
        <v>9</v>
      </c>
      <c r="X1175" t="s">
        <v>92</v>
      </c>
      <c r="Y1175" t="s">
        <v>118</v>
      </c>
      <c r="Z1175" t="s">
        <v>5572</v>
      </c>
      <c r="AA1175" t="s">
        <v>99</v>
      </c>
      <c r="AB1175" t="s">
        <v>99</v>
      </c>
      <c r="AC1175" t="s">
        <v>318</v>
      </c>
      <c r="AE1175" t="s">
        <v>5573</v>
      </c>
      <c r="AF1175" t="s">
        <v>5574</v>
      </c>
      <c r="AG1175" t="s">
        <v>5575</v>
      </c>
      <c r="AH1175" t="s">
        <v>112</v>
      </c>
      <c r="AI1175" t="s">
        <v>0</v>
      </c>
      <c r="AJ1175" t="s">
        <v>5576</v>
      </c>
      <c r="AL1175" t="s">
        <v>20</v>
      </c>
      <c r="AM1175" t="s">
        <v>99</v>
      </c>
      <c r="AN1175" t="s">
        <v>99</v>
      </c>
      <c r="AO1175" t="s">
        <v>325</v>
      </c>
    </row>
    <row r="1176" spans="1:41" x14ac:dyDescent="0.3">
      <c r="A1176" t="s">
        <v>5581</v>
      </c>
      <c r="D1176" t="s">
        <v>5578</v>
      </c>
      <c r="T1176" t="s">
        <v>8</v>
      </c>
      <c r="U1176" t="s">
        <v>9</v>
      </c>
      <c r="V1176" t="s">
        <v>171</v>
      </c>
      <c r="W1176" t="s">
        <v>9</v>
      </c>
      <c r="X1176" t="s">
        <v>171</v>
      </c>
      <c r="Y1176" t="s">
        <v>172</v>
      </c>
      <c r="Z1176" t="s">
        <v>5578</v>
      </c>
      <c r="AA1176" t="s">
        <v>173</v>
      </c>
      <c r="AB1176" t="s">
        <v>173</v>
      </c>
      <c r="AC1176" t="s">
        <v>146</v>
      </c>
      <c r="AH1176" t="s">
        <v>5579</v>
      </c>
      <c r="AJ1176" t="s">
        <v>5580</v>
      </c>
      <c r="AL1176" t="s">
        <v>20</v>
      </c>
      <c r="AM1176" t="s">
        <v>173</v>
      </c>
      <c r="AN1176" t="s">
        <v>173</v>
      </c>
    </row>
    <row r="1177" spans="1:41" x14ac:dyDescent="0.3">
      <c r="A1177" t="s">
        <v>5586</v>
      </c>
      <c r="B1177" t="s">
        <v>0</v>
      </c>
      <c r="D1177" t="s">
        <v>5582</v>
      </c>
      <c r="F1177" t="s">
        <v>41</v>
      </c>
      <c r="T1177" t="s">
        <v>8</v>
      </c>
      <c r="U1177" t="s">
        <v>9</v>
      </c>
      <c r="W1177" t="s">
        <v>9</v>
      </c>
      <c r="X1177" t="s">
        <v>10</v>
      </c>
      <c r="Y1177" t="s">
        <v>11</v>
      </c>
      <c r="Z1177" t="s">
        <v>5582</v>
      </c>
      <c r="AA1177" t="s">
        <v>12</v>
      </c>
      <c r="AB1177" t="s">
        <v>12</v>
      </c>
      <c r="AC1177" t="s">
        <v>126</v>
      </c>
      <c r="AE1177" t="s">
        <v>436</v>
      </c>
      <c r="AF1177" t="s">
        <v>436</v>
      </c>
      <c r="AG1177" t="s">
        <v>5583</v>
      </c>
      <c r="AH1177" t="s">
        <v>5584</v>
      </c>
      <c r="AI1177" t="s">
        <v>0</v>
      </c>
      <c r="AJ1177" t="s">
        <v>5585</v>
      </c>
      <c r="AL1177" t="s">
        <v>20</v>
      </c>
      <c r="AM1177" t="s">
        <v>12</v>
      </c>
      <c r="AN1177" t="s">
        <v>12</v>
      </c>
    </row>
    <row r="1178" spans="1:41" x14ac:dyDescent="0.3">
      <c r="A1178" t="s">
        <v>5592</v>
      </c>
      <c r="B1178" t="s">
        <v>0</v>
      </c>
      <c r="D1178" t="s">
        <v>5587</v>
      </c>
      <c r="F1178" t="s">
        <v>41</v>
      </c>
      <c r="T1178" t="s">
        <v>8</v>
      </c>
      <c r="U1178" t="s">
        <v>9</v>
      </c>
      <c r="W1178" t="s">
        <v>9</v>
      </c>
      <c r="X1178" t="s">
        <v>10</v>
      </c>
      <c r="Y1178" t="s">
        <v>11</v>
      </c>
      <c r="Z1178" t="s">
        <v>5587</v>
      </c>
      <c r="AA1178" t="s">
        <v>12</v>
      </c>
      <c r="AB1178" t="s">
        <v>12</v>
      </c>
      <c r="AC1178" t="s">
        <v>410</v>
      </c>
      <c r="AE1178" t="s">
        <v>5588</v>
      </c>
      <c r="AF1178" t="s">
        <v>436</v>
      </c>
      <c r="AG1178" t="s">
        <v>5589</v>
      </c>
      <c r="AH1178" t="s">
        <v>5590</v>
      </c>
      <c r="AI1178" t="s">
        <v>0</v>
      </c>
      <c r="AJ1178" t="s">
        <v>5591</v>
      </c>
      <c r="AL1178" t="s">
        <v>20</v>
      </c>
      <c r="AM1178" t="s">
        <v>12</v>
      </c>
      <c r="AN1178" t="s">
        <v>12</v>
      </c>
      <c r="AO1178" t="s">
        <v>414</v>
      </c>
    </row>
    <row r="1179" spans="1:41" x14ac:dyDescent="0.3">
      <c r="A1179" t="s">
        <v>5598</v>
      </c>
      <c r="B1179" t="s">
        <v>0</v>
      </c>
      <c r="D1179" t="s">
        <v>5593</v>
      </c>
      <c r="F1179" t="s">
        <v>41</v>
      </c>
      <c r="T1179" t="s">
        <v>8</v>
      </c>
      <c r="U1179" t="s">
        <v>30</v>
      </c>
      <c r="V1179" t="s">
        <v>396</v>
      </c>
      <c r="W1179" t="s">
        <v>30</v>
      </c>
      <c r="X1179" t="s">
        <v>397</v>
      </c>
      <c r="Y1179" t="s">
        <v>398</v>
      </c>
      <c r="Z1179" t="s">
        <v>5593</v>
      </c>
      <c r="AA1179" t="s">
        <v>397</v>
      </c>
      <c r="AB1179" t="s">
        <v>397</v>
      </c>
      <c r="AC1179" t="s">
        <v>126</v>
      </c>
      <c r="AE1179" t="s">
        <v>5594</v>
      </c>
      <c r="AG1179" t="s">
        <v>5595</v>
      </c>
      <c r="AH1179" t="s">
        <v>5596</v>
      </c>
      <c r="AI1179" t="s">
        <v>0</v>
      </c>
      <c r="AJ1179" t="s">
        <v>5597</v>
      </c>
      <c r="AL1179" t="s">
        <v>38</v>
      </c>
      <c r="AM1179" t="s">
        <v>397</v>
      </c>
      <c r="AN1179" t="s">
        <v>397</v>
      </c>
    </row>
    <row r="1180" spans="1:41" x14ac:dyDescent="0.3">
      <c r="A1180" t="s">
        <v>5602</v>
      </c>
      <c r="B1180" t="s">
        <v>0</v>
      </c>
      <c r="D1180" t="s">
        <v>5599</v>
      </c>
      <c r="F1180" t="s">
        <v>41</v>
      </c>
      <c r="T1180" t="s">
        <v>22</v>
      </c>
      <c r="U1180" t="s">
        <v>23</v>
      </c>
      <c r="W1180" t="s">
        <v>9</v>
      </c>
      <c r="X1180" t="s">
        <v>24</v>
      </c>
      <c r="Y1180" t="s">
        <v>25</v>
      </c>
      <c r="Z1180" t="s">
        <v>5599</v>
      </c>
      <c r="AA1180" t="s">
        <v>24</v>
      </c>
      <c r="AB1180" t="s">
        <v>24</v>
      </c>
      <c r="AC1180" t="s">
        <v>126</v>
      </c>
      <c r="AG1180" t="s">
        <v>112</v>
      </c>
      <c r="AH1180" t="s">
        <v>5600</v>
      </c>
      <c r="AI1180" t="s">
        <v>0</v>
      </c>
      <c r="AJ1180" t="s">
        <v>5601</v>
      </c>
      <c r="AL1180" t="s">
        <v>28</v>
      </c>
      <c r="AM1180" t="s">
        <v>24</v>
      </c>
      <c r="AN1180" t="s">
        <v>24</v>
      </c>
    </row>
    <row r="1181" spans="1:41" x14ac:dyDescent="0.3">
      <c r="A1181" t="s">
        <v>5612</v>
      </c>
      <c r="B1181" t="s">
        <v>0</v>
      </c>
      <c r="D1181" t="s">
        <v>5603</v>
      </c>
      <c r="F1181" t="s">
        <v>2</v>
      </c>
      <c r="G1181" t="s">
        <v>1261</v>
      </c>
      <c r="H1181" t="s">
        <v>5604</v>
      </c>
      <c r="I1181" t="s">
        <v>4706</v>
      </c>
      <c r="J1181" t="s">
        <v>5605</v>
      </c>
      <c r="K1181" t="s">
        <v>5606</v>
      </c>
      <c r="T1181" t="s">
        <v>8</v>
      </c>
      <c r="U1181" t="s">
        <v>9</v>
      </c>
      <c r="W1181" t="s">
        <v>9</v>
      </c>
      <c r="X1181" t="s">
        <v>10</v>
      </c>
      <c r="Y1181" t="s">
        <v>11</v>
      </c>
      <c r="Z1181" t="s">
        <v>5603</v>
      </c>
      <c r="AA1181" t="s">
        <v>12</v>
      </c>
      <c r="AB1181" t="s">
        <v>12</v>
      </c>
      <c r="AC1181" t="s">
        <v>1261</v>
      </c>
      <c r="AD1181" t="s">
        <v>5605</v>
      </c>
      <c r="AE1181" t="s">
        <v>5607</v>
      </c>
      <c r="AF1181" t="s">
        <v>5608</v>
      </c>
      <c r="AG1181" t="s">
        <v>5609</v>
      </c>
      <c r="AH1181" t="s">
        <v>5610</v>
      </c>
      <c r="AI1181" t="s">
        <v>0</v>
      </c>
      <c r="AJ1181" t="s">
        <v>5611</v>
      </c>
      <c r="AL1181" t="s">
        <v>20</v>
      </c>
      <c r="AM1181" t="s">
        <v>12</v>
      </c>
      <c r="AN1181" t="s">
        <v>12</v>
      </c>
    </row>
    <row r="1182" spans="1:41" x14ac:dyDescent="0.3">
      <c r="A1182" t="s">
        <v>5616</v>
      </c>
      <c r="B1182" t="s">
        <v>0</v>
      </c>
      <c r="D1182" t="s">
        <v>5613</v>
      </c>
      <c r="F1182" t="s">
        <v>2</v>
      </c>
      <c r="G1182" t="s">
        <v>1261</v>
      </c>
      <c r="H1182" t="s">
        <v>5604</v>
      </c>
      <c r="I1182" t="s">
        <v>4706</v>
      </c>
      <c r="J1182" t="s">
        <v>5605</v>
      </c>
      <c r="K1182" t="s">
        <v>5606</v>
      </c>
      <c r="T1182" t="s">
        <v>102</v>
      </c>
      <c r="U1182" t="s">
        <v>102</v>
      </c>
      <c r="W1182" t="s">
        <v>9</v>
      </c>
      <c r="X1182" t="s">
        <v>24</v>
      </c>
      <c r="Y1182" t="s">
        <v>103</v>
      </c>
      <c r="Z1182" t="s">
        <v>5613</v>
      </c>
      <c r="AA1182" t="s">
        <v>24</v>
      </c>
      <c r="AB1182" t="s">
        <v>24</v>
      </c>
      <c r="AC1182" t="s">
        <v>1261</v>
      </c>
      <c r="AD1182" t="s">
        <v>5605</v>
      </c>
      <c r="AF1182" t="s">
        <v>112</v>
      </c>
      <c r="AH1182" t="s">
        <v>5614</v>
      </c>
      <c r="AI1182" t="s">
        <v>0</v>
      </c>
      <c r="AJ1182" t="s">
        <v>5615</v>
      </c>
      <c r="AL1182" t="s">
        <v>28</v>
      </c>
      <c r="AM1182" t="s">
        <v>24</v>
      </c>
      <c r="AN1182" t="s">
        <v>24</v>
      </c>
    </row>
    <row r="1183" spans="1:41" x14ac:dyDescent="0.3">
      <c r="A1183" t="s">
        <v>5621</v>
      </c>
      <c r="D1183" t="s">
        <v>5617</v>
      </c>
      <c r="T1183" t="s">
        <v>8</v>
      </c>
      <c r="U1183" t="s">
        <v>9</v>
      </c>
      <c r="W1183" t="s">
        <v>9</v>
      </c>
      <c r="X1183" t="s">
        <v>10</v>
      </c>
      <c r="Y1183" t="s">
        <v>11</v>
      </c>
      <c r="Z1183" t="s">
        <v>5617</v>
      </c>
      <c r="AA1183" t="s">
        <v>12</v>
      </c>
      <c r="AB1183" t="s">
        <v>12</v>
      </c>
      <c r="AC1183" t="s">
        <v>146</v>
      </c>
      <c r="AG1183" t="s">
        <v>5618</v>
      </c>
      <c r="AH1183" t="s">
        <v>5619</v>
      </c>
      <c r="AJ1183" t="s">
        <v>5620</v>
      </c>
      <c r="AL1183" t="s">
        <v>20</v>
      </c>
      <c r="AM1183" t="s">
        <v>12</v>
      </c>
      <c r="AN1183" t="s">
        <v>12</v>
      </c>
    </row>
    <row r="1184" spans="1:41" x14ac:dyDescent="0.3">
      <c r="A1184" t="s">
        <v>5625</v>
      </c>
      <c r="D1184" t="s">
        <v>5622</v>
      </c>
      <c r="T1184" t="s">
        <v>8</v>
      </c>
      <c r="U1184" t="s">
        <v>9</v>
      </c>
      <c r="V1184" t="s">
        <v>171</v>
      </c>
      <c r="W1184" t="s">
        <v>9</v>
      </c>
      <c r="X1184" t="s">
        <v>171</v>
      </c>
      <c r="Y1184" t="s">
        <v>172</v>
      </c>
      <c r="Z1184" t="s">
        <v>5622</v>
      </c>
      <c r="AA1184" t="s">
        <v>173</v>
      </c>
      <c r="AB1184" t="s">
        <v>173</v>
      </c>
      <c r="AC1184" t="s">
        <v>444</v>
      </c>
      <c r="AH1184" t="s">
        <v>5623</v>
      </c>
      <c r="AJ1184" t="s">
        <v>5624</v>
      </c>
      <c r="AL1184" t="s">
        <v>20</v>
      </c>
      <c r="AM1184" t="s">
        <v>173</v>
      </c>
      <c r="AN1184" t="s">
        <v>173</v>
      </c>
      <c r="AO1184" t="s">
        <v>325</v>
      </c>
    </row>
    <row r="1185" spans="1:41" x14ac:dyDescent="0.3">
      <c r="A1185" t="s">
        <v>5630</v>
      </c>
      <c r="D1185" t="s">
        <v>5626</v>
      </c>
      <c r="T1185" t="s">
        <v>8</v>
      </c>
      <c r="U1185" t="s">
        <v>9</v>
      </c>
      <c r="W1185" t="s">
        <v>9</v>
      </c>
      <c r="X1185" t="s">
        <v>10</v>
      </c>
      <c r="Y1185" t="s">
        <v>11</v>
      </c>
      <c r="Z1185" t="s">
        <v>5626</v>
      </c>
      <c r="AA1185" t="s">
        <v>12</v>
      </c>
      <c r="AB1185" t="s">
        <v>12</v>
      </c>
      <c r="AC1185" t="s">
        <v>146</v>
      </c>
      <c r="AG1185" t="s">
        <v>5627</v>
      </c>
      <c r="AH1185" t="s">
        <v>5628</v>
      </c>
      <c r="AJ1185" t="s">
        <v>5629</v>
      </c>
      <c r="AL1185" t="s">
        <v>20</v>
      </c>
      <c r="AM1185" t="s">
        <v>12</v>
      </c>
      <c r="AN1185" t="s">
        <v>12</v>
      </c>
    </row>
    <row r="1186" spans="1:41" x14ac:dyDescent="0.3">
      <c r="A1186" t="s">
        <v>5635</v>
      </c>
      <c r="D1186" t="s">
        <v>5631</v>
      </c>
      <c r="T1186" t="s">
        <v>8</v>
      </c>
      <c r="U1186" t="s">
        <v>30</v>
      </c>
      <c r="V1186" t="s">
        <v>396</v>
      </c>
      <c r="W1186" t="s">
        <v>30</v>
      </c>
      <c r="X1186" t="s">
        <v>397</v>
      </c>
      <c r="Y1186" t="s">
        <v>398</v>
      </c>
      <c r="Z1186" t="s">
        <v>5631</v>
      </c>
      <c r="AA1186" t="s">
        <v>24</v>
      </c>
      <c r="AB1186" t="s">
        <v>24</v>
      </c>
      <c r="AC1186" t="s">
        <v>119</v>
      </c>
      <c r="AG1186" t="s">
        <v>5632</v>
      </c>
      <c r="AH1186" t="s">
        <v>5633</v>
      </c>
      <c r="AJ1186" t="s">
        <v>5634</v>
      </c>
      <c r="AL1186" t="s">
        <v>38</v>
      </c>
      <c r="AM1186" t="s">
        <v>24</v>
      </c>
      <c r="AN1186" t="s">
        <v>397</v>
      </c>
      <c r="AO1186" t="s">
        <v>124</v>
      </c>
    </row>
    <row r="1187" spans="1:41" x14ac:dyDescent="0.3">
      <c r="A1187" t="s">
        <v>5639</v>
      </c>
      <c r="B1187" t="s">
        <v>0</v>
      </c>
      <c r="D1187" t="s">
        <v>5636</v>
      </c>
      <c r="F1187" t="s">
        <v>41</v>
      </c>
      <c r="T1187" t="s">
        <v>8</v>
      </c>
      <c r="U1187" t="s">
        <v>9</v>
      </c>
      <c r="V1187" t="s">
        <v>171</v>
      </c>
      <c r="W1187" t="s">
        <v>9</v>
      </c>
      <c r="X1187" t="s">
        <v>171</v>
      </c>
      <c r="Y1187" t="s">
        <v>172</v>
      </c>
      <c r="Z1187" t="s">
        <v>5636</v>
      </c>
      <c r="AA1187" t="s">
        <v>173</v>
      </c>
      <c r="AB1187" t="s">
        <v>173</v>
      </c>
      <c r="AC1187" t="s">
        <v>13</v>
      </c>
      <c r="AF1187" t="s">
        <v>112</v>
      </c>
      <c r="AG1187" t="s">
        <v>112</v>
      </c>
      <c r="AH1187" t="s">
        <v>5637</v>
      </c>
      <c r="AI1187" t="s">
        <v>0</v>
      </c>
      <c r="AJ1187" t="s">
        <v>5638</v>
      </c>
      <c r="AL1187" t="s">
        <v>20</v>
      </c>
      <c r="AM1187" t="s">
        <v>173</v>
      </c>
      <c r="AN1187" t="s">
        <v>173</v>
      </c>
      <c r="AO1187" t="s">
        <v>21</v>
      </c>
    </row>
    <row r="1188" spans="1:41" x14ac:dyDescent="0.3">
      <c r="A1188" t="s">
        <v>5643</v>
      </c>
      <c r="D1188" t="s">
        <v>5640</v>
      </c>
      <c r="T1188" t="s">
        <v>8</v>
      </c>
      <c r="U1188" t="s">
        <v>46</v>
      </c>
      <c r="V1188" t="s">
        <v>47</v>
      </c>
      <c r="W1188" t="s">
        <v>48</v>
      </c>
      <c r="X1188" t="s">
        <v>49</v>
      </c>
      <c r="Y1188" t="s">
        <v>50</v>
      </c>
      <c r="Z1188" t="s">
        <v>5640</v>
      </c>
      <c r="AA1188" t="s">
        <v>1986</v>
      </c>
      <c r="AB1188" t="s">
        <v>1986</v>
      </c>
      <c r="AC1188" t="s">
        <v>444</v>
      </c>
      <c r="AG1188" t="s">
        <v>5641</v>
      </c>
      <c r="AJ1188" t="s">
        <v>5642</v>
      </c>
      <c r="AL1188" t="s">
        <v>59</v>
      </c>
      <c r="AM1188" t="s">
        <v>1986</v>
      </c>
      <c r="AN1188" t="s">
        <v>61</v>
      </c>
      <c r="AO1188" t="s">
        <v>325</v>
      </c>
    </row>
    <row r="1189" spans="1:41" x14ac:dyDescent="0.3">
      <c r="A1189" t="s">
        <v>5649</v>
      </c>
      <c r="B1189" t="s">
        <v>0</v>
      </c>
      <c r="D1189" t="s">
        <v>5644</v>
      </c>
      <c r="F1189" t="s">
        <v>41</v>
      </c>
      <c r="T1189" t="s">
        <v>102</v>
      </c>
      <c r="U1189" t="s">
        <v>102</v>
      </c>
      <c r="W1189" t="s">
        <v>9</v>
      </c>
      <c r="X1189" t="s">
        <v>24</v>
      </c>
      <c r="Y1189" t="s">
        <v>103</v>
      </c>
      <c r="Z1189" t="s">
        <v>5644</v>
      </c>
      <c r="AA1189" t="s">
        <v>24</v>
      </c>
      <c r="AB1189" t="s">
        <v>24</v>
      </c>
      <c r="AC1189" t="s">
        <v>34</v>
      </c>
      <c r="AF1189" t="s">
        <v>5645</v>
      </c>
      <c r="AG1189" t="s">
        <v>5646</v>
      </c>
      <c r="AH1189" t="s">
        <v>5647</v>
      </c>
      <c r="AI1189" t="s">
        <v>0</v>
      </c>
      <c r="AJ1189" t="s">
        <v>5648</v>
      </c>
      <c r="AL1189" t="s">
        <v>28</v>
      </c>
      <c r="AM1189" t="s">
        <v>24</v>
      </c>
      <c r="AN1189" t="s">
        <v>24</v>
      </c>
      <c r="AO1189" t="s">
        <v>39</v>
      </c>
    </row>
    <row r="1190" spans="1:41" x14ac:dyDescent="0.3">
      <c r="A1190" t="s">
        <v>5656</v>
      </c>
      <c r="B1190" t="s">
        <v>0</v>
      </c>
      <c r="D1190" t="s">
        <v>5650</v>
      </c>
      <c r="F1190" t="s">
        <v>41</v>
      </c>
      <c r="T1190" t="s">
        <v>8</v>
      </c>
      <c r="U1190" t="s">
        <v>9</v>
      </c>
      <c r="W1190" t="s">
        <v>9</v>
      </c>
      <c r="X1190" t="s">
        <v>92</v>
      </c>
      <c r="Y1190" t="s">
        <v>118</v>
      </c>
      <c r="Z1190" t="s">
        <v>5650</v>
      </c>
      <c r="AA1190" t="s">
        <v>99</v>
      </c>
      <c r="AB1190" t="s">
        <v>99</v>
      </c>
      <c r="AC1190" t="s">
        <v>70</v>
      </c>
      <c r="AE1190" t="s">
        <v>5651</v>
      </c>
      <c r="AF1190" t="s">
        <v>5652</v>
      </c>
      <c r="AG1190" t="s">
        <v>5653</v>
      </c>
      <c r="AH1190" t="s">
        <v>5654</v>
      </c>
      <c r="AI1190" t="s">
        <v>0</v>
      </c>
      <c r="AJ1190" t="s">
        <v>5655</v>
      </c>
      <c r="AL1190" t="s">
        <v>20</v>
      </c>
      <c r="AM1190" t="s">
        <v>99</v>
      </c>
      <c r="AN1190" t="s">
        <v>99</v>
      </c>
      <c r="AO1190" t="s">
        <v>77</v>
      </c>
    </row>
    <row r="1191" spans="1:41" x14ac:dyDescent="0.3">
      <c r="A1191" t="s">
        <v>5661</v>
      </c>
      <c r="D1191" t="s">
        <v>5657</v>
      </c>
      <c r="T1191" t="s">
        <v>102</v>
      </c>
      <c r="U1191" t="s">
        <v>102</v>
      </c>
      <c r="W1191" t="s">
        <v>9</v>
      </c>
      <c r="X1191" t="s">
        <v>24</v>
      </c>
      <c r="Y1191" t="s">
        <v>103</v>
      </c>
      <c r="Z1191" t="s">
        <v>5657</v>
      </c>
      <c r="AA1191" t="s">
        <v>24</v>
      </c>
      <c r="AB1191" t="s">
        <v>24</v>
      </c>
      <c r="AC1191" t="s">
        <v>34</v>
      </c>
      <c r="AG1191" t="s">
        <v>5658</v>
      </c>
      <c r="AH1191" t="s">
        <v>5659</v>
      </c>
      <c r="AJ1191" t="s">
        <v>5660</v>
      </c>
      <c r="AL1191" t="s">
        <v>28</v>
      </c>
      <c r="AM1191" t="s">
        <v>24</v>
      </c>
      <c r="AN1191" t="s">
        <v>24</v>
      </c>
      <c r="AO1191" t="s">
        <v>39</v>
      </c>
    </row>
    <row r="1192" spans="1:41" x14ac:dyDescent="0.3">
      <c r="A1192" t="s">
        <v>5666</v>
      </c>
      <c r="D1192" t="s">
        <v>5662</v>
      </c>
      <c r="T1192" t="s">
        <v>22</v>
      </c>
      <c r="U1192" t="s">
        <v>23</v>
      </c>
      <c r="V1192" t="s">
        <v>215</v>
      </c>
      <c r="W1192" t="s">
        <v>9</v>
      </c>
      <c r="X1192" t="s">
        <v>24</v>
      </c>
      <c r="Y1192" t="s">
        <v>216</v>
      </c>
      <c r="Z1192" t="s">
        <v>5662</v>
      </c>
      <c r="AA1192" t="s">
        <v>24</v>
      </c>
      <c r="AB1192" t="s">
        <v>24</v>
      </c>
      <c r="AC1192" t="s">
        <v>34</v>
      </c>
      <c r="AG1192" t="s">
        <v>5663</v>
      </c>
      <c r="AH1192" t="s">
        <v>5664</v>
      </c>
      <c r="AJ1192" t="s">
        <v>5665</v>
      </c>
      <c r="AL1192" t="s">
        <v>28</v>
      </c>
      <c r="AM1192" t="s">
        <v>24</v>
      </c>
      <c r="AN1192" t="s">
        <v>24</v>
      </c>
      <c r="AO1192" t="s">
        <v>39</v>
      </c>
    </row>
    <row r="1193" spans="1:41" x14ac:dyDescent="0.3">
      <c r="A1193" t="s">
        <v>5673</v>
      </c>
      <c r="B1193" t="s">
        <v>0</v>
      </c>
      <c r="D1193" t="s">
        <v>5667</v>
      </c>
      <c r="F1193" t="s">
        <v>41</v>
      </c>
      <c r="G1193" t="s">
        <v>1159</v>
      </c>
      <c r="H1193" t="s">
        <v>5667</v>
      </c>
      <c r="I1193" t="s">
        <v>44</v>
      </c>
      <c r="K1193" t="s">
        <v>5668</v>
      </c>
      <c r="T1193" t="s">
        <v>102</v>
      </c>
      <c r="U1193" t="s">
        <v>102</v>
      </c>
      <c r="W1193" t="s">
        <v>9</v>
      </c>
      <c r="X1193" t="s">
        <v>24</v>
      </c>
      <c r="Y1193" t="s">
        <v>103</v>
      </c>
      <c r="Z1193" t="s">
        <v>5667</v>
      </c>
      <c r="AA1193" t="s">
        <v>24</v>
      </c>
      <c r="AB1193" t="s">
        <v>24</v>
      </c>
      <c r="AC1193" t="s">
        <v>279</v>
      </c>
      <c r="AE1193" t="s">
        <v>5669</v>
      </c>
      <c r="AF1193" t="s">
        <v>112</v>
      </c>
      <c r="AG1193" t="s">
        <v>5670</v>
      </c>
      <c r="AH1193" t="s">
        <v>5671</v>
      </c>
      <c r="AI1193" t="s">
        <v>0</v>
      </c>
      <c r="AJ1193" t="s">
        <v>5672</v>
      </c>
      <c r="AL1193" t="s">
        <v>28</v>
      </c>
      <c r="AM1193" t="s">
        <v>24</v>
      </c>
      <c r="AN1193" t="s">
        <v>24</v>
      </c>
      <c r="AO1193" t="s">
        <v>100</v>
      </c>
    </row>
    <row r="1194" spans="1:41" x14ac:dyDescent="0.3">
      <c r="A1194" t="s">
        <v>5678</v>
      </c>
      <c r="D1194" t="s">
        <v>5674</v>
      </c>
      <c r="T1194" t="s">
        <v>8</v>
      </c>
      <c r="U1194" t="s">
        <v>30</v>
      </c>
      <c r="V1194" t="s">
        <v>396</v>
      </c>
      <c r="W1194" t="s">
        <v>30</v>
      </c>
      <c r="X1194" t="s">
        <v>397</v>
      </c>
      <c r="Y1194" t="s">
        <v>398</v>
      </c>
      <c r="Z1194" t="s">
        <v>5674</v>
      </c>
      <c r="AA1194" t="s">
        <v>397</v>
      </c>
      <c r="AB1194" t="s">
        <v>397</v>
      </c>
      <c r="AC1194" t="s">
        <v>146</v>
      </c>
      <c r="AG1194" t="s">
        <v>5675</v>
      </c>
      <c r="AH1194" t="s">
        <v>5676</v>
      </c>
      <c r="AJ1194" t="s">
        <v>5677</v>
      </c>
      <c r="AL1194" t="s">
        <v>38</v>
      </c>
      <c r="AM1194" t="s">
        <v>397</v>
      </c>
      <c r="AN1194" t="s">
        <v>397</v>
      </c>
    </row>
    <row r="1195" spans="1:41" x14ac:dyDescent="0.3">
      <c r="A1195" t="s">
        <v>5682</v>
      </c>
      <c r="D1195" t="s">
        <v>5679</v>
      </c>
      <c r="T1195" t="s">
        <v>8</v>
      </c>
      <c r="U1195" t="s">
        <v>9</v>
      </c>
      <c r="V1195" t="s">
        <v>171</v>
      </c>
      <c r="W1195" t="s">
        <v>9</v>
      </c>
      <c r="X1195" t="s">
        <v>171</v>
      </c>
      <c r="Y1195" t="s">
        <v>172</v>
      </c>
      <c r="Z1195" t="s">
        <v>5679</v>
      </c>
      <c r="AA1195" t="s">
        <v>173</v>
      </c>
      <c r="AB1195" t="s">
        <v>173</v>
      </c>
      <c r="AC1195" t="s">
        <v>146</v>
      </c>
      <c r="AH1195" t="s">
        <v>5680</v>
      </c>
      <c r="AJ1195" t="s">
        <v>5681</v>
      </c>
      <c r="AL1195" t="s">
        <v>20</v>
      </c>
      <c r="AM1195" t="s">
        <v>173</v>
      </c>
      <c r="AN1195" t="s">
        <v>173</v>
      </c>
    </row>
    <row r="1196" spans="1:41" x14ac:dyDescent="0.3">
      <c r="A1196" t="s">
        <v>5687</v>
      </c>
      <c r="D1196" t="s">
        <v>5683</v>
      </c>
      <c r="T1196" t="s">
        <v>8</v>
      </c>
      <c r="U1196" t="s">
        <v>9</v>
      </c>
      <c r="V1196" t="s">
        <v>171</v>
      </c>
      <c r="W1196" t="s">
        <v>9</v>
      </c>
      <c r="X1196" t="s">
        <v>171</v>
      </c>
      <c r="Y1196" t="s">
        <v>172</v>
      </c>
      <c r="Z1196" t="s">
        <v>5683</v>
      </c>
      <c r="AA1196" t="s">
        <v>173</v>
      </c>
      <c r="AB1196" t="s">
        <v>173</v>
      </c>
      <c r="AC1196" t="s">
        <v>151</v>
      </c>
      <c r="AG1196" t="s">
        <v>5684</v>
      </c>
      <c r="AH1196" t="s">
        <v>5685</v>
      </c>
      <c r="AJ1196" t="s">
        <v>5686</v>
      </c>
      <c r="AL1196" t="s">
        <v>20</v>
      </c>
      <c r="AM1196" t="s">
        <v>173</v>
      </c>
      <c r="AN1196" t="s">
        <v>173</v>
      </c>
      <c r="AO1196" t="s">
        <v>77</v>
      </c>
    </row>
    <row r="1197" spans="1:41" x14ac:dyDescent="0.3">
      <c r="A1197" t="s">
        <v>5692</v>
      </c>
      <c r="B1197" t="s">
        <v>0</v>
      </c>
      <c r="D1197" t="s">
        <v>5688</v>
      </c>
      <c r="F1197" t="s">
        <v>41</v>
      </c>
      <c r="T1197" t="s">
        <v>22</v>
      </c>
      <c r="U1197" t="s">
        <v>23</v>
      </c>
      <c r="V1197" t="s">
        <v>215</v>
      </c>
      <c r="W1197" t="s">
        <v>9</v>
      </c>
      <c r="X1197" t="s">
        <v>24</v>
      </c>
      <c r="Y1197" t="s">
        <v>216</v>
      </c>
      <c r="Z1197" t="s">
        <v>5688</v>
      </c>
      <c r="AA1197" t="s">
        <v>24</v>
      </c>
      <c r="AB1197" t="s">
        <v>24</v>
      </c>
      <c r="AC1197" t="s">
        <v>544</v>
      </c>
      <c r="AG1197" t="s">
        <v>5689</v>
      </c>
      <c r="AH1197" t="s">
        <v>5690</v>
      </c>
      <c r="AI1197" t="s">
        <v>0</v>
      </c>
      <c r="AJ1197" t="s">
        <v>5691</v>
      </c>
      <c r="AL1197" t="s">
        <v>28</v>
      </c>
      <c r="AM1197" t="s">
        <v>24</v>
      </c>
      <c r="AN1197" t="s">
        <v>24</v>
      </c>
      <c r="AO1197" t="s">
        <v>549</v>
      </c>
    </row>
    <row r="1198" spans="1:41" x14ac:dyDescent="0.3">
      <c r="A1198" t="s">
        <v>5692</v>
      </c>
      <c r="B1198" t="s">
        <v>0</v>
      </c>
      <c r="D1198" t="s">
        <v>5688</v>
      </c>
      <c r="F1198" t="s">
        <v>41</v>
      </c>
      <c r="T1198" t="s">
        <v>22</v>
      </c>
      <c r="U1198" t="s">
        <v>23</v>
      </c>
      <c r="W1198" t="s">
        <v>9</v>
      </c>
      <c r="X1198" t="s">
        <v>24</v>
      </c>
      <c r="Y1198" t="s">
        <v>25</v>
      </c>
      <c r="Z1198" t="s">
        <v>5688</v>
      </c>
      <c r="AA1198" t="s">
        <v>24</v>
      </c>
      <c r="AB1198" t="s">
        <v>24</v>
      </c>
      <c r="AC1198" t="s">
        <v>544</v>
      </c>
      <c r="AG1198" t="s">
        <v>5689</v>
      </c>
      <c r="AH1198" t="s">
        <v>5690</v>
      </c>
      <c r="AI1198" t="s">
        <v>0</v>
      </c>
      <c r="AJ1198" t="s">
        <v>5691</v>
      </c>
      <c r="AL1198" t="s">
        <v>28</v>
      </c>
      <c r="AM1198" t="s">
        <v>24</v>
      </c>
      <c r="AN1198" t="s">
        <v>24</v>
      </c>
      <c r="AO1198" t="s">
        <v>549</v>
      </c>
    </row>
    <row r="1199" spans="1:41" x14ac:dyDescent="0.3">
      <c r="A1199" t="s">
        <v>5696</v>
      </c>
      <c r="D1199" t="s">
        <v>5693</v>
      </c>
      <c r="T1199" t="s">
        <v>8</v>
      </c>
      <c r="U1199" t="s">
        <v>30</v>
      </c>
      <c r="W1199" t="s">
        <v>30</v>
      </c>
      <c r="X1199" t="s">
        <v>31</v>
      </c>
      <c r="Y1199" t="s">
        <v>32</v>
      </c>
      <c r="Z1199" t="s">
        <v>5693</v>
      </c>
      <c r="AA1199" t="s">
        <v>33</v>
      </c>
      <c r="AB1199" t="s">
        <v>33</v>
      </c>
      <c r="AC1199" t="s">
        <v>70</v>
      </c>
      <c r="AH1199" t="s">
        <v>5694</v>
      </c>
      <c r="AJ1199" t="s">
        <v>5695</v>
      </c>
      <c r="AL1199" t="s">
        <v>38</v>
      </c>
      <c r="AM1199" t="s">
        <v>33</v>
      </c>
      <c r="AN1199" t="s">
        <v>33</v>
      </c>
      <c r="AO1199" t="s">
        <v>77</v>
      </c>
    </row>
    <row r="1200" spans="1:41" x14ac:dyDescent="0.3">
      <c r="A1200" t="s">
        <v>5701</v>
      </c>
      <c r="B1200" t="s">
        <v>0</v>
      </c>
      <c r="D1200" t="s">
        <v>5697</v>
      </c>
      <c r="F1200" t="s">
        <v>41</v>
      </c>
      <c r="T1200" t="s">
        <v>22</v>
      </c>
      <c r="U1200" t="s">
        <v>23</v>
      </c>
      <c r="W1200" t="s">
        <v>9</v>
      </c>
      <c r="X1200" t="s">
        <v>24</v>
      </c>
      <c r="Y1200" t="s">
        <v>25</v>
      </c>
      <c r="Z1200" t="s">
        <v>5697</v>
      </c>
      <c r="AA1200" t="s">
        <v>24</v>
      </c>
      <c r="AB1200" t="s">
        <v>24</v>
      </c>
      <c r="AC1200" t="s">
        <v>126</v>
      </c>
      <c r="AG1200" t="s">
        <v>5698</v>
      </c>
      <c r="AH1200" t="s">
        <v>5699</v>
      </c>
      <c r="AI1200" t="s">
        <v>0</v>
      </c>
      <c r="AJ1200" t="s">
        <v>5700</v>
      </c>
      <c r="AL1200" t="s">
        <v>28</v>
      </c>
      <c r="AM1200" t="s">
        <v>24</v>
      </c>
      <c r="AN1200" t="s">
        <v>24</v>
      </c>
    </row>
    <row r="1201" spans="1:41" x14ac:dyDescent="0.3">
      <c r="A1201" t="s">
        <v>5708</v>
      </c>
      <c r="B1201" t="s">
        <v>0</v>
      </c>
      <c r="D1201" t="s">
        <v>5702</v>
      </c>
      <c r="F1201" t="s">
        <v>41</v>
      </c>
      <c r="T1201" t="s">
        <v>8</v>
      </c>
      <c r="U1201" t="s">
        <v>9</v>
      </c>
      <c r="W1201" t="s">
        <v>9</v>
      </c>
      <c r="X1201" t="s">
        <v>10</v>
      </c>
      <c r="Y1201" t="s">
        <v>11</v>
      </c>
      <c r="Z1201" t="s">
        <v>5702</v>
      </c>
      <c r="AA1201" t="s">
        <v>12</v>
      </c>
      <c r="AB1201" t="s">
        <v>12</v>
      </c>
      <c r="AC1201" t="s">
        <v>164</v>
      </c>
      <c r="AE1201" t="s">
        <v>5703</v>
      </c>
      <c r="AF1201" t="s">
        <v>5704</v>
      </c>
      <c r="AG1201" t="s">
        <v>5705</v>
      </c>
      <c r="AH1201" t="s">
        <v>5706</v>
      </c>
      <c r="AI1201" t="s">
        <v>0</v>
      </c>
      <c r="AJ1201" t="s">
        <v>5707</v>
      </c>
      <c r="AL1201" t="s">
        <v>20</v>
      </c>
      <c r="AM1201" t="s">
        <v>12</v>
      </c>
      <c r="AN1201" t="s">
        <v>12</v>
      </c>
      <c r="AO1201" t="s">
        <v>77</v>
      </c>
    </row>
    <row r="1202" spans="1:41" x14ac:dyDescent="0.3">
      <c r="A1202" t="s">
        <v>5719</v>
      </c>
      <c r="B1202" t="s">
        <v>0</v>
      </c>
      <c r="D1202" t="s">
        <v>5709</v>
      </c>
      <c r="F1202" t="s">
        <v>2</v>
      </c>
      <c r="G1202" t="s">
        <v>192</v>
      </c>
      <c r="H1202" t="s">
        <v>5710</v>
      </c>
      <c r="I1202" t="s">
        <v>5711</v>
      </c>
      <c r="J1202" t="s">
        <v>5712</v>
      </c>
      <c r="K1202" t="s">
        <v>5713</v>
      </c>
      <c r="T1202" t="s">
        <v>8</v>
      </c>
      <c r="U1202" t="s">
        <v>9</v>
      </c>
      <c r="V1202" t="s">
        <v>171</v>
      </c>
      <c r="W1202" t="s">
        <v>9</v>
      </c>
      <c r="X1202" t="s">
        <v>171</v>
      </c>
      <c r="Y1202" t="s">
        <v>172</v>
      </c>
      <c r="Z1202" t="s">
        <v>5709</v>
      </c>
      <c r="AA1202" t="s">
        <v>173</v>
      </c>
      <c r="AB1202" t="s">
        <v>173</v>
      </c>
      <c r="AC1202" t="s">
        <v>230</v>
      </c>
      <c r="AD1202" t="s">
        <v>5712</v>
      </c>
      <c r="AE1202" t="s">
        <v>5714</v>
      </c>
      <c r="AF1202" t="s">
        <v>5715</v>
      </c>
      <c r="AG1202" t="s">
        <v>5716</v>
      </c>
      <c r="AH1202" t="s">
        <v>5717</v>
      </c>
      <c r="AI1202" t="s">
        <v>0</v>
      </c>
      <c r="AJ1202" t="s">
        <v>5718</v>
      </c>
      <c r="AL1202" t="s">
        <v>20</v>
      </c>
      <c r="AM1202" t="s">
        <v>173</v>
      </c>
      <c r="AN1202" t="s">
        <v>173</v>
      </c>
    </row>
    <row r="1203" spans="1:41" x14ac:dyDescent="0.3">
      <c r="A1203" t="s">
        <v>5723</v>
      </c>
      <c r="D1203" t="s">
        <v>5720</v>
      </c>
      <c r="T1203" t="s">
        <v>102</v>
      </c>
      <c r="U1203" t="s">
        <v>102</v>
      </c>
      <c r="W1203" t="s">
        <v>9</v>
      </c>
      <c r="X1203" t="s">
        <v>24</v>
      </c>
      <c r="Y1203" t="s">
        <v>103</v>
      </c>
      <c r="Z1203" t="s">
        <v>5720</v>
      </c>
      <c r="AA1203" t="s">
        <v>24</v>
      </c>
      <c r="AB1203" t="s">
        <v>24</v>
      </c>
      <c r="AC1203" t="s">
        <v>544</v>
      </c>
      <c r="AG1203" t="s">
        <v>5721</v>
      </c>
      <c r="AJ1203" t="s">
        <v>5722</v>
      </c>
      <c r="AL1203" t="s">
        <v>28</v>
      </c>
      <c r="AM1203" t="s">
        <v>24</v>
      </c>
      <c r="AN1203" t="s">
        <v>24</v>
      </c>
      <c r="AO1203" t="s">
        <v>549</v>
      </c>
    </row>
    <row r="1204" spans="1:41" x14ac:dyDescent="0.3">
      <c r="A1204" t="s">
        <v>5726</v>
      </c>
      <c r="D1204" t="s">
        <v>5724</v>
      </c>
      <c r="T1204" t="s">
        <v>8</v>
      </c>
      <c r="U1204" t="s">
        <v>9</v>
      </c>
      <c r="V1204" t="s">
        <v>171</v>
      </c>
      <c r="W1204" t="s">
        <v>9</v>
      </c>
      <c r="X1204" t="s">
        <v>171</v>
      </c>
      <c r="Y1204" t="s">
        <v>172</v>
      </c>
      <c r="Z1204" t="s">
        <v>5724</v>
      </c>
      <c r="AA1204" t="s">
        <v>173</v>
      </c>
      <c r="AB1204" t="s">
        <v>173</v>
      </c>
      <c r="AC1204" t="s">
        <v>146</v>
      </c>
      <c r="AJ1204" t="s">
        <v>5725</v>
      </c>
      <c r="AL1204" t="s">
        <v>20</v>
      </c>
      <c r="AM1204" t="s">
        <v>173</v>
      </c>
      <c r="AN1204" t="s">
        <v>173</v>
      </c>
    </row>
    <row r="1205" spans="1:41" x14ac:dyDescent="0.3">
      <c r="A1205" t="s">
        <v>5730</v>
      </c>
      <c r="B1205" t="s">
        <v>0</v>
      </c>
      <c r="D1205" t="s">
        <v>5727</v>
      </c>
      <c r="F1205" t="s">
        <v>41</v>
      </c>
      <c r="T1205" t="s">
        <v>102</v>
      </c>
      <c r="U1205" t="s">
        <v>102</v>
      </c>
      <c r="W1205" t="s">
        <v>9</v>
      </c>
      <c r="X1205" t="s">
        <v>24</v>
      </c>
      <c r="Y1205" t="s">
        <v>103</v>
      </c>
      <c r="Z1205" t="s">
        <v>5727</v>
      </c>
      <c r="AA1205" t="s">
        <v>24</v>
      </c>
      <c r="AB1205" t="s">
        <v>24</v>
      </c>
      <c r="AC1205" t="s">
        <v>164</v>
      </c>
      <c r="AF1205" t="s">
        <v>112</v>
      </c>
      <c r="AH1205" t="s">
        <v>5728</v>
      </c>
      <c r="AI1205" t="s">
        <v>0</v>
      </c>
      <c r="AJ1205" t="s">
        <v>5729</v>
      </c>
      <c r="AL1205" t="s">
        <v>28</v>
      </c>
      <c r="AM1205" t="s">
        <v>24</v>
      </c>
      <c r="AN1205" t="s">
        <v>24</v>
      </c>
      <c r="AO1205" t="s">
        <v>77</v>
      </c>
    </row>
    <row r="1206" spans="1:41" x14ac:dyDescent="0.3">
      <c r="A1206" t="s">
        <v>5737</v>
      </c>
      <c r="B1206" t="s">
        <v>0</v>
      </c>
      <c r="D1206" t="s">
        <v>5731</v>
      </c>
      <c r="F1206" t="s">
        <v>41</v>
      </c>
      <c r="X1206" t="s">
        <v>156</v>
      </c>
      <c r="Y1206" t="s">
        <v>157</v>
      </c>
      <c r="Z1206" t="s">
        <v>5731</v>
      </c>
      <c r="AA1206" t="s">
        <v>156</v>
      </c>
      <c r="AB1206" t="s">
        <v>156</v>
      </c>
      <c r="AC1206" t="s">
        <v>34</v>
      </c>
      <c r="AE1206" t="s">
        <v>5732</v>
      </c>
      <c r="AF1206" t="s">
        <v>5733</v>
      </c>
      <c r="AG1206" t="s">
        <v>5734</v>
      </c>
      <c r="AH1206" t="s">
        <v>5735</v>
      </c>
      <c r="AI1206" t="s">
        <v>0</v>
      </c>
      <c r="AJ1206" t="s">
        <v>5736</v>
      </c>
      <c r="AL1206" t="s">
        <v>38</v>
      </c>
      <c r="AM1206" t="s">
        <v>156</v>
      </c>
      <c r="AN1206" t="s">
        <v>156</v>
      </c>
      <c r="AO1206" t="s">
        <v>39</v>
      </c>
    </row>
    <row r="1207" spans="1:41" x14ac:dyDescent="0.3">
      <c r="A1207" t="s">
        <v>5742</v>
      </c>
      <c r="D1207" t="s">
        <v>5738</v>
      </c>
      <c r="T1207" t="s">
        <v>22</v>
      </c>
      <c r="U1207" t="s">
        <v>23</v>
      </c>
      <c r="V1207" t="s">
        <v>215</v>
      </c>
      <c r="W1207" t="s">
        <v>9</v>
      </c>
      <c r="X1207" t="s">
        <v>24</v>
      </c>
      <c r="Y1207" t="s">
        <v>216</v>
      </c>
      <c r="Z1207" t="s">
        <v>5738</v>
      </c>
      <c r="AA1207" t="s">
        <v>5739</v>
      </c>
      <c r="AB1207" t="s">
        <v>5739</v>
      </c>
      <c r="AC1207" t="s">
        <v>562</v>
      </c>
      <c r="AH1207" t="s">
        <v>5740</v>
      </c>
      <c r="AJ1207" t="s">
        <v>5741</v>
      </c>
      <c r="AL1207" t="s">
        <v>28</v>
      </c>
      <c r="AM1207" t="s">
        <v>5739</v>
      </c>
      <c r="AN1207" t="s">
        <v>24</v>
      </c>
      <c r="AO1207" t="s">
        <v>77</v>
      </c>
    </row>
    <row r="1208" spans="1:41" x14ac:dyDescent="0.3">
      <c r="A1208" t="s">
        <v>5749</v>
      </c>
      <c r="B1208" t="s">
        <v>0</v>
      </c>
      <c r="D1208" t="s">
        <v>5743</v>
      </c>
      <c r="F1208" t="s">
        <v>41</v>
      </c>
      <c r="T1208" t="s">
        <v>8</v>
      </c>
      <c r="U1208" t="s">
        <v>9</v>
      </c>
      <c r="W1208" t="s">
        <v>9</v>
      </c>
      <c r="X1208" t="s">
        <v>10</v>
      </c>
      <c r="Y1208" t="s">
        <v>11</v>
      </c>
      <c r="Z1208" t="s">
        <v>5743</v>
      </c>
      <c r="AA1208" t="s">
        <v>12</v>
      </c>
      <c r="AB1208" t="s">
        <v>12</v>
      </c>
      <c r="AC1208" t="s">
        <v>1657</v>
      </c>
      <c r="AE1208" t="s">
        <v>5744</v>
      </c>
      <c r="AF1208" t="s">
        <v>5745</v>
      </c>
      <c r="AG1208" t="s">
        <v>5746</v>
      </c>
      <c r="AH1208" t="s">
        <v>5747</v>
      </c>
      <c r="AI1208" t="s">
        <v>0</v>
      </c>
      <c r="AJ1208" t="s">
        <v>5748</v>
      </c>
      <c r="AL1208" t="s">
        <v>20</v>
      </c>
      <c r="AM1208" t="s">
        <v>12</v>
      </c>
      <c r="AN1208" t="s">
        <v>12</v>
      </c>
      <c r="AO1208" t="s">
        <v>1664</v>
      </c>
    </row>
    <row r="1209" spans="1:41" x14ac:dyDescent="0.3">
      <c r="A1209" t="s">
        <v>5755</v>
      </c>
      <c r="B1209" t="s">
        <v>0</v>
      </c>
      <c r="D1209" t="s">
        <v>5750</v>
      </c>
      <c r="F1209" t="s">
        <v>41</v>
      </c>
      <c r="T1209" t="s">
        <v>8</v>
      </c>
      <c r="U1209" t="s">
        <v>9</v>
      </c>
      <c r="W1209" t="s">
        <v>9</v>
      </c>
      <c r="X1209" t="s">
        <v>10</v>
      </c>
      <c r="Y1209" t="s">
        <v>11</v>
      </c>
      <c r="Z1209" t="s">
        <v>5750</v>
      </c>
      <c r="AA1209" t="s">
        <v>12</v>
      </c>
      <c r="AB1209" t="s">
        <v>12</v>
      </c>
      <c r="AC1209" t="s">
        <v>1657</v>
      </c>
      <c r="AE1209" t="s">
        <v>291</v>
      </c>
      <c r="AF1209" t="s">
        <v>5751</v>
      </c>
      <c r="AG1209" t="s">
        <v>5752</v>
      </c>
      <c r="AH1209" t="s">
        <v>5753</v>
      </c>
      <c r="AI1209" t="s">
        <v>0</v>
      </c>
      <c r="AJ1209" t="s">
        <v>5754</v>
      </c>
      <c r="AL1209" t="s">
        <v>20</v>
      </c>
      <c r="AM1209" t="s">
        <v>12</v>
      </c>
      <c r="AN1209" t="s">
        <v>12</v>
      </c>
      <c r="AO1209" t="s">
        <v>1664</v>
      </c>
    </row>
    <row r="1210" spans="1:41" x14ac:dyDescent="0.3">
      <c r="A1210" t="s">
        <v>5761</v>
      </c>
      <c r="D1210" t="s">
        <v>5756</v>
      </c>
      <c r="T1210" t="s">
        <v>8</v>
      </c>
      <c r="U1210" t="s">
        <v>46</v>
      </c>
      <c r="V1210" t="s">
        <v>47</v>
      </c>
      <c r="W1210" t="s">
        <v>48</v>
      </c>
      <c r="X1210" t="s">
        <v>49</v>
      </c>
      <c r="Y1210" t="s">
        <v>50</v>
      </c>
      <c r="Z1210" t="s">
        <v>5756</v>
      </c>
      <c r="AA1210" t="s">
        <v>5757</v>
      </c>
      <c r="AB1210" t="s">
        <v>5757</v>
      </c>
      <c r="AC1210" t="s">
        <v>104</v>
      </c>
      <c r="AG1210" t="s">
        <v>5758</v>
      </c>
      <c r="AH1210" t="s">
        <v>5759</v>
      </c>
      <c r="AJ1210" t="s">
        <v>5760</v>
      </c>
      <c r="AL1210" t="s">
        <v>59</v>
      </c>
      <c r="AN1210" t="s">
        <v>61</v>
      </c>
      <c r="AO1210" t="s">
        <v>100</v>
      </c>
    </row>
    <row r="1211" spans="1:41" x14ac:dyDescent="0.3">
      <c r="A1211" t="s">
        <v>5766</v>
      </c>
      <c r="B1211" t="s">
        <v>0</v>
      </c>
      <c r="D1211" t="s">
        <v>5762</v>
      </c>
      <c r="F1211" t="s">
        <v>41</v>
      </c>
      <c r="T1211" t="s">
        <v>22</v>
      </c>
      <c r="U1211" t="s">
        <v>23</v>
      </c>
      <c r="W1211" t="s">
        <v>9</v>
      </c>
      <c r="X1211" t="s">
        <v>24</v>
      </c>
      <c r="Y1211" t="s">
        <v>25</v>
      </c>
      <c r="Z1211" t="s">
        <v>5762</v>
      </c>
      <c r="AA1211" t="s">
        <v>24</v>
      </c>
      <c r="AB1211" t="s">
        <v>24</v>
      </c>
      <c r="AC1211" t="s">
        <v>494</v>
      </c>
      <c r="AG1211" t="s">
        <v>5763</v>
      </c>
      <c r="AH1211" t="s">
        <v>5764</v>
      </c>
      <c r="AI1211" t="s">
        <v>0</v>
      </c>
      <c r="AJ1211" t="s">
        <v>5765</v>
      </c>
      <c r="AL1211" t="s">
        <v>28</v>
      </c>
      <c r="AM1211" t="s">
        <v>24</v>
      </c>
      <c r="AN1211" t="s">
        <v>24</v>
      </c>
      <c r="AO1211" t="s">
        <v>499</v>
      </c>
    </row>
    <row r="1212" spans="1:41" x14ac:dyDescent="0.3">
      <c r="A1212" t="s">
        <v>5771</v>
      </c>
      <c r="B1212" t="s">
        <v>0</v>
      </c>
      <c r="D1212" t="s">
        <v>5767</v>
      </c>
      <c r="F1212" t="s">
        <v>41</v>
      </c>
      <c r="T1212" t="s">
        <v>22</v>
      </c>
      <c r="U1212" t="s">
        <v>23</v>
      </c>
      <c r="W1212" t="s">
        <v>9</v>
      </c>
      <c r="X1212" t="s">
        <v>24</v>
      </c>
      <c r="Y1212" t="s">
        <v>25</v>
      </c>
      <c r="Z1212" t="s">
        <v>5767</v>
      </c>
      <c r="AA1212" t="s">
        <v>24</v>
      </c>
      <c r="AB1212" t="s">
        <v>24</v>
      </c>
      <c r="AC1212" t="s">
        <v>139</v>
      </c>
      <c r="AG1212" t="s">
        <v>5768</v>
      </c>
      <c r="AH1212" t="s">
        <v>5769</v>
      </c>
      <c r="AI1212" t="s">
        <v>0</v>
      </c>
      <c r="AJ1212" t="s">
        <v>5770</v>
      </c>
      <c r="AL1212" t="s">
        <v>28</v>
      </c>
      <c r="AM1212" t="s">
        <v>24</v>
      </c>
      <c r="AN1212" t="s">
        <v>24</v>
      </c>
      <c r="AO1212" t="s">
        <v>144</v>
      </c>
    </row>
    <row r="1213" spans="1:41" x14ac:dyDescent="0.3">
      <c r="A1213" t="s">
        <v>5776</v>
      </c>
      <c r="D1213" t="s">
        <v>5772</v>
      </c>
      <c r="T1213" t="s">
        <v>8</v>
      </c>
      <c r="U1213" t="s">
        <v>9</v>
      </c>
      <c r="W1213" t="s">
        <v>9</v>
      </c>
      <c r="X1213" t="s">
        <v>10</v>
      </c>
      <c r="Y1213" t="s">
        <v>11</v>
      </c>
      <c r="Z1213" t="s">
        <v>5772</v>
      </c>
      <c r="AA1213" t="s">
        <v>12</v>
      </c>
      <c r="AB1213" t="s">
        <v>12</v>
      </c>
      <c r="AC1213" t="s">
        <v>146</v>
      </c>
      <c r="AG1213" t="s">
        <v>5773</v>
      </c>
      <c r="AH1213" t="s">
        <v>5774</v>
      </c>
      <c r="AJ1213" t="s">
        <v>5775</v>
      </c>
      <c r="AL1213" t="s">
        <v>20</v>
      </c>
      <c r="AM1213" t="s">
        <v>12</v>
      </c>
      <c r="AN1213" t="s">
        <v>12</v>
      </c>
    </row>
    <row r="1214" spans="1:41" x14ac:dyDescent="0.3">
      <c r="A1214" t="s">
        <v>5781</v>
      </c>
      <c r="D1214" t="s">
        <v>5777</v>
      </c>
      <c r="T1214" t="s">
        <v>8</v>
      </c>
      <c r="U1214" t="s">
        <v>9</v>
      </c>
      <c r="V1214" t="s">
        <v>171</v>
      </c>
      <c r="W1214" t="s">
        <v>9</v>
      </c>
      <c r="X1214" t="s">
        <v>171</v>
      </c>
      <c r="Y1214" t="s">
        <v>172</v>
      </c>
      <c r="Z1214" t="s">
        <v>5777</v>
      </c>
      <c r="AA1214" t="s">
        <v>173</v>
      </c>
      <c r="AB1214" t="s">
        <v>173</v>
      </c>
      <c r="AC1214" t="s">
        <v>146</v>
      </c>
      <c r="AG1214" t="s">
        <v>5778</v>
      </c>
      <c r="AH1214" t="s">
        <v>5779</v>
      </c>
      <c r="AJ1214" t="s">
        <v>5780</v>
      </c>
      <c r="AL1214" t="s">
        <v>20</v>
      </c>
      <c r="AM1214" t="s">
        <v>173</v>
      </c>
      <c r="AN1214" t="s">
        <v>173</v>
      </c>
    </row>
    <row r="1215" spans="1:41" x14ac:dyDescent="0.3">
      <c r="A1215" t="s">
        <v>5786</v>
      </c>
      <c r="D1215" t="s">
        <v>5782</v>
      </c>
      <c r="T1215" t="s">
        <v>102</v>
      </c>
      <c r="U1215" t="s">
        <v>102</v>
      </c>
      <c r="W1215" t="s">
        <v>9</v>
      </c>
      <c r="X1215" t="s">
        <v>24</v>
      </c>
      <c r="Y1215" t="s">
        <v>103</v>
      </c>
      <c r="Z1215" t="s">
        <v>5782</v>
      </c>
      <c r="AA1215" t="s">
        <v>24</v>
      </c>
      <c r="AB1215" t="s">
        <v>24</v>
      </c>
      <c r="AC1215" t="s">
        <v>318</v>
      </c>
      <c r="AG1215" t="s">
        <v>5783</v>
      </c>
      <c r="AH1215" t="s">
        <v>5784</v>
      </c>
      <c r="AJ1215" t="s">
        <v>5785</v>
      </c>
      <c r="AL1215" t="s">
        <v>28</v>
      </c>
      <c r="AM1215" t="s">
        <v>24</v>
      </c>
      <c r="AN1215" t="s">
        <v>24</v>
      </c>
      <c r="AO1215" t="s">
        <v>325</v>
      </c>
    </row>
    <row r="1216" spans="1:41" x14ac:dyDescent="0.3">
      <c r="A1216" t="s">
        <v>5791</v>
      </c>
      <c r="B1216" t="s">
        <v>0</v>
      </c>
      <c r="D1216" t="s">
        <v>5787</v>
      </c>
      <c r="F1216" t="s">
        <v>41</v>
      </c>
      <c r="T1216" t="s">
        <v>22</v>
      </c>
      <c r="U1216" t="s">
        <v>23</v>
      </c>
      <c r="W1216" t="s">
        <v>9</v>
      </c>
      <c r="X1216" t="s">
        <v>24</v>
      </c>
      <c r="Y1216" t="s">
        <v>25</v>
      </c>
      <c r="Z1216" t="s">
        <v>5787</v>
      </c>
      <c r="AA1216" t="s">
        <v>24</v>
      </c>
      <c r="AB1216" t="s">
        <v>24</v>
      </c>
      <c r="AC1216" t="s">
        <v>104</v>
      </c>
      <c r="AG1216" t="s">
        <v>5788</v>
      </c>
      <c r="AH1216" t="s">
        <v>5789</v>
      </c>
      <c r="AI1216" t="s">
        <v>0</v>
      </c>
      <c r="AJ1216" t="s">
        <v>5790</v>
      </c>
      <c r="AL1216" t="s">
        <v>28</v>
      </c>
      <c r="AM1216" t="s">
        <v>24</v>
      </c>
      <c r="AN1216" t="s">
        <v>24</v>
      </c>
      <c r="AO1216" t="s">
        <v>100</v>
      </c>
    </row>
    <row r="1217" spans="1:41" x14ac:dyDescent="0.3">
      <c r="A1217" t="s">
        <v>5797</v>
      </c>
      <c r="B1217" t="s">
        <v>0</v>
      </c>
      <c r="D1217" t="s">
        <v>5792</v>
      </c>
      <c r="F1217" t="s">
        <v>41</v>
      </c>
      <c r="T1217" t="s">
        <v>102</v>
      </c>
      <c r="U1217" t="s">
        <v>102</v>
      </c>
      <c r="W1217" t="s">
        <v>9</v>
      </c>
      <c r="X1217" t="s">
        <v>24</v>
      </c>
      <c r="Y1217" t="s">
        <v>103</v>
      </c>
      <c r="Z1217" t="s">
        <v>5792</v>
      </c>
      <c r="AA1217" t="s">
        <v>24</v>
      </c>
      <c r="AB1217" t="s">
        <v>24</v>
      </c>
      <c r="AC1217" t="s">
        <v>126</v>
      </c>
      <c r="AF1217" t="s">
        <v>5793</v>
      </c>
      <c r="AG1217" t="s">
        <v>5794</v>
      </c>
      <c r="AH1217" t="s">
        <v>5795</v>
      </c>
      <c r="AI1217" t="s">
        <v>0</v>
      </c>
      <c r="AJ1217" t="s">
        <v>5796</v>
      </c>
      <c r="AL1217" t="s">
        <v>28</v>
      </c>
      <c r="AM1217" t="s">
        <v>24</v>
      </c>
      <c r="AN1217" t="s">
        <v>24</v>
      </c>
    </row>
    <row r="1218" spans="1:41" x14ac:dyDescent="0.3">
      <c r="A1218" t="s">
        <v>5802</v>
      </c>
      <c r="D1218" t="s">
        <v>5798</v>
      </c>
      <c r="T1218" t="s">
        <v>8</v>
      </c>
      <c r="U1218" t="s">
        <v>9</v>
      </c>
      <c r="V1218" t="s">
        <v>24</v>
      </c>
      <c r="W1218" t="s">
        <v>9</v>
      </c>
      <c r="X1218" t="s">
        <v>24</v>
      </c>
      <c r="Y1218" t="s">
        <v>110</v>
      </c>
      <c r="Z1218" t="s">
        <v>5798</v>
      </c>
      <c r="AA1218" t="s">
        <v>24</v>
      </c>
      <c r="AB1218" t="s">
        <v>24</v>
      </c>
      <c r="AC1218" t="s">
        <v>444</v>
      </c>
      <c r="AG1218" t="s">
        <v>5799</v>
      </c>
      <c r="AH1218" t="s">
        <v>5800</v>
      </c>
      <c r="AJ1218" t="s">
        <v>5801</v>
      </c>
      <c r="AL1218" t="s">
        <v>20</v>
      </c>
      <c r="AM1218" t="s">
        <v>24</v>
      </c>
      <c r="AN1218" t="s">
        <v>24</v>
      </c>
      <c r="AO1218" t="s">
        <v>325</v>
      </c>
    </row>
    <row r="1219" spans="1:41" x14ac:dyDescent="0.3">
      <c r="A1219" t="s">
        <v>5802</v>
      </c>
      <c r="B1219" t="s">
        <v>0</v>
      </c>
      <c r="D1219" t="s">
        <v>5798</v>
      </c>
      <c r="F1219" t="s">
        <v>41</v>
      </c>
      <c r="T1219" t="s">
        <v>102</v>
      </c>
      <c r="U1219" t="s">
        <v>102</v>
      </c>
      <c r="W1219" t="s">
        <v>9</v>
      </c>
      <c r="X1219" t="s">
        <v>24</v>
      </c>
      <c r="Y1219" t="s">
        <v>103</v>
      </c>
      <c r="Z1219" t="s">
        <v>5798</v>
      </c>
      <c r="AA1219" t="s">
        <v>24</v>
      </c>
      <c r="AB1219" t="s">
        <v>24</v>
      </c>
      <c r="AC1219" t="s">
        <v>444</v>
      </c>
      <c r="AF1219" t="s">
        <v>5803</v>
      </c>
      <c r="AG1219" t="s">
        <v>5799</v>
      </c>
      <c r="AH1219" t="s">
        <v>5800</v>
      </c>
      <c r="AI1219" t="s">
        <v>0</v>
      </c>
      <c r="AJ1219" t="s">
        <v>5801</v>
      </c>
      <c r="AL1219" t="s">
        <v>28</v>
      </c>
      <c r="AM1219" t="s">
        <v>24</v>
      </c>
      <c r="AN1219" t="s">
        <v>24</v>
      </c>
      <c r="AO1219" t="s">
        <v>325</v>
      </c>
    </row>
    <row r="1220" spans="1:41" x14ac:dyDescent="0.3">
      <c r="A1220" t="s">
        <v>5805</v>
      </c>
      <c r="D1220" t="s">
        <v>5804</v>
      </c>
      <c r="T1220" t="s">
        <v>8</v>
      </c>
      <c r="U1220" t="s">
        <v>9</v>
      </c>
      <c r="V1220" t="s">
        <v>238</v>
      </c>
      <c r="W1220" t="s">
        <v>9</v>
      </c>
      <c r="X1220" t="s">
        <v>238</v>
      </c>
      <c r="Y1220" t="s">
        <v>239</v>
      </c>
      <c r="Z1220" t="s">
        <v>5804</v>
      </c>
      <c r="AC1220" t="s">
        <v>126</v>
      </c>
      <c r="AL1220" t="s">
        <v>20</v>
      </c>
      <c r="AN1220" t="s">
        <v>240</v>
      </c>
    </row>
    <row r="1221" spans="1:41" x14ac:dyDescent="0.3">
      <c r="A1221" t="s">
        <v>5810</v>
      </c>
      <c r="D1221" t="s">
        <v>5806</v>
      </c>
      <c r="X1221" t="s">
        <v>24</v>
      </c>
      <c r="Y1221" t="s">
        <v>429</v>
      </c>
      <c r="Z1221" t="s">
        <v>5806</v>
      </c>
      <c r="AA1221" t="s">
        <v>24</v>
      </c>
      <c r="AB1221" t="s">
        <v>24</v>
      </c>
      <c r="AC1221" t="s">
        <v>119</v>
      </c>
      <c r="AG1221" t="s">
        <v>5807</v>
      </c>
      <c r="AH1221" t="s">
        <v>5808</v>
      </c>
      <c r="AJ1221" t="s">
        <v>5809</v>
      </c>
      <c r="AL1221" t="s">
        <v>28</v>
      </c>
      <c r="AM1221" t="s">
        <v>24</v>
      </c>
      <c r="AN1221" t="s">
        <v>24</v>
      </c>
      <c r="AO1221" t="s">
        <v>124</v>
      </c>
    </row>
    <row r="1222" spans="1:41" x14ac:dyDescent="0.3">
      <c r="A1222" t="s">
        <v>5815</v>
      </c>
      <c r="B1222" t="s">
        <v>0</v>
      </c>
      <c r="D1222" t="s">
        <v>5811</v>
      </c>
      <c r="F1222" t="s">
        <v>41</v>
      </c>
      <c r="T1222" t="s">
        <v>22</v>
      </c>
      <c r="U1222" t="s">
        <v>23</v>
      </c>
      <c r="W1222" t="s">
        <v>9</v>
      </c>
      <c r="X1222" t="s">
        <v>24</v>
      </c>
      <c r="Y1222" t="s">
        <v>25</v>
      </c>
      <c r="Z1222" t="s">
        <v>5811</v>
      </c>
      <c r="AA1222" t="s">
        <v>24</v>
      </c>
      <c r="AB1222" t="s">
        <v>24</v>
      </c>
      <c r="AC1222" t="s">
        <v>139</v>
      </c>
      <c r="AG1222" t="s">
        <v>5812</v>
      </c>
      <c r="AH1222" t="s">
        <v>5813</v>
      </c>
      <c r="AI1222" t="s">
        <v>0</v>
      </c>
      <c r="AJ1222" t="s">
        <v>5814</v>
      </c>
      <c r="AL1222" t="s">
        <v>28</v>
      </c>
      <c r="AM1222" t="s">
        <v>24</v>
      </c>
      <c r="AN1222" t="s">
        <v>24</v>
      </c>
      <c r="AO1222" t="s">
        <v>144</v>
      </c>
    </row>
    <row r="1223" spans="1:41" x14ac:dyDescent="0.3">
      <c r="A1223" t="s">
        <v>5818</v>
      </c>
      <c r="B1223" t="s">
        <v>0</v>
      </c>
      <c r="D1223" t="s">
        <v>5816</v>
      </c>
      <c r="F1223" t="s">
        <v>2</v>
      </c>
      <c r="G1223" t="s">
        <v>2225</v>
      </c>
      <c r="H1223" t="s">
        <v>4650</v>
      </c>
      <c r="I1223" t="s">
        <v>4677</v>
      </c>
      <c r="J1223" t="s">
        <v>4651</v>
      </c>
      <c r="K1223" t="s">
        <v>4652</v>
      </c>
      <c r="T1223" t="s">
        <v>8</v>
      </c>
      <c r="U1223" t="s">
        <v>9</v>
      </c>
      <c r="V1223" t="s">
        <v>24</v>
      </c>
      <c r="W1223" t="s">
        <v>9</v>
      </c>
      <c r="X1223" t="s">
        <v>24</v>
      </c>
      <c r="Y1223" t="s">
        <v>110</v>
      </c>
      <c r="Z1223" t="s">
        <v>5816</v>
      </c>
      <c r="AA1223" t="s">
        <v>24</v>
      </c>
      <c r="AB1223" t="s">
        <v>24</v>
      </c>
      <c r="AC1223" t="s">
        <v>4653</v>
      </c>
      <c r="AD1223" t="s">
        <v>4651</v>
      </c>
      <c r="AJ1223" t="s">
        <v>5817</v>
      </c>
      <c r="AL1223" t="s">
        <v>20</v>
      </c>
      <c r="AM1223" t="s">
        <v>24</v>
      </c>
      <c r="AN1223" t="s">
        <v>24</v>
      </c>
      <c r="AO1223" t="s">
        <v>100</v>
      </c>
    </row>
    <row r="1224" spans="1:41" x14ac:dyDescent="0.3">
      <c r="A1224" t="s">
        <v>5818</v>
      </c>
      <c r="B1224" t="s">
        <v>0</v>
      </c>
      <c r="D1224" t="s">
        <v>5816</v>
      </c>
      <c r="F1224" t="s">
        <v>2</v>
      </c>
      <c r="G1224" t="s">
        <v>2225</v>
      </c>
      <c r="H1224" t="s">
        <v>4650</v>
      </c>
      <c r="I1224" t="s">
        <v>4677</v>
      </c>
      <c r="J1224" t="s">
        <v>4651</v>
      </c>
      <c r="K1224" t="s">
        <v>4652</v>
      </c>
      <c r="T1224" t="s">
        <v>102</v>
      </c>
      <c r="U1224" t="s">
        <v>102</v>
      </c>
      <c r="W1224" t="s">
        <v>9</v>
      </c>
      <c r="X1224" t="s">
        <v>24</v>
      </c>
      <c r="Y1224" t="s">
        <v>103</v>
      </c>
      <c r="Z1224" t="s">
        <v>5816</v>
      </c>
      <c r="AA1224" t="s">
        <v>24</v>
      </c>
      <c r="AB1224" t="s">
        <v>24</v>
      </c>
      <c r="AC1224" t="s">
        <v>4653</v>
      </c>
      <c r="AD1224" t="s">
        <v>4651</v>
      </c>
      <c r="AF1224" t="s">
        <v>112</v>
      </c>
      <c r="AH1224" t="s">
        <v>112</v>
      </c>
      <c r="AI1224" t="s">
        <v>0</v>
      </c>
      <c r="AJ1224" t="s">
        <v>5817</v>
      </c>
      <c r="AL1224" t="s">
        <v>28</v>
      </c>
      <c r="AM1224" t="s">
        <v>24</v>
      </c>
      <c r="AN1224" t="s">
        <v>24</v>
      </c>
      <c r="AO1224" t="s">
        <v>100</v>
      </c>
    </row>
    <row r="1225" spans="1:41" x14ac:dyDescent="0.3">
      <c r="A1225" t="s">
        <v>5818</v>
      </c>
      <c r="D1225" t="s">
        <v>5816</v>
      </c>
      <c r="T1225" t="s">
        <v>22</v>
      </c>
      <c r="U1225" t="s">
        <v>23</v>
      </c>
      <c r="W1225" t="s">
        <v>9</v>
      </c>
      <c r="X1225" t="s">
        <v>24</v>
      </c>
      <c r="Y1225" t="s">
        <v>25</v>
      </c>
      <c r="Z1225" t="s">
        <v>5816</v>
      </c>
      <c r="AA1225" t="s">
        <v>24</v>
      </c>
      <c r="AB1225" t="s">
        <v>24</v>
      </c>
      <c r="AC1225" t="s">
        <v>146</v>
      </c>
      <c r="AJ1225" t="s">
        <v>5817</v>
      </c>
      <c r="AL1225" t="s">
        <v>28</v>
      </c>
      <c r="AM1225" t="s">
        <v>24</v>
      </c>
      <c r="AN1225" t="s">
        <v>24</v>
      </c>
    </row>
    <row r="1226" spans="1:41" x14ac:dyDescent="0.3">
      <c r="A1226" t="s">
        <v>5822</v>
      </c>
      <c r="D1226" t="s">
        <v>5819</v>
      </c>
      <c r="T1226" t="s">
        <v>8</v>
      </c>
      <c r="U1226" t="s">
        <v>30</v>
      </c>
      <c r="W1226" t="s">
        <v>30</v>
      </c>
      <c r="X1226" t="s">
        <v>1088</v>
      </c>
      <c r="Y1226" t="s">
        <v>1089</v>
      </c>
      <c r="Z1226" t="s">
        <v>5819</v>
      </c>
      <c r="AA1226" t="s">
        <v>1090</v>
      </c>
      <c r="AB1226" t="s">
        <v>1090</v>
      </c>
      <c r="AC1226" t="s">
        <v>70</v>
      </c>
      <c r="AH1226" t="s">
        <v>5820</v>
      </c>
      <c r="AJ1226" t="s">
        <v>5821</v>
      </c>
      <c r="AL1226" t="s">
        <v>38</v>
      </c>
      <c r="AM1226" t="s">
        <v>1090</v>
      </c>
      <c r="AN1226" t="s">
        <v>1090</v>
      </c>
      <c r="AO1226" t="s">
        <v>77</v>
      </c>
    </row>
    <row r="1227" spans="1:41" x14ac:dyDescent="0.3">
      <c r="A1227" t="s">
        <v>5827</v>
      </c>
      <c r="B1227" t="s">
        <v>0</v>
      </c>
      <c r="D1227" t="s">
        <v>5823</v>
      </c>
      <c r="F1227" t="s">
        <v>41</v>
      </c>
      <c r="T1227" t="s">
        <v>22</v>
      </c>
      <c r="U1227" t="s">
        <v>23</v>
      </c>
      <c r="W1227" t="s">
        <v>9</v>
      </c>
      <c r="X1227" t="s">
        <v>24</v>
      </c>
      <c r="Y1227" t="s">
        <v>25</v>
      </c>
      <c r="Z1227" t="s">
        <v>5823</v>
      </c>
      <c r="AA1227" t="s">
        <v>24</v>
      </c>
      <c r="AB1227" t="s">
        <v>24</v>
      </c>
      <c r="AC1227" t="s">
        <v>410</v>
      </c>
      <c r="AG1227" t="s">
        <v>5824</v>
      </c>
      <c r="AH1227" t="s">
        <v>5825</v>
      </c>
      <c r="AI1227" t="s">
        <v>0</v>
      </c>
      <c r="AJ1227" t="s">
        <v>5826</v>
      </c>
      <c r="AL1227" t="s">
        <v>28</v>
      </c>
      <c r="AM1227" t="s">
        <v>24</v>
      </c>
      <c r="AN1227" t="s">
        <v>24</v>
      </c>
      <c r="AO1227" t="s">
        <v>414</v>
      </c>
    </row>
    <row r="1228" spans="1:41" x14ac:dyDescent="0.3">
      <c r="A1228" t="s">
        <v>5832</v>
      </c>
      <c r="B1228" t="s">
        <v>0</v>
      </c>
      <c r="D1228" t="s">
        <v>5828</v>
      </c>
      <c r="F1228" t="s">
        <v>41</v>
      </c>
      <c r="T1228" t="s">
        <v>102</v>
      </c>
      <c r="U1228" t="s">
        <v>102</v>
      </c>
      <c r="W1228" t="s">
        <v>9</v>
      </c>
      <c r="X1228" t="s">
        <v>24</v>
      </c>
      <c r="Y1228" t="s">
        <v>103</v>
      </c>
      <c r="Z1228" t="s">
        <v>5828</v>
      </c>
      <c r="AA1228" t="s">
        <v>24</v>
      </c>
      <c r="AB1228" t="s">
        <v>24</v>
      </c>
      <c r="AC1228" t="s">
        <v>279</v>
      </c>
      <c r="AF1228" t="s">
        <v>112</v>
      </c>
      <c r="AG1228" t="s">
        <v>5829</v>
      </c>
      <c r="AH1228" t="s">
        <v>5830</v>
      </c>
      <c r="AI1228" t="s">
        <v>0</v>
      </c>
      <c r="AJ1228" t="s">
        <v>5831</v>
      </c>
      <c r="AL1228" t="s">
        <v>28</v>
      </c>
      <c r="AM1228" t="s">
        <v>24</v>
      </c>
      <c r="AN1228" t="s">
        <v>24</v>
      </c>
      <c r="AO1228" t="s">
        <v>100</v>
      </c>
    </row>
    <row r="1229" spans="1:41" x14ac:dyDescent="0.3">
      <c r="A1229" t="s">
        <v>5832</v>
      </c>
      <c r="B1229" t="s">
        <v>0</v>
      </c>
      <c r="D1229" t="s">
        <v>5828</v>
      </c>
      <c r="F1229" t="s">
        <v>41</v>
      </c>
      <c r="T1229" t="s">
        <v>8</v>
      </c>
      <c r="U1229" t="s">
        <v>9</v>
      </c>
      <c r="W1229" t="s">
        <v>9</v>
      </c>
      <c r="X1229" t="s">
        <v>10</v>
      </c>
      <c r="Y1229" t="s">
        <v>11</v>
      </c>
      <c r="Z1229" t="s">
        <v>5828</v>
      </c>
      <c r="AA1229" t="s">
        <v>24</v>
      </c>
      <c r="AB1229" t="s">
        <v>24</v>
      </c>
      <c r="AC1229" t="s">
        <v>279</v>
      </c>
      <c r="AE1229" t="s">
        <v>5833</v>
      </c>
      <c r="AF1229" t="s">
        <v>5834</v>
      </c>
      <c r="AG1229" t="s">
        <v>5829</v>
      </c>
      <c r="AH1229" t="s">
        <v>5830</v>
      </c>
      <c r="AI1229" t="s">
        <v>0</v>
      </c>
      <c r="AJ1229" t="s">
        <v>5831</v>
      </c>
      <c r="AL1229" t="s">
        <v>20</v>
      </c>
      <c r="AM1229" t="s">
        <v>24</v>
      </c>
      <c r="AN1229" t="s">
        <v>12</v>
      </c>
      <c r="AO1229" t="s">
        <v>100</v>
      </c>
    </row>
    <row r="1230" spans="1:41" x14ac:dyDescent="0.3">
      <c r="A1230" t="s">
        <v>5832</v>
      </c>
      <c r="B1230" t="s">
        <v>0</v>
      </c>
      <c r="D1230" t="s">
        <v>5828</v>
      </c>
      <c r="F1230" t="s">
        <v>41</v>
      </c>
      <c r="T1230" t="s">
        <v>8</v>
      </c>
      <c r="U1230" t="s">
        <v>9</v>
      </c>
      <c r="V1230" t="s">
        <v>24</v>
      </c>
      <c r="W1230" t="s">
        <v>9</v>
      </c>
      <c r="X1230" t="s">
        <v>24</v>
      </c>
      <c r="Y1230" t="s">
        <v>110</v>
      </c>
      <c r="Z1230" t="s">
        <v>5828</v>
      </c>
      <c r="AA1230" t="s">
        <v>24</v>
      </c>
      <c r="AB1230" t="s">
        <v>24</v>
      </c>
      <c r="AC1230" t="s">
        <v>279</v>
      </c>
      <c r="AF1230" t="s">
        <v>112</v>
      </c>
      <c r="AG1230" t="s">
        <v>5829</v>
      </c>
      <c r="AH1230" t="s">
        <v>5830</v>
      </c>
      <c r="AI1230" t="s">
        <v>0</v>
      </c>
      <c r="AJ1230" t="s">
        <v>5831</v>
      </c>
      <c r="AL1230" t="s">
        <v>20</v>
      </c>
      <c r="AM1230" t="s">
        <v>24</v>
      </c>
      <c r="AN1230" t="s">
        <v>24</v>
      </c>
      <c r="AO1230" t="s">
        <v>100</v>
      </c>
    </row>
    <row r="1231" spans="1:41" x14ac:dyDescent="0.3">
      <c r="A1231" t="s">
        <v>5836</v>
      </c>
      <c r="D1231" t="s">
        <v>5835</v>
      </c>
      <c r="T1231" t="s">
        <v>8</v>
      </c>
      <c r="U1231" t="s">
        <v>9</v>
      </c>
      <c r="V1231" t="s">
        <v>238</v>
      </c>
      <c r="W1231" t="s">
        <v>9</v>
      </c>
      <c r="X1231" t="s">
        <v>238</v>
      </c>
      <c r="Y1231" t="s">
        <v>239</v>
      </c>
      <c r="Z1231" t="s">
        <v>5835</v>
      </c>
      <c r="AC1231" t="s">
        <v>318</v>
      </c>
      <c r="AL1231" t="s">
        <v>20</v>
      </c>
      <c r="AN1231" t="s">
        <v>240</v>
      </c>
      <c r="AO1231" t="s">
        <v>325</v>
      </c>
    </row>
    <row r="1232" spans="1:41" x14ac:dyDescent="0.3">
      <c r="A1232" t="s">
        <v>5840</v>
      </c>
      <c r="D1232" t="s">
        <v>5837</v>
      </c>
      <c r="T1232" t="s">
        <v>8</v>
      </c>
      <c r="U1232" t="s">
        <v>30</v>
      </c>
      <c r="W1232" t="s">
        <v>30</v>
      </c>
      <c r="X1232" t="s">
        <v>31</v>
      </c>
      <c r="Y1232" t="s">
        <v>32</v>
      </c>
      <c r="Z1232" t="s">
        <v>5837</v>
      </c>
      <c r="AA1232" t="s">
        <v>33</v>
      </c>
      <c r="AB1232" t="s">
        <v>33</v>
      </c>
      <c r="AC1232" t="s">
        <v>146</v>
      </c>
      <c r="AH1232" t="s">
        <v>5838</v>
      </c>
      <c r="AJ1232" t="s">
        <v>5839</v>
      </c>
      <c r="AL1232" t="s">
        <v>38</v>
      </c>
      <c r="AM1232" t="s">
        <v>33</v>
      </c>
      <c r="AN1232" t="s">
        <v>33</v>
      </c>
    </row>
    <row r="1233" spans="1:41" x14ac:dyDescent="0.3">
      <c r="A1233" t="s">
        <v>5845</v>
      </c>
      <c r="D1233" t="s">
        <v>5841</v>
      </c>
      <c r="T1233" t="s">
        <v>8</v>
      </c>
      <c r="U1233" t="s">
        <v>9</v>
      </c>
      <c r="V1233" t="s">
        <v>24</v>
      </c>
      <c r="W1233" t="s">
        <v>9</v>
      </c>
      <c r="X1233" t="s">
        <v>24</v>
      </c>
      <c r="Y1233" t="s">
        <v>110</v>
      </c>
      <c r="Z1233" t="s">
        <v>5841</v>
      </c>
      <c r="AA1233" t="s">
        <v>24</v>
      </c>
      <c r="AB1233" t="s">
        <v>24</v>
      </c>
      <c r="AC1233" t="s">
        <v>146</v>
      </c>
      <c r="AG1233" t="s">
        <v>5842</v>
      </c>
      <c r="AH1233" t="s">
        <v>5843</v>
      </c>
      <c r="AJ1233" t="s">
        <v>5844</v>
      </c>
      <c r="AL1233" t="s">
        <v>20</v>
      </c>
      <c r="AM1233" t="s">
        <v>24</v>
      </c>
      <c r="AN1233" t="s">
        <v>24</v>
      </c>
    </row>
    <row r="1234" spans="1:41" x14ac:dyDescent="0.3">
      <c r="A1234" t="s">
        <v>5850</v>
      </c>
      <c r="B1234" t="s">
        <v>0</v>
      </c>
      <c r="D1234" t="s">
        <v>5846</v>
      </c>
      <c r="F1234" t="s">
        <v>41</v>
      </c>
      <c r="T1234" t="s">
        <v>8</v>
      </c>
      <c r="U1234" t="s">
        <v>46</v>
      </c>
      <c r="V1234" t="s">
        <v>91</v>
      </c>
      <c r="W1234" t="s">
        <v>9</v>
      </c>
      <c r="X1234" t="s">
        <v>92</v>
      </c>
      <c r="Y1234" t="s">
        <v>93</v>
      </c>
      <c r="Z1234" t="s">
        <v>5846</v>
      </c>
      <c r="AA1234" t="s">
        <v>99</v>
      </c>
      <c r="AB1234" t="s">
        <v>99</v>
      </c>
      <c r="AC1234" t="s">
        <v>134</v>
      </c>
      <c r="AE1234" t="s">
        <v>5847</v>
      </c>
      <c r="AG1234" t="s">
        <v>5848</v>
      </c>
      <c r="AI1234" t="s">
        <v>0</v>
      </c>
      <c r="AJ1234" t="s">
        <v>5849</v>
      </c>
      <c r="AL1234" t="s">
        <v>20</v>
      </c>
      <c r="AM1234" t="s">
        <v>99</v>
      </c>
      <c r="AN1234" t="s">
        <v>99</v>
      </c>
      <c r="AO1234" t="s">
        <v>100</v>
      </c>
    </row>
    <row r="1235" spans="1:41" x14ac:dyDescent="0.3">
      <c r="A1235" t="s">
        <v>5855</v>
      </c>
      <c r="D1235" t="s">
        <v>5851</v>
      </c>
      <c r="T1235" t="s">
        <v>8</v>
      </c>
      <c r="U1235" t="s">
        <v>9</v>
      </c>
      <c r="W1235" t="s">
        <v>9</v>
      </c>
      <c r="X1235" t="s">
        <v>92</v>
      </c>
      <c r="Y1235" t="s">
        <v>118</v>
      </c>
      <c r="Z1235" t="s">
        <v>5851</v>
      </c>
      <c r="AA1235" t="s">
        <v>99</v>
      </c>
      <c r="AB1235" t="s">
        <v>99</v>
      </c>
      <c r="AC1235" t="s">
        <v>146</v>
      </c>
      <c r="AG1235" t="s">
        <v>5852</v>
      </c>
      <c r="AH1235" t="s">
        <v>5853</v>
      </c>
      <c r="AJ1235" t="s">
        <v>5854</v>
      </c>
      <c r="AL1235" t="s">
        <v>20</v>
      </c>
      <c r="AM1235" t="s">
        <v>99</v>
      </c>
      <c r="AN1235" t="s">
        <v>99</v>
      </c>
    </row>
    <row r="1236" spans="1:41" x14ac:dyDescent="0.3">
      <c r="A1236" t="s">
        <v>5865</v>
      </c>
      <c r="B1236" t="s">
        <v>0</v>
      </c>
      <c r="D1236" t="s">
        <v>5856</v>
      </c>
      <c r="F1236" t="s">
        <v>2</v>
      </c>
      <c r="G1236" t="s">
        <v>2877</v>
      </c>
      <c r="H1236" t="s">
        <v>5857</v>
      </c>
      <c r="I1236" t="s">
        <v>355</v>
      </c>
      <c r="J1236" t="s">
        <v>5858</v>
      </c>
      <c r="K1236" t="s">
        <v>5859</v>
      </c>
      <c r="T1236" t="s">
        <v>8</v>
      </c>
      <c r="U1236" t="s">
        <v>9</v>
      </c>
      <c r="V1236" t="s">
        <v>171</v>
      </c>
      <c r="W1236" t="s">
        <v>9</v>
      </c>
      <c r="X1236" t="s">
        <v>171</v>
      </c>
      <c r="Y1236" t="s">
        <v>172</v>
      </c>
      <c r="Z1236" t="s">
        <v>5856</v>
      </c>
      <c r="AA1236" t="s">
        <v>173</v>
      </c>
      <c r="AB1236" t="s">
        <v>173</v>
      </c>
      <c r="AC1236" t="s">
        <v>318</v>
      </c>
      <c r="AD1236" t="s">
        <v>5858</v>
      </c>
      <c r="AE1236" t="s">
        <v>5860</v>
      </c>
      <c r="AF1236" t="s">
        <v>5861</v>
      </c>
      <c r="AG1236" t="s">
        <v>5862</v>
      </c>
      <c r="AH1236" t="s">
        <v>5863</v>
      </c>
      <c r="AI1236" t="s">
        <v>0</v>
      </c>
      <c r="AJ1236" t="s">
        <v>5864</v>
      </c>
      <c r="AL1236" t="s">
        <v>20</v>
      </c>
      <c r="AM1236" t="s">
        <v>173</v>
      </c>
      <c r="AN1236" t="s">
        <v>173</v>
      </c>
      <c r="AO1236" t="s">
        <v>325</v>
      </c>
    </row>
    <row r="1237" spans="1:41" x14ac:dyDescent="0.3">
      <c r="A1237" t="s">
        <v>5865</v>
      </c>
      <c r="B1237" t="s">
        <v>0</v>
      </c>
      <c r="D1237" t="s">
        <v>5856</v>
      </c>
      <c r="F1237" t="s">
        <v>2</v>
      </c>
      <c r="G1237" t="s">
        <v>654</v>
      </c>
      <c r="H1237" t="s">
        <v>5866</v>
      </c>
      <c r="I1237" t="s">
        <v>355</v>
      </c>
      <c r="J1237" t="s">
        <v>5353</v>
      </c>
      <c r="K1237" t="s">
        <v>5859</v>
      </c>
      <c r="T1237" t="s">
        <v>22</v>
      </c>
      <c r="U1237" t="s">
        <v>23</v>
      </c>
      <c r="W1237" t="s">
        <v>9</v>
      </c>
      <c r="X1237" t="s">
        <v>24</v>
      </c>
      <c r="Y1237" t="s">
        <v>25</v>
      </c>
      <c r="Z1237" t="s">
        <v>5856</v>
      </c>
      <c r="AA1237" t="s">
        <v>173</v>
      </c>
      <c r="AB1237" t="s">
        <v>173</v>
      </c>
      <c r="AC1237" t="s">
        <v>318</v>
      </c>
      <c r="AD1237" t="s">
        <v>5353</v>
      </c>
      <c r="AE1237" t="s">
        <v>5867</v>
      </c>
      <c r="AF1237" t="s">
        <v>5868</v>
      </c>
      <c r="AG1237" t="s">
        <v>5862</v>
      </c>
      <c r="AH1237" t="s">
        <v>5863</v>
      </c>
      <c r="AI1237" t="s">
        <v>0</v>
      </c>
      <c r="AJ1237" t="s">
        <v>5864</v>
      </c>
      <c r="AL1237" t="s">
        <v>28</v>
      </c>
      <c r="AM1237" t="s">
        <v>173</v>
      </c>
      <c r="AN1237" t="s">
        <v>24</v>
      </c>
      <c r="AO1237" t="s">
        <v>325</v>
      </c>
    </row>
    <row r="1238" spans="1:41" x14ac:dyDescent="0.3">
      <c r="A1238" t="s">
        <v>5872</v>
      </c>
      <c r="D1238" t="s">
        <v>5869</v>
      </c>
      <c r="T1238" t="s">
        <v>8</v>
      </c>
      <c r="U1238" t="s">
        <v>9</v>
      </c>
      <c r="V1238" t="s">
        <v>171</v>
      </c>
      <c r="W1238" t="s">
        <v>9</v>
      </c>
      <c r="X1238" t="s">
        <v>171</v>
      </c>
      <c r="Y1238" t="s">
        <v>172</v>
      </c>
      <c r="Z1238" t="s">
        <v>5869</v>
      </c>
      <c r="AA1238" t="s">
        <v>173</v>
      </c>
      <c r="AB1238" t="s">
        <v>173</v>
      </c>
      <c r="AC1238" t="s">
        <v>4844</v>
      </c>
      <c r="AG1238" t="s">
        <v>5870</v>
      </c>
      <c r="AJ1238" t="s">
        <v>5871</v>
      </c>
      <c r="AL1238" t="s">
        <v>20</v>
      </c>
      <c r="AM1238" t="s">
        <v>173</v>
      </c>
      <c r="AN1238" t="s">
        <v>173</v>
      </c>
      <c r="AO1238" t="s">
        <v>4849</v>
      </c>
    </row>
    <row r="1239" spans="1:41" x14ac:dyDescent="0.3">
      <c r="A1239" t="s">
        <v>5880</v>
      </c>
      <c r="B1239" t="s">
        <v>0</v>
      </c>
      <c r="D1239" t="s">
        <v>5873</v>
      </c>
      <c r="F1239" t="s">
        <v>2</v>
      </c>
      <c r="G1239" t="s">
        <v>654</v>
      </c>
      <c r="H1239" t="s">
        <v>5866</v>
      </c>
      <c r="I1239" t="s">
        <v>487</v>
      </c>
      <c r="J1239" t="s">
        <v>5353</v>
      </c>
      <c r="K1239" t="s">
        <v>5874</v>
      </c>
      <c r="T1239" t="s">
        <v>8</v>
      </c>
      <c r="U1239" t="s">
        <v>9</v>
      </c>
      <c r="V1239" t="s">
        <v>171</v>
      </c>
      <c r="W1239" t="s">
        <v>9</v>
      </c>
      <c r="X1239" t="s">
        <v>171</v>
      </c>
      <c r="Y1239" t="s">
        <v>172</v>
      </c>
      <c r="Z1239" t="s">
        <v>5873</v>
      </c>
      <c r="AA1239" t="s">
        <v>173</v>
      </c>
      <c r="AB1239" t="s">
        <v>173</v>
      </c>
      <c r="AC1239" t="s">
        <v>70</v>
      </c>
      <c r="AD1239" t="s">
        <v>5353</v>
      </c>
      <c r="AE1239" t="s">
        <v>5875</v>
      </c>
      <c r="AF1239" t="s">
        <v>5876</v>
      </c>
      <c r="AG1239" t="s">
        <v>5877</v>
      </c>
      <c r="AH1239" t="s">
        <v>5878</v>
      </c>
      <c r="AI1239" t="s">
        <v>0</v>
      </c>
      <c r="AJ1239" t="s">
        <v>5879</v>
      </c>
      <c r="AL1239" t="s">
        <v>20</v>
      </c>
      <c r="AM1239" t="s">
        <v>173</v>
      </c>
      <c r="AN1239" t="s">
        <v>173</v>
      </c>
      <c r="AO1239" t="s">
        <v>77</v>
      </c>
    </row>
    <row r="1240" spans="1:41" x14ac:dyDescent="0.3">
      <c r="A1240" t="s">
        <v>5884</v>
      </c>
      <c r="D1240" t="s">
        <v>5881</v>
      </c>
      <c r="X1240" t="s">
        <v>156</v>
      </c>
      <c r="Y1240" t="s">
        <v>157</v>
      </c>
      <c r="Z1240" t="s">
        <v>5881</v>
      </c>
      <c r="AA1240" t="s">
        <v>156</v>
      </c>
      <c r="AB1240" t="s">
        <v>156</v>
      </c>
      <c r="AC1240" t="s">
        <v>318</v>
      </c>
      <c r="AH1240" t="s">
        <v>5882</v>
      </c>
      <c r="AJ1240" t="s">
        <v>5883</v>
      </c>
      <c r="AL1240" t="s">
        <v>38</v>
      </c>
      <c r="AM1240" t="s">
        <v>156</v>
      </c>
      <c r="AN1240" t="s">
        <v>156</v>
      </c>
      <c r="AO1240" t="s">
        <v>325</v>
      </c>
    </row>
    <row r="1241" spans="1:41" x14ac:dyDescent="0.3">
      <c r="A1241" t="s">
        <v>5890</v>
      </c>
      <c r="B1241" t="s">
        <v>0</v>
      </c>
      <c r="D1241" t="s">
        <v>5885</v>
      </c>
      <c r="F1241" t="s">
        <v>41</v>
      </c>
      <c r="X1241" t="s">
        <v>156</v>
      </c>
      <c r="Y1241" t="s">
        <v>157</v>
      </c>
      <c r="Z1241" t="s">
        <v>5885</v>
      </c>
      <c r="AA1241" t="s">
        <v>156</v>
      </c>
      <c r="AB1241" t="s">
        <v>156</v>
      </c>
      <c r="AC1241" t="s">
        <v>318</v>
      </c>
      <c r="AE1241" t="s">
        <v>5886</v>
      </c>
      <c r="AG1241" t="s">
        <v>5887</v>
      </c>
      <c r="AH1241" t="s">
        <v>5888</v>
      </c>
      <c r="AI1241" t="s">
        <v>0</v>
      </c>
      <c r="AJ1241" t="s">
        <v>5889</v>
      </c>
      <c r="AL1241" t="s">
        <v>38</v>
      </c>
      <c r="AM1241" t="s">
        <v>156</v>
      </c>
      <c r="AN1241" t="s">
        <v>156</v>
      </c>
      <c r="AO1241" t="s">
        <v>325</v>
      </c>
    </row>
    <row r="1242" spans="1:41" x14ac:dyDescent="0.3">
      <c r="A1242" t="s">
        <v>5896</v>
      </c>
      <c r="B1242" t="s">
        <v>0</v>
      </c>
      <c r="D1242" t="s">
        <v>5891</v>
      </c>
      <c r="F1242" t="s">
        <v>41</v>
      </c>
      <c r="T1242" t="s">
        <v>102</v>
      </c>
      <c r="U1242" t="s">
        <v>102</v>
      </c>
      <c r="W1242" t="s">
        <v>9</v>
      </c>
      <c r="X1242" t="s">
        <v>24</v>
      </c>
      <c r="Y1242" t="s">
        <v>103</v>
      </c>
      <c r="Z1242" t="s">
        <v>5891</v>
      </c>
      <c r="AA1242" t="s">
        <v>24</v>
      </c>
      <c r="AB1242" t="s">
        <v>24</v>
      </c>
      <c r="AC1242" t="s">
        <v>469</v>
      </c>
      <c r="AF1242" t="s">
        <v>5892</v>
      </c>
      <c r="AG1242" t="s">
        <v>5893</v>
      </c>
      <c r="AH1242" t="s">
        <v>5894</v>
      </c>
      <c r="AI1242" t="s">
        <v>0</v>
      </c>
      <c r="AJ1242" t="s">
        <v>5895</v>
      </c>
      <c r="AL1242" t="s">
        <v>28</v>
      </c>
      <c r="AM1242" t="s">
        <v>24</v>
      </c>
      <c r="AN1242" t="s">
        <v>24</v>
      </c>
      <c r="AO1242" t="s">
        <v>100</v>
      </c>
    </row>
    <row r="1243" spans="1:41" x14ac:dyDescent="0.3">
      <c r="A1243" t="s">
        <v>5902</v>
      </c>
      <c r="B1243" t="s">
        <v>0</v>
      </c>
      <c r="D1243" t="s">
        <v>5897</v>
      </c>
      <c r="F1243" t="s">
        <v>41</v>
      </c>
      <c r="T1243" t="s">
        <v>8</v>
      </c>
      <c r="U1243" t="s">
        <v>9</v>
      </c>
      <c r="W1243" t="s">
        <v>9</v>
      </c>
      <c r="X1243" t="s">
        <v>92</v>
      </c>
      <c r="Y1243" t="s">
        <v>118</v>
      </c>
      <c r="Z1243" t="s">
        <v>5897</v>
      </c>
      <c r="AA1243" t="s">
        <v>99</v>
      </c>
      <c r="AB1243" t="s">
        <v>99</v>
      </c>
      <c r="AC1243" t="s">
        <v>230</v>
      </c>
      <c r="AE1243" t="s">
        <v>2245</v>
      </c>
      <c r="AF1243" t="s">
        <v>5898</v>
      </c>
      <c r="AG1243" t="s">
        <v>5899</v>
      </c>
      <c r="AH1243" t="s">
        <v>5900</v>
      </c>
      <c r="AI1243" t="s">
        <v>0</v>
      </c>
      <c r="AJ1243" t="s">
        <v>5901</v>
      </c>
      <c r="AL1243" t="s">
        <v>20</v>
      </c>
      <c r="AM1243" t="s">
        <v>99</v>
      </c>
      <c r="AN1243" t="s">
        <v>99</v>
      </c>
    </row>
    <row r="1244" spans="1:41" x14ac:dyDescent="0.3">
      <c r="A1244" t="s">
        <v>5906</v>
      </c>
      <c r="B1244" t="s">
        <v>534</v>
      </c>
      <c r="D1244" t="s">
        <v>5903</v>
      </c>
      <c r="F1244" t="s">
        <v>41</v>
      </c>
      <c r="T1244" t="s">
        <v>22</v>
      </c>
      <c r="U1244" t="s">
        <v>23</v>
      </c>
      <c r="W1244" t="s">
        <v>9</v>
      </c>
      <c r="X1244" t="s">
        <v>24</v>
      </c>
      <c r="Y1244" t="s">
        <v>25</v>
      </c>
      <c r="Z1244" t="s">
        <v>5903</v>
      </c>
      <c r="AA1244" t="s">
        <v>24</v>
      </c>
      <c r="AB1244" t="s">
        <v>24</v>
      </c>
      <c r="AC1244" t="s">
        <v>2383</v>
      </c>
      <c r="AG1244" t="s">
        <v>112</v>
      </c>
      <c r="AH1244" t="s">
        <v>5904</v>
      </c>
      <c r="AI1244" t="s">
        <v>534</v>
      </c>
      <c r="AJ1244" t="s">
        <v>5905</v>
      </c>
      <c r="AL1244" t="s">
        <v>28</v>
      </c>
      <c r="AM1244" t="s">
        <v>24</v>
      </c>
      <c r="AN1244" t="s">
        <v>24</v>
      </c>
      <c r="AO1244" t="s">
        <v>2388</v>
      </c>
    </row>
    <row r="1245" spans="1:41" x14ac:dyDescent="0.3">
      <c r="A1245" t="s">
        <v>5913</v>
      </c>
      <c r="B1245" t="s">
        <v>0</v>
      </c>
      <c r="D1245" t="s">
        <v>5907</v>
      </c>
      <c r="F1245" t="s">
        <v>41</v>
      </c>
      <c r="T1245" t="s">
        <v>8</v>
      </c>
      <c r="U1245" t="s">
        <v>9</v>
      </c>
      <c r="W1245" t="s">
        <v>9</v>
      </c>
      <c r="X1245" t="s">
        <v>10</v>
      </c>
      <c r="Y1245" t="s">
        <v>11</v>
      </c>
      <c r="Z1245" t="s">
        <v>5907</v>
      </c>
      <c r="AA1245" t="s">
        <v>12</v>
      </c>
      <c r="AB1245" t="s">
        <v>12</v>
      </c>
      <c r="AC1245" t="s">
        <v>13</v>
      </c>
      <c r="AE1245" t="s">
        <v>5908</v>
      </c>
      <c r="AF1245" t="s">
        <v>5909</v>
      </c>
      <c r="AG1245" t="s">
        <v>5910</v>
      </c>
      <c r="AH1245" t="s">
        <v>5911</v>
      </c>
      <c r="AI1245" t="s">
        <v>0</v>
      </c>
      <c r="AJ1245" t="s">
        <v>5912</v>
      </c>
      <c r="AL1245" t="s">
        <v>20</v>
      </c>
      <c r="AM1245" t="s">
        <v>12</v>
      </c>
      <c r="AN1245" t="s">
        <v>12</v>
      </c>
      <c r="AO1245" t="s">
        <v>21</v>
      </c>
    </row>
    <row r="1246" spans="1:41" x14ac:dyDescent="0.3">
      <c r="A1246" t="s">
        <v>5919</v>
      </c>
      <c r="B1246" t="s">
        <v>0</v>
      </c>
      <c r="D1246" t="s">
        <v>5914</v>
      </c>
      <c r="F1246" t="s">
        <v>41</v>
      </c>
      <c r="T1246" t="s">
        <v>102</v>
      </c>
      <c r="U1246" t="s">
        <v>102</v>
      </c>
      <c r="W1246" t="s">
        <v>9</v>
      </c>
      <c r="X1246" t="s">
        <v>24</v>
      </c>
      <c r="Y1246" t="s">
        <v>103</v>
      </c>
      <c r="Z1246" t="s">
        <v>5914</v>
      </c>
      <c r="AA1246" t="s">
        <v>24</v>
      </c>
      <c r="AB1246" t="s">
        <v>24</v>
      </c>
      <c r="AC1246" t="s">
        <v>279</v>
      </c>
      <c r="AF1246" t="s">
        <v>5915</v>
      </c>
      <c r="AG1246" t="s">
        <v>5916</v>
      </c>
      <c r="AH1246" t="s">
        <v>5917</v>
      </c>
      <c r="AI1246" t="s">
        <v>0</v>
      </c>
      <c r="AJ1246" t="s">
        <v>5918</v>
      </c>
      <c r="AL1246" t="s">
        <v>28</v>
      </c>
      <c r="AM1246" t="s">
        <v>24</v>
      </c>
      <c r="AN1246" t="s">
        <v>24</v>
      </c>
      <c r="AO1246" t="s">
        <v>100</v>
      </c>
    </row>
    <row r="1247" spans="1:41" x14ac:dyDescent="0.3">
      <c r="A1247" t="s">
        <v>5926</v>
      </c>
      <c r="B1247" t="s">
        <v>3794</v>
      </c>
      <c r="C1247" t="s">
        <v>3794</v>
      </c>
      <c r="D1247" t="s">
        <v>5920</v>
      </c>
      <c r="F1247" t="s">
        <v>41</v>
      </c>
      <c r="T1247" t="s">
        <v>8</v>
      </c>
      <c r="U1247" t="s">
        <v>30</v>
      </c>
      <c r="W1247" t="s">
        <v>30</v>
      </c>
      <c r="X1247" t="s">
        <v>1088</v>
      </c>
      <c r="Y1247" t="s">
        <v>1089</v>
      </c>
      <c r="Z1247" t="s">
        <v>5920</v>
      </c>
      <c r="AA1247" t="s">
        <v>1090</v>
      </c>
      <c r="AB1247" t="s">
        <v>1090</v>
      </c>
      <c r="AC1247" t="s">
        <v>52</v>
      </c>
      <c r="AE1247" t="s">
        <v>5921</v>
      </c>
      <c r="AF1247" t="s">
        <v>5922</v>
      </c>
      <c r="AG1247" t="s">
        <v>5923</v>
      </c>
      <c r="AH1247" t="s">
        <v>5924</v>
      </c>
      <c r="AI1247" t="s">
        <v>0</v>
      </c>
      <c r="AJ1247" t="s">
        <v>5925</v>
      </c>
      <c r="AL1247" t="s">
        <v>38</v>
      </c>
      <c r="AM1247" t="s">
        <v>1090</v>
      </c>
      <c r="AN1247" t="s">
        <v>1090</v>
      </c>
      <c r="AO1247" t="s">
        <v>62</v>
      </c>
    </row>
    <row r="1248" spans="1:41" x14ac:dyDescent="0.3">
      <c r="A1248" t="s">
        <v>5931</v>
      </c>
      <c r="D1248" t="s">
        <v>5927</v>
      </c>
      <c r="T1248" t="s">
        <v>22</v>
      </c>
      <c r="U1248" t="s">
        <v>23</v>
      </c>
      <c r="W1248" t="s">
        <v>9</v>
      </c>
      <c r="X1248" t="s">
        <v>24</v>
      </c>
      <c r="Y1248" t="s">
        <v>25</v>
      </c>
      <c r="Z1248" t="s">
        <v>5927</v>
      </c>
      <c r="AA1248" t="s">
        <v>24</v>
      </c>
      <c r="AB1248" t="s">
        <v>24</v>
      </c>
      <c r="AC1248" t="s">
        <v>126</v>
      </c>
      <c r="AG1248" t="s">
        <v>5928</v>
      </c>
      <c r="AH1248" t="s">
        <v>5929</v>
      </c>
      <c r="AJ1248" t="s">
        <v>5930</v>
      </c>
      <c r="AL1248" t="s">
        <v>28</v>
      </c>
      <c r="AM1248" t="s">
        <v>24</v>
      </c>
      <c r="AN1248" t="s">
        <v>24</v>
      </c>
    </row>
    <row r="1249" spans="1:41" x14ac:dyDescent="0.3">
      <c r="A1249" t="s">
        <v>5936</v>
      </c>
      <c r="D1249" t="s">
        <v>5932</v>
      </c>
      <c r="T1249" t="s">
        <v>8</v>
      </c>
      <c r="U1249" t="s">
        <v>9</v>
      </c>
      <c r="W1249" t="s">
        <v>9</v>
      </c>
      <c r="X1249" t="s">
        <v>92</v>
      </c>
      <c r="Y1249" t="s">
        <v>118</v>
      </c>
      <c r="Z1249" t="s">
        <v>5932</v>
      </c>
      <c r="AA1249" t="s">
        <v>99</v>
      </c>
      <c r="AB1249" t="s">
        <v>99</v>
      </c>
      <c r="AC1249" t="s">
        <v>318</v>
      </c>
      <c r="AG1249" t="s">
        <v>5933</v>
      </c>
      <c r="AH1249" t="s">
        <v>5934</v>
      </c>
      <c r="AJ1249" t="s">
        <v>5935</v>
      </c>
      <c r="AL1249" t="s">
        <v>20</v>
      </c>
      <c r="AM1249" t="s">
        <v>99</v>
      </c>
      <c r="AN1249" t="s">
        <v>99</v>
      </c>
      <c r="AO1249" t="s">
        <v>325</v>
      </c>
    </row>
    <row r="1250" spans="1:41" x14ac:dyDescent="0.3">
      <c r="A1250" t="s">
        <v>5944</v>
      </c>
      <c r="B1250" t="s">
        <v>0</v>
      </c>
      <c r="D1250" t="s">
        <v>5937</v>
      </c>
      <c r="F1250" t="s">
        <v>2</v>
      </c>
      <c r="G1250" t="s">
        <v>5938</v>
      </c>
      <c r="H1250" t="s">
        <v>5939</v>
      </c>
      <c r="I1250" t="s">
        <v>2629</v>
      </c>
      <c r="J1250" t="s">
        <v>5940</v>
      </c>
      <c r="K1250" t="s">
        <v>5941</v>
      </c>
      <c r="T1250" t="s">
        <v>22</v>
      </c>
      <c r="U1250" t="s">
        <v>23</v>
      </c>
      <c r="V1250" t="s">
        <v>215</v>
      </c>
      <c r="W1250" t="s">
        <v>9</v>
      </c>
      <c r="X1250" t="s">
        <v>24</v>
      </c>
      <c r="Y1250" t="s">
        <v>216</v>
      </c>
      <c r="Z1250" t="s">
        <v>5937</v>
      </c>
      <c r="AA1250" t="s">
        <v>24</v>
      </c>
      <c r="AB1250" t="s">
        <v>24</v>
      </c>
      <c r="AC1250" t="s">
        <v>104</v>
      </c>
      <c r="AD1250" t="s">
        <v>5940</v>
      </c>
      <c r="AG1250" t="s">
        <v>112</v>
      </c>
      <c r="AH1250" t="s">
        <v>5942</v>
      </c>
      <c r="AI1250" t="s">
        <v>0</v>
      </c>
      <c r="AJ1250" t="s">
        <v>5943</v>
      </c>
      <c r="AL1250" t="s">
        <v>28</v>
      </c>
      <c r="AM1250" t="s">
        <v>24</v>
      </c>
      <c r="AN1250" t="s">
        <v>24</v>
      </c>
      <c r="AO1250" t="s">
        <v>100</v>
      </c>
    </row>
    <row r="1251" spans="1:41" x14ac:dyDescent="0.3">
      <c r="A1251" t="s">
        <v>5944</v>
      </c>
      <c r="B1251" t="s">
        <v>0</v>
      </c>
      <c r="D1251" t="s">
        <v>5937</v>
      </c>
      <c r="F1251" t="s">
        <v>2</v>
      </c>
      <c r="G1251" t="s">
        <v>5938</v>
      </c>
      <c r="H1251" t="s">
        <v>5939</v>
      </c>
      <c r="I1251" t="s">
        <v>2629</v>
      </c>
      <c r="J1251" t="s">
        <v>5940</v>
      </c>
      <c r="K1251" t="s">
        <v>5941</v>
      </c>
      <c r="T1251" t="s">
        <v>22</v>
      </c>
      <c r="U1251" t="s">
        <v>23</v>
      </c>
      <c r="W1251" t="s">
        <v>9</v>
      </c>
      <c r="X1251" t="s">
        <v>24</v>
      </c>
      <c r="Y1251" t="s">
        <v>25</v>
      </c>
      <c r="Z1251" t="s">
        <v>5937</v>
      </c>
      <c r="AA1251" t="s">
        <v>24</v>
      </c>
      <c r="AB1251" t="s">
        <v>24</v>
      </c>
      <c r="AC1251" t="s">
        <v>104</v>
      </c>
      <c r="AD1251" t="s">
        <v>5940</v>
      </c>
      <c r="AG1251" t="s">
        <v>112</v>
      </c>
      <c r="AH1251" t="s">
        <v>5942</v>
      </c>
      <c r="AI1251" t="s">
        <v>0</v>
      </c>
      <c r="AJ1251" t="s">
        <v>5943</v>
      </c>
      <c r="AL1251" t="s">
        <v>28</v>
      </c>
      <c r="AM1251" t="s">
        <v>24</v>
      </c>
      <c r="AN1251" t="s">
        <v>24</v>
      </c>
      <c r="AO1251" t="s">
        <v>100</v>
      </c>
    </row>
    <row r="1252" spans="1:41" x14ac:dyDescent="0.3">
      <c r="A1252" t="s">
        <v>5949</v>
      </c>
      <c r="B1252" t="s">
        <v>0</v>
      </c>
      <c r="D1252" t="s">
        <v>5945</v>
      </c>
      <c r="F1252" t="s">
        <v>2</v>
      </c>
      <c r="G1252" t="s">
        <v>5938</v>
      </c>
      <c r="H1252" t="s">
        <v>5939</v>
      </c>
      <c r="I1252" t="s">
        <v>2629</v>
      </c>
      <c r="J1252" t="s">
        <v>5940</v>
      </c>
      <c r="K1252" t="s">
        <v>5941</v>
      </c>
      <c r="T1252" t="s">
        <v>102</v>
      </c>
      <c r="U1252" t="s">
        <v>102</v>
      </c>
      <c r="W1252" t="s">
        <v>9</v>
      </c>
      <c r="X1252" t="s">
        <v>24</v>
      </c>
      <c r="Y1252" t="s">
        <v>103</v>
      </c>
      <c r="Z1252" t="s">
        <v>5945</v>
      </c>
      <c r="AA1252" t="s">
        <v>24</v>
      </c>
      <c r="AB1252" t="s">
        <v>24</v>
      </c>
      <c r="AC1252" t="s">
        <v>5938</v>
      </c>
      <c r="AD1252" t="s">
        <v>5940</v>
      </c>
      <c r="AF1252" t="s">
        <v>112</v>
      </c>
      <c r="AG1252" t="s">
        <v>5946</v>
      </c>
      <c r="AH1252" t="s">
        <v>5947</v>
      </c>
      <c r="AI1252" t="s">
        <v>0</v>
      </c>
      <c r="AJ1252" t="s">
        <v>5948</v>
      </c>
      <c r="AL1252" t="s">
        <v>28</v>
      </c>
      <c r="AM1252" t="s">
        <v>24</v>
      </c>
      <c r="AN1252" t="s">
        <v>24</v>
      </c>
    </row>
    <row r="1253" spans="1:41" x14ac:dyDescent="0.3">
      <c r="A1253" t="s">
        <v>5949</v>
      </c>
      <c r="D1253" t="s">
        <v>5945</v>
      </c>
      <c r="T1253" t="s">
        <v>22</v>
      </c>
      <c r="U1253" t="s">
        <v>23</v>
      </c>
      <c r="W1253" t="s">
        <v>9</v>
      </c>
      <c r="X1253" t="s">
        <v>24</v>
      </c>
      <c r="Y1253" t="s">
        <v>25</v>
      </c>
      <c r="Z1253" t="s">
        <v>5945</v>
      </c>
      <c r="AA1253" t="s">
        <v>24</v>
      </c>
      <c r="AB1253" t="s">
        <v>24</v>
      </c>
      <c r="AC1253" t="s">
        <v>126</v>
      </c>
      <c r="AH1253" t="s">
        <v>5947</v>
      </c>
      <c r="AJ1253" t="s">
        <v>5948</v>
      </c>
      <c r="AL1253" t="s">
        <v>28</v>
      </c>
      <c r="AM1253" t="s">
        <v>24</v>
      </c>
      <c r="AN1253" t="s">
        <v>24</v>
      </c>
    </row>
    <row r="1254" spans="1:41" x14ac:dyDescent="0.3">
      <c r="A1254" t="s">
        <v>5953</v>
      </c>
      <c r="D1254" t="s">
        <v>5950</v>
      </c>
      <c r="T1254" t="s">
        <v>102</v>
      </c>
      <c r="U1254" t="s">
        <v>102</v>
      </c>
      <c r="W1254" t="s">
        <v>9</v>
      </c>
      <c r="X1254" t="s">
        <v>24</v>
      </c>
      <c r="Y1254" t="s">
        <v>103</v>
      </c>
      <c r="Z1254" t="s">
        <v>5950</v>
      </c>
      <c r="AA1254" t="s">
        <v>24</v>
      </c>
      <c r="AB1254" t="s">
        <v>24</v>
      </c>
      <c r="AC1254" t="s">
        <v>104</v>
      </c>
      <c r="AH1254" t="s">
        <v>5951</v>
      </c>
      <c r="AJ1254" t="s">
        <v>5952</v>
      </c>
      <c r="AL1254" t="s">
        <v>28</v>
      </c>
      <c r="AM1254" t="s">
        <v>24</v>
      </c>
      <c r="AN1254" t="s">
        <v>24</v>
      </c>
      <c r="AO1254" t="s">
        <v>100</v>
      </c>
    </row>
    <row r="1255" spans="1:41" x14ac:dyDescent="0.3">
      <c r="A1255" t="s">
        <v>5953</v>
      </c>
      <c r="B1255" t="s">
        <v>0</v>
      </c>
      <c r="D1255" t="s">
        <v>5950</v>
      </c>
      <c r="F1255" t="s">
        <v>41</v>
      </c>
      <c r="T1255" t="s">
        <v>22</v>
      </c>
      <c r="U1255" t="s">
        <v>23</v>
      </c>
      <c r="W1255" t="s">
        <v>9</v>
      </c>
      <c r="X1255" t="s">
        <v>24</v>
      </c>
      <c r="Y1255" t="s">
        <v>25</v>
      </c>
      <c r="Z1255" t="s">
        <v>5950</v>
      </c>
      <c r="AA1255" t="s">
        <v>24</v>
      </c>
      <c r="AB1255" t="s">
        <v>24</v>
      </c>
      <c r="AC1255" t="s">
        <v>104</v>
      </c>
      <c r="AG1255" t="s">
        <v>5954</v>
      </c>
      <c r="AH1255" t="s">
        <v>5951</v>
      </c>
      <c r="AI1255" t="s">
        <v>0</v>
      </c>
      <c r="AJ1255" t="s">
        <v>5952</v>
      </c>
      <c r="AL1255" t="s">
        <v>28</v>
      </c>
      <c r="AM1255" t="s">
        <v>24</v>
      </c>
      <c r="AN1255" t="s">
        <v>24</v>
      </c>
      <c r="AO1255" t="s">
        <v>100</v>
      </c>
    </row>
    <row r="1256" spans="1:41" x14ac:dyDescent="0.3">
      <c r="A1256" t="s">
        <v>5960</v>
      </c>
      <c r="B1256" t="s">
        <v>0</v>
      </c>
      <c r="D1256" t="s">
        <v>5955</v>
      </c>
      <c r="F1256" t="s">
        <v>41</v>
      </c>
      <c r="T1256" t="s">
        <v>102</v>
      </c>
      <c r="U1256" t="s">
        <v>102</v>
      </c>
      <c r="W1256" t="s">
        <v>9</v>
      </c>
      <c r="X1256" t="s">
        <v>24</v>
      </c>
      <c r="Y1256" t="s">
        <v>103</v>
      </c>
      <c r="Z1256" t="s">
        <v>5955</v>
      </c>
      <c r="AA1256" t="s">
        <v>24</v>
      </c>
      <c r="AB1256" t="s">
        <v>24</v>
      </c>
      <c r="AC1256" t="s">
        <v>104</v>
      </c>
      <c r="AF1256" t="s">
        <v>5956</v>
      </c>
      <c r="AG1256" t="s">
        <v>5957</v>
      </c>
      <c r="AH1256" t="s">
        <v>5958</v>
      </c>
      <c r="AI1256" t="s">
        <v>0</v>
      </c>
      <c r="AJ1256" t="s">
        <v>5959</v>
      </c>
      <c r="AL1256" t="s">
        <v>28</v>
      </c>
      <c r="AM1256" t="s">
        <v>24</v>
      </c>
      <c r="AN1256" t="s">
        <v>24</v>
      </c>
      <c r="AO1256" t="s">
        <v>100</v>
      </c>
    </row>
    <row r="1257" spans="1:41" x14ac:dyDescent="0.3">
      <c r="A1257" t="s">
        <v>5964</v>
      </c>
      <c r="B1257" t="s">
        <v>0</v>
      </c>
      <c r="D1257" t="s">
        <v>5961</v>
      </c>
      <c r="F1257" t="s">
        <v>41</v>
      </c>
      <c r="T1257" t="s">
        <v>8</v>
      </c>
      <c r="U1257" t="s">
        <v>9</v>
      </c>
      <c r="V1257" t="s">
        <v>24</v>
      </c>
      <c r="W1257" t="s">
        <v>9</v>
      </c>
      <c r="X1257" t="s">
        <v>24</v>
      </c>
      <c r="Y1257" t="s">
        <v>110</v>
      </c>
      <c r="Z1257" t="s">
        <v>5961</v>
      </c>
      <c r="AA1257" t="s">
        <v>24</v>
      </c>
      <c r="AB1257" t="s">
        <v>24</v>
      </c>
      <c r="AC1257" t="s">
        <v>410</v>
      </c>
      <c r="AF1257" t="s">
        <v>112</v>
      </c>
      <c r="AH1257" t="s">
        <v>5962</v>
      </c>
      <c r="AJ1257" t="s">
        <v>5963</v>
      </c>
      <c r="AL1257" t="s">
        <v>20</v>
      </c>
      <c r="AM1257" t="s">
        <v>24</v>
      </c>
      <c r="AN1257" t="s">
        <v>24</v>
      </c>
      <c r="AO1257" t="s">
        <v>414</v>
      </c>
    </row>
    <row r="1258" spans="1:41" x14ac:dyDescent="0.3">
      <c r="A1258" t="s">
        <v>5969</v>
      </c>
      <c r="D1258" t="s">
        <v>5965</v>
      </c>
      <c r="T1258" t="s">
        <v>8</v>
      </c>
      <c r="U1258" t="s">
        <v>9</v>
      </c>
      <c r="V1258" t="s">
        <v>171</v>
      </c>
      <c r="W1258" t="s">
        <v>9</v>
      </c>
      <c r="X1258" t="s">
        <v>171</v>
      </c>
      <c r="Y1258" t="s">
        <v>172</v>
      </c>
      <c r="Z1258" t="s">
        <v>5965</v>
      </c>
      <c r="AA1258" t="s">
        <v>173</v>
      </c>
      <c r="AB1258" t="s">
        <v>173</v>
      </c>
      <c r="AC1258" t="s">
        <v>146</v>
      </c>
      <c r="AG1258" t="s">
        <v>5966</v>
      </c>
      <c r="AH1258" t="s">
        <v>5967</v>
      </c>
      <c r="AJ1258" t="s">
        <v>5968</v>
      </c>
      <c r="AL1258" t="s">
        <v>20</v>
      </c>
      <c r="AM1258" t="s">
        <v>173</v>
      </c>
      <c r="AN1258" t="s">
        <v>173</v>
      </c>
    </row>
    <row r="1259" spans="1:41" x14ac:dyDescent="0.3">
      <c r="A1259" t="s">
        <v>5975</v>
      </c>
      <c r="B1259" t="s">
        <v>0</v>
      </c>
      <c r="D1259" t="s">
        <v>5970</v>
      </c>
      <c r="F1259" t="s">
        <v>41</v>
      </c>
      <c r="T1259" t="s">
        <v>102</v>
      </c>
      <c r="U1259" t="s">
        <v>102</v>
      </c>
      <c r="W1259" t="s">
        <v>9</v>
      </c>
      <c r="X1259" t="s">
        <v>24</v>
      </c>
      <c r="Y1259" t="s">
        <v>103</v>
      </c>
      <c r="Z1259" t="s">
        <v>5970</v>
      </c>
      <c r="AA1259" t="s">
        <v>24</v>
      </c>
      <c r="AB1259" t="s">
        <v>24</v>
      </c>
      <c r="AC1259" t="s">
        <v>104</v>
      </c>
      <c r="AF1259" t="s">
        <v>5971</v>
      </c>
      <c r="AG1259" t="s">
        <v>5972</v>
      </c>
      <c r="AH1259" t="s">
        <v>5973</v>
      </c>
      <c r="AI1259" t="s">
        <v>0</v>
      </c>
      <c r="AJ1259" t="s">
        <v>5974</v>
      </c>
      <c r="AL1259" t="s">
        <v>28</v>
      </c>
      <c r="AM1259" t="s">
        <v>24</v>
      </c>
      <c r="AN1259" t="s">
        <v>24</v>
      </c>
      <c r="AO1259" t="s">
        <v>100</v>
      </c>
    </row>
    <row r="1260" spans="1:41" x14ac:dyDescent="0.3">
      <c r="A1260" t="s">
        <v>5980</v>
      </c>
      <c r="B1260" t="s">
        <v>0</v>
      </c>
      <c r="D1260" t="s">
        <v>5976</v>
      </c>
      <c r="F1260" t="s">
        <v>41</v>
      </c>
      <c r="T1260" t="s">
        <v>22</v>
      </c>
      <c r="U1260" t="s">
        <v>23</v>
      </c>
      <c r="W1260" t="s">
        <v>9</v>
      </c>
      <c r="X1260" t="s">
        <v>24</v>
      </c>
      <c r="Y1260" t="s">
        <v>25</v>
      </c>
      <c r="Z1260" t="s">
        <v>5976</v>
      </c>
      <c r="AA1260" t="s">
        <v>24</v>
      </c>
      <c r="AB1260" t="s">
        <v>24</v>
      </c>
      <c r="AC1260" t="s">
        <v>279</v>
      </c>
      <c r="AG1260" t="s">
        <v>5977</v>
      </c>
      <c r="AH1260" t="s">
        <v>5978</v>
      </c>
      <c r="AI1260" t="s">
        <v>0</v>
      </c>
      <c r="AJ1260" t="s">
        <v>5979</v>
      </c>
      <c r="AL1260" t="s">
        <v>28</v>
      </c>
      <c r="AM1260" t="s">
        <v>24</v>
      </c>
      <c r="AN1260" t="s">
        <v>24</v>
      </c>
      <c r="AO1260" t="s">
        <v>100</v>
      </c>
    </row>
    <row r="1261" spans="1:41" x14ac:dyDescent="0.3">
      <c r="A1261" t="s">
        <v>5986</v>
      </c>
      <c r="B1261" t="s">
        <v>0</v>
      </c>
      <c r="D1261" t="s">
        <v>5981</v>
      </c>
      <c r="F1261" t="s">
        <v>41</v>
      </c>
      <c r="T1261" t="s">
        <v>8</v>
      </c>
      <c r="U1261" t="s">
        <v>46</v>
      </c>
      <c r="W1261" t="s">
        <v>79</v>
      </c>
      <c r="X1261" t="s">
        <v>80</v>
      </c>
      <c r="Y1261" t="s">
        <v>81</v>
      </c>
      <c r="Z1261" t="s">
        <v>5981</v>
      </c>
      <c r="AA1261" t="s">
        <v>82</v>
      </c>
      <c r="AB1261" t="s">
        <v>82</v>
      </c>
      <c r="AC1261" t="s">
        <v>13</v>
      </c>
      <c r="AE1261" t="s">
        <v>1457</v>
      </c>
      <c r="AF1261" t="s">
        <v>5982</v>
      </c>
      <c r="AG1261" t="s">
        <v>5983</v>
      </c>
      <c r="AH1261" t="s">
        <v>5984</v>
      </c>
      <c r="AI1261" t="s">
        <v>0</v>
      </c>
      <c r="AJ1261" t="s">
        <v>5985</v>
      </c>
      <c r="AL1261" t="s">
        <v>89</v>
      </c>
      <c r="AM1261" t="s">
        <v>82</v>
      </c>
      <c r="AN1261" t="s">
        <v>82</v>
      </c>
      <c r="AO1261" t="s">
        <v>21</v>
      </c>
    </row>
    <row r="1262" spans="1:41" x14ac:dyDescent="0.3">
      <c r="A1262" t="s">
        <v>5990</v>
      </c>
      <c r="B1262" t="s">
        <v>0</v>
      </c>
      <c r="D1262" t="s">
        <v>5987</v>
      </c>
      <c r="F1262" t="s">
        <v>41</v>
      </c>
      <c r="T1262" t="s">
        <v>8</v>
      </c>
      <c r="U1262" t="s">
        <v>46</v>
      </c>
      <c r="V1262" t="s">
        <v>47</v>
      </c>
      <c r="W1262" t="s">
        <v>48</v>
      </c>
      <c r="X1262" t="s">
        <v>49</v>
      </c>
      <c r="Y1262" t="s">
        <v>50</v>
      </c>
      <c r="Z1262" t="s">
        <v>5987</v>
      </c>
      <c r="AA1262" t="s">
        <v>51</v>
      </c>
      <c r="AB1262" t="s">
        <v>51</v>
      </c>
      <c r="AC1262" t="s">
        <v>444</v>
      </c>
      <c r="AH1262" t="s">
        <v>5988</v>
      </c>
      <c r="AI1262" t="s">
        <v>0</v>
      </c>
      <c r="AJ1262" t="s">
        <v>5989</v>
      </c>
      <c r="AL1262" t="s">
        <v>59</v>
      </c>
      <c r="AM1262" t="s">
        <v>60</v>
      </c>
      <c r="AN1262" t="s">
        <v>61</v>
      </c>
      <c r="AO1262" t="s">
        <v>325</v>
      </c>
    </row>
    <row r="1263" spans="1:41" x14ac:dyDescent="0.3">
      <c r="A1263" t="s">
        <v>5995</v>
      </c>
      <c r="B1263" t="s">
        <v>0</v>
      </c>
      <c r="D1263" t="s">
        <v>5991</v>
      </c>
      <c r="F1263" t="s">
        <v>41</v>
      </c>
      <c r="T1263" t="s">
        <v>22</v>
      </c>
      <c r="U1263" t="s">
        <v>23</v>
      </c>
      <c r="V1263" t="s">
        <v>215</v>
      </c>
      <c r="W1263" t="s">
        <v>9</v>
      </c>
      <c r="X1263" t="s">
        <v>24</v>
      </c>
      <c r="Y1263" t="s">
        <v>216</v>
      </c>
      <c r="Z1263" t="s">
        <v>5991</v>
      </c>
      <c r="AA1263" t="s">
        <v>24</v>
      </c>
      <c r="AB1263" t="s">
        <v>24</v>
      </c>
      <c r="AC1263" t="s">
        <v>119</v>
      </c>
      <c r="AG1263" t="s">
        <v>5992</v>
      </c>
      <c r="AH1263" t="s">
        <v>5993</v>
      </c>
      <c r="AI1263" t="s">
        <v>0</v>
      </c>
      <c r="AJ1263" t="s">
        <v>5994</v>
      </c>
      <c r="AL1263" t="s">
        <v>28</v>
      </c>
      <c r="AM1263" t="s">
        <v>24</v>
      </c>
      <c r="AN1263" t="s">
        <v>24</v>
      </c>
      <c r="AO1263" t="s">
        <v>124</v>
      </c>
    </row>
    <row r="1264" spans="1:41" x14ac:dyDescent="0.3">
      <c r="A1264" t="s">
        <v>6004</v>
      </c>
      <c r="D1264" t="s">
        <v>5996</v>
      </c>
      <c r="G1264" t="s">
        <v>2034</v>
      </c>
      <c r="H1264" t="s">
        <v>5997</v>
      </c>
      <c r="I1264" t="s">
        <v>44</v>
      </c>
      <c r="K1264" t="s">
        <v>5998</v>
      </c>
      <c r="T1264" t="s">
        <v>8</v>
      </c>
      <c r="U1264" t="s">
        <v>9</v>
      </c>
      <c r="V1264" t="s">
        <v>171</v>
      </c>
      <c r="W1264" t="s">
        <v>9</v>
      </c>
      <c r="X1264" t="s">
        <v>171</v>
      </c>
      <c r="Y1264" t="s">
        <v>172</v>
      </c>
      <c r="Z1264" t="s">
        <v>5996</v>
      </c>
      <c r="AA1264" t="s">
        <v>173</v>
      </c>
      <c r="AB1264" t="s">
        <v>173</v>
      </c>
      <c r="AC1264" t="s">
        <v>5938</v>
      </c>
      <c r="AE1264" t="s">
        <v>5999</v>
      </c>
      <c r="AF1264" t="s">
        <v>6000</v>
      </c>
      <c r="AG1264" t="s">
        <v>6001</v>
      </c>
      <c r="AH1264" t="s">
        <v>6002</v>
      </c>
      <c r="AJ1264" t="s">
        <v>6003</v>
      </c>
      <c r="AL1264" t="s">
        <v>20</v>
      </c>
      <c r="AM1264" t="s">
        <v>173</v>
      </c>
      <c r="AN1264" t="s">
        <v>173</v>
      </c>
    </row>
    <row r="1265" spans="1:41" x14ac:dyDescent="0.3">
      <c r="A1265" t="s">
        <v>6009</v>
      </c>
      <c r="B1265" t="s">
        <v>0</v>
      </c>
      <c r="D1265" t="s">
        <v>6005</v>
      </c>
      <c r="F1265" t="s">
        <v>41</v>
      </c>
      <c r="T1265" t="s">
        <v>8</v>
      </c>
      <c r="U1265" t="s">
        <v>9</v>
      </c>
      <c r="V1265" t="s">
        <v>171</v>
      </c>
      <c r="W1265" t="s">
        <v>9</v>
      </c>
      <c r="X1265" t="s">
        <v>171</v>
      </c>
      <c r="Y1265" t="s">
        <v>172</v>
      </c>
      <c r="Z1265" t="s">
        <v>6005</v>
      </c>
      <c r="AA1265" t="s">
        <v>173</v>
      </c>
      <c r="AB1265" t="s">
        <v>173</v>
      </c>
      <c r="AC1265" t="s">
        <v>179</v>
      </c>
      <c r="AE1265" t="s">
        <v>5999</v>
      </c>
      <c r="AF1265" t="s">
        <v>6000</v>
      </c>
      <c r="AG1265" t="s">
        <v>6006</v>
      </c>
      <c r="AH1265" t="s">
        <v>6007</v>
      </c>
      <c r="AI1265" t="s">
        <v>0</v>
      </c>
      <c r="AJ1265" t="s">
        <v>6008</v>
      </c>
      <c r="AL1265" t="s">
        <v>20</v>
      </c>
      <c r="AM1265" t="s">
        <v>173</v>
      </c>
      <c r="AN1265" t="s">
        <v>173</v>
      </c>
      <c r="AO1265" t="s">
        <v>184</v>
      </c>
    </row>
    <row r="1266" spans="1:41" x14ac:dyDescent="0.3">
      <c r="A1266" t="s">
        <v>6012</v>
      </c>
      <c r="D1266" t="s">
        <v>6010</v>
      </c>
      <c r="T1266" t="s">
        <v>8</v>
      </c>
      <c r="U1266" t="s">
        <v>9</v>
      </c>
      <c r="V1266" t="s">
        <v>171</v>
      </c>
      <c r="W1266" t="s">
        <v>9</v>
      </c>
      <c r="X1266" t="s">
        <v>171</v>
      </c>
      <c r="Y1266" t="s">
        <v>172</v>
      </c>
      <c r="Z1266" t="s">
        <v>6010</v>
      </c>
      <c r="AA1266" t="s">
        <v>173</v>
      </c>
      <c r="AB1266" t="s">
        <v>173</v>
      </c>
      <c r="AC1266" t="s">
        <v>146</v>
      </c>
      <c r="AJ1266" t="s">
        <v>6011</v>
      </c>
      <c r="AL1266" t="s">
        <v>20</v>
      </c>
      <c r="AM1266" t="s">
        <v>173</v>
      </c>
      <c r="AN1266" t="s">
        <v>173</v>
      </c>
    </row>
    <row r="1267" spans="1:41" x14ac:dyDescent="0.3">
      <c r="A1267" t="s">
        <v>6017</v>
      </c>
      <c r="B1267" t="s">
        <v>0</v>
      </c>
      <c r="D1267" t="s">
        <v>6013</v>
      </c>
      <c r="F1267" t="s">
        <v>41</v>
      </c>
      <c r="T1267" t="s">
        <v>8</v>
      </c>
      <c r="U1267" t="s">
        <v>9</v>
      </c>
      <c r="V1267" t="s">
        <v>24</v>
      </c>
      <c r="W1267" t="s">
        <v>9</v>
      </c>
      <c r="X1267" t="s">
        <v>24</v>
      </c>
      <c r="Y1267" t="s">
        <v>110</v>
      </c>
      <c r="Z1267" t="s">
        <v>6013</v>
      </c>
      <c r="AA1267" t="s">
        <v>24</v>
      </c>
      <c r="AB1267" t="s">
        <v>24</v>
      </c>
      <c r="AC1267" t="s">
        <v>146</v>
      </c>
      <c r="AF1267" t="s">
        <v>112</v>
      </c>
      <c r="AG1267" t="s">
        <v>6014</v>
      </c>
      <c r="AH1267" t="s">
        <v>6015</v>
      </c>
      <c r="AJ1267" t="s">
        <v>6016</v>
      </c>
      <c r="AL1267" t="s">
        <v>20</v>
      </c>
      <c r="AM1267" t="s">
        <v>24</v>
      </c>
      <c r="AN1267" t="s">
        <v>24</v>
      </c>
    </row>
    <row r="1268" spans="1:41" x14ac:dyDescent="0.3">
      <c r="A1268" t="s">
        <v>6021</v>
      </c>
      <c r="D1268" t="s">
        <v>6018</v>
      </c>
      <c r="T1268" t="s">
        <v>8</v>
      </c>
      <c r="U1268" t="s">
        <v>9</v>
      </c>
      <c r="V1268" t="s">
        <v>238</v>
      </c>
      <c r="W1268" t="s">
        <v>9</v>
      </c>
      <c r="X1268" t="s">
        <v>238</v>
      </c>
      <c r="Y1268" t="s">
        <v>239</v>
      </c>
      <c r="Z1268" t="s">
        <v>6018</v>
      </c>
      <c r="AA1268" t="s">
        <v>24</v>
      </c>
      <c r="AB1268" t="s">
        <v>24</v>
      </c>
      <c r="AC1268" t="s">
        <v>126</v>
      </c>
      <c r="AG1268" t="s">
        <v>6019</v>
      </c>
      <c r="AH1268" t="s">
        <v>112</v>
      </c>
      <c r="AI1268" t="s">
        <v>243</v>
      </c>
      <c r="AJ1268" t="s">
        <v>6020</v>
      </c>
      <c r="AL1268" t="s">
        <v>20</v>
      </c>
      <c r="AM1268" t="s">
        <v>24</v>
      </c>
      <c r="AN1268" t="s">
        <v>240</v>
      </c>
    </row>
    <row r="1269" spans="1:41" x14ac:dyDescent="0.3">
      <c r="A1269" t="s">
        <v>6028</v>
      </c>
      <c r="B1269" t="s">
        <v>0</v>
      </c>
      <c r="D1269" t="s">
        <v>6022</v>
      </c>
      <c r="F1269" t="s">
        <v>41</v>
      </c>
      <c r="H1269" t="s">
        <v>6022</v>
      </c>
      <c r="I1269" t="s">
        <v>44</v>
      </c>
      <c r="T1269" t="s">
        <v>8</v>
      </c>
      <c r="U1269" t="s">
        <v>9</v>
      </c>
      <c r="V1269" t="s">
        <v>171</v>
      </c>
      <c r="W1269" t="s">
        <v>9</v>
      </c>
      <c r="X1269" t="s">
        <v>171</v>
      </c>
      <c r="Y1269" t="s">
        <v>172</v>
      </c>
      <c r="Z1269" t="s">
        <v>6022</v>
      </c>
      <c r="AA1269" t="s">
        <v>173</v>
      </c>
      <c r="AB1269" t="s">
        <v>173</v>
      </c>
      <c r="AC1269" t="s">
        <v>279</v>
      </c>
      <c r="AE1269" t="s">
        <v>6023</v>
      </c>
      <c r="AF1269" t="s">
        <v>6024</v>
      </c>
      <c r="AG1269" t="s">
        <v>6025</v>
      </c>
      <c r="AH1269" t="s">
        <v>6026</v>
      </c>
      <c r="AI1269" t="s">
        <v>0</v>
      </c>
      <c r="AJ1269" t="s">
        <v>6027</v>
      </c>
      <c r="AL1269" t="s">
        <v>20</v>
      </c>
      <c r="AM1269" t="s">
        <v>173</v>
      </c>
      <c r="AN1269" t="s">
        <v>173</v>
      </c>
      <c r="AO1269" t="s">
        <v>100</v>
      </c>
    </row>
    <row r="1270" spans="1:41" x14ac:dyDescent="0.3">
      <c r="A1270" t="s">
        <v>6034</v>
      </c>
      <c r="B1270" t="s">
        <v>0</v>
      </c>
      <c r="D1270" t="s">
        <v>6029</v>
      </c>
      <c r="F1270" t="s">
        <v>41</v>
      </c>
      <c r="T1270" t="s">
        <v>102</v>
      </c>
      <c r="U1270" t="s">
        <v>102</v>
      </c>
      <c r="W1270" t="s">
        <v>9</v>
      </c>
      <c r="X1270" t="s">
        <v>24</v>
      </c>
      <c r="Y1270" t="s">
        <v>103</v>
      </c>
      <c r="Z1270" t="s">
        <v>6029</v>
      </c>
      <c r="AA1270" t="s">
        <v>24</v>
      </c>
      <c r="AB1270" t="s">
        <v>24</v>
      </c>
      <c r="AC1270" t="s">
        <v>309</v>
      </c>
      <c r="AF1270" t="s">
        <v>6030</v>
      </c>
      <c r="AG1270" t="s">
        <v>6031</v>
      </c>
      <c r="AH1270" t="s">
        <v>6032</v>
      </c>
      <c r="AI1270" t="s">
        <v>0</v>
      </c>
      <c r="AJ1270" t="s">
        <v>6033</v>
      </c>
      <c r="AL1270" t="s">
        <v>28</v>
      </c>
      <c r="AM1270" t="s">
        <v>24</v>
      </c>
      <c r="AN1270" t="s">
        <v>24</v>
      </c>
      <c r="AO1270" t="s">
        <v>77</v>
      </c>
    </row>
    <row r="1271" spans="1:41" x14ac:dyDescent="0.3">
      <c r="A1271" t="s">
        <v>6040</v>
      </c>
      <c r="B1271" t="s">
        <v>0</v>
      </c>
      <c r="D1271" t="s">
        <v>6035</v>
      </c>
      <c r="F1271" t="s">
        <v>41</v>
      </c>
      <c r="T1271" t="s">
        <v>8</v>
      </c>
      <c r="U1271" t="s">
        <v>9</v>
      </c>
      <c r="V1271" t="s">
        <v>24</v>
      </c>
      <c r="W1271" t="s">
        <v>9</v>
      </c>
      <c r="X1271" t="s">
        <v>24</v>
      </c>
      <c r="Y1271" t="s">
        <v>110</v>
      </c>
      <c r="Z1271" t="s">
        <v>6035</v>
      </c>
      <c r="AA1271" t="s">
        <v>24</v>
      </c>
      <c r="AB1271" t="s">
        <v>24</v>
      </c>
      <c r="AC1271" t="s">
        <v>104</v>
      </c>
      <c r="AF1271" t="s">
        <v>6036</v>
      </c>
      <c r="AG1271" t="s">
        <v>6037</v>
      </c>
      <c r="AH1271" t="s">
        <v>6038</v>
      </c>
      <c r="AI1271" t="s">
        <v>0</v>
      </c>
      <c r="AJ1271" t="s">
        <v>6039</v>
      </c>
      <c r="AL1271" t="s">
        <v>20</v>
      </c>
      <c r="AM1271" t="s">
        <v>24</v>
      </c>
      <c r="AN1271" t="s">
        <v>24</v>
      </c>
      <c r="AO1271" t="s">
        <v>100</v>
      </c>
    </row>
    <row r="1272" spans="1:41" x14ac:dyDescent="0.3">
      <c r="A1272" t="s">
        <v>6040</v>
      </c>
      <c r="B1272" t="s">
        <v>0</v>
      </c>
      <c r="D1272" t="s">
        <v>6035</v>
      </c>
      <c r="F1272" t="s">
        <v>41</v>
      </c>
      <c r="T1272" t="s">
        <v>102</v>
      </c>
      <c r="U1272" t="s">
        <v>102</v>
      </c>
      <c r="W1272" t="s">
        <v>9</v>
      </c>
      <c r="X1272" t="s">
        <v>24</v>
      </c>
      <c r="Y1272" t="s">
        <v>103</v>
      </c>
      <c r="Z1272" t="s">
        <v>6035</v>
      </c>
      <c r="AA1272" t="s">
        <v>24</v>
      </c>
      <c r="AB1272" t="s">
        <v>24</v>
      </c>
      <c r="AC1272" t="s">
        <v>104</v>
      </c>
      <c r="AF1272" t="s">
        <v>6036</v>
      </c>
      <c r="AG1272" t="s">
        <v>6037</v>
      </c>
      <c r="AH1272" t="s">
        <v>6038</v>
      </c>
      <c r="AI1272" t="s">
        <v>0</v>
      </c>
      <c r="AJ1272" t="s">
        <v>6039</v>
      </c>
      <c r="AL1272" t="s">
        <v>28</v>
      </c>
      <c r="AM1272" t="s">
        <v>24</v>
      </c>
      <c r="AN1272" t="s">
        <v>24</v>
      </c>
      <c r="AO1272" t="s">
        <v>100</v>
      </c>
    </row>
    <row r="1273" spans="1:41" x14ac:dyDescent="0.3">
      <c r="A1273" t="s">
        <v>6044</v>
      </c>
      <c r="B1273" t="s">
        <v>0</v>
      </c>
      <c r="D1273" t="s">
        <v>6041</v>
      </c>
      <c r="F1273" t="s">
        <v>41</v>
      </c>
      <c r="T1273" t="s">
        <v>22</v>
      </c>
      <c r="U1273" t="s">
        <v>23</v>
      </c>
      <c r="W1273" t="s">
        <v>9</v>
      </c>
      <c r="X1273" t="s">
        <v>24</v>
      </c>
      <c r="Y1273" t="s">
        <v>25</v>
      </c>
      <c r="Z1273" t="s">
        <v>6041</v>
      </c>
      <c r="AA1273" t="s">
        <v>24</v>
      </c>
      <c r="AB1273" t="s">
        <v>24</v>
      </c>
      <c r="AC1273" t="s">
        <v>104</v>
      </c>
      <c r="AG1273" t="s">
        <v>112</v>
      </c>
      <c r="AH1273" t="s">
        <v>6042</v>
      </c>
      <c r="AI1273" t="s">
        <v>0</v>
      </c>
      <c r="AJ1273" t="s">
        <v>6043</v>
      </c>
      <c r="AL1273" t="s">
        <v>28</v>
      </c>
      <c r="AM1273" t="s">
        <v>24</v>
      </c>
      <c r="AN1273" t="s">
        <v>24</v>
      </c>
      <c r="AO1273" t="s">
        <v>100</v>
      </c>
    </row>
    <row r="1274" spans="1:41" x14ac:dyDescent="0.3">
      <c r="A1274" t="s">
        <v>6049</v>
      </c>
      <c r="B1274" t="s">
        <v>0</v>
      </c>
      <c r="D1274" t="s">
        <v>6045</v>
      </c>
      <c r="F1274" t="s">
        <v>41</v>
      </c>
      <c r="T1274" t="s">
        <v>22</v>
      </c>
      <c r="U1274" t="s">
        <v>23</v>
      </c>
      <c r="W1274" t="s">
        <v>9</v>
      </c>
      <c r="X1274" t="s">
        <v>24</v>
      </c>
      <c r="Y1274" t="s">
        <v>25</v>
      </c>
      <c r="Z1274" t="s">
        <v>6045</v>
      </c>
      <c r="AA1274" t="s">
        <v>24</v>
      </c>
      <c r="AB1274" t="s">
        <v>24</v>
      </c>
      <c r="AC1274" t="s">
        <v>104</v>
      </c>
      <c r="AG1274" t="s">
        <v>6046</v>
      </c>
      <c r="AH1274" t="s">
        <v>6047</v>
      </c>
      <c r="AI1274" t="s">
        <v>0</v>
      </c>
      <c r="AJ1274" t="s">
        <v>6048</v>
      </c>
      <c r="AL1274" t="s">
        <v>28</v>
      </c>
      <c r="AM1274" t="s">
        <v>24</v>
      </c>
      <c r="AN1274" t="s">
        <v>24</v>
      </c>
      <c r="AO1274" t="s">
        <v>100</v>
      </c>
    </row>
    <row r="1275" spans="1:41" x14ac:dyDescent="0.3">
      <c r="A1275" t="s">
        <v>6054</v>
      </c>
      <c r="D1275" t="s">
        <v>6050</v>
      </c>
      <c r="T1275" t="s">
        <v>22</v>
      </c>
      <c r="U1275" t="s">
        <v>23</v>
      </c>
      <c r="W1275" t="s">
        <v>9</v>
      </c>
      <c r="X1275" t="s">
        <v>24</v>
      </c>
      <c r="Y1275" t="s">
        <v>25</v>
      </c>
      <c r="Z1275" t="s">
        <v>6050</v>
      </c>
      <c r="AA1275" t="s">
        <v>24</v>
      </c>
      <c r="AB1275" t="s">
        <v>24</v>
      </c>
      <c r="AC1275" t="s">
        <v>410</v>
      </c>
      <c r="AG1275" t="s">
        <v>6051</v>
      </c>
      <c r="AH1275" t="s">
        <v>6052</v>
      </c>
      <c r="AJ1275" t="s">
        <v>6053</v>
      </c>
      <c r="AL1275" t="s">
        <v>28</v>
      </c>
      <c r="AM1275" t="s">
        <v>24</v>
      </c>
      <c r="AN1275" t="s">
        <v>24</v>
      </c>
      <c r="AO1275" t="s">
        <v>414</v>
      </c>
    </row>
    <row r="1276" spans="1:41" x14ac:dyDescent="0.3">
      <c r="A1276" t="s">
        <v>6063</v>
      </c>
      <c r="B1276" t="s">
        <v>0</v>
      </c>
      <c r="D1276" t="s">
        <v>6055</v>
      </c>
      <c r="F1276" t="s">
        <v>2</v>
      </c>
      <c r="G1276" t="s">
        <v>65</v>
      </c>
      <c r="H1276" t="s">
        <v>6056</v>
      </c>
      <c r="I1276" t="s">
        <v>4222</v>
      </c>
      <c r="J1276" t="s">
        <v>6057</v>
      </c>
      <c r="K1276" t="s">
        <v>6058</v>
      </c>
      <c r="T1276" t="s">
        <v>102</v>
      </c>
      <c r="U1276" t="s">
        <v>102</v>
      </c>
      <c r="W1276" t="s">
        <v>9</v>
      </c>
      <c r="X1276" t="s">
        <v>24</v>
      </c>
      <c r="Y1276" t="s">
        <v>103</v>
      </c>
      <c r="Z1276" t="s">
        <v>6055</v>
      </c>
      <c r="AA1276" t="s">
        <v>24</v>
      </c>
      <c r="AB1276" t="s">
        <v>24</v>
      </c>
      <c r="AC1276" t="s">
        <v>179</v>
      </c>
      <c r="AD1276" t="s">
        <v>6057</v>
      </c>
      <c r="AF1276" t="s">
        <v>6059</v>
      </c>
      <c r="AG1276" t="s">
        <v>6060</v>
      </c>
      <c r="AH1276" t="s">
        <v>6061</v>
      </c>
      <c r="AI1276" t="s">
        <v>0</v>
      </c>
      <c r="AJ1276" t="s">
        <v>6062</v>
      </c>
      <c r="AL1276" t="s">
        <v>28</v>
      </c>
      <c r="AM1276" t="s">
        <v>24</v>
      </c>
      <c r="AN1276" t="s">
        <v>24</v>
      </c>
      <c r="AO1276" t="s">
        <v>184</v>
      </c>
    </row>
    <row r="1277" spans="1:41" x14ac:dyDescent="0.3">
      <c r="A1277" t="s">
        <v>6063</v>
      </c>
      <c r="B1277" t="s">
        <v>0</v>
      </c>
      <c r="D1277" t="s">
        <v>6055</v>
      </c>
      <c r="F1277" t="s">
        <v>2</v>
      </c>
      <c r="G1277" t="s">
        <v>65</v>
      </c>
      <c r="H1277" t="s">
        <v>6056</v>
      </c>
      <c r="I1277" t="s">
        <v>4222</v>
      </c>
      <c r="J1277" t="s">
        <v>6057</v>
      </c>
      <c r="K1277" t="s">
        <v>6058</v>
      </c>
      <c r="T1277" t="s">
        <v>22</v>
      </c>
      <c r="U1277" t="s">
        <v>23</v>
      </c>
      <c r="W1277" t="s">
        <v>9</v>
      </c>
      <c r="X1277" t="s">
        <v>24</v>
      </c>
      <c r="Y1277" t="s">
        <v>25</v>
      </c>
      <c r="Z1277" t="s">
        <v>6055</v>
      </c>
      <c r="AA1277" t="s">
        <v>24</v>
      </c>
      <c r="AB1277" t="s">
        <v>24</v>
      </c>
      <c r="AC1277" t="s">
        <v>179</v>
      </c>
      <c r="AD1277" t="s">
        <v>6057</v>
      </c>
      <c r="AF1277" t="s">
        <v>6064</v>
      </c>
      <c r="AG1277" t="s">
        <v>6060</v>
      </c>
      <c r="AH1277" t="s">
        <v>6061</v>
      </c>
      <c r="AI1277" t="s">
        <v>0</v>
      </c>
      <c r="AJ1277" t="s">
        <v>6062</v>
      </c>
      <c r="AL1277" t="s">
        <v>28</v>
      </c>
      <c r="AM1277" t="s">
        <v>24</v>
      </c>
      <c r="AN1277" t="s">
        <v>24</v>
      </c>
      <c r="AO1277" t="s">
        <v>184</v>
      </c>
    </row>
    <row r="1278" spans="1:41" x14ac:dyDescent="0.3">
      <c r="A1278" t="s">
        <v>6068</v>
      </c>
      <c r="B1278" t="s">
        <v>0</v>
      </c>
      <c r="D1278" t="s">
        <v>6065</v>
      </c>
      <c r="F1278" t="s">
        <v>2</v>
      </c>
      <c r="G1278" t="s">
        <v>65</v>
      </c>
      <c r="H1278" t="s">
        <v>6056</v>
      </c>
      <c r="I1278" t="s">
        <v>4222</v>
      </c>
      <c r="J1278" t="s">
        <v>6057</v>
      </c>
      <c r="K1278" t="s">
        <v>6058</v>
      </c>
      <c r="T1278" t="s">
        <v>102</v>
      </c>
      <c r="U1278" t="s">
        <v>102</v>
      </c>
      <c r="W1278" t="s">
        <v>9</v>
      </c>
      <c r="X1278" t="s">
        <v>24</v>
      </c>
      <c r="Y1278" t="s">
        <v>103</v>
      </c>
      <c r="Z1278" t="s">
        <v>6065</v>
      </c>
      <c r="AA1278" t="s">
        <v>24</v>
      </c>
      <c r="AB1278" t="s">
        <v>24</v>
      </c>
      <c r="AC1278" t="s">
        <v>179</v>
      </c>
      <c r="AD1278" t="s">
        <v>6057</v>
      </c>
      <c r="AF1278" t="s">
        <v>112</v>
      </c>
      <c r="AG1278" t="s">
        <v>6066</v>
      </c>
      <c r="AH1278" t="s">
        <v>112</v>
      </c>
      <c r="AI1278" t="s">
        <v>0</v>
      </c>
      <c r="AJ1278" t="s">
        <v>6067</v>
      </c>
      <c r="AL1278" t="s">
        <v>28</v>
      </c>
      <c r="AM1278" t="s">
        <v>24</v>
      </c>
      <c r="AN1278" t="s">
        <v>24</v>
      </c>
      <c r="AO1278" t="s">
        <v>184</v>
      </c>
    </row>
    <row r="1279" spans="1:41" x14ac:dyDescent="0.3">
      <c r="A1279" t="s">
        <v>6076</v>
      </c>
      <c r="B1279" t="s">
        <v>0</v>
      </c>
      <c r="D1279" t="s">
        <v>6069</v>
      </c>
      <c r="F1279" t="s">
        <v>2</v>
      </c>
      <c r="G1279" t="s">
        <v>65</v>
      </c>
      <c r="H1279" t="s">
        <v>6056</v>
      </c>
      <c r="I1279" t="s">
        <v>344</v>
      </c>
      <c r="J1279" t="s">
        <v>6057</v>
      </c>
      <c r="K1279" t="s">
        <v>6070</v>
      </c>
      <c r="X1279" t="s">
        <v>156</v>
      </c>
      <c r="Y1279" t="s">
        <v>157</v>
      </c>
      <c r="Z1279" t="s">
        <v>6069</v>
      </c>
      <c r="AA1279" t="s">
        <v>206</v>
      </c>
      <c r="AB1279" t="s">
        <v>206</v>
      </c>
      <c r="AC1279" t="s">
        <v>179</v>
      </c>
      <c r="AD1279" t="s">
        <v>6057</v>
      </c>
      <c r="AE1279" t="s">
        <v>6071</v>
      </c>
      <c r="AF1279" t="s">
        <v>6072</v>
      </c>
      <c r="AG1279" t="s">
        <v>6073</v>
      </c>
      <c r="AH1279" t="s">
        <v>6074</v>
      </c>
      <c r="AI1279" t="s">
        <v>0</v>
      </c>
      <c r="AJ1279" t="s">
        <v>6075</v>
      </c>
      <c r="AL1279" t="s">
        <v>38</v>
      </c>
      <c r="AM1279" t="s">
        <v>206</v>
      </c>
      <c r="AN1279" t="s">
        <v>156</v>
      </c>
      <c r="AO1279" t="s">
        <v>184</v>
      </c>
    </row>
    <row r="1280" spans="1:41" x14ac:dyDescent="0.3">
      <c r="A1280" t="s">
        <v>6076</v>
      </c>
      <c r="B1280" t="s">
        <v>0</v>
      </c>
      <c r="D1280" t="s">
        <v>6069</v>
      </c>
      <c r="F1280" t="s">
        <v>2</v>
      </c>
      <c r="G1280" t="s">
        <v>65</v>
      </c>
      <c r="H1280" t="s">
        <v>6056</v>
      </c>
      <c r="I1280" t="s">
        <v>344</v>
      </c>
      <c r="J1280" t="s">
        <v>6057</v>
      </c>
      <c r="K1280" t="s">
        <v>6070</v>
      </c>
      <c r="T1280" t="s">
        <v>8</v>
      </c>
      <c r="U1280" t="s">
        <v>30</v>
      </c>
      <c r="V1280" t="s">
        <v>396</v>
      </c>
      <c r="W1280" t="s">
        <v>30</v>
      </c>
      <c r="X1280" t="s">
        <v>397</v>
      </c>
      <c r="Y1280" t="s">
        <v>398</v>
      </c>
      <c r="Z1280" t="s">
        <v>6069</v>
      </c>
      <c r="AA1280" t="s">
        <v>206</v>
      </c>
      <c r="AB1280" t="s">
        <v>206</v>
      </c>
      <c r="AC1280" t="s">
        <v>179</v>
      </c>
      <c r="AD1280" t="s">
        <v>6057</v>
      </c>
      <c r="AE1280" t="s">
        <v>6077</v>
      </c>
      <c r="AF1280" t="s">
        <v>6072</v>
      </c>
      <c r="AG1280" t="s">
        <v>6073</v>
      </c>
      <c r="AH1280" t="s">
        <v>6074</v>
      </c>
      <c r="AI1280" t="s">
        <v>0</v>
      </c>
      <c r="AJ1280" t="s">
        <v>6075</v>
      </c>
      <c r="AL1280" t="s">
        <v>38</v>
      </c>
      <c r="AM1280" t="s">
        <v>206</v>
      </c>
      <c r="AN1280" t="s">
        <v>397</v>
      </c>
      <c r="AO1280" t="s">
        <v>184</v>
      </c>
    </row>
    <row r="1281" spans="1:41" x14ac:dyDescent="0.3">
      <c r="A1281" t="s">
        <v>6076</v>
      </c>
      <c r="D1281" t="s">
        <v>6069</v>
      </c>
      <c r="G1281" t="s">
        <v>383</v>
      </c>
      <c r="H1281" t="s">
        <v>6078</v>
      </c>
      <c r="I1281" t="s">
        <v>344</v>
      </c>
      <c r="J1281" t="s">
        <v>1161</v>
      </c>
      <c r="K1281" t="s">
        <v>6070</v>
      </c>
      <c r="T1281" t="s">
        <v>8</v>
      </c>
      <c r="U1281" t="s">
        <v>30</v>
      </c>
      <c r="W1281" t="s">
        <v>30</v>
      </c>
      <c r="X1281" t="s">
        <v>31</v>
      </c>
      <c r="Y1281" t="s">
        <v>32</v>
      </c>
      <c r="Z1281" t="s">
        <v>6069</v>
      </c>
      <c r="AA1281" t="s">
        <v>206</v>
      </c>
      <c r="AB1281" t="s">
        <v>206</v>
      </c>
      <c r="AC1281" t="s">
        <v>179</v>
      </c>
      <c r="AD1281" t="s">
        <v>1161</v>
      </c>
      <c r="AE1281" t="s">
        <v>6079</v>
      </c>
      <c r="AF1281" t="s">
        <v>811</v>
      </c>
      <c r="AG1281" t="s">
        <v>6073</v>
      </c>
      <c r="AH1281" t="s">
        <v>6074</v>
      </c>
      <c r="AJ1281" t="s">
        <v>6075</v>
      </c>
      <c r="AL1281" t="s">
        <v>38</v>
      </c>
      <c r="AM1281" t="s">
        <v>206</v>
      </c>
      <c r="AN1281" t="s">
        <v>33</v>
      </c>
      <c r="AO1281" t="s">
        <v>184</v>
      </c>
    </row>
    <row r="1282" spans="1:41" x14ac:dyDescent="0.3">
      <c r="A1282" t="s">
        <v>6076</v>
      </c>
      <c r="D1282" t="s">
        <v>6069</v>
      </c>
      <c r="G1282" t="s">
        <v>383</v>
      </c>
      <c r="H1282" t="s">
        <v>6078</v>
      </c>
      <c r="I1282" t="s">
        <v>344</v>
      </c>
      <c r="J1282" t="s">
        <v>1161</v>
      </c>
      <c r="K1282" t="s">
        <v>6070</v>
      </c>
      <c r="T1282" t="s">
        <v>8</v>
      </c>
      <c r="U1282" t="s">
        <v>30</v>
      </c>
      <c r="V1282" t="s">
        <v>385</v>
      </c>
      <c r="W1282" t="s">
        <v>30</v>
      </c>
      <c r="X1282" t="s">
        <v>385</v>
      </c>
      <c r="Y1282" t="s">
        <v>386</v>
      </c>
      <c r="Z1282" t="s">
        <v>6069</v>
      </c>
      <c r="AA1282" t="s">
        <v>206</v>
      </c>
      <c r="AB1282" t="s">
        <v>206</v>
      </c>
      <c r="AC1282" t="s">
        <v>179</v>
      </c>
      <c r="AD1282" t="s">
        <v>1161</v>
      </c>
      <c r="AE1282" t="s">
        <v>6079</v>
      </c>
      <c r="AF1282" t="s">
        <v>811</v>
      </c>
      <c r="AG1282" t="s">
        <v>6073</v>
      </c>
      <c r="AH1282" t="s">
        <v>6074</v>
      </c>
      <c r="AJ1282" t="s">
        <v>6075</v>
      </c>
      <c r="AL1282" t="s">
        <v>38</v>
      </c>
      <c r="AM1282" t="s">
        <v>206</v>
      </c>
      <c r="AN1282" t="s">
        <v>387</v>
      </c>
      <c r="AO1282" t="s">
        <v>184</v>
      </c>
    </row>
    <row r="1283" spans="1:41" x14ac:dyDescent="0.3">
      <c r="A1283" t="s">
        <v>6085</v>
      </c>
      <c r="B1283" t="s">
        <v>0</v>
      </c>
      <c r="D1283" t="s">
        <v>6080</v>
      </c>
      <c r="F1283" t="s">
        <v>41</v>
      </c>
      <c r="T1283" t="s">
        <v>8</v>
      </c>
      <c r="U1283" t="s">
        <v>9</v>
      </c>
      <c r="V1283" t="s">
        <v>24</v>
      </c>
      <c r="W1283" t="s">
        <v>9</v>
      </c>
      <c r="X1283" t="s">
        <v>24</v>
      </c>
      <c r="Y1283" t="s">
        <v>110</v>
      </c>
      <c r="Z1283" t="s">
        <v>6080</v>
      </c>
      <c r="AA1283" t="s">
        <v>24</v>
      </c>
      <c r="AB1283" t="s">
        <v>24</v>
      </c>
      <c r="AC1283" t="s">
        <v>104</v>
      </c>
      <c r="AF1283" t="s">
        <v>6081</v>
      </c>
      <c r="AG1283" t="s">
        <v>6082</v>
      </c>
      <c r="AH1283" t="s">
        <v>6083</v>
      </c>
      <c r="AI1283" t="s">
        <v>0</v>
      </c>
      <c r="AJ1283" t="s">
        <v>6084</v>
      </c>
      <c r="AL1283" t="s">
        <v>20</v>
      </c>
      <c r="AM1283" t="s">
        <v>24</v>
      </c>
      <c r="AN1283" t="s">
        <v>24</v>
      </c>
      <c r="AO1283" t="s">
        <v>100</v>
      </c>
    </row>
    <row r="1284" spans="1:41" x14ac:dyDescent="0.3">
      <c r="A1284" t="s">
        <v>6085</v>
      </c>
      <c r="D1284" t="s">
        <v>6080</v>
      </c>
      <c r="T1284" t="s">
        <v>8</v>
      </c>
      <c r="U1284" t="s">
        <v>46</v>
      </c>
      <c r="V1284" t="s">
        <v>91</v>
      </c>
      <c r="W1284" t="s">
        <v>9</v>
      </c>
      <c r="X1284" t="s">
        <v>92</v>
      </c>
      <c r="Y1284" t="s">
        <v>93</v>
      </c>
      <c r="Z1284" t="s">
        <v>6080</v>
      </c>
      <c r="AA1284" t="s">
        <v>24</v>
      </c>
      <c r="AB1284" t="s">
        <v>24</v>
      </c>
      <c r="AC1284" t="s">
        <v>104</v>
      </c>
      <c r="AG1284" t="s">
        <v>6082</v>
      </c>
      <c r="AH1284" t="s">
        <v>6083</v>
      </c>
      <c r="AJ1284" t="s">
        <v>6084</v>
      </c>
      <c r="AL1284" t="s">
        <v>20</v>
      </c>
      <c r="AM1284" t="s">
        <v>24</v>
      </c>
      <c r="AN1284" t="s">
        <v>99</v>
      </c>
      <c r="AO1284" t="s">
        <v>100</v>
      </c>
    </row>
    <row r="1285" spans="1:41" x14ac:dyDescent="0.3">
      <c r="A1285" t="s">
        <v>6085</v>
      </c>
      <c r="B1285" t="s">
        <v>0</v>
      </c>
      <c r="D1285" t="s">
        <v>6080</v>
      </c>
      <c r="F1285" t="s">
        <v>41</v>
      </c>
      <c r="T1285" t="s">
        <v>22</v>
      </c>
      <c r="U1285" t="s">
        <v>23</v>
      </c>
      <c r="V1285" t="s">
        <v>215</v>
      </c>
      <c r="W1285" t="s">
        <v>9</v>
      </c>
      <c r="X1285" t="s">
        <v>24</v>
      </c>
      <c r="Y1285" t="s">
        <v>216</v>
      </c>
      <c r="Z1285" t="s">
        <v>6080</v>
      </c>
      <c r="AA1285" t="s">
        <v>24</v>
      </c>
      <c r="AB1285" t="s">
        <v>24</v>
      </c>
      <c r="AC1285" t="s">
        <v>104</v>
      </c>
      <c r="AG1285" t="s">
        <v>6082</v>
      </c>
      <c r="AH1285" t="s">
        <v>6083</v>
      </c>
      <c r="AI1285" t="s">
        <v>0</v>
      </c>
      <c r="AJ1285" t="s">
        <v>6084</v>
      </c>
      <c r="AL1285" t="s">
        <v>28</v>
      </c>
      <c r="AM1285" t="s">
        <v>24</v>
      </c>
      <c r="AN1285" t="s">
        <v>24</v>
      </c>
      <c r="AO1285" t="s">
        <v>100</v>
      </c>
    </row>
    <row r="1286" spans="1:41" x14ac:dyDescent="0.3">
      <c r="A1286" t="s">
        <v>6085</v>
      </c>
      <c r="B1286" t="s">
        <v>0</v>
      </c>
      <c r="D1286" t="s">
        <v>6080</v>
      </c>
      <c r="F1286" t="s">
        <v>41</v>
      </c>
      <c r="T1286" t="s">
        <v>102</v>
      </c>
      <c r="U1286" t="s">
        <v>102</v>
      </c>
      <c r="W1286" t="s">
        <v>9</v>
      </c>
      <c r="X1286" t="s">
        <v>24</v>
      </c>
      <c r="Y1286" t="s">
        <v>103</v>
      </c>
      <c r="Z1286" t="s">
        <v>6080</v>
      </c>
      <c r="AA1286" t="s">
        <v>24</v>
      </c>
      <c r="AB1286" t="s">
        <v>24</v>
      </c>
      <c r="AC1286" t="s">
        <v>104</v>
      </c>
      <c r="AF1286" t="s">
        <v>6081</v>
      </c>
      <c r="AG1286" t="s">
        <v>6082</v>
      </c>
      <c r="AH1286" t="s">
        <v>6083</v>
      </c>
      <c r="AI1286" t="s">
        <v>0</v>
      </c>
      <c r="AJ1286" t="s">
        <v>6084</v>
      </c>
      <c r="AL1286" t="s">
        <v>28</v>
      </c>
      <c r="AM1286" t="s">
        <v>24</v>
      </c>
      <c r="AN1286" t="s">
        <v>24</v>
      </c>
      <c r="AO1286" t="s">
        <v>100</v>
      </c>
    </row>
    <row r="1287" spans="1:41" x14ac:dyDescent="0.3">
      <c r="A1287" t="s">
        <v>6085</v>
      </c>
      <c r="B1287" t="s">
        <v>0</v>
      </c>
      <c r="D1287" t="s">
        <v>6080</v>
      </c>
      <c r="F1287" t="s">
        <v>41</v>
      </c>
      <c r="T1287" t="s">
        <v>22</v>
      </c>
      <c r="U1287" t="s">
        <v>23</v>
      </c>
      <c r="W1287" t="s">
        <v>9</v>
      </c>
      <c r="X1287" t="s">
        <v>24</v>
      </c>
      <c r="Y1287" t="s">
        <v>25</v>
      </c>
      <c r="Z1287" t="s">
        <v>6080</v>
      </c>
      <c r="AA1287" t="s">
        <v>24</v>
      </c>
      <c r="AB1287" t="s">
        <v>24</v>
      </c>
      <c r="AC1287" t="s">
        <v>104</v>
      </c>
      <c r="AG1287" t="s">
        <v>6082</v>
      </c>
      <c r="AH1287" t="s">
        <v>6083</v>
      </c>
      <c r="AI1287" t="s">
        <v>0</v>
      </c>
      <c r="AJ1287" t="s">
        <v>6084</v>
      </c>
      <c r="AL1287" t="s">
        <v>28</v>
      </c>
      <c r="AM1287" t="s">
        <v>24</v>
      </c>
      <c r="AN1287" t="s">
        <v>24</v>
      </c>
      <c r="AO1287" t="s">
        <v>100</v>
      </c>
    </row>
    <row r="1288" spans="1:41" x14ac:dyDescent="0.3">
      <c r="A1288" t="s">
        <v>6090</v>
      </c>
      <c r="D1288" t="s">
        <v>6086</v>
      </c>
      <c r="T1288" t="s">
        <v>102</v>
      </c>
      <c r="U1288" t="s">
        <v>102</v>
      </c>
      <c r="W1288" t="s">
        <v>9</v>
      </c>
      <c r="X1288" t="s">
        <v>24</v>
      </c>
      <c r="Y1288" t="s">
        <v>103</v>
      </c>
      <c r="Z1288" t="s">
        <v>6086</v>
      </c>
      <c r="AA1288" t="s">
        <v>24</v>
      </c>
      <c r="AB1288" t="s">
        <v>24</v>
      </c>
      <c r="AC1288" t="s">
        <v>186</v>
      </c>
      <c r="AG1288" t="s">
        <v>6087</v>
      </c>
      <c r="AH1288" t="s">
        <v>6088</v>
      </c>
      <c r="AJ1288" t="s">
        <v>6089</v>
      </c>
      <c r="AL1288" t="s">
        <v>28</v>
      </c>
      <c r="AM1288" t="s">
        <v>24</v>
      </c>
      <c r="AN1288" t="s">
        <v>24</v>
      </c>
      <c r="AO1288" t="s">
        <v>77</v>
      </c>
    </row>
    <row r="1289" spans="1:41" x14ac:dyDescent="0.3">
      <c r="A1289" t="s">
        <v>6095</v>
      </c>
      <c r="D1289" t="s">
        <v>6091</v>
      </c>
      <c r="T1289" t="s">
        <v>22</v>
      </c>
      <c r="U1289" t="s">
        <v>23</v>
      </c>
      <c r="W1289" t="s">
        <v>9</v>
      </c>
      <c r="X1289" t="s">
        <v>24</v>
      </c>
      <c r="Y1289" t="s">
        <v>25</v>
      </c>
      <c r="Z1289" t="s">
        <v>6091</v>
      </c>
      <c r="AA1289" t="s">
        <v>94</v>
      </c>
      <c r="AB1289" t="s">
        <v>94</v>
      </c>
      <c r="AC1289" t="s">
        <v>139</v>
      </c>
      <c r="AG1289" t="s">
        <v>6092</v>
      </c>
      <c r="AH1289" t="s">
        <v>6093</v>
      </c>
      <c r="AJ1289" t="s">
        <v>6094</v>
      </c>
      <c r="AL1289" t="s">
        <v>28</v>
      </c>
      <c r="AM1289" t="s">
        <v>94</v>
      </c>
      <c r="AN1289" t="s">
        <v>24</v>
      </c>
      <c r="AO1289" t="s">
        <v>144</v>
      </c>
    </row>
    <row r="1290" spans="1:41" x14ac:dyDescent="0.3">
      <c r="A1290" t="s">
        <v>6099</v>
      </c>
      <c r="D1290" t="s">
        <v>6096</v>
      </c>
      <c r="T1290" t="s">
        <v>8</v>
      </c>
      <c r="U1290" t="s">
        <v>9</v>
      </c>
      <c r="V1290" t="s">
        <v>24</v>
      </c>
      <c r="W1290" t="s">
        <v>9</v>
      </c>
      <c r="X1290" t="s">
        <v>24</v>
      </c>
      <c r="Y1290" t="s">
        <v>110</v>
      </c>
      <c r="Z1290" t="s">
        <v>6096</v>
      </c>
      <c r="AA1290" t="s">
        <v>24</v>
      </c>
      <c r="AB1290" t="s">
        <v>24</v>
      </c>
      <c r="AC1290" t="s">
        <v>444</v>
      </c>
      <c r="AH1290" t="s">
        <v>6097</v>
      </c>
      <c r="AJ1290" t="s">
        <v>6098</v>
      </c>
      <c r="AL1290" t="s">
        <v>20</v>
      </c>
      <c r="AM1290" t="s">
        <v>24</v>
      </c>
      <c r="AN1290" t="s">
        <v>24</v>
      </c>
      <c r="AO1290" t="s">
        <v>325</v>
      </c>
    </row>
    <row r="1291" spans="1:41" x14ac:dyDescent="0.3">
      <c r="A1291" t="s">
        <v>6099</v>
      </c>
      <c r="B1291" t="s">
        <v>0</v>
      </c>
      <c r="D1291" t="s">
        <v>6096</v>
      </c>
      <c r="F1291" t="s">
        <v>41</v>
      </c>
      <c r="T1291" t="s">
        <v>22</v>
      </c>
      <c r="U1291" t="s">
        <v>23</v>
      </c>
      <c r="W1291" t="s">
        <v>9</v>
      </c>
      <c r="X1291" t="s">
        <v>24</v>
      </c>
      <c r="Y1291" t="s">
        <v>25</v>
      </c>
      <c r="Z1291" t="s">
        <v>6096</v>
      </c>
      <c r="AA1291" t="s">
        <v>24</v>
      </c>
      <c r="AB1291" t="s">
        <v>24</v>
      </c>
      <c r="AC1291" t="s">
        <v>444</v>
      </c>
      <c r="AG1291" t="s">
        <v>6100</v>
      </c>
      <c r="AH1291" t="s">
        <v>6097</v>
      </c>
      <c r="AI1291" t="s">
        <v>0</v>
      </c>
      <c r="AJ1291" t="s">
        <v>6098</v>
      </c>
      <c r="AL1291" t="s">
        <v>28</v>
      </c>
      <c r="AM1291" t="s">
        <v>24</v>
      </c>
      <c r="AN1291" t="s">
        <v>24</v>
      </c>
      <c r="AO1291" t="s">
        <v>325</v>
      </c>
    </row>
    <row r="1292" spans="1:41" x14ac:dyDescent="0.3">
      <c r="A1292" t="s">
        <v>6104</v>
      </c>
      <c r="B1292" t="s">
        <v>0</v>
      </c>
      <c r="D1292" t="s">
        <v>6101</v>
      </c>
      <c r="F1292" t="s">
        <v>41</v>
      </c>
      <c r="T1292" t="s">
        <v>22</v>
      </c>
      <c r="U1292" t="s">
        <v>23</v>
      </c>
      <c r="V1292" t="s">
        <v>215</v>
      </c>
      <c r="W1292" t="s">
        <v>9</v>
      </c>
      <c r="X1292" t="s">
        <v>24</v>
      </c>
      <c r="Y1292" t="s">
        <v>216</v>
      </c>
      <c r="Z1292" t="s">
        <v>6101</v>
      </c>
      <c r="AA1292" t="s">
        <v>24</v>
      </c>
      <c r="AB1292" t="s">
        <v>24</v>
      </c>
      <c r="AC1292" t="s">
        <v>126</v>
      </c>
      <c r="AG1292" t="s">
        <v>112</v>
      </c>
      <c r="AH1292" t="s">
        <v>6102</v>
      </c>
      <c r="AI1292" t="s">
        <v>0</v>
      </c>
      <c r="AJ1292" t="s">
        <v>6103</v>
      </c>
      <c r="AL1292" t="s">
        <v>28</v>
      </c>
      <c r="AM1292" t="s">
        <v>24</v>
      </c>
      <c r="AN1292" t="s">
        <v>24</v>
      </c>
    </row>
    <row r="1293" spans="1:41" x14ac:dyDescent="0.3">
      <c r="A1293" t="s">
        <v>6111</v>
      </c>
      <c r="B1293" t="s">
        <v>0</v>
      </c>
      <c r="D1293" t="s">
        <v>6105</v>
      </c>
      <c r="F1293" t="s">
        <v>41</v>
      </c>
      <c r="G1293" t="s">
        <v>1159</v>
      </c>
      <c r="H1293" t="s">
        <v>6105</v>
      </c>
      <c r="I1293" t="s">
        <v>44</v>
      </c>
      <c r="K1293" t="s">
        <v>6106</v>
      </c>
      <c r="T1293" t="s">
        <v>102</v>
      </c>
      <c r="U1293" t="s">
        <v>102</v>
      </c>
      <c r="W1293" t="s">
        <v>9</v>
      </c>
      <c r="X1293" t="s">
        <v>24</v>
      </c>
      <c r="Y1293" t="s">
        <v>103</v>
      </c>
      <c r="Z1293" t="s">
        <v>6105</v>
      </c>
      <c r="AA1293" t="s">
        <v>666</v>
      </c>
      <c r="AB1293" t="s">
        <v>666</v>
      </c>
      <c r="AC1293" t="s">
        <v>95</v>
      </c>
      <c r="AE1293" t="s">
        <v>6107</v>
      </c>
      <c r="AF1293" t="s">
        <v>112</v>
      </c>
      <c r="AG1293" t="s">
        <v>6108</v>
      </c>
      <c r="AH1293" t="s">
        <v>6109</v>
      </c>
      <c r="AI1293" t="s">
        <v>0</v>
      </c>
      <c r="AJ1293" t="s">
        <v>6110</v>
      </c>
      <c r="AL1293" t="s">
        <v>28</v>
      </c>
      <c r="AM1293" t="s">
        <v>666</v>
      </c>
      <c r="AN1293" t="s">
        <v>24</v>
      </c>
      <c r="AO1293" t="s">
        <v>100</v>
      </c>
    </row>
    <row r="1294" spans="1:41" x14ac:dyDescent="0.3">
      <c r="A1294" t="s">
        <v>6116</v>
      </c>
      <c r="B1294" t="s">
        <v>0</v>
      </c>
      <c r="D1294" t="s">
        <v>6112</v>
      </c>
      <c r="F1294" t="s">
        <v>41</v>
      </c>
      <c r="T1294" t="s">
        <v>22</v>
      </c>
      <c r="U1294" t="s">
        <v>23</v>
      </c>
      <c r="W1294" t="s">
        <v>9</v>
      </c>
      <c r="X1294" t="s">
        <v>24</v>
      </c>
      <c r="Y1294" t="s">
        <v>25</v>
      </c>
      <c r="Z1294" t="s">
        <v>6112</v>
      </c>
      <c r="AA1294" t="s">
        <v>24</v>
      </c>
      <c r="AB1294" t="s">
        <v>24</v>
      </c>
      <c r="AC1294" t="s">
        <v>494</v>
      </c>
      <c r="AG1294" t="s">
        <v>6113</v>
      </c>
      <c r="AH1294" t="s">
        <v>6114</v>
      </c>
      <c r="AI1294" t="s">
        <v>0</v>
      </c>
      <c r="AJ1294" t="s">
        <v>6115</v>
      </c>
      <c r="AL1294" t="s">
        <v>28</v>
      </c>
      <c r="AM1294" t="s">
        <v>24</v>
      </c>
      <c r="AN1294" t="s">
        <v>24</v>
      </c>
      <c r="AO1294" t="s">
        <v>499</v>
      </c>
    </row>
    <row r="1295" spans="1:41" x14ac:dyDescent="0.3">
      <c r="A1295" t="s">
        <v>6122</v>
      </c>
      <c r="B1295" t="s">
        <v>0</v>
      </c>
      <c r="D1295" t="s">
        <v>6117</v>
      </c>
      <c r="F1295" t="s">
        <v>41</v>
      </c>
      <c r="T1295" t="s">
        <v>102</v>
      </c>
      <c r="U1295" t="s">
        <v>102</v>
      </c>
      <c r="W1295" t="s">
        <v>9</v>
      </c>
      <c r="X1295" t="s">
        <v>24</v>
      </c>
      <c r="Y1295" t="s">
        <v>103</v>
      </c>
      <c r="Z1295" t="s">
        <v>6117</v>
      </c>
      <c r="AA1295" t="s">
        <v>24</v>
      </c>
      <c r="AB1295" t="s">
        <v>24</v>
      </c>
      <c r="AC1295" t="s">
        <v>146</v>
      </c>
      <c r="AF1295" t="s">
        <v>6118</v>
      </c>
      <c r="AG1295" t="s">
        <v>6119</v>
      </c>
      <c r="AH1295" t="s">
        <v>6120</v>
      </c>
      <c r="AI1295" t="s">
        <v>0</v>
      </c>
      <c r="AJ1295" t="s">
        <v>6121</v>
      </c>
      <c r="AL1295" t="s">
        <v>28</v>
      </c>
      <c r="AM1295" t="s">
        <v>24</v>
      </c>
      <c r="AN1295" t="s">
        <v>24</v>
      </c>
    </row>
    <row r="1296" spans="1:41" x14ac:dyDescent="0.3">
      <c r="A1296" t="s">
        <v>6127</v>
      </c>
      <c r="D1296" t="s">
        <v>6123</v>
      </c>
      <c r="T1296" t="s">
        <v>8</v>
      </c>
      <c r="U1296" t="s">
        <v>9</v>
      </c>
      <c r="V1296" t="s">
        <v>238</v>
      </c>
      <c r="W1296" t="s">
        <v>9</v>
      </c>
      <c r="X1296" t="s">
        <v>238</v>
      </c>
      <c r="Y1296" t="s">
        <v>239</v>
      </c>
      <c r="Z1296" t="s">
        <v>6123</v>
      </c>
      <c r="AA1296" t="s">
        <v>240</v>
      </c>
      <c r="AB1296" t="s">
        <v>240</v>
      </c>
      <c r="AC1296" t="s">
        <v>146</v>
      </c>
      <c r="AG1296" t="s">
        <v>6124</v>
      </c>
      <c r="AH1296" t="s">
        <v>6125</v>
      </c>
      <c r="AJ1296" t="s">
        <v>6126</v>
      </c>
      <c r="AL1296" t="s">
        <v>20</v>
      </c>
      <c r="AM1296" t="s">
        <v>240</v>
      </c>
      <c r="AN1296" t="s">
        <v>240</v>
      </c>
    </row>
    <row r="1297" spans="1:41" x14ac:dyDescent="0.3">
      <c r="A1297" t="s">
        <v>6131</v>
      </c>
      <c r="B1297" t="s">
        <v>0</v>
      </c>
      <c r="D1297" t="s">
        <v>6128</v>
      </c>
      <c r="F1297" t="s">
        <v>41</v>
      </c>
      <c r="T1297" t="s">
        <v>8</v>
      </c>
      <c r="U1297" t="s">
        <v>9</v>
      </c>
      <c r="V1297" t="s">
        <v>238</v>
      </c>
      <c r="W1297" t="s">
        <v>9</v>
      </c>
      <c r="X1297" t="s">
        <v>238</v>
      </c>
      <c r="Y1297" t="s">
        <v>239</v>
      </c>
      <c r="Z1297" t="s">
        <v>6128</v>
      </c>
      <c r="AA1297" t="s">
        <v>2169</v>
      </c>
      <c r="AB1297" t="s">
        <v>2169</v>
      </c>
      <c r="AC1297" t="s">
        <v>34</v>
      </c>
      <c r="AG1297" t="s">
        <v>6129</v>
      </c>
      <c r="AH1297" t="s">
        <v>112</v>
      </c>
      <c r="AI1297" t="s">
        <v>243</v>
      </c>
      <c r="AJ1297" t="s">
        <v>6130</v>
      </c>
      <c r="AL1297" t="s">
        <v>20</v>
      </c>
      <c r="AM1297" t="s">
        <v>2169</v>
      </c>
      <c r="AN1297" t="s">
        <v>240</v>
      </c>
      <c r="AO1297" t="s">
        <v>39</v>
      </c>
    </row>
    <row r="1298" spans="1:41" x14ac:dyDescent="0.3">
      <c r="A1298" t="s">
        <v>6136</v>
      </c>
      <c r="B1298" t="s">
        <v>0</v>
      </c>
      <c r="D1298" t="s">
        <v>6132</v>
      </c>
      <c r="F1298" t="s">
        <v>41</v>
      </c>
      <c r="T1298" t="s">
        <v>22</v>
      </c>
      <c r="U1298" t="s">
        <v>23</v>
      </c>
      <c r="W1298" t="s">
        <v>9</v>
      </c>
      <c r="X1298" t="s">
        <v>24</v>
      </c>
      <c r="Y1298" t="s">
        <v>25</v>
      </c>
      <c r="Z1298" t="s">
        <v>6132</v>
      </c>
      <c r="AA1298" t="s">
        <v>24</v>
      </c>
      <c r="AB1298" t="s">
        <v>24</v>
      </c>
      <c r="AC1298" t="s">
        <v>139</v>
      </c>
      <c r="AG1298" t="s">
        <v>6133</v>
      </c>
      <c r="AH1298" t="s">
        <v>6134</v>
      </c>
      <c r="AI1298" t="s">
        <v>0</v>
      </c>
      <c r="AJ1298" t="s">
        <v>6135</v>
      </c>
      <c r="AL1298" t="s">
        <v>28</v>
      </c>
      <c r="AM1298" t="s">
        <v>24</v>
      </c>
      <c r="AN1298" t="s">
        <v>24</v>
      </c>
      <c r="AO1298" t="s">
        <v>144</v>
      </c>
    </row>
    <row r="1299" spans="1:41" x14ac:dyDescent="0.3">
      <c r="A1299" t="s">
        <v>6140</v>
      </c>
      <c r="B1299" t="s">
        <v>0</v>
      </c>
      <c r="D1299" t="s">
        <v>6137</v>
      </c>
      <c r="F1299" t="s">
        <v>41</v>
      </c>
      <c r="T1299" t="s">
        <v>102</v>
      </c>
      <c r="U1299" t="s">
        <v>102</v>
      </c>
      <c r="W1299" t="s">
        <v>9</v>
      </c>
      <c r="X1299" t="s">
        <v>24</v>
      </c>
      <c r="Y1299" t="s">
        <v>103</v>
      </c>
      <c r="Z1299" t="s">
        <v>6137</v>
      </c>
      <c r="AA1299" t="s">
        <v>24</v>
      </c>
      <c r="AB1299" t="s">
        <v>24</v>
      </c>
      <c r="AC1299" t="s">
        <v>126</v>
      </c>
      <c r="AF1299" t="s">
        <v>112</v>
      </c>
      <c r="AG1299" t="s">
        <v>112</v>
      </c>
      <c r="AH1299" t="s">
        <v>6138</v>
      </c>
      <c r="AI1299" t="s">
        <v>0</v>
      </c>
      <c r="AJ1299" t="s">
        <v>6139</v>
      </c>
      <c r="AL1299" t="s">
        <v>28</v>
      </c>
      <c r="AM1299" t="s">
        <v>24</v>
      </c>
      <c r="AN1299" t="s">
        <v>24</v>
      </c>
    </row>
    <row r="1300" spans="1:41" x14ac:dyDescent="0.3">
      <c r="A1300" t="s">
        <v>6140</v>
      </c>
      <c r="B1300" t="s">
        <v>0</v>
      </c>
      <c r="D1300" t="s">
        <v>6137</v>
      </c>
      <c r="F1300" t="s">
        <v>41</v>
      </c>
      <c r="T1300" t="s">
        <v>22</v>
      </c>
      <c r="U1300" t="s">
        <v>23</v>
      </c>
      <c r="W1300" t="s">
        <v>9</v>
      </c>
      <c r="X1300" t="s">
        <v>24</v>
      </c>
      <c r="Y1300" t="s">
        <v>25</v>
      </c>
      <c r="Z1300" t="s">
        <v>6137</v>
      </c>
      <c r="AA1300" t="s">
        <v>24</v>
      </c>
      <c r="AB1300" t="s">
        <v>24</v>
      </c>
      <c r="AC1300" t="s">
        <v>126</v>
      </c>
      <c r="AG1300" t="s">
        <v>112</v>
      </c>
      <c r="AH1300" t="s">
        <v>6138</v>
      </c>
      <c r="AI1300" t="s">
        <v>0</v>
      </c>
      <c r="AJ1300" t="s">
        <v>6139</v>
      </c>
      <c r="AL1300" t="s">
        <v>28</v>
      </c>
      <c r="AM1300" t="s">
        <v>24</v>
      </c>
      <c r="AN1300" t="s">
        <v>24</v>
      </c>
    </row>
    <row r="1301" spans="1:41" x14ac:dyDescent="0.3">
      <c r="A1301" t="s">
        <v>6144</v>
      </c>
      <c r="D1301" t="s">
        <v>6141</v>
      </c>
      <c r="T1301" t="s">
        <v>8</v>
      </c>
      <c r="U1301" t="s">
        <v>9</v>
      </c>
      <c r="W1301" t="s">
        <v>9</v>
      </c>
      <c r="X1301" t="s">
        <v>92</v>
      </c>
      <c r="Y1301" t="s">
        <v>118</v>
      </c>
      <c r="Z1301" t="s">
        <v>6141</v>
      </c>
      <c r="AA1301" t="s">
        <v>99</v>
      </c>
      <c r="AB1301" t="s">
        <v>99</v>
      </c>
      <c r="AC1301" t="s">
        <v>146</v>
      </c>
      <c r="AH1301" t="s">
        <v>6142</v>
      </c>
      <c r="AJ1301" t="s">
        <v>6143</v>
      </c>
      <c r="AL1301" t="s">
        <v>20</v>
      </c>
      <c r="AM1301" t="s">
        <v>99</v>
      </c>
      <c r="AN1301" t="s">
        <v>99</v>
      </c>
    </row>
    <row r="1302" spans="1:41" x14ac:dyDescent="0.3">
      <c r="A1302" t="s">
        <v>6153</v>
      </c>
      <c r="B1302" t="s">
        <v>0</v>
      </c>
      <c r="D1302" t="s">
        <v>6145</v>
      </c>
      <c r="F1302" t="s">
        <v>41</v>
      </c>
      <c r="G1302" t="s">
        <v>6146</v>
      </c>
      <c r="H1302" t="s">
        <v>6145</v>
      </c>
      <c r="I1302" t="s">
        <v>44</v>
      </c>
      <c r="K1302" t="s">
        <v>6147</v>
      </c>
      <c r="X1302" t="s">
        <v>156</v>
      </c>
      <c r="Y1302" t="s">
        <v>157</v>
      </c>
      <c r="Z1302" t="s">
        <v>6145</v>
      </c>
      <c r="AA1302" t="s">
        <v>156</v>
      </c>
      <c r="AB1302" t="s">
        <v>156</v>
      </c>
      <c r="AC1302" t="s">
        <v>6146</v>
      </c>
      <c r="AE1302" t="s">
        <v>6148</v>
      </c>
      <c r="AF1302" t="s">
        <v>6149</v>
      </c>
      <c r="AG1302" t="s">
        <v>6150</v>
      </c>
      <c r="AH1302" t="s">
        <v>6151</v>
      </c>
      <c r="AI1302" t="s">
        <v>0</v>
      </c>
      <c r="AJ1302" t="s">
        <v>6152</v>
      </c>
      <c r="AL1302" t="s">
        <v>38</v>
      </c>
      <c r="AM1302" t="s">
        <v>156</v>
      </c>
      <c r="AN1302" t="s">
        <v>156</v>
      </c>
      <c r="AO1302" t="s">
        <v>3876</v>
      </c>
    </row>
    <row r="1303" spans="1:41" x14ac:dyDescent="0.3">
      <c r="A1303" t="s">
        <v>6158</v>
      </c>
      <c r="D1303" t="s">
        <v>6154</v>
      </c>
      <c r="T1303" t="s">
        <v>22</v>
      </c>
      <c r="U1303" t="s">
        <v>23</v>
      </c>
      <c r="W1303" t="s">
        <v>9</v>
      </c>
      <c r="X1303" t="s">
        <v>24</v>
      </c>
      <c r="Y1303" t="s">
        <v>25</v>
      </c>
      <c r="Z1303" t="s">
        <v>6154</v>
      </c>
      <c r="AA1303" t="s">
        <v>24</v>
      </c>
      <c r="AB1303" t="s">
        <v>24</v>
      </c>
      <c r="AC1303" t="s">
        <v>410</v>
      </c>
      <c r="AG1303" t="s">
        <v>6155</v>
      </c>
      <c r="AH1303" t="s">
        <v>6156</v>
      </c>
      <c r="AJ1303" t="s">
        <v>6157</v>
      </c>
      <c r="AL1303" t="s">
        <v>28</v>
      </c>
      <c r="AM1303" t="s">
        <v>24</v>
      </c>
      <c r="AN1303" t="s">
        <v>24</v>
      </c>
      <c r="AO1303" t="s">
        <v>414</v>
      </c>
    </row>
    <row r="1304" spans="1:41" x14ac:dyDescent="0.3">
      <c r="A1304" t="s">
        <v>6163</v>
      </c>
      <c r="B1304" t="s">
        <v>0</v>
      </c>
      <c r="D1304" t="s">
        <v>6159</v>
      </c>
      <c r="F1304" t="s">
        <v>41</v>
      </c>
      <c r="T1304" t="s">
        <v>8</v>
      </c>
      <c r="U1304" t="s">
        <v>9</v>
      </c>
      <c r="V1304" t="s">
        <v>24</v>
      </c>
      <c r="W1304" t="s">
        <v>9</v>
      </c>
      <c r="X1304" t="s">
        <v>24</v>
      </c>
      <c r="Y1304" t="s">
        <v>110</v>
      </c>
      <c r="Z1304" t="s">
        <v>6159</v>
      </c>
      <c r="AA1304" t="s">
        <v>24</v>
      </c>
      <c r="AB1304" t="s">
        <v>24</v>
      </c>
      <c r="AC1304" t="s">
        <v>104</v>
      </c>
      <c r="AF1304" t="s">
        <v>112</v>
      </c>
      <c r="AG1304" t="s">
        <v>6160</v>
      </c>
      <c r="AH1304" t="s">
        <v>6161</v>
      </c>
      <c r="AI1304" t="s">
        <v>0</v>
      </c>
      <c r="AJ1304" t="s">
        <v>6162</v>
      </c>
      <c r="AL1304" t="s">
        <v>20</v>
      </c>
      <c r="AM1304" t="s">
        <v>24</v>
      </c>
      <c r="AN1304" t="s">
        <v>24</v>
      </c>
      <c r="AO1304" t="s">
        <v>100</v>
      </c>
    </row>
    <row r="1305" spans="1:41" x14ac:dyDescent="0.3">
      <c r="A1305" t="s">
        <v>6163</v>
      </c>
      <c r="B1305" t="s">
        <v>0</v>
      </c>
      <c r="D1305" t="s">
        <v>6159</v>
      </c>
      <c r="F1305" t="s">
        <v>41</v>
      </c>
      <c r="T1305" t="s">
        <v>102</v>
      </c>
      <c r="U1305" t="s">
        <v>102</v>
      </c>
      <c r="W1305" t="s">
        <v>9</v>
      </c>
      <c r="X1305" t="s">
        <v>24</v>
      </c>
      <c r="Y1305" t="s">
        <v>103</v>
      </c>
      <c r="Z1305" t="s">
        <v>6159</v>
      </c>
      <c r="AA1305" t="s">
        <v>24</v>
      </c>
      <c r="AB1305" t="s">
        <v>24</v>
      </c>
      <c r="AC1305" t="s">
        <v>104</v>
      </c>
      <c r="AF1305" t="s">
        <v>112</v>
      </c>
      <c r="AH1305" t="s">
        <v>6161</v>
      </c>
      <c r="AI1305" t="s">
        <v>0</v>
      </c>
      <c r="AJ1305" t="s">
        <v>6162</v>
      </c>
      <c r="AL1305" t="s">
        <v>28</v>
      </c>
      <c r="AM1305" t="s">
        <v>24</v>
      </c>
      <c r="AN1305" t="s">
        <v>24</v>
      </c>
      <c r="AO1305" t="s">
        <v>100</v>
      </c>
    </row>
    <row r="1306" spans="1:41" x14ac:dyDescent="0.3">
      <c r="A1306" t="s">
        <v>6163</v>
      </c>
      <c r="B1306" t="s">
        <v>0</v>
      </c>
      <c r="D1306" t="s">
        <v>6159</v>
      </c>
      <c r="F1306" t="s">
        <v>41</v>
      </c>
      <c r="T1306" t="s">
        <v>22</v>
      </c>
      <c r="U1306" t="s">
        <v>23</v>
      </c>
      <c r="W1306" t="s">
        <v>9</v>
      </c>
      <c r="X1306" t="s">
        <v>24</v>
      </c>
      <c r="Y1306" t="s">
        <v>25</v>
      </c>
      <c r="Z1306" t="s">
        <v>6159</v>
      </c>
      <c r="AA1306" t="s">
        <v>24</v>
      </c>
      <c r="AB1306" t="s">
        <v>24</v>
      </c>
      <c r="AC1306" t="s">
        <v>104</v>
      </c>
      <c r="AF1306" t="s">
        <v>112</v>
      </c>
      <c r="AG1306" t="s">
        <v>112</v>
      </c>
      <c r="AH1306" t="s">
        <v>6161</v>
      </c>
      <c r="AI1306" t="s">
        <v>0</v>
      </c>
      <c r="AJ1306" t="s">
        <v>6162</v>
      </c>
      <c r="AL1306" t="s">
        <v>28</v>
      </c>
      <c r="AM1306" t="s">
        <v>24</v>
      </c>
      <c r="AN1306" t="s">
        <v>24</v>
      </c>
      <c r="AO1306" t="s">
        <v>100</v>
      </c>
    </row>
    <row r="1307" spans="1:41" x14ac:dyDescent="0.3">
      <c r="A1307" t="s">
        <v>6168</v>
      </c>
      <c r="B1307" t="s">
        <v>0</v>
      </c>
      <c r="D1307" t="s">
        <v>6164</v>
      </c>
      <c r="F1307" t="s">
        <v>41</v>
      </c>
      <c r="T1307" t="s">
        <v>102</v>
      </c>
      <c r="U1307" t="s">
        <v>102</v>
      </c>
      <c r="W1307" t="s">
        <v>9</v>
      </c>
      <c r="X1307" t="s">
        <v>24</v>
      </c>
      <c r="Y1307" t="s">
        <v>103</v>
      </c>
      <c r="Z1307" t="s">
        <v>6164</v>
      </c>
      <c r="AA1307" t="s">
        <v>6165</v>
      </c>
      <c r="AB1307" t="s">
        <v>6165</v>
      </c>
      <c r="AC1307" t="s">
        <v>95</v>
      </c>
      <c r="AF1307" t="s">
        <v>112</v>
      </c>
      <c r="AG1307" t="s">
        <v>6166</v>
      </c>
      <c r="AH1307" t="s">
        <v>112</v>
      </c>
      <c r="AI1307" t="s">
        <v>0</v>
      </c>
      <c r="AJ1307" t="s">
        <v>6167</v>
      </c>
      <c r="AL1307" t="s">
        <v>28</v>
      </c>
      <c r="AM1307" t="s">
        <v>6165</v>
      </c>
      <c r="AN1307" t="s">
        <v>24</v>
      </c>
      <c r="AO1307" t="s">
        <v>100</v>
      </c>
    </row>
    <row r="1308" spans="1:41" x14ac:dyDescent="0.3">
      <c r="A1308" t="s">
        <v>6174</v>
      </c>
      <c r="B1308" t="s">
        <v>0</v>
      </c>
      <c r="D1308" t="s">
        <v>6169</v>
      </c>
      <c r="F1308" t="s">
        <v>41</v>
      </c>
      <c r="T1308" t="s">
        <v>102</v>
      </c>
      <c r="U1308" t="s">
        <v>102</v>
      </c>
      <c r="W1308" t="s">
        <v>9</v>
      </c>
      <c r="X1308" t="s">
        <v>24</v>
      </c>
      <c r="Y1308" t="s">
        <v>103</v>
      </c>
      <c r="Z1308" t="s">
        <v>6169</v>
      </c>
      <c r="AA1308" t="s">
        <v>24</v>
      </c>
      <c r="AB1308" t="s">
        <v>24</v>
      </c>
      <c r="AC1308" t="s">
        <v>279</v>
      </c>
      <c r="AF1308" t="s">
        <v>6170</v>
      </c>
      <c r="AG1308" t="s">
        <v>6171</v>
      </c>
      <c r="AH1308" t="s">
        <v>6172</v>
      </c>
      <c r="AI1308" t="s">
        <v>0</v>
      </c>
      <c r="AJ1308" t="s">
        <v>6173</v>
      </c>
      <c r="AL1308" t="s">
        <v>28</v>
      </c>
      <c r="AM1308" t="s">
        <v>24</v>
      </c>
      <c r="AN1308" t="s">
        <v>24</v>
      </c>
      <c r="AO1308" t="s">
        <v>100</v>
      </c>
    </row>
    <row r="1309" spans="1:41" x14ac:dyDescent="0.3">
      <c r="A1309" t="s">
        <v>6179</v>
      </c>
      <c r="B1309" t="s">
        <v>0</v>
      </c>
      <c r="D1309" t="s">
        <v>6175</v>
      </c>
      <c r="F1309" t="s">
        <v>41</v>
      </c>
      <c r="T1309" t="s">
        <v>22</v>
      </c>
      <c r="U1309" t="s">
        <v>23</v>
      </c>
      <c r="W1309" t="s">
        <v>9</v>
      </c>
      <c r="X1309" t="s">
        <v>24</v>
      </c>
      <c r="Y1309" t="s">
        <v>25</v>
      </c>
      <c r="Z1309" t="s">
        <v>6175</v>
      </c>
      <c r="AA1309" t="s">
        <v>24</v>
      </c>
      <c r="AB1309" t="s">
        <v>24</v>
      </c>
      <c r="AC1309" t="s">
        <v>126</v>
      </c>
      <c r="AG1309" t="s">
        <v>6176</v>
      </c>
      <c r="AH1309" t="s">
        <v>6177</v>
      </c>
      <c r="AI1309" t="s">
        <v>0</v>
      </c>
      <c r="AJ1309" t="s">
        <v>6178</v>
      </c>
      <c r="AL1309" t="s">
        <v>28</v>
      </c>
      <c r="AM1309" t="s">
        <v>24</v>
      </c>
      <c r="AN1309" t="s">
        <v>24</v>
      </c>
    </row>
    <row r="1310" spans="1:41" x14ac:dyDescent="0.3">
      <c r="A1310" t="s">
        <v>6184</v>
      </c>
      <c r="B1310" t="s">
        <v>0</v>
      </c>
      <c r="D1310" t="s">
        <v>6180</v>
      </c>
      <c r="F1310" t="s">
        <v>41</v>
      </c>
      <c r="T1310" t="s">
        <v>22</v>
      </c>
      <c r="U1310" t="s">
        <v>23</v>
      </c>
      <c r="W1310" t="s">
        <v>9</v>
      </c>
      <c r="X1310" t="s">
        <v>24</v>
      </c>
      <c r="Y1310" t="s">
        <v>25</v>
      </c>
      <c r="Z1310" t="s">
        <v>6180</v>
      </c>
      <c r="AA1310" t="s">
        <v>24</v>
      </c>
      <c r="AB1310" t="s">
        <v>24</v>
      </c>
      <c r="AC1310" t="s">
        <v>139</v>
      </c>
      <c r="AG1310" t="s">
        <v>6181</v>
      </c>
      <c r="AH1310" t="s">
        <v>6182</v>
      </c>
      <c r="AI1310" t="s">
        <v>0</v>
      </c>
      <c r="AJ1310" t="s">
        <v>6183</v>
      </c>
      <c r="AL1310" t="s">
        <v>28</v>
      </c>
      <c r="AM1310" t="s">
        <v>24</v>
      </c>
      <c r="AN1310" t="s">
        <v>24</v>
      </c>
      <c r="AO1310" t="s">
        <v>144</v>
      </c>
    </row>
    <row r="1311" spans="1:41" x14ac:dyDescent="0.3">
      <c r="A1311" t="s">
        <v>6188</v>
      </c>
      <c r="D1311" t="s">
        <v>6185</v>
      </c>
      <c r="T1311" t="s">
        <v>22</v>
      </c>
      <c r="U1311" t="s">
        <v>23</v>
      </c>
      <c r="W1311" t="s">
        <v>9</v>
      </c>
      <c r="X1311" t="s">
        <v>24</v>
      </c>
      <c r="Y1311" t="s">
        <v>25</v>
      </c>
      <c r="Z1311" t="s">
        <v>6185</v>
      </c>
      <c r="AA1311" t="s">
        <v>24</v>
      </c>
      <c r="AB1311" t="s">
        <v>24</v>
      </c>
      <c r="AC1311" t="s">
        <v>410</v>
      </c>
      <c r="AH1311" t="s">
        <v>6186</v>
      </c>
      <c r="AJ1311" t="s">
        <v>6187</v>
      </c>
      <c r="AL1311" t="s">
        <v>28</v>
      </c>
      <c r="AM1311" t="s">
        <v>24</v>
      </c>
      <c r="AN1311" t="s">
        <v>24</v>
      </c>
      <c r="AO1311" t="s">
        <v>414</v>
      </c>
    </row>
    <row r="1312" spans="1:41" x14ac:dyDescent="0.3">
      <c r="A1312" t="s">
        <v>6193</v>
      </c>
      <c r="D1312" t="s">
        <v>6189</v>
      </c>
      <c r="T1312" t="s">
        <v>8</v>
      </c>
      <c r="U1312" t="s">
        <v>9</v>
      </c>
      <c r="W1312" t="s">
        <v>9</v>
      </c>
      <c r="X1312" t="s">
        <v>92</v>
      </c>
      <c r="Y1312" t="s">
        <v>118</v>
      </c>
      <c r="Z1312" t="s">
        <v>6189</v>
      </c>
      <c r="AA1312" t="s">
        <v>99</v>
      </c>
      <c r="AB1312" t="s">
        <v>99</v>
      </c>
      <c r="AC1312" t="s">
        <v>95</v>
      </c>
      <c r="AG1312" t="s">
        <v>6190</v>
      </c>
      <c r="AH1312" t="s">
        <v>6191</v>
      </c>
      <c r="AJ1312" t="s">
        <v>6192</v>
      </c>
      <c r="AL1312" t="s">
        <v>20</v>
      </c>
      <c r="AM1312" t="s">
        <v>99</v>
      </c>
      <c r="AN1312" t="s">
        <v>99</v>
      </c>
      <c r="AO1312" t="s">
        <v>100</v>
      </c>
    </row>
    <row r="1313" spans="1:41" x14ac:dyDescent="0.3">
      <c r="A1313" t="s">
        <v>6198</v>
      </c>
      <c r="B1313" t="s">
        <v>0</v>
      </c>
      <c r="D1313" t="s">
        <v>6194</v>
      </c>
      <c r="F1313" t="s">
        <v>41</v>
      </c>
      <c r="T1313" t="s">
        <v>22</v>
      </c>
      <c r="U1313" t="s">
        <v>23</v>
      </c>
      <c r="W1313" t="s">
        <v>9</v>
      </c>
      <c r="X1313" t="s">
        <v>24</v>
      </c>
      <c r="Y1313" t="s">
        <v>25</v>
      </c>
      <c r="Z1313" t="s">
        <v>6194</v>
      </c>
      <c r="AA1313" t="s">
        <v>24</v>
      </c>
      <c r="AB1313" t="s">
        <v>24</v>
      </c>
      <c r="AC1313" t="s">
        <v>410</v>
      </c>
      <c r="AG1313" t="s">
        <v>6195</v>
      </c>
      <c r="AH1313" t="s">
        <v>6196</v>
      </c>
      <c r="AI1313" t="s">
        <v>0</v>
      </c>
      <c r="AJ1313" t="s">
        <v>6197</v>
      </c>
      <c r="AL1313" t="s">
        <v>28</v>
      </c>
      <c r="AM1313" t="s">
        <v>24</v>
      </c>
      <c r="AN1313" t="s">
        <v>24</v>
      </c>
      <c r="AO1313" t="s">
        <v>414</v>
      </c>
    </row>
    <row r="1314" spans="1:41" x14ac:dyDescent="0.3">
      <c r="A1314" t="s">
        <v>6203</v>
      </c>
      <c r="B1314" t="s">
        <v>0</v>
      </c>
      <c r="D1314" t="s">
        <v>6199</v>
      </c>
      <c r="F1314" t="s">
        <v>41</v>
      </c>
      <c r="T1314" t="s">
        <v>22</v>
      </c>
      <c r="U1314" t="s">
        <v>23</v>
      </c>
      <c r="W1314" t="s">
        <v>9</v>
      </c>
      <c r="X1314" t="s">
        <v>24</v>
      </c>
      <c r="Y1314" t="s">
        <v>25</v>
      </c>
      <c r="Z1314" t="s">
        <v>6199</v>
      </c>
      <c r="AA1314" t="s">
        <v>24</v>
      </c>
      <c r="AB1314" t="s">
        <v>24</v>
      </c>
      <c r="AC1314" t="s">
        <v>139</v>
      </c>
      <c r="AG1314" t="s">
        <v>6200</v>
      </c>
      <c r="AH1314" t="s">
        <v>6201</v>
      </c>
      <c r="AI1314" t="s">
        <v>0</v>
      </c>
      <c r="AJ1314" t="s">
        <v>6202</v>
      </c>
      <c r="AL1314" t="s">
        <v>28</v>
      </c>
      <c r="AM1314" t="s">
        <v>24</v>
      </c>
      <c r="AN1314" t="s">
        <v>24</v>
      </c>
      <c r="AO1314" t="s">
        <v>144</v>
      </c>
    </row>
    <row r="1315" spans="1:41" x14ac:dyDescent="0.3">
      <c r="A1315" t="s">
        <v>6208</v>
      </c>
      <c r="D1315" t="s">
        <v>6204</v>
      </c>
      <c r="T1315" t="s">
        <v>8</v>
      </c>
      <c r="U1315" t="s">
        <v>9</v>
      </c>
      <c r="W1315" t="s">
        <v>9</v>
      </c>
      <c r="X1315" t="s">
        <v>92</v>
      </c>
      <c r="Y1315" t="s">
        <v>118</v>
      </c>
      <c r="Z1315" t="s">
        <v>6204</v>
      </c>
      <c r="AA1315" t="s">
        <v>99</v>
      </c>
      <c r="AB1315" t="s">
        <v>99</v>
      </c>
      <c r="AC1315" t="s">
        <v>410</v>
      </c>
      <c r="AG1315" t="s">
        <v>6205</v>
      </c>
      <c r="AH1315" t="s">
        <v>6206</v>
      </c>
      <c r="AJ1315" t="s">
        <v>6207</v>
      </c>
      <c r="AL1315" t="s">
        <v>20</v>
      </c>
      <c r="AM1315" t="s">
        <v>99</v>
      </c>
      <c r="AN1315" t="s">
        <v>99</v>
      </c>
      <c r="AO1315" t="s">
        <v>414</v>
      </c>
    </row>
    <row r="1316" spans="1:41" x14ac:dyDescent="0.3">
      <c r="A1316" t="s">
        <v>6214</v>
      </c>
      <c r="B1316" t="s">
        <v>0</v>
      </c>
      <c r="D1316" t="s">
        <v>6209</v>
      </c>
      <c r="F1316" t="s">
        <v>41</v>
      </c>
      <c r="T1316" t="s">
        <v>8</v>
      </c>
      <c r="U1316" t="s">
        <v>30</v>
      </c>
      <c r="V1316" t="s">
        <v>396</v>
      </c>
      <c r="W1316" t="s">
        <v>30</v>
      </c>
      <c r="X1316" t="s">
        <v>397</v>
      </c>
      <c r="Y1316" t="s">
        <v>398</v>
      </c>
      <c r="Z1316" t="s">
        <v>6209</v>
      </c>
      <c r="AA1316" t="s">
        <v>397</v>
      </c>
      <c r="AB1316" t="s">
        <v>397</v>
      </c>
      <c r="AC1316" t="s">
        <v>1657</v>
      </c>
      <c r="AE1316" t="s">
        <v>6210</v>
      </c>
      <c r="AG1316" t="s">
        <v>6211</v>
      </c>
      <c r="AH1316" t="s">
        <v>6212</v>
      </c>
      <c r="AI1316" t="s">
        <v>0</v>
      </c>
      <c r="AJ1316" t="s">
        <v>6213</v>
      </c>
      <c r="AL1316" t="s">
        <v>38</v>
      </c>
      <c r="AM1316" t="s">
        <v>397</v>
      </c>
      <c r="AN1316" t="s">
        <v>397</v>
      </c>
      <c r="AO1316" t="s">
        <v>1664</v>
      </c>
    </row>
    <row r="1317" spans="1:41" x14ac:dyDescent="0.3">
      <c r="A1317" t="s">
        <v>6218</v>
      </c>
      <c r="B1317" t="s">
        <v>0</v>
      </c>
      <c r="D1317" t="s">
        <v>6215</v>
      </c>
      <c r="F1317" t="s">
        <v>41</v>
      </c>
      <c r="T1317" t="s">
        <v>102</v>
      </c>
      <c r="U1317" t="s">
        <v>102</v>
      </c>
      <c r="W1317" t="s">
        <v>9</v>
      </c>
      <c r="X1317" t="s">
        <v>24</v>
      </c>
      <c r="Y1317" t="s">
        <v>103</v>
      </c>
      <c r="Z1317" t="s">
        <v>6215</v>
      </c>
      <c r="AA1317" t="s">
        <v>24</v>
      </c>
      <c r="AB1317" t="s">
        <v>24</v>
      </c>
      <c r="AC1317" t="s">
        <v>139</v>
      </c>
      <c r="AF1317" t="s">
        <v>112</v>
      </c>
      <c r="AH1317" t="s">
        <v>6216</v>
      </c>
      <c r="AI1317" t="s">
        <v>0</v>
      </c>
      <c r="AJ1317" t="s">
        <v>6217</v>
      </c>
      <c r="AL1317" t="s">
        <v>28</v>
      </c>
      <c r="AM1317" t="s">
        <v>24</v>
      </c>
      <c r="AN1317" t="s">
        <v>24</v>
      </c>
      <c r="AO1317" t="s">
        <v>144</v>
      </c>
    </row>
    <row r="1318" spans="1:41" x14ac:dyDescent="0.3">
      <c r="A1318" t="s">
        <v>6222</v>
      </c>
      <c r="B1318" t="s">
        <v>0</v>
      </c>
      <c r="D1318" t="s">
        <v>6219</v>
      </c>
      <c r="F1318" t="s">
        <v>41</v>
      </c>
      <c r="T1318" t="s">
        <v>22</v>
      </c>
      <c r="U1318" t="s">
        <v>23</v>
      </c>
      <c r="V1318" t="s">
        <v>215</v>
      </c>
      <c r="W1318" t="s">
        <v>9</v>
      </c>
      <c r="X1318" t="s">
        <v>24</v>
      </c>
      <c r="Y1318" t="s">
        <v>216</v>
      </c>
      <c r="Z1318" t="s">
        <v>6219</v>
      </c>
      <c r="AA1318" t="s">
        <v>24</v>
      </c>
      <c r="AB1318" t="s">
        <v>24</v>
      </c>
      <c r="AC1318" t="s">
        <v>104</v>
      </c>
      <c r="AG1318" t="s">
        <v>112</v>
      </c>
      <c r="AH1318" t="s">
        <v>6220</v>
      </c>
      <c r="AI1318" t="s">
        <v>0</v>
      </c>
      <c r="AJ1318" t="s">
        <v>6221</v>
      </c>
      <c r="AL1318" t="s">
        <v>28</v>
      </c>
      <c r="AM1318" t="s">
        <v>24</v>
      </c>
      <c r="AN1318" t="s">
        <v>24</v>
      </c>
      <c r="AO1318" t="s">
        <v>100</v>
      </c>
    </row>
    <row r="1319" spans="1:41" x14ac:dyDescent="0.3">
      <c r="A1319" t="s">
        <v>6227</v>
      </c>
      <c r="D1319" t="s">
        <v>4745</v>
      </c>
      <c r="T1319" t="s">
        <v>8</v>
      </c>
      <c r="U1319" t="s">
        <v>46</v>
      </c>
      <c r="V1319" t="s">
        <v>47</v>
      </c>
      <c r="W1319" t="s">
        <v>48</v>
      </c>
      <c r="X1319" t="s">
        <v>49</v>
      </c>
      <c r="Y1319" t="s">
        <v>50</v>
      </c>
      <c r="Z1319" t="s">
        <v>6223</v>
      </c>
      <c r="AA1319" t="s">
        <v>51</v>
      </c>
      <c r="AB1319" t="s">
        <v>51</v>
      </c>
      <c r="AC1319" t="s">
        <v>1657</v>
      </c>
      <c r="AG1319" t="s">
        <v>6224</v>
      </c>
      <c r="AH1319" t="s">
        <v>6225</v>
      </c>
      <c r="AJ1319" t="s">
        <v>6226</v>
      </c>
      <c r="AL1319" t="s">
        <v>59</v>
      </c>
      <c r="AM1319" t="s">
        <v>60</v>
      </c>
      <c r="AN1319" t="s">
        <v>61</v>
      </c>
      <c r="AO1319" t="s">
        <v>1664</v>
      </c>
    </row>
    <row r="1320" spans="1:41" x14ac:dyDescent="0.3">
      <c r="A1320" t="s">
        <v>6227</v>
      </c>
      <c r="D1320" t="s">
        <v>4745</v>
      </c>
      <c r="T1320" t="s">
        <v>22</v>
      </c>
      <c r="U1320" t="s">
        <v>23</v>
      </c>
      <c r="W1320" t="s">
        <v>9</v>
      </c>
      <c r="X1320" t="s">
        <v>24</v>
      </c>
      <c r="Y1320" t="s">
        <v>25</v>
      </c>
      <c r="Z1320" t="s">
        <v>6223</v>
      </c>
      <c r="AA1320" t="s">
        <v>51</v>
      </c>
      <c r="AB1320" t="s">
        <v>51</v>
      </c>
      <c r="AC1320" t="s">
        <v>1657</v>
      </c>
      <c r="AG1320" t="s">
        <v>6224</v>
      </c>
      <c r="AH1320" t="s">
        <v>6225</v>
      </c>
      <c r="AJ1320" t="s">
        <v>6226</v>
      </c>
      <c r="AL1320" t="s">
        <v>28</v>
      </c>
      <c r="AM1320" t="s">
        <v>60</v>
      </c>
      <c r="AN1320" t="s">
        <v>24</v>
      </c>
      <c r="AO1320" t="s">
        <v>1664</v>
      </c>
    </row>
    <row r="1321" spans="1:41" x14ac:dyDescent="0.3">
      <c r="A1321" t="s">
        <v>6233</v>
      </c>
      <c r="B1321" t="s">
        <v>0</v>
      </c>
      <c r="D1321" t="s">
        <v>4745</v>
      </c>
      <c r="F1321" t="s">
        <v>2</v>
      </c>
      <c r="G1321" t="s">
        <v>1655</v>
      </c>
      <c r="H1321" t="s">
        <v>4746</v>
      </c>
      <c r="I1321" t="s">
        <v>684</v>
      </c>
      <c r="J1321" t="s">
        <v>4747</v>
      </c>
      <c r="K1321" t="s">
        <v>4748</v>
      </c>
      <c r="T1321" t="s">
        <v>8</v>
      </c>
      <c r="U1321" t="s">
        <v>30</v>
      </c>
      <c r="V1321" t="s">
        <v>396</v>
      </c>
      <c r="W1321" t="s">
        <v>30</v>
      </c>
      <c r="X1321" t="s">
        <v>397</v>
      </c>
      <c r="Y1321" t="s">
        <v>398</v>
      </c>
      <c r="Z1321" t="s">
        <v>6228</v>
      </c>
      <c r="AA1321" t="s">
        <v>397</v>
      </c>
      <c r="AB1321" t="s">
        <v>397</v>
      </c>
      <c r="AC1321" t="s">
        <v>1657</v>
      </c>
      <c r="AD1321" t="s">
        <v>4747</v>
      </c>
      <c r="AE1321" t="s">
        <v>6229</v>
      </c>
      <c r="AG1321" t="s">
        <v>6230</v>
      </c>
      <c r="AH1321" t="s">
        <v>6231</v>
      </c>
      <c r="AI1321" t="s">
        <v>0</v>
      </c>
      <c r="AJ1321" t="s">
        <v>6232</v>
      </c>
      <c r="AL1321" t="s">
        <v>38</v>
      </c>
      <c r="AM1321" t="s">
        <v>397</v>
      </c>
      <c r="AN1321" t="s">
        <v>397</v>
      </c>
      <c r="AO1321" t="s">
        <v>1664</v>
      </c>
    </row>
    <row r="1322" spans="1:41" x14ac:dyDescent="0.3">
      <c r="A1322" t="s">
        <v>6237</v>
      </c>
      <c r="D1322" t="s">
        <v>6234</v>
      </c>
      <c r="T1322" t="s">
        <v>8</v>
      </c>
      <c r="U1322" t="s">
        <v>9</v>
      </c>
      <c r="V1322" t="s">
        <v>24</v>
      </c>
      <c r="W1322" t="s">
        <v>9</v>
      </c>
      <c r="X1322" t="s">
        <v>24</v>
      </c>
      <c r="Y1322" t="s">
        <v>110</v>
      </c>
      <c r="Z1322" t="s">
        <v>6234</v>
      </c>
      <c r="AA1322" t="s">
        <v>24</v>
      </c>
      <c r="AB1322" t="s">
        <v>24</v>
      </c>
      <c r="AC1322" t="s">
        <v>146</v>
      </c>
      <c r="AH1322" t="s">
        <v>6235</v>
      </c>
      <c r="AJ1322" t="s">
        <v>6236</v>
      </c>
      <c r="AL1322" t="s">
        <v>20</v>
      </c>
      <c r="AM1322" t="s">
        <v>24</v>
      </c>
      <c r="AN1322" t="s">
        <v>24</v>
      </c>
    </row>
    <row r="1323" spans="1:41" x14ac:dyDescent="0.3">
      <c r="A1323" t="s">
        <v>6237</v>
      </c>
      <c r="B1323" t="s">
        <v>0</v>
      </c>
      <c r="D1323" t="s">
        <v>6234</v>
      </c>
      <c r="F1323" t="s">
        <v>41</v>
      </c>
      <c r="T1323" t="s">
        <v>102</v>
      </c>
      <c r="U1323" t="s">
        <v>102</v>
      </c>
      <c r="W1323" t="s">
        <v>9</v>
      </c>
      <c r="X1323" t="s">
        <v>24</v>
      </c>
      <c r="Y1323" t="s">
        <v>103</v>
      </c>
      <c r="Z1323" t="s">
        <v>6234</v>
      </c>
      <c r="AA1323" t="s">
        <v>24</v>
      </c>
      <c r="AB1323" t="s">
        <v>24</v>
      </c>
      <c r="AC1323" t="s">
        <v>146</v>
      </c>
      <c r="AF1323" t="s">
        <v>112</v>
      </c>
      <c r="AG1323" t="s">
        <v>6238</v>
      </c>
      <c r="AH1323" t="s">
        <v>6235</v>
      </c>
      <c r="AI1323" t="s">
        <v>0</v>
      </c>
      <c r="AJ1323" t="s">
        <v>6236</v>
      </c>
      <c r="AL1323" t="s">
        <v>28</v>
      </c>
      <c r="AM1323" t="s">
        <v>24</v>
      </c>
      <c r="AN1323" t="s">
        <v>24</v>
      </c>
    </row>
    <row r="1324" spans="1:41" x14ac:dyDescent="0.3">
      <c r="A1324" t="s">
        <v>6242</v>
      </c>
      <c r="D1324" t="s">
        <v>6239</v>
      </c>
      <c r="T1324" t="s">
        <v>102</v>
      </c>
      <c r="U1324" t="s">
        <v>102</v>
      </c>
      <c r="W1324" t="s">
        <v>9</v>
      </c>
      <c r="X1324" t="s">
        <v>24</v>
      </c>
      <c r="Y1324" t="s">
        <v>103</v>
      </c>
      <c r="Z1324" t="s">
        <v>6239</v>
      </c>
      <c r="AA1324" t="s">
        <v>24</v>
      </c>
      <c r="AB1324" t="s">
        <v>24</v>
      </c>
      <c r="AC1324" t="s">
        <v>104</v>
      </c>
      <c r="AH1324" t="s">
        <v>6240</v>
      </c>
      <c r="AJ1324" t="s">
        <v>6241</v>
      </c>
      <c r="AL1324" t="s">
        <v>28</v>
      </c>
      <c r="AM1324" t="s">
        <v>24</v>
      </c>
      <c r="AN1324" t="s">
        <v>24</v>
      </c>
      <c r="AO1324" t="s">
        <v>100</v>
      </c>
    </row>
    <row r="1325" spans="1:41" x14ac:dyDescent="0.3">
      <c r="A1325" t="s">
        <v>6247</v>
      </c>
      <c r="B1325" t="s">
        <v>0</v>
      </c>
      <c r="D1325" t="s">
        <v>6243</v>
      </c>
      <c r="F1325" t="s">
        <v>41</v>
      </c>
      <c r="T1325" t="s">
        <v>102</v>
      </c>
      <c r="U1325" t="s">
        <v>102</v>
      </c>
      <c r="W1325" t="s">
        <v>9</v>
      </c>
      <c r="X1325" t="s">
        <v>24</v>
      </c>
      <c r="Y1325" t="s">
        <v>103</v>
      </c>
      <c r="Z1325" t="s">
        <v>6243</v>
      </c>
      <c r="AA1325" t="s">
        <v>24</v>
      </c>
      <c r="AB1325" t="s">
        <v>24</v>
      </c>
      <c r="AC1325" t="s">
        <v>104</v>
      </c>
      <c r="AF1325" t="s">
        <v>112</v>
      </c>
      <c r="AG1325" t="s">
        <v>6244</v>
      </c>
      <c r="AH1325" t="s">
        <v>6245</v>
      </c>
      <c r="AI1325" t="s">
        <v>0</v>
      </c>
      <c r="AJ1325" t="s">
        <v>6246</v>
      </c>
      <c r="AL1325" t="s">
        <v>28</v>
      </c>
      <c r="AM1325" t="s">
        <v>24</v>
      </c>
      <c r="AN1325" t="s">
        <v>24</v>
      </c>
      <c r="AO1325" t="s">
        <v>100</v>
      </c>
    </row>
    <row r="1326" spans="1:41" x14ac:dyDescent="0.3">
      <c r="A1326" t="s">
        <v>6253</v>
      </c>
      <c r="B1326" t="s">
        <v>0</v>
      </c>
      <c r="D1326" t="s">
        <v>6248</v>
      </c>
      <c r="F1326" t="s">
        <v>41</v>
      </c>
      <c r="T1326" t="s">
        <v>8</v>
      </c>
      <c r="U1326" t="s">
        <v>30</v>
      </c>
      <c r="V1326" t="s">
        <v>396</v>
      </c>
      <c r="W1326" t="s">
        <v>30</v>
      </c>
      <c r="X1326" t="s">
        <v>397</v>
      </c>
      <c r="Y1326" t="s">
        <v>398</v>
      </c>
      <c r="Z1326" t="s">
        <v>6248</v>
      </c>
      <c r="AA1326" t="s">
        <v>397</v>
      </c>
      <c r="AB1326" t="s">
        <v>397</v>
      </c>
      <c r="AC1326" t="s">
        <v>179</v>
      </c>
      <c r="AE1326" t="s">
        <v>6249</v>
      </c>
      <c r="AG1326" t="s">
        <v>6250</v>
      </c>
      <c r="AH1326" t="s">
        <v>6251</v>
      </c>
      <c r="AI1326" t="s">
        <v>0</v>
      </c>
      <c r="AJ1326" t="s">
        <v>6252</v>
      </c>
      <c r="AL1326" t="s">
        <v>38</v>
      </c>
      <c r="AM1326" t="s">
        <v>397</v>
      </c>
      <c r="AN1326" t="s">
        <v>397</v>
      </c>
      <c r="AO1326" t="s">
        <v>184</v>
      </c>
    </row>
    <row r="1327" spans="1:41" x14ac:dyDescent="0.3">
      <c r="A1327" t="s">
        <v>6257</v>
      </c>
      <c r="B1327" t="s">
        <v>0</v>
      </c>
      <c r="D1327" t="s">
        <v>6254</v>
      </c>
      <c r="F1327" t="s">
        <v>41</v>
      </c>
      <c r="T1327" t="s">
        <v>22</v>
      </c>
      <c r="U1327" t="s">
        <v>23</v>
      </c>
      <c r="W1327" t="s">
        <v>9</v>
      </c>
      <c r="X1327" t="s">
        <v>24</v>
      </c>
      <c r="Y1327" t="s">
        <v>25</v>
      </c>
      <c r="Z1327" t="s">
        <v>6254</v>
      </c>
      <c r="AA1327" t="s">
        <v>24</v>
      </c>
      <c r="AB1327" t="s">
        <v>24</v>
      </c>
      <c r="AC1327" t="s">
        <v>104</v>
      </c>
      <c r="AG1327" t="s">
        <v>112</v>
      </c>
      <c r="AH1327" t="s">
        <v>6255</v>
      </c>
      <c r="AI1327" t="s">
        <v>0</v>
      </c>
      <c r="AJ1327" t="s">
        <v>6256</v>
      </c>
      <c r="AL1327" t="s">
        <v>28</v>
      </c>
      <c r="AM1327" t="s">
        <v>24</v>
      </c>
      <c r="AN1327" t="s">
        <v>24</v>
      </c>
      <c r="AO1327" t="s">
        <v>100</v>
      </c>
    </row>
    <row r="1328" spans="1:41" x14ac:dyDescent="0.3">
      <c r="A1328" t="s">
        <v>6260</v>
      </c>
      <c r="D1328" t="s">
        <v>6258</v>
      </c>
      <c r="T1328" t="s">
        <v>8</v>
      </c>
      <c r="U1328" t="s">
        <v>9</v>
      </c>
      <c r="W1328" t="s">
        <v>9</v>
      </c>
      <c r="X1328" t="s">
        <v>92</v>
      </c>
      <c r="Y1328" t="s">
        <v>118</v>
      </c>
      <c r="Z1328" t="s">
        <v>6258</v>
      </c>
      <c r="AA1328" t="s">
        <v>99</v>
      </c>
      <c r="AB1328" t="s">
        <v>99</v>
      </c>
      <c r="AC1328" t="s">
        <v>119</v>
      </c>
      <c r="AJ1328" t="s">
        <v>6259</v>
      </c>
      <c r="AL1328" t="s">
        <v>20</v>
      </c>
      <c r="AM1328" t="s">
        <v>99</v>
      </c>
      <c r="AN1328" t="s">
        <v>99</v>
      </c>
      <c r="AO1328" t="s">
        <v>124</v>
      </c>
    </row>
    <row r="1329" spans="1:41" x14ac:dyDescent="0.3">
      <c r="A1329" t="s">
        <v>6265</v>
      </c>
      <c r="D1329" t="s">
        <v>6261</v>
      </c>
      <c r="T1329" t="s">
        <v>8</v>
      </c>
      <c r="U1329" t="s">
        <v>9</v>
      </c>
      <c r="W1329" t="s">
        <v>9</v>
      </c>
      <c r="X1329" t="s">
        <v>92</v>
      </c>
      <c r="Y1329" t="s">
        <v>118</v>
      </c>
      <c r="Z1329" t="s">
        <v>6261</v>
      </c>
      <c r="AA1329" t="s">
        <v>99</v>
      </c>
      <c r="AB1329" t="s">
        <v>99</v>
      </c>
      <c r="AC1329" t="s">
        <v>104</v>
      </c>
      <c r="AG1329" t="s">
        <v>6262</v>
      </c>
      <c r="AH1329" t="s">
        <v>6263</v>
      </c>
      <c r="AJ1329" t="s">
        <v>6264</v>
      </c>
      <c r="AL1329" t="s">
        <v>20</v>
      </c>
      <c r="AM1329" t="s">
        <v>99</v>
      </c>
      <c r="AN1329" t="s">
        <v>99</v>
      </c>
      <c r="AO1329" t="s">
        <v>100</v>
      </c>
    </row>
    <row r="1330" spans="1:41" x14ac:dyDescent="0.3">
      <c r="A1330" t="s">
        <v>6271</v>
      </c>
      <c r="B1330" t="s">
        <v>0</v>
      </c>
      <c r="D1330" t="s">
        <v>6266</v>
      </c>
      <c r="F1330" t="s">
        <v>41</v>
      </c>
      <c r="T1330" t="s">
        <v>102</v>
      </c>
      <c r="U1330" t="s">
        <v>102</v>
      </c>
      <c r="W1330" t="s">
        <v>9</v>
      </c>
      <c r="X1330" t="s">
        <v>24</v>
      </c>
      <c r="Y1330" t="s">
        <v>103</v>
      </c>
      <c r="Z1330" t="s">
        <v>6266</v>
      </c>
      <c r="AA1330" t="s">
        <v>24</v>
      </c>
      <c r="AB1330" t="s">
        <v>24</v>
      </c>
      <c r="AC1330" t="s">
        <v>104</v>
      </c>
      <c r="AF1330" t="s">
        <v>6267</v>
      </c>
      <c r="AG1330" t="s">
        <v>6268</v>
      </c>
      <c r="AH1330" t="s">
        <v>6269</v>
      </c>
      <c r="AI1330" t="s">
        <v>0</v>
      </c>
      <c r="AJ1330" t="s">
        <v>6270</v>
      </c>
      <c r="AL1330" t="s">
        <v>28</v>
      </c>
      <c r="AM1330" t="s">
        <v>24</v>
      </c>
      <c r="AN1330" t="s">
        <v>24</v>
      </c>
      <c r="AO1330" t="s">
        <v>100</v>
      </c>
    </row>
    <row r="1331" spans="1:41" x14ac:dyDescent="0.3">
      <c r="A1331" t="s">
        <v>6271</v>
      </c>
      <c r="D1331" t="s">
        <v>6266</v>
      </c>
      <c r="T1331" t="s">
        <v>22</v>
      </c>
      <c r="U1331" t="s">
        <v>23</v>
      </c>
      <c r="W1331" t="s">
        <v>9</v>
      </c>
      <c r="X1331" t="s">
        <v>24</v>
      </c>
      <c r="Y1331" t="s">
        <v>25</v>
      </c>
      <c r="Z1331" t="s">
        <v>6266</v>
      </c>
      <c r="AA1331" t="s">
        <v>24</v>
      </c>
      <c r="AB1331" t="s">
        <v>24</v>
      </c>
      <c r="AC1331" t="s">
        <v>104</v>
      </c>
      <c r="AG1331" t="s">
        <v>6268</v>
      </c>
      <c r="AH1331" t="s">
        <v>6269</v>
      </c>
      <c r="AJ1331" t="s">
        <v>6270</v>
      </c>
      <c r="AL1331" t="s">
        <v>28</v>
      </c>
      <c r="AM1331" t="s">
        <v>24</v>
      </c>
      <c r="AN1331" t="s">
        <v>24</v>
      </c>
      <c r="AO1331" t="s">
        <v>100</v>
      </c>
    </row>
    <row r="1332" spans="1:41" x14ac:dyDescent="0.3">
      <c r="A1332" t="s">
        <v>6280</v>
      </c>
      <c r="B1332" t="s">
        <v>0</v>
      </c>
      <c r="D1332" t="s">
        <v>6272</v>
      </c>
      <c r="F1332" t="s">
        <v>2</v>
      </c>
      <c r="G1332" t="s">
        <v>1159</v>
      </c>
      <c r="H1332" t="s">
        <v>6273</v>
      </c>
      <c r="I1332" t="s">
        <v>6274</v>
      </c>
      <c r="J1332" t="s">
        <v>6275</v>
      </c>
      <c r="K1332" t="s">
        <v>6276</v>
      </c>
      <c r="T1332" t="s">
        <v>102</v>
      </c>
      <c r="U1332" t="s">
        <v>102</v>
      </c>
      <c r="W1332" t="s">
        <v>9</v>
      </c>
      <c r="X1332" t="s">
        <v>24</v>
      </c>
      <c r="Y1332" t="s">
        <v>103</v>
      </c>
      <c r="Z1332" t="s">
        <v>6272</v>
      </c>
      <c r="AA1332" t="s">
        <v>24</v>
      </c>
      <c r="AB1332" t="s">
        <v>24</v>
      </c>
      <c r="AC1332" t="s">
        <v>95</v>
      </c>
      <c r="AD1332" t="s">
        <v>6275</v>
      </c>
      <c r="AF1332" t="s">
        <v>112</v>
      </c>
      <c r="AG1332" t="s">
        <v>6277</v>
      </c>
      <c r="AH1332" t="s">
        <v>6278</v>
      </c>
      <c r="AI1332" t="s">
        <v>0</v>
      </c>
      <c r="AJ1332" t="s">
        <v>6279</v>
      </c>
      <c r="AL1332" t="s">
        <v>28</v>
      </c>
      <c r="AM1332" t="s">
        <v>24</v>
      </c>
      <c r="AN1332" t="s">
        <v>24</v>
      </c>
      <c r="AO1332" t="s">
        <v>100</v>
      </c>
    </row>
    <row r="1333" spans="1:41" x14ac:dyDescent="0.3">
      <c r="A1333" t="s">
        <v>6280</v>
      </c>
      <c r="B1333" t="s">
        <v>0</v>
      </c>
      <c r="D1333" t="s">
        <v>6272</v>
      </c>
      <c r="F1333" t="s">
        <v>2</v>
      </c>
      <c r="G1333" t="s">
        <v>1159</v>
      </c>
      <c r="H1333" t="s">
        <v>6273</v>
      </c>
      <c r="I1333" t="s">
        <v>6274</v>
      </c>
      <c r="J1333" t="s">
        <v>6275</v>
      </c>
      <c r="K1333" t="s">
        <v>6276</v>
      </c>
      <c r="T1333" t="s">
        <v>22</v>
      </c>
      <c r="U1333" t="s">
        <v>23</v>
      </c>
      <c r="W1333" t="s">
        <v>9</v>
      </c>
      <c r="X1333" t="s">
        <v>24</v>
      </c>
      <c r="Y1333" t="s">
        <v>25</v>
      </c>
      <c r="Z1333" t="s">
        <v>6272</v>
      </c>
      <c r="AA1333" t="s">
        <v>24</v>
      </c>
      <c r="AB1333" t="s">
        <v>24</v>
      </c>
      <c r="AC1333" t="s">
        <v>95</v>
      </c>
      <c r="AD1333" t="s">
        <v>6275</v>
      </c>
      <c r="AF1333" t="s">
        <v>112</v>
      </c>
      <c r="AG1333" t="s">
        <v>112</v>
      </c>
      <c r="AH1333" t="s">
        <v>6278</v>
      </c>
      <c r="AI1333" t="s">
        <v>0</v>
      </c>
      <c r="AJ1333" t="s">
        <v>6279</v>
      </c>
      <c r="AL1333" t="s">
        <v>28</v>
      </c>
      <c r="AM1333" t="s">
        <v>24</v>
      </c>
      <c r="AN1333" t="s">
        <v>24</v>
      </c>
      <c r="AO1333" t="s">
        <v>100</v>
      </c>
    </row>
    <row r="1334" spans="1:41" x14ac:dyDescent="0.3">
      <c r="A1334" t="s">
        <v>6285</v>
      </c>
      <c r="B1334" t="s">
        <v>0</v>
      </c>
      <c r="D1334" t="s">
        <v>6281</v>
      </c>
      <c r="F1334" t="s">
        <v>41</v>
      </c>
      <c r="T1334" t="s">
        <v>22</v>
      </c>
      <c r="U1334" t="s">
        <v>23</v>
      </c>
      <c r="W1334" t="s">
        <v>9</v>
      </c>
      <c r="X1334" t="s">
        <v>24</v>
      </c>
      <c r="Y1334" t="s">
        <v>25</v>
      </c>
      <c r="Z1334" t="s">
        <v>6281</v>
      </c>
      <c r="AA1334" t="s">
        <v>24</v>
      </c>
      <c r="AB1334" t="s">
        <v>24</v>
      </c>
      <c r="AC1334" t="s">
        <v>410</v>
      </c>
      <c r="AG1334" t="s">
        <v>6282</v>
      </c>
      <c r="AH1334" t="s">
        <v>6283</v>
      </c>
      <c r="AI1334" t="s">
        <v>0</v>
      </c>
      <c r="AJ1334" t="s">
        <v>6284</v>
      </c>
      <c r="AL1334" t="s">
        <v>28</v>
      </c>
      <c r="AM1334" t="s">
        <v>24</v>
      </c>
      <c r="AN1334" t="s">
        <v>24</v>
      </c>
      <c r="AO1334" t="s">
        <v>414</v>
      </c>
    </row>
    <row r="1335" spans="1:41" x14ac:dyDescent="0.3">
      <c r="A1335" t="s">
        <v>6292</v>
      </c>
      <c r="B1335" t="s">
        <v>0</v>
      </c>
      <c r="D1335" t="s">
        <v>6286</v>
      </c>
      <c r="F1335" t="s">
        <v>41</v>
      </c>
      <c r="T1335" t="s">
        <v>8</v>
      </c>
      <c r="U1335" t="s">
        <v>46</v>
      </c>
      <c r="W1335" t="s">
        <v>79</v>
      </c>
      <c r="X1335" t="s">
        <v>80</v>
      </c>
      <c r="Y1335" t="s">
        <v>81</v>
      </c>
      <c r="Z1335" t="s">
        <v>6286</v>
      </c>
      <c r="AA1335" t="s">
        <v>82</v>
      </c>
      <c r="AB1335" t="s">
        <v>82</v>
      </c>
      <c r="AC1335" t="s">
        <v>318</v>
      </c>
      <c r="AE1335" t="s">
        <v>6287</v>
      </c>
      <c r="AF1335" t="s">
        <v>6288</v>
      </c>
      <c r="AG1335" t="s">
        <v>6289</v>
      </c>
      <c r="AH1335" t="s">
        <v>6290</v>
      </c>
      <c r="AI1335" t="s">
        <v>0</v>
      </c>
      <c r="AJ1335" t="s">
        <v>6291</v>
      </c>
      <c r="AL1335" t="s">
        <v>89</v>
      </c>
      <c r="AM1335" t="s">
        <v>82</v>
      </c>
      <c r="AN1335" t="s">
        <v>82</v>
      </c>
      <c r="AO1335" t="s">
        <v>325</v>
      </c>
    </row>
    <row r="1336" spans="1:41" x14ac:dyDescent="0.3">
      <c r="A1336" t="s">
        <v>6298</v>
      </c>
      <c r="B1336" t="s">
        <v>0</v>
      </c>
      <c r="D1336" t="s">
        <v>6293</v>
      </c>
      <c r="F1336" t="s">
        <v>41</v>
      </c>
      <c r="T1336" t="s">
        <v>8</v>
      </c>
      <c r="U1336" t="s">
        <v>9</v>
      </c>
      <c r="W1336" t="s">
        <v>9</v>
      </c>
      <c r="X1336" t="s">
        <v>92</v>
      </c>
      <c r="Y1336" t="s">
        <v>118</v>
      </c>
      <c r="Z1336" t="s">
        <v>6293</v>
      </c>
      <c r="AA1336" t="s">
        <v>99</v>
      </c>
      <c r="AB1336" t="s">
        <v>99</v>
      </c>
      <c r="AC1336" t="s">
        <v>186</v>
      </c>
      <c r="AE1336" t="s">
        <v>6294</v>
      </c>
      <c r="AG1336" t="s">
        <v>6295</v>
      </c>
      <c r="AH1336" t="s">
        <v>6296</v>
      </c>
      <c r="AI1336" t="s">
        <v>0</v>
      </c>
      <c r="AJ1336" t="s">
        <v>6297</v>
      </c>
      <c r="AL1336" t="s">
        <v>20</v>
      </c>
      <c r="AM1336" t="s">
        <v>99</v>
      </c>
      <c r="AN1336" t="s">
        <v>99</v>
      </c>
      <c r="AO1336" t="s">
        <v>77</v>
      </c>
    </row>
    <row r="1337" spans="1:41" x14ac:dyDescent="0.3">
      <c r="A1337" t="s">
        <v>6301</v>
      </c>
      <c r="B1337" t="s">
        <v>0</v>
      </c>
      <c r="D1337" t="s">
        <v>6299</v>
      </c>
      <c r="F1337" t="s">
        <v>41</v>
      </c>
      <c r="T1337" t="s">
        <v>8</v>
      </c>
      <c r="U1337" t="s">
        <v>9</v>
      </c>
      <c r="W1337" t="s">
        <v>9</v>
      </c>
      <c r="X1337" t="s">
        <v>92</v>
      </c>
      <c r="Y1337" t="s">
        <v>118</v>
      </c>
      <c r="Z1337" t="s">
        <v>6299</v>
      </c>
      <c r="AA1337" t="s">
        <v>99</v>
      </c>
      <c r="AB1337" t="s">
        <v>99</v>
      </c>
      <c r="AC1337" t="s">
        <v>318</v>
      </c>
      <c r="AE1337" t="s">
        <v>112</v>
      </c>
      <c r="AG1337" t="s">
        <v>112</v>
      </c>
      <c r="AH1337" t="s">
        <v>112</v>
      </c>
      <c r="AI1337" t="s">
        <v>0</v>
      </c>
      <c r="AJ1337" t="s">
        <v>6300</v>
      </c>
      <c r="AL1337" t="s">
        <v>20</v>
      </c>
      <c r="AM1337" t="s">
        <v>99</v>
      </c>
      <c r="AN1337" t="s">
        <v>99</v>
      </c>
      <c r="AO1337" t="s">
        <v>325</v>
      </c>
    </row>
    <row r="1338" spans="1:41" x14ac:dyDescent="0.3">
      <c r="A1338" t="s">
        <v>6305</v>
      </c>
      <c r="D1338" t="s">
        <v>6302</v>
      </c>
      <c r="T1338" t="s">
        <v>8</v>
      </c>
      <c r="U1338" t="s">
        <v>30</v>
      </c>
      <c r="W1338" t="s">
        <v>30</v>
      </c>
      <c r="X1338" t="s">
        <v>31</v>
      </c>
      <c r="Y1338" t="s">
        <v>32</v>
      </c>
      <c r="Z1338" t="s">
        <v>6302</v>
      </c>
      <c r="AA1338" t="s">
        <v>33</v>
      </c>
      <c r="AB1338" t="s">
        <v>33</v>
      </c>
      <c r="AC1338" t="s">
        <v>179</v>
      </c>
      <c r="AH1338" t="s">
        <v>6303</v>
      </c>
      <c r="AJ1338" t="s">
        <v>6304</v>
      </c>
      <c r="AL1338" t="s">
        <v>38</v>
      </c>
      <c r="AM1338" t="s">
        <v>33</v>
      </c>
      <c r="AN1338" t="s">
        <v>33</v>
      </c>
      <c r="AO1338" t="s">
        <v>184</v>
      </c>
    </row>
    <row r="1339" spans="1:41" x14ac:dyDescent="0.3">
      <c r="A1339" t="s">
        <v>6312</v>
      </c>
      <c r="B1339" t="s">
        <v>0</v>
      </c>
      <c r="D1339" t="s">
        <v>6306</v>
      </c>
      <c r="F1339" t="s">
        <v>41</v>
      </c>
      <c r="T1339" t="s">
        <v>8</v>
      </c>
      <c r="U1339" t="s">
        <v>9</v>
      </c>
      <c r="W1339" t="s">
        <v>9</v>
      </c>
      <c r="X1339" t="s">
        <v>92</v>
      </c>
      <c r="Y1339" t="s">
        <v>118</v>
      </c>
      <c r="Z1339" t="s">
        <v>6306</v>
      </c>
      <c r="AA1339" t="s">
        <v>24</v>
      </c>
      <c r="AB1339" t="s">
        <v>24</v>
      </c>
      <c r="AC1339" t="s">
        <v>164</v>
      </c>
      <c r="AE1339" t="s">
        <v>6307</v>
      </c>
      <c r="AF1339" t="s">
        <v>6308</v>
      </c>
      <c r="AG1339" t="s">
        <v>6309</v>
      </c>
      <c r="AH1339" t="s">
        <v>6310</v>
      </c>
      <c r="AI1339" t="s">
        <v>0</v>
      </c>
      <c r="AJ1339" t="s">
        <v>6311</v>
      </c>
      <c r="AL1339" t="s">
        <v>20</v>
      </c>
      <c r="AM1339" t="s">
        <v>24</v>
      </c>
      <c r="AN1339" t="s">
        <v>99</v>
      </c>
      <c r="AO1339" t="s">
        <v>77</v>
      </c>
    </row>
    <row r="1340" spans="1:41" x14ac:dyDescent="0.3">
      <c r="A1340" t="s">
        <v>6312</v>
      </c>
      <c r="B1340" t="s">
        <v>0</v>
      </c>
      <c r="D1340" t="s">
        <v>6306</v>
      </c>
      <c r="F1340" t="s">
        <v>41</v>
      </c>
      <c r="T1340" t="s">
        <v>102</v>
      </c>
      <c r="U1340" t="s">
        <v>102</v>
      </c>
      <c r="W1340" t="s">
        <v>9</v>
      </c>
      <c r="X1340" t="s">
        <v>24</v>
      </c>
      <c r="Y1340" t="s">
        <v>103</v>
      </c>
      <c r="Z1340" t="s">
        <v>6306</v>
      </c>
      <c r="AA1340" t="s">
        <v>24</v>
      </c>
      <c r="AB1340" t="s">
        <v>24</v>
      </c>
      <c r="AC1340" t="s">
        <v>164</v>
      </c>
      <c r="AF1340" t="s">
        <v>6313</v>
      </c>
      <c r="AG1340" t="s">
        <v>6309</v>
      </c>
      <c r="AH1340" t="s">
        <v>6310</v>
      </c>
      <c r="AI1340" t="s">
        <v>0</v>
      </c>
      <c r="AJ1340" t="s">
        <v>6311</v>
      </c>
      <c r="AL1340" t="s">
        <v>28</v>
      </c>
      <c r="AM1340" t="s">
        <v>24</v>
      </c>
      <c r="AN1340" t="s">
        <v>24</v>
      </c>
      <c r="AO1340" t="s">
        <v>77</v>
      </c>
    </row>
    <row r="1341" spans="1:41" x14ac:dyDescent="0.3">
      <c r="A1341" t="s">
        <v>6316</v>
      </c>
      <c r="B1341" t="s">
        <v>0</v>
      </c>
      <c r="D1341" t="s">
        <v>6314</v>
      </c>
      <c r="F1341" t="s">
        <v>41</v>
      </c>
      <c r="T1341" t="s">
        <v>8</v>
      </c>
      <c r="U1341" t="s">
        <v>46</v>
      </c>
      <c r="V1341" t="s">
        <v>91</v>
      </c>
      <c r="W1341" t="s">
        <v>9</v>
      </c>
      <c r="X1341" t="s">
        <v>92</v>
      </c>
      <c r="Y1341" t="s">
        <v>93</v>
      </c>
      <c r="Z1341" t="s">
        <v>6314</v>
      </c>
      <c r="AA1341" t="s">
        <v>99</v>
      </c>
      <c r="AB1341" t="s">
        <v>99</v>
      </c>
      <c r="AC1341" t="s">
        <v>134</v>
      </c>
      <c r="AI1341" t="s">
        <v>0</v>
      </c>
      <c r="AJ1341" t="s">
        <v>6315</v>
      </c>
      <c r="AL1341" t="s">
        <v>20</v>
      </c>
      <c r="AM1341" t="s">
        <v>99</v>
      </c>
      <c r="AN1341" t="s">
        <v>99</v>
      </c>
      <c r="AO1341" t="s">
        <v>100</v>
      </c>
    </row>
    <row r="1342" spans="1:41" x14ac:dyDescent="0.3">
      <c r="A1342" t="s">
        <v>6321</v>
      </c>
      <c r="D1342" t="s">
        <v>6317</v>
      </c>
      <c r="T1342" t="s">
        <v>102</v>
      </c>
      <c r="U1342" t="s">
        <v>102</v>
      </c>
      <c r="W1342" t="s">
        <v>9</v>
      </c>
      <c r="X1342" t="s">
        <v>24</v>
      </c>
      <c r="Y1342" t="s">
        <v>103</v>
      </c>
      <c r="Z1342" t="s">
        <v>6317</v>
      </c>
      <c r="AA1342" t="s">
        <v>24</v>
      </c>
      <c r="AB1342" t="s">
        <v>24</v>
      </c>
      <c r="AC1342" t="s">
        <v>146</v>
      </c>
      <c r="AG1342" t="s">
        <v>6318</v>
      </c>
      <c r="AH1342" t="s">
        <v>6319</v>
      </c>
      <c r="AJ1342" t="s">
        <v>6320</v>
      </c>
      <c r="AL1342" t="s">
        <v>28</v>
      </c>
      <c r="AM1342" t="s">
        <v>24</v>
      </c>
      <c r="AN1342" t="s">
        <v>24</v>
      </c>
    </row>
    <row r="1343" spans="1:41" x14ac:dyDescent="0.3">
      <c r="A1343" t="s">
        <v>6327</v>
      </c>
      <c r="B1343" t="s">
        <v>0</v>
      </c>
      <c r="D1343" t="s">
        <v>6322</v>
      </c>
      <c r="F1343" t="s">
        <v>41</v>
      </c>
      <c r="X1343" t="s">
        <v>156</v>
      </c>
      <c r="Y1343" t="s">
        <v>157</v>
      </c>
      <c r="Z1343" t="s">
        <v>6322</v>
      </c>
      <c r="AA1343" t="s">
        <v>156</v>
      </c>
      <c r="AB1343" t="s">
        <v>156</v>
      </c>
      <c r="AC1343" t="s">
        <v>1657</v>
      </c>
      <c r="AE1343" t="s">
        <v>6323</v>
      </c>
      <c r="AF1343" t="s">
        <v>417</v>
      </c>
      <c r="AG1343" t="s">
        <v>6324</v>
      </c>
      <c r="AH1343" t="s">
        <v>6325</v>
      </c>
      <c r="AI1343" t="s">
        <v>0</v>
      </c>
      <c r="AJ1343" t="s">
        <v>6326</v>
      </c>
      <c r="AL1343" t="s">
        <v>38</v>
      </c>
      <c r="AM1343" t="s">
        <v>156</v>
      </c>
      <c r="AN1343" t="s">
        <v>156</v>
      </c>
      <c r="AO1343" t="s">
        <v>1664</v>
      </c>
    </row>
    <row r="1344" spans="1:41" x14ac:dyDescent="0.3">
      <c r="A1344" t="s">
        <v>6335</v>
      </c>
      <c r="B1344" t="s">
        <v>0</v>
      </c>
      <c r="D1344" t="s">
        <v>6328</v>
      </c>
      <c r="F1344" t="s">
        <v>41</v>
      </c>
      <c r="G1344" t="s">
        <v>957</v>
      </c>
      <c r="H1344" t="s">
        <v>6328</v>
      </c>
      <c r="I1344" t="s">
        <v>44</v>
      </c>
      <c r="K1344" t="s">
        <v>6329</v>
      </c>
      <c r="T1344" t="s">
        <v>8</v>
      </c>
      <c r="U1344" t="s">
        <v>30</v>
      </c>
      <c r="V1344" t="s">
        <v>396</v>
      </c>
      <c r="W1344" t="s">
        <v>30</v>
      </c>
      <c r="X1344" t="s">
        <v>397</v>
      </c>
      <c r="Y1344" t="s">
        <v>398</v>
      </c>
      <c r="Z1344" t="s">
        <v>6328</v>
      </c>
      <c r="AA1344" t="s">
        <v>397</v>
      </c>
      <c r="AB1344" t="s">
        <v>397</v>
      </c>
      <c r="AC1344" t="s">
        <v>134</v>
      </c>
      <c r="AE1344" t="s">
        <v>6330</v>
      </c>
      <c r="AF1344" t="s">
        <v>6331</v>
      </c>
      <c r="AG1344" t="s">
        <v>6332</v>
      </c>
      <c r="AH1344" t="s">
        <v>6333</v>
      </c>
      <c r="AI1344" t="s">
        <v>0</v>
      </c>
      <c r="AJ1344" t="s">
        <v>6334</v>
      </c>
      <c r="AL1344" t="s">
        <v>38</v>
      </c>
      <c r="AM1344" t="s">
        <v>397</v>
      </c>
      <c r="AN1344" t="s">
        <v>397</v>
      </c>
      <c r="AO1344" t="s">
        <v>100</v>
      </c>
    </row>
    <row r="1345" spans="1:41" x14ac:dyDescent="0.3">
      <c r="A1345" t="s">
        <v>6339</v>
      </c>
      <c r="D1345" t="s">
        <v>6336</v>
      </c>
      <c r="X1345" t="s">
        <v>156</v>
      </c>
      <c r="Y1345" t="s">
        <v>157</v>
      </c>
      <c r="Z1345" t="s">
        <v>6336</v>
      </c>
      <c r="AA1345" t="s">
        <v>156</v>
      </c>
      <c r="AB1345" t="s">
        <v>156</v>
      </c>
      <c r="AC1345" t="s">
        <v>34</v>
      </c>
      <c r="AG1345" t="s">
        <v>6337</v>
      </c>
      <c r="AH1345" t="s">
        <v>6338</v>
      </c>
      <c r="AJ1345" t="s">
        <v>156</v>
      </c>
      <c r="AL1345" t="s">
        <v>38</v>
      </c>
      <c r="AM1345" t="s">
        <v>156</v>
      </c>
      <c r="AN1345" t="s">
        <v>156</v>
      </c>
      <c r="AO1345" t="s">
        <v>39</v>
      </c>
    </row>
    <row r="1346" spans="1:41" x14ac:dyDescent="0.3">
      <c r="A1346" t="s">
        <v>6345</v>
      </c>
      <c r="B1346" t="s">
        <v>0</v>
      </c>
      <c r="D1346" t="s">
        <v>6340</v>
      </c>
      <c r="F1346" t="s">
        <v>41</v>
      </c>
      <c r="T1346" t="s">
        <v>8</v>
      </c>
      <c r="U1346" t="s">
        <v>9</v>
      </c>
      <c r="V1346" t="s">
        <v>24</v>
      </c>
      <c r="W1346" t="s">
        <v>9</v>
      </c>
      <c r="X1346" t="s">
        <v>24</v>
      </c>
      <c r="Y1346" t="s">
        <v>110</v>
      </c>
      <c r="Z1346" t="s">
        <v>6340</v>
      </c>
      <c r="AA1346" t="s">
        <v>24</v>
      </c>
      <c r="AB1346" t="s">
        <v>24</v>
      </c>
      <c r="AC1346" t="s">
        <v>126</v>
      </c>
      <c r="AF1346" t="s">
        <v>6341</v>
      </c>
      <c r="AG1346" t="s">
        <v>6342</v>
      </c>
      <c r="AH1346" t="s">
        <v>6343</v>
      </c>
      <c r="AI1346" t="s">
        <v>0</v>
      </c>
      <c r="AJ1346" t="s">
        <v>6344</v>
      </c>
      <c r="AL1346" t="s">
        <v>20</v>
      </c>
      <c r="AM1346" t="s">
        <v>24</v>
      </c>
      <c r="AN1346" t="s">
        <v>24</v>
      </c>
    </row>
    <row r="1347" spans="1:41" x14ac:dyDescent="0.3">
      <c r="A1347" t="s">
        <v>6345</v>
      </c>
      <c r="D1347" t="s">
        <v>6340</v>
      </c>
      <c r="T1347" t="s">
        <v>8</v>
      </c>
      <c r="U1347" t="s">
        <v>46</v>
      </c>
      <c r="V1347" t="s">
        <v>91</v>
      </c>
      <c r="W1347" t="s">
        <v>9</v>
      </c>
      <c r="X1347" t="s">
        <v>92</v>
      </c>
      <c r="Y1347" t="s">
        <v>93</v>
      </c>
      <c r="Z1347" t="s">
        <v>6340</v>
      </c>
      <c r="AA1347" t="s">
        <v>24</v>
      </c>
      <c r="AB1347" t="s">
        <v>24</v>
      </c>
      <c r="AC1347" t="s">
        <v>126</v>
      </c>
      <c r="AG1347" t="s">
        <v>6342</v>
      </c>
      <c r="AH1347" t="s">
        <v>6343</v>
      </c>
      <c r="AJ1347" t="s">
        <v>6344</v>
      </c>
      <c r="AL1347" t="s">
        <v>20</v>
      </c>
      <c r="AM1347" t="s">
        <v>24</v>
      </c>
      <c r="AN1347" t="s">
        <v>99</v>
      </c>
    </row>
    <row r="1348" spans="1:41" x14ac:dyDescent="0.3">
      <c r="A1348" t="s">
        <v>6345</v>
      </c>
      <c r="B1348" t="s">
        <v>0</v>
      </c>
      <c r="D1348" t="s">
        <v>6340</v>
      </c>
      <c r="F1348" t="s">
        <v>41</v>
      </c>
      <c r="T1348" t="s">
        <v>102</v>
      </c>
      <c r="U1348" t="s">
        <v>102</v>
      </c>
      <c r="W1348" t="s">
        <v>9</v>
      </c>
      <c r="X1348" t="s">
        <v>24</v>
      </c>
      <c r="Y1348" t="s">
        <v>103</v>
      </c>
      <c r="Z1348" t="s">
        <v>6340</v>
      </c>
      <c r="AA1348" t="s">
        <v>24</v>
      </c>
      <c r="AB1348" t="s">
        <v>24</v>
      </c>
      <c r="AC1348" t="s">
        <v>126</v>
      </c>
      <c r="AF1348" t="s">
        <v>6341</v>
      </c>
      <c r="AG1348" t="s">
        <v>6342</v>
      </c>
      <c r="AH1348" t="s">
        <v>6343</v>
      </c>
      <c r="AI1348" t="s">
        <v>0</v>
      </c>
      <c r="AJ1348" t="s">
        <v>6344</v>
      </c>
      <c r="AL1348" t="s">
        <v>28</v>
      </c>
      <c r="AM1348" t="s">
        <v>24</v>
      </c>
      <c r="AN1348" t="s">
        <v>24</v>
      </c>
    </row>
    <row r="1349" spans="1:41" x14ac:dyDescent="0.3">
      <c r="A1349" t="s">
        <v>6345</v>
      </c>
      <c r="B1349" t="s">
        <v>0</v>
      </c>
      <c r="D1349" t="s">
        <v>6340</v>
      </c>
      <c r="F1349" t="s">
        <v>41</v>
      </c>
      <c r="T1349" t="s">
        <v>22</v>
      </c>
      <c r="U1349" t="s">
        <v>23</v>
      </c>
      <c r="W1349" t="s">
        <v>9</v>
      </c>
      <c r="X1349" t="s">
        <v>24</v>
      </c>
      <c r="Y1349" t="s">
        <v>25</v>
      </c>
      <c r="Z1349" t="s">
        <v>6340</v>
      </c>
      <c r="AA1349" t="s">
        <v>24</v>
      </c>
      <c r="AB1349" t="s">
        <v>24</v>
      </c>
      <c r="AC1349" t="s">
        <v>126</v>
      </c>
      <c r="AF1349" t="s">
        <v>6341</v>
      </c>
      <c r="AG1349" t="s">
        <v>6342</v>
      </c>
      <c r="AH1349" t="s">
        <v>6343</v>
      </c>
      <c r="AI1349" t="s">
        <v>0</v>
      </c>
      <c r="AJ1349" t="s">
        <v>6344</v>
      </c>
      <c r="AL1349" t="s">
        <v>28</v>
      </c>
      <c r="AM1349" t="s">
        <v>24</v>
      </c>
      <c r="AN1349" t="s">
        <v>24</v>
      </c>
    </row>
    <row r="1350" spans="1:41" x14ac:dyDescent="0.3">
      <c r="A1350" t="s">
        <v>6349</v>
      </c>
      <c r="D1350" t="s">
        <v>6346</v>
      </c>
      <c r="T1350" t="s">
        <v>8</v>
      </c>
      <c r="U1350" t="s">
        <v>9</v>
      </c>
      <c r="W1350" t="s">
        <v>9</v>
      </c>
      <c r="X1350" t="s">
        <v>92</v>
      </c>
      <c r="Y1350" t="s">
        <v>118</v>
      </c>
      <c r="Z1350" t="s">
        <v>6346</v>
      </c>
      <c r="AA1350" t="s">
        <v>99</v>
      </c>
      <c r="AB1350" t="s">
        <v>99</v>
      </c>
      <c r="AC1350" t="s">
        <v>186</v>
      </c>
      <c r="AH1350" t="s">
        <v>6347</v>
      </c>
      <c r="AJ1350" t="s">
        <v>6348</v>
      </c>
      <c r="AL1350" t="s">
        <v>20</v>
      </c>
      <c r="AM1350" t="s">
        <v>99</v>
      </c>
      <c r="AN1350" t="s">
        <v>99</v>
      </c>
      <c r="AO1350" t="s">
        <v>77</v>
      </c>
    </row>
    <row r="1351" spans="1:41" x14ac:dyDescent="0.3">
      <c r="A1351" t="s">
        <v>6353</v>
      </c>
      <c r="D1351" t="s">
        <v>6350</v>
      </c>
      <c r="T1351" t="s">
        <v>8</v>
      </c>
      <c r="U1351" t="s">
        <v>9</v>
      </c>
      <c r="V1351" t="s">
        <v>238</v>
      </c>
      <c r="W1351" t="s">
        <v>9</v>
      </c>
      <c r="X1351" t="s">
        <v>238</v>
      </c>
      <c r="Y1351" t="s">
        <v>239</v>
      </c>
      <c r="Z1351" t="s">
        <v>6350</v>
      </c>
      <c r="AA1351" t="s">
        <v>24</v>
      </c>
      <c r="AB1351" t="s">
        <v>24</v>
      </c>
      <c r="AC1351" t="s">
        <v>126</v>
      </c>
      <c r="AG1351" t="s">
        <v>6351</v>
      </c>
      <c r="AH1351" t="s">
        <v>112</v>
      </c>
      <c r="AI1351" t="s">
        <v>243</v>
      </c>
      <c r="AJ1351" t="s">
        <v>6352</v>
      </c>
      <c r="AL1351" t="s">
        <v>20</v>
      </c>
      <c r="AM1351" t="s">
        <v>24</v>
      </c>
      <c r="AN1351" t="s">
        <v>240</v>
      </c>
    </row>
    <row r="1352" spans="1:41" x14ac:dyDescent="0.3">
      <c r="A1352" t="s">
        <v>6358</v>
      </c>
      <c r="D1352" t="s">
        <v>6354</v>
      </c>
      <c r="T1352" t="s">
        <v>22</v>
      </c>
      <c r="U1352" t="s">
        <v>23</v>
      </c>
      <c r="W1352" t="s">
        <v>9</v>
      </c>
      <c r="X1352" t="s">
        <v>24</v>
      </c>
      <c r="Y1352" t="s">
        <v>25</v>
      </c>
      <c r="Z1352" t="s">
        <v>6354</v>
      </c>
      <c r="AA1352" t="s">
        <v>1151</v>
      </c>
      <c r="AB1352" t="s">
        <v>1151</v>
      </c>
      <c r="AC1352" t="s">
        <v>139</v>
      </c>
      <c r="AG1352" t="s">
        <v>6355</v>
      </c>
      <c r="AH1352" t="s">
        <v>6356</v>
      </c>
      <c r="AJ1352" t="s">
        <v>6357</v>
      </c>
      <c r="AL1352" t="s">
        <v>28</v>
      </c>
      <c r="AM1352" t="s">
        <v>1151</v>
      </c>
      <c r="AN1352" t="s">
        <v>24</v>
      </c>
      <c r="AO1352" t="s">
        <v>144</v>
      </c>
    </row>
    <row r="1353" spans="1:41" x14ac:dyDescent="0.3">
      <c r="A1353" t="s">
        <v>6363</v>
      </c>
      <c r="B1353" t="s">
        <v>0</v>
      </c>
      <c r="D1353" t="s">
        <v>6359</v>
      </c>
      <c r="F1353" t="s">
        <v>41</v>
      </c>
      <c r="T1353" t="s">
        <v>8</v>
      </c>
      <c r="U1353" t="s">
        <v>9</v>
      </c>
      <c r="V1353" t="s">
        <v>24</v>
      </c>
      <c r="W1353" t="s">
        <v>9</v>
      </c>
      <c r="X1353" t="s">
        <v>24</v>
      </c>
      <c r="Y1353" t="s">
        <v>110</v>
      </c>
      <c r="Z1353" t="s">
        <v>6359</v>
      </c>
      <c r="AA1353" t="s">
        <v>24</v>
      </c>
      <c r="AB1353" t="s">
        <v>24</v>
      </c>
      <c r="AC1353" t="s">
        <v>164</v>
      </c>
      <c r="AF1353" t="s">
        <v>112</v>
      </c>
      <c r="AG1353" t="s">
        <v>6360</v>
      </c>
      <c r="AH1353" t="s">
        <v>6361</v>
      </c>
      <c r="AJ1353" t="s">
        <v>6362</v>
      </c>
      <c r="AL1353" t="s">
        <v>20</v>
      </c>
      <c r="AM1353" t="s">
        <v>24</v>
      </c>
      <c r="AN1353" t="s">
        <v>24</v>
      </c>
      <c r="AO1353" t="s">
        <v>77</v>
      </c>
    </row>
    <row r="1354" spans="1:41" x14ac:dyDescent="0.3">
      <c r="A1354" t="s">
        <v>6368</v>
      </c>
      <c r="D1354" t="s">
        <v>6364</v>
      </c>
      <c r="T1354" t="s">
        <v>8</v>
      </c>
      <c r="U1354" t="s">
        <v>9</v>
      </c>
      <c r="V1354" t="s">
        <v>24</v>
      </c>
      <c r="W1354" t="s">
        <v>9</v>
      </c>
      <c r="X1354" t="s">
        <v>24</v>
      </c>
      <c r="Y1354" t="s">
        <v>110</v>
      </c>
      <c r="Z1354" t="s">
        <v>6364</v>
      </c>
      <c r="AA1354" t="s">
        <v>51</v>
      </c>
      <c r="AB1354" t="s">
        <v>51</v>
      </c>
      <c r="AC1354" t="s">
        <v>146</v>
      </c>
      <c r="AG1354" t="s">
        <v>6365</v>
      </c>
      <c r="AH1354" t="s">
        <v>6366</v>
      </c>
      <c r="AJ1354" t="s">
        <v>6367</v>
      </c>
      <c r="AL1354" t="s">
        <v>20</v>
      </c>
      <c r="AM1354" t="s">
        <v>60</v>
      </c>
      <c r="AN1354" t="s">
        <v>24</v>
      </c>
    </row>
    <row r="1355" spans="1:41" x14ac:dyDescent="0.3">
      <c r="A1355" t="s">
        <v>6373</v>
      </c>
      <c r="B1355" t="s">
        <v>0</v>
      </c>
      <c r="D1355" t="s">
        <v>6369</v>
      </c>
      <c r="F1355" t="s">
        <v>41</v>
      </c>
      <c r="T1355" t="s">
        <v>22</v>
      </c>
      <c r="U1355" t="s">
        <v>23</v>
      </c>
      <c r="W1355" t="s">
        <v>9</v>
      </c>
      <c r="X1355" t="s">
        <v>24</v>
      </c>
      <c r="Y1355" t="s">
        <v>25</v>
      </c>
      <c r="Z1355" t="s">
        <v>6369</v>
      </c>
      <c r="AA1355" t="s">
        <v>24</v>
      </c>
      <c r="AB1355" t="s">
        <v>24</v>
      </c>
      <c r="AC1355" t="s">
        <v>562</v>
      </c>
      <c r="AG1355" t="s">
        <v>6370</v>
      </c>
      <c r="AH1355" t="s">
        <v>6371</v>
      </c>
      <c r="AI1355" t="s">
        <v>0</v>
      </c>
      <c r="AJ1355" t="s">
        <v>6372</v>
      </c>
      <c r="AL1355" t="s">
        <v>28</v>
      </c>
      <c r="AM1355" t="s">
        <v>24</v>
      </c>
      <c r="AN1355" t="s">
        <v>24</v>
      </c>
      <c r="AO1355" t="s">
        <v>77</v>
      </c>
    </row>
    <row r="1356" spans="1:41" x14ac:dyDescent="0.3">
      <c r="A1356" t="s">
        <v>6380</v>
      </c>
      <c r="B1356" t="s">
        <v>0</v>
      </c>
      <c r="D1356" t="s">
        <v>6374</v>
      </c>
      <c r="F1356" t="s">
        <v>41</v>
      </c>
      <c r="T1356" t="s">
        <v>8</v>
      </c>
      <c r="U1356" t="s">
        <v>9</v>
      </c>
      <c r="V1356" t="s">
        <v>171</v>
      </c>
      <c r="W1356" t="s">
        <v>9</v>
      </c>
      <c r="X1356" t="s">
        <v>171</v>
      </c>
      <c r="Y1356" t="s">
        <v>172</v>
      </c>
      <c r="Z1356" t="s">
        <v>6374</v>
      </c>
      <c r="AA1356" t="s">
        <v>173</v>
      </c>
      <c r="AB1356" t="s">
        <v>173</v>
      </c>
      <c r="AC1356" t="s">
        <v>119</v>
      </c>
      <c r="AE1356" t="s">
        <v>6375</v>
      </c>
      <c r="AF1356" t="s">
        <v>6376</v>
      </c>
      <c r="AG1356" t="s">
        <v>6377</v>
      </c>
      <c r="AH1356" t="s">
        <v>6378</v>
      </c>
      <c r="AI1356" t="s">
        <v>0</v>
      </c>
      <c r="AJ1356" t="s">
        <v>6379</v>
      </c>
      <c r="AL1356" t="s">
        <v>20</v>
      </c>
      <c r="AM1356" t="s">
        <v>173</v>
      </c>
      <c r="AN1356" t="s">
        <v>173</v>
      </c>
      <c r="AO1356" t="s">
        <v>124</v>
      </c>
    </row>
    <row r="1357" spans="1:41" x14ac:dyDescent="0.3">
      <c r="A1357" t="s">
        <v>6384</v>
      </c>
      <c r="B1357" t="s">
        <v>0</v>
      </c>
      <c r="D1357" t="s">
        <v>6381</v>
      </c>
      <c r="F1357" t="s">
        <v>41</v>
      </c>
      <c r="T1357" t="s">
        <v>102</v>
      </c>
      <c r="U1357" t="s">
        <v>102</v>
      </c>
      <c r="W1357" t="s">
        <v>9</v>
      </c>
      <c r="X1357" t="s">
        <v>24</v>
      </c>
      <c r="Y1357" t="s">
        <v>103</v>
      </c>
      <c r="Z1357" t="s">
        <v>6381</v>
      </c>
      <c r="AA1357" t="s">
        <v>24</v>
      </c>
      <c r="AB1357" t="s">
        <v>24</v>
      </c>
      <c r="AC1357" t="s">
        <v>146</v>
      </c>
      <c r="AF1357" t="s">
        <v>112</v>
      </c>
      <c r="AG1357" t="s">
        <v>6382</v>
      </c>
      <c r="AH1357" t="s">
        <v>6383</v>
      </c>
      <c r="AI1357" t="s">
        <v>0</v>
      </c>
      <c r="AJ1357" t="s">
        <v>3449</v>
      </c>
      <c r="AL1357" t="s">
        <v>28</v>
      </c>
      <c r="AM1357" t="s">
        <v>24</v>
      </c>
      <c r="AN1357" t="s">
        <v>24</v>
      </c>
    </row>
    <row r="1358" spans="1:41" x14ac:dyDescent="0.3">
      <c r="A1358" t="s">
        <v>6384</v>
      </c>
      <c r="B1358" t="s">
        <v>0</v>
      </c>
      <c r="D1358" t="s">
        <v>6381</v>
      </c>
      <c r="F1358" t="s">
        <v>41</v>
      </c>
      <c r="T1358" t="s">
        <v>22</v>
      </c>
      <c r="U1358" t="s">
        <v>23</v>
      </c>
      <c r="W1358" t="s">
        <v>9</v>
      </c>
      <c r="X1358" t="s">
        <v>24</v>
      </c>
      <c r="Y1358" t="s">
        <v>25</v>
      </c>
      <c r="Z1358" t="s">
        <v>6381</v>
      </c>
      <c r="AA1358" t="s">
        <v>24</v>
      </c>
      <c r="AB1358" t="s">
        <v>24</v>
      </c>
      <c r="AC1358" t="s">
        <v>146</v>
      </c>
      <c r="AF1358" t="s">
        <v>112</v>
      </c>
      <c r="AG1358" t="s">
        <v>6382</v>
      </c>
      <c r="AH1358" t="s">
        <v>6383</v>
      </c>
      <c r="AI1358" t="s">
        <v>0</v>
      </c>
      <c r="AJ1358" t="s">
        <v>3449</v>
      </c>
      <c r="AL1358" t="s">
        <v>28</v>
      </c>
      <c r="AM1358" t="s">
        <v>24</v>
      </c>
      <c r="AN1358" t="s">
        <v>24</v>
      </c>
    </row>
    <row r="1359" spans="1:41" x14ac:dyDescent="0.3">
      <c r="A1359" t="s">
        <v>6388</v>
      </c>
      <c r="D1359" t="s">
        <v>6385</v>
      </c>
      <c r="X1359" t="s">
        <v>24</v>
      </c>
      <c r="Y1359" t="s">
        <v>429</v>
      </c>
      <c r="Z1359" t="s">
        <v>6385</v>
      </c>
      <c r="AA1359" t="s">
        <v>24</v>
      </c>
      <c r="AB1359" t="s">
        <v>24</v>
      </c>
      <c r="AC1359" t="s">
        <v>410</v>
      </c>
      <c r="AH1359" t="s">
        <v>6386</v>
      </c>
      <c r="AJ1359" t="s">
        <v>6387</v>
      </c>
      <c r="AL1359" t="s">
        <v>28</v>
      </c>
      <c r="AM1359" t="s">
        <v>24</v>
      </c>
      <c r="AN1359" t="s">
        <v>24</v>
      </c>
      <c r="AO1359" t="s">
        <v>414</v>
      </c>
    </row>
    <row r="1360" spans="1:41" x14ac:dyDescent="0.3">
      <c r="A1360" t="s">
        <v>6388</v>
      </c>
      <c r="B1360" t="s">
        <v>0</v>
      </c>
      <c r="D1360" t="s">
        <v>6385</v>
      </c>
      <c r="F1360" t="s">
        <v>41</v>
      </c>
      <c r="T1360" t="s">
        <v>22</v>
      </c>
      <c r="U1360" t="s">
        <v>23</v>
      </c>
      <c r="W1360" t="s">
        <v>9</v>
      </c>
      <c r="X1360" t="s">
        <v>24</v>
      </c>
      <c r="Y1360" t="s">
        <v>25</v>
      </c>
      <c r="Z1360" t="s">
        <v>6385</v>
      </c>
      <c r="AA1360" t="s">
        <v>24</v>
      </c>
      <c r="AB1360" t="s">
        <v>24</v>
      </c>
      <c r="AC1360" t="s">
        <v>410</v>
      </c>
      <c r="AG1360" t="s">
        <v>6389</v>
      </c>
      <c r="AH1360" t="s">
        <v>6386</v>
      </c>
      <c r="AI1360" t="s">
        <v>0</v>
      </c>
      <c r="AJ1360" t="s">
        <v>6387</v>
      </c>
      <c r="AL1360" t="s">
        <v>28</v>
      </c>
      <c r="AM1360" t="s">
        <v>24</v>
      </c>
      <c r="AN1360" t="s">
        <v>24</v>
      </c>
      <c r="AO1360" t="s">
        <v>414</v>
      </c>
    </row>
    <row r="1361" spans="1:41" x14ac:dyDescent="0.3">
      <c r="A1361" t="s">
        <v>6395</v>
      </c>
      <c r="B1361" t="s">
        <v>0</v>
      </c>
      <c r="D1361" t="s">
        <v>6390</v>
      </c>
      <c r="F1361" t="s">
        <v>41</v>
      </c>
      <c r="T1361" t="s">
        <v>8</v>
      </c>
      <c r="U1361" t="s">
        <v>9</v>
      </c>
      <c r="V1361" t="s">
        <v>24</v>
      </c>
      <c r="W1361" t="s">
        <v>9</v>
      </c>
      <c r="X1361" t="s">
        <v>24</v>
      </c>
      <c r="Y1361" t="s">
        <v>110</v>
      </c>
      <c r="Z1361" t="s">
        <v>6390</v>
      </c>
      <c r="AA1361" t="s">
        <v>24</v>
      </c>
      <c r="AB1361" t="s">
        <v>24</v>
      </c>
      <c r="AC1361" t="s">
        <v>126</v>
      </c>
      <c r="AF1361" t="s">
        <v>6391</v>
      </c>
      <c r="AG1361" t="s">
        <v>6392</v>
      </c>
      <c r="AH1361" t="s">
        <v>6393</v>
      </c>
      <c r="AI1361" t="s">
        <v>0</v>
      </c>
      <c r="AJ1361" t="s">
        <v>6394</v>
      </c>
      <c r="AL1361" t="s">
        <v>20</v>
      </c>
      <c r="AM1361" t="s">
        <v>24</v>
      </c>
      <c r="AN1361" t="s">
        <v>24</v>
      </c>
    </row>
    <row r="1362" spans="1:41" x14ac:dyDescent="0.3">
      <c r="A1362" t="s">
        <v>6395</v>
      </c>
      <c r="B1362" t="s">
        <v>0</v>
      </c>
      <c r="D1362" t="s">
        <v>6390</v>
      </c>
      <c r="F1362" t="s">
        <v>41</v>
      </c>
      <c r="T1362" t="s">
        <v>102</v>
      </c>
      <c r="U1362" t="s">
        <v>102</v>
      </c>
      <c r="W1362" t="s">
        <v>9</v>
      </c>
      <c r="X1362" t="s">
        <v>24</v>
      </c>
      <c r="Y1362" t="s">
        <v>103</v>
      </c>
      <c r="Z1362" t="s">
        <v>6390</v>
      </c>
      <c r="AA1362" t="s">
        <v>24</v>
      </c>
      <c r="AB1362" t="s">
        <v>24</v>
      </c>
      <c r="AC1362" t="s">
        <v>126</v>
      </c>
      <c r="AF1362" t="s">
        <v>6391</v>
      </c>
      <c r="AG1362" t="s">
        <v>6392</v>
      </c>
      <c r="AH1362" t="s">
        <v>6393</v>
      </c>
      <c r="AI1362" t="s">
        <v>0</v>
      </c>
      <c r="AJ1362" t="s">
        <v>6394</v>
      </c>
      <c r="AL1362" t="s">
        <v>28</v>
      </c>
      <c r="AM1362" t="s">
        <v>24</v>
      </c>
      <c r="AN1362" t="s">
        <v>24</v>
      </c>
    </row>
    <row r="1363" spans="1:41" x14ac:dyDescent="0.3">
      <c r="A1363" t="s">
        <v>6400</v>
      </c>
      <c r="D1363" t="s">
        <v>6396</v>
      </c>
      <c r="T1363" t="s">
        <v>8</v>
      </c>
      <c r="U1363" t="s">
        <v>30</v>
      </c>
      <c r="V1363" t="s">
        <v>396</v>
      </c>
      <c r="W1363" t="s">
        <v>30</v>
      </c>
      <c r="X1363" t="s">
        <v>397</v>
      </c>
      <c r="Y1363" t="s">
        <v>398</v>
      </c>
      <c r="Z1363" t="s">
        <v>6396</v>
      </c>
      <c r="AA1363" t="s">
        <v>397</v>
      </c>
      <c r="AB1363" t="s">
        <v>397</v>
      </c>
      <c r="AC1363" t="s">
        <v>562</v>
      </c>
      <c r="AG1363" t="s">
        <v>6397</v>
      </c>
      <c r="AH1363" t="s">
        <v>6398</v>
      </c>
      <c r="AJ1363" t="s">
        <v>6399</v>
      </c>
      <c r="AL1363" t="s">
        <v>38</v>
      </c>
      <c r="AM1363" t="s">
        <v>397</v>
      </c>
      <c r="AN1363" t="s">
        <v>397</v>
      </c>
      <c r="AO1363" t="s">
        <v>77</v>
      </c>
    </row>
    <row r="1364" spans="1:41" x14ac:dyDescent="0.3">
      <c r="A1364" t="s">
        <v>6406</v>
      </c>
      <c r="B1364" t="s">
        <v>0</v>
      </c>
      <c r="D1364" t="s">
        <v>6401</v>
      </c>
      <c r="F1364" t="s">
        <v>41</v>
      </c>
      <c r="T1364" t="s">
        <v>8</v>
      </c>
      <c r="U1364" t="s">
        <v>46</v>
      </c>
      <c r="W1364" t="s">
        <v>79</v>
      </c>
      <c r="X1364" t="s">
        <v>80</v>
      </c>
      <c r="Y1364" t="s">
        <v>81</v>
      </c>
      <c r="Z1364" t="s">
        <v>6401</v>
      </c>
      <c r="AA1364" t="s">
        <v>82</v>
      </c>
      <c r="AB1364" t="s">
        <v>82</v>
      </c>
      <c r="AC1364" t="s">
        <v>562</v>
      </c>
      <c r="AE1364" t="s">
        <v>2212</v>
      </c>
      <c r="AF1364" t="s">
        <v>6402</v>
      </c>
      <c r="AG1364" t="s">
        <v>6403</v>
      </c>
      <c r="AH1364" t="s">
        <v>6404</v>
      </c>
      <c r="AI1364" t="s">
        <v>0</v>
      </c>
      <c r="AJ1364" t="s">
        <v>6405</v>
      </c>
      <c r="AL1364" t="s">
        <v>89</v>
      </c>
      <c r="AM1364" t="s">
        <v>82</v>
      </c>
      <c r="AN1364" t="s">
        <v>82</v>
      </c>
      <c r="AO1364" t="s">
        <v>77</v>
      </c>
    </row>
    <row r="1365" spans="1:41" x14ac:dyDescent="0.3">
      <c r="A1365" t="s">
        <v>6411</v>
      </c>
      <c r="B1365" t="s">
        <v>0</v>
      </c>
      <c r="D1365" t="s">
        <v>6407</v>
      </c>
      <c r="F1365" t="s">
        <v>41</v>
      </c>
      <c r="T1365" t="s">
        <v>22</v>
      </c>
      <c r="U1365" t="s">
        <v>23</v>
      </c>
      <c r="W1365" t="s">
        <v>9</v>
      </c>
      <c r="X1365" t="s">
        <v>24</v>
      </c>
      <c r="Y1365" t="s">
        <v>25</v>
      </c>
      <c r="Z1365" t="s">
        <v>6407</v>
      </c>
      <c r="AA1365" t="s">
        <v>51</v>
      </c>
      <c r="AB1365" t="s">
        <v>51</v>
      </c>
      <c r="AC1365" t="s">
        <v>494</v>
      </c>
      <c r="AG1365" t="s">
        <v>6408</v>
      </c>
      <c r="AH1365" t="s">
        <v>6409</v>
      </c>
      <c r="AI1365" t="s">
        <v>0</v>
      </c>
      <c r="AJ1365" t="s">
        <v>6410</v>
      </c>
      <c r="AL1365" t="s">
        <v>28</v>
      </c>
      <c r="AM1365" t="s">
        <v>60</v>
      </c>
      <c r="AN1365" t="s">
        <v>24</v>
      </c>
      <c r="AO1365" t="s">
        <v>499</v>
      </c>
    </row>
    <row r="1366" spans="1:41" x14ac:dyDescent="0.3">
      <c r="A1366" t="s">
        <v>6415</v>
      </c>
      <c r="D1366" t="s">
        <v>6412</v>
      </c>
      <c r="T1366" t="s">
        <v>8</v>
      </c>
      <c r="U1366" t="s">
        <v>30</v>
      </c>
      <c r="W1366" t="s">
        <v>30</v>
      </c>
      <c r="X1366" t="s">
        <v>31</v>
      </c>
      <c r="Y1366" t="s">
        <v>32</v>
      </c>
      <c r="Z1366" t="s">
        <v>6412</v>
      </c>
      <c r="AA1366" t="s">
        <v>33</v>
      </c>
      <c r="AB1366" t="s">
        <v>33</v>
      </c>
      <c r="AC1366" t="s">
        <v>146</v>
      </c>
      <c r="AH1366" t="s">
        <v>6413</v>
      </c>
      <c r="AJ1366" t="s">
        <v>6414</v>
      </c>
      <c r="AL1366" t="s">
        <v>38</v>
      </c>
      <c r="AM1366" t="s">
        <v>33</v>
      </c>
      <c r="AN1366" t="s">
        <v>33</v>
      </c>
    </row>
    <row r="1367" spans="1:41" x14ac:dyDescent="0.3">
      <c r="A1367" t="s">
        <v>6420</v>
      </c>
      <c r="D1367" t="s">
        <v>6416</v>
      </c>
      <c r="X1367" t="s">
        <v>24</v>
      </c>
      <c r="Y1367" t="s">
        <v>429</v>
      </c>
      <c r="Z1367" t="s">
        <v>6416</v>
      </c>
      <c r="AA1367" t="s">
        <v>24</v>
      </c>
      <c r="AB1367" t="s">
        <v>24</v>
      </c>
      <c r="AC1367" t="s">
        <v>410</v>
      </c>
      <c r="AG1367" t="s">
        <v>6417</v>
      </c>
      <c r="AH1367" t="s">
        <v>6418</v>
      </c>
      <c r="AJ1367" t="s">
        <v>6419</v>
      </c>
      <c r="AL1367" t="s">
        <v>28</v>
      </c>
      <c r="AM1367" t="s">
        <v>24</v>
      </c>
      <c r="AN1367" t="s">
        <v>24</v>
      </c>
      <c r="AO1367" t="s">
        <v>414</v>
      </c>
    </row>
    <row r="1368" spans="1:41" x14ac:dyDescent="0.3">
      <c r="A1368" t="s">
        <v>6420</v>
      </c>
      <c r="B1368" t="s">
        <v>0</v>
      </c>
      <c r="D1368" t="s">
        <v>6416</v>
      </c>
      <c r="F1368" t="s">
        <v>41</v>
      </c>
      <c r="T1368" t="s">
        <v>22</v>
      </c>
      <c r="U1368" t="s">
        <v>23</v>
      </c>
      <c r="W1368" t="s">
        <v>9</v>
      </c>
      <c r="X1368" t="s">
        <v>24</v>
      </c>
      <c r="Y1368" t="s">
        <v>25</v>
      </c>
      <c r="Z1368" t="s">
        <v>6416</v>
      </c>
      <c r="AA1368" t="s">
        <v>24</v>
      </c>
      <c r="AB1368" t="s">
        <v>24</v>
      </c>
      <c r="AC1368" t="s">
        <v>410</v>
      </c>
      <c r="AG1368" t="s">
        <v>6417</v>
      </c>
      <c r="AH1368" t="s">
        <v>6418</v>
      </c>
      <c r="AI1368" t="s">
        <v>0</v>
      </c>
      <c r="AJ1368" t="s">
        <v>6419</v>
      </c>
      <c r="AL1368" t="s">
        <v>28</v>
      </c>
      <c r="AM1368" t="s">
        <v>24</v>
      </c>
      <c r="AN1368" t="s">
        <v>24</v>
      </c>
      <c r="AO1368" t="s">
        <v>414</v>
      </c>
    </row>
    <row r="1369" spans="1:41" x14ac:dyDescent="0.3">
      <c r="A1369" t="s">
        <v>6425</v>
      </c>
      <c r="D1369" t="s">
        <v>6421</v>
      </c>
      <c r="X1369" t="s">
        <v>24</v>
      </c>
      <c r="Y1369" t="s">
        <v>429</v>
      </c>
      <c r="Z1369" t="s">
        <v>6421</v>
      </c>
      <c r="AA1369" t="s">
        <v>24</v>
      </c>
      <c r="AB1369" t="s">
        <v>24</v>
      </c>
      <c r="AC1369" t="s">
        <v>2201</v>
      </c>
      <c r="AG1369" t="s">
        <v>6422</v>
      </c>
      <c r="AH1369" t="s">
        <v>6423</v>
      </c>
      <c r="AJ1369" t="s">
        <v>6424</v>
      </c>
      <c r="AL1369" t="s">
        <v>28</v>
      </c>
      <c r="AM1369" t="s">
        <v>24</v>
      </c>
      <c r="AN1369" t="s">
        <v>24</v>
      </c>
      <c r="AO1369" t="s">
        <v>414</v>
      </c>
    </row>
    <row r="1370" spans="1:41" x14ac:dyDescent="0.3">
      <c r="A1370" t="s">
        <v>6425</v>
      </c>
      <c r="B1370" t="s">
        <v>534</v>
      </c>
      <c r="D1370" t="s">
        <v>6421</v>
      </c>
      <c r="F1370" t="s">
        <v>41</v>
      </c>
      <c r="T1370" t="s">
        <v>22</v>
      </c>
      <c r="U1370" t="s">
        <v>23</v>
      </c>
      <c r="W1370" t="s">
        <v>9</v>
      </c>
      <c r="X1370" t="s">
        <v>24</v>
      </c>
      <c r="Y1370" t="s">
        <v>25</v>
      </c>
      <c r="Z1370" t="s">
        <v>6421</v>
      </c>
      <c r="AA1370" t="s">
        <v>24</v>
      </c>
      <c r="AB1370" t="s">
        <v>24</v>
      </c>
      <c r="AC1370" t="s">
        <v>2201</v>
      </c>
      <c r="AG1370" t="s">
        <v>6422</v>
      </c>
      <c r="AH1370" t="s">
        <v>6423</v>
      </c>
      <c r="AI1370" t="s">
        <v>534</v>
      </c>
      <c r="AJ1370" t="s">
        <v>6424</v>
      </c>
      <c r="AL1370" t="s">
        <v>28</v>
      </c>
      <c r="AM1370" t="s">
        <v>24</v>
      </c>
      <c r="AN1370" t="s">
        <v>24</v>
      </c>
      <c r="AO1370" t="s">
        <v>414</v>
      </c>
    </row>
    <row r="1371" spans="1:41" x14ac:dyDescent="0.3">
      <c r="A1371" t="s">
        <v>6429</v>
      </c>
      <c r="B1371" t="s">
        <v>0</v>
      </c>
      <c r="D1371" t="s">
        <v>6426</v>
      </c>
      <c r="F1371" t="s">
        <v>41</v>
      </c>
      <c r="X1371" t="s">
        <v>156</v>
      </c>
      <c r="Y1371" t="s">
        <v>157</v>
      </c>
      <c r="Z1371" t="s">
        <v>6426</v>
      </c>
      <c r="AA1371" t="s">
        <v>156</v>
      </c>
      <c r="AB1371" t="s">
        <v>156</v>
      </c>
      <c r="AC1371" t="s">
        <v>146</v>
      </c>
      <c r="AH1371" t="s">
        <v>6427</v>
      </c>
      <c r="AI1371" t="s">
        <v>0</v>
      </c>
      <c r="AJ1371" t="s">
        <v>6428</v>
      </c>
      <c r="AL1371" t="s">
        <v>38</v>
      </c>
      <c r="AM1371" t="s">
        <v>156</v>
      </c>
      <c r="AN1371" t="s">
        <v>156</v>
      </c>
    </row>
    <row r="1372" spans="1:41" x14ac:dyDescent="0.3">
      <c r="A1372" t="s">
        <v>6434</v>
      </c>
      <c r="B1372" t="s">
        <v>0</v>
      </c>
      <c r="D1372" t="s">
        <v>6430</v>
      </c>
      <c r="F1372" t="s">
        <v>41</v>
      </c>
      <c r="T1372" t="s">
        <v>102</v>
      </c>
      <c r="U1372" t="s">
        <v>102</v>
      </c>
      <c r="W1372" t="s">
        <v>9</v>
      </c>
      <c r="X1372" t="s">
        <v>24</v>
      </c>
      <c r="Y1372" t="s">
        <v>103</v>
      </c>
      <c r="Z1372" t="s">
        <v>6430</v>
      </c>
      <c r="AA1372" t="s">
        <v>24</v>
      </c>
      <c r="AB1372" t="s">
        <v>24</v>
      </c>
      <c r="AC1372" t="s">
        <v>2333</v>
      </c>
      <c r="AF1372" t="s">
        <v>112</v>
      </c>
      <c r="AG1372" t="s">
        <v>6431</v>
      </c>
      <c r="AH1372" t="s">
        <v>6432</v>
      </c>
      <c r="AI1372" t="s">
        <v>0</v>
      </c>
      <c r="AJ1372" t="s">
        <v>6433</v>
      </c>
      <c r="AL1372" t="s">
        <v>28</v>
      </c>
      <c r="AM1372" t="s">
        <v>24</v>
      </c>
      <c r="AN1372" t="s">
        <v>24</v>
      </c>
      <c r="AO1372" t="s">
        <v>77</v>
      </c>
    </row>
    <row r="1373" spans="1:41" x14ac:dyDescent="0.3">
      <c r="A1373" t="s">
        <v>6444</v>
      </c>
      <c r="B1373" t="s">
        <v>0</v>
      </c>
      <c r="D1373" t="s">
        <v>6435</v>
      </c>
      <c r="F1373" t="s">
        <v>2</v>
      </c>
      <c r="G1373" t="s">
        <v>1159</v>
      </c>
      <c r="H1373" t="s">
        <v>6436</v>
      </c>
      <c r="I1373" t="s">
        <v>6437</v>
      </c>
      <c r="J1373" t="s">
        <v>2879</v>
      </c>
      <c r="K1373" t="s">
        <v>6438</v>
      </c>
      <c r="T1373" t="s">
        <v>8</v>
      </c>
      <c r="U1373" t="s">
        <v>9</v>
      </c>
      <c r="V1373" t="s">
        <v>171</v>
      </c>
      <c r="W1373" t="s">
        <v>9</v>
      </c>
      <c r="X1373" t="s">
        <v>171</v>
      </c>
      <c r="Y1373" t="s">
        <v>172</v>
      </c>
      <c r="Z1373" t="s">
        <v>6435</v>
      </c>
      <c r="AA1373" t="s">
        <v>173</v>
      </c>
      <c r="AB1373" t="s">
        <v>173</v>
      </c>
      <c r="AC1373" t="s">
        <v>179</v>
      </c>
      <c r="AD1373" t="s">
        <v>2879</v>
      </c>
      <c r="AE1373" t="s">
        <v>6439</v>
      </c>
      <c r="AF1373" t="s">
        <v>6440</v>
      </c>
      <c r="AG1373" t="s">
        <v>6441</v>
      </c>
      <c r="AH1373" t="s">
        <v>6442</v>
      </c>
      <c r="AI1373" t="s">
        <v>0</v>
      </c>
      <c r="AJ1373" t="s">
        <v>6443</v>
      </c>
      <c r="AL1373" t="s">
        <v>20</v>
      </c>
      <c r="AM1373" t="s">
        <v>173</v>
      </c>
      <c r="AN1373" t="s">
        <v>173</v>
      </c>
      <c r="AO1373" t="s">
        <v>184</v>
      </c>
    </row>
    <row r="1374" spans="1:41" x14ac:dyDescent="0.3">
      <c r="A1374" t="s">
        <v>6449</v>
      </c>
      <c r="D1374" t="s">
        <v>6445</v>
      </c>
      <c r="X1374" t="s">
        <v>156</v>
      </c>
      <c r="Y1374" t="s">
        <v>157</v>
      </c>
      <c r="Z1374" t="s">
        <v>6445</v>
      </c>
      <c r="AA1374" t="s">
        <v>156</v>
      </c>
      <c r="AB1374" t="s">
        <v>156</v>
      </c>
      <c r="AC1374" t="s">
        <v>309</v>
      </c>
      <c r="AG1374" t="s">
        <v>6446</v>
      </c>
      <c r="AH1374" t="s">
        <v>6447</v>
      </c>
      <c r="AJ1374" t="s">
        <v>6448</v>
      </c>
      <c r="AL1374" t="s">
        <v>38</v>
      </c>
      <c r="AM1374" t="s">
        <v>156</v>
      </c>
      <c r="AN1374" t="s">
        <v>156</v>
      </c>
      <c r="AO1374" t="s">
        <v>77</v>
      </c>
    </row>
    <row r="1375" spans="1:41" x14ac:dyDescent="0.3">
      <c r="A1375" t="s">
        <v>6454</v>
      </c>
      <c r="D1375" t="s">
        <v>6450</v>
      </c>
      <c r="T1375" t="s">
        <v>8</v>
      </c>
      <c r="U1375" t="s">
        <v>9</v>
      </c>
      <c r="W1375" t="s">
        <v>9</v>
      </c>
      <c r="X1375" t="s">
        <v>92</v>
      </c>
      <c r="Y1375" t="s">
        <v>118</v>
      </c>
      <c r="Z1375" t="s">
        <v>6450</v>
      </c>
      <c r="AA1375" t="s">
        <v>99</v>
      </c>
      <c r="AB1375" t="s">
        <v>99</v>
      </c>
      <c r="AC1375" t="s">
        <v>410</v>
      </c>
      <c r="AG1375" t="s">
        <v>6451</v>
      </c>
      <c r="AH1375" t="s">
        <v>6452</v>
      </c>
      <c r="AJ1375" t="s">
        <v>6453</v>
      </c>
      <c r="AL1375" t="s">
        <v>20</v>
      </c>
      <c r="AM1375" t="s">
        <v>99</v>
      </c>
      <c r="AN1375" t="s">
        <v>99</v>
      </c>
      <c r="AO1375" t="s">
        <v>414</v>
      </c>
    </row>
    <row r="1376" spans="1:41" x14ac:dyDescent="0.3">
      <c r="A1376" t="s">
        <v>6460</v>
      </c>
      <c r="B1376" t="s">
        <v>0</v>
      </c>
      <c r="D1376" t="s">
        <v>6455</v>
      </c>
      <c r="F1376" t="s">
        <v>41</v>
      </c>
      <c r="T1376" t="s">
        <v>8</v>
      </c>
      <c r="U1376" t="s">
        <v>30</v>
      </c>
      <c r="V1376" t="s">
        <v>396</v>
      </c>
      <c r="W1376" t="s">
        <v>30</v>
      </c>
      <c r="X1376" t="s">
        <v>397</v>
      </c>
      <c r="Y1376" t="s">
        <v>398</v>
      </c>
      <c r="Z1376" t="s">
        <v>6455</v>
      </c>
      <c r="AA1376" t="s">
        <v>397</v>
      </c>
      <c r="AB1376" t="s">
        <v>397</v>
      </c>
      <c r="AC1376" t="s">
        <v>444</v>
      </c>
      <c r="AE1376" t="s">
        <v>6456</v>
      </c>
      <c r="AG1376" t="s">
        <v>6457</v>
      </c>
      <c r="AH1376" t="s">
        <v>6458</v>
      </c>
      <c r="AI1376" t="s">
        <v>0</v>
      </c>
      <c r="AJ1376" t="s">
        <v>6459</v>
      </c>
      <c r="AL1376" t="s">
        <v>38</v>
      </c>
      <c r="AM1376" t="s">
        <v>397</v>
      </c>
      <c r="AN1376" t="s">
        <v>397</v>
      </c>
      <c r="AO1376" t="s">
        <v>325</v>
      </c>
    </row>
    <row r="1377" spans="1:41" x14ac:dyDescent="0.3">
      <c r="A1377" t="s">
        <v>6464</v>
      </c>
      <c r="D1377" t="s">
        <v>6461</v>
      </c>
      <c r="X1377" t="s">
        <v>156</v>
      </c>
      <c r="Y1377" t="s">
        <v>157</v>
      </c>
      <c r="Z1377" t="s">
        <v>6461</v>
      </c>
      <c r="AA1377" t="s">
        <v>156</v>
      </c>
      <c r="AB1377" t="s">
        <v>156</v>
      </c>
      <c r="AC1377" t="s">
        <v>309</v>
      </c>
      <c r="AG1377" t="s">
        <v>6462</v>
      </c>
      <c r="AH1377" t="s">
        <v>6463</v>
      </c>
      <c r="AJ1377" t="s">
        <v>156</v>
      </c>
      <c r="AL1377" t="s">
        <v>38</v>
      </c>
      <c r="AM1377" t="s">
        <v>156</v>
      </c>
      <c r="AN1377" t="s">
        <v>156</v>
      </c>
      <c r="AO1377" t="s">
        <v>77</v>
      </c>
    </row>
    <row r="1378" spans="1:41" x14ac:dyDescent="0.3">
      <c r="A1378" t="s">
        <v>6468</v>
      </c>
      <c r="D1378" t="s">
        <v>6465</v>
      </c>
      <c r="T1378" t="s">
        <v>22</v>
      </c>
      <c r="U1378" t="s">
        <v>23</v>
      </c>
      <c r="W1378" t="s">
        <v>9</v>
      </c>
      <c r="X1378" t="s">
        <v>24</v>
      </c>
      <c r="Y1378" t="s">
        <v>25</v>
      </c>
      <c r="Z1378" t="s">
        <v>6465</v>
      </c>
      <c r="AA1378" t="s">
        <v>24</v>
      </c>
      <c r="AB1378" t="s">
        <v>24</v>
      </c>
      <c r="AC1378" t="s">
        <v>410</v>
      </c>
      <c r="AH1378" t="s">
        <v>6466</v>
      </c>
      <c r="AJ1378" t="s">
        <v>6467</v>
      </c>
      <c r="AL1378" t="s">
        <v>28</v>
      </c>
      <c r="AM1378" t="s">
        <v>24</v>
      </c>
      <c r="AN1378" t="s">
        <v>24</v>
      </c>
      <c r="AO1378" t="s">
        <v>414</v>
      </c>
    </row>
    <row r="1379" spans="1:41" x14ac:dyDescent="0.3">
      <c r="A1379" t="s">
        <v>6474</v>
      </c>
      <c r="B1379" t="s">
        <v>0</v>
      </c>
      <c r="D1379" t="s">
        <v>6469</v>
      </c>
      <c r="F1379" t="s">
        <v>41</v>
      </c>
      <c r="X1379" t="s">
        <v>156</v>
      </c>
      <c r="Y1379" t="s">
        <v>157</v>
      </c>
      <c r="Z1379" t="s">
        <v>6469</v>
      </c>
      <c r="AA1379" t="s">
        <v>156</v>
      </c>
      <c r="AB1379" t="s">
        <v>156</v>
      </c>
      <c r="AC1379" t="s">
        <v>126</v>
      </c>
      <c r="AE1379" t="s">
        <v>6470</v>
      </c>
      <c r="AF1379" t="s">
        <v>6471</v>
      </c>
      <c r="AG1379" t="s">
        <v>6472</v>
      </c>
      <c r="AH1379" t="s">
        <v>419</v>
      </c>
      <c r="AI1379" t="s">
        <v>0</v>
      </c>
      <c r="AJ1379" t="s">
        <v>6473</v>
      </c>
      <c r="AL1379" t="s">
        <v>38</v>
      </c>
      <c r="AM1379" t="s">
        <v>156</v>
      </c>
      <c r="AN1379" t="s">
        <v>156</v>
      </c>
    </row>
    <row r="1380" spans="1:41" x14ac:dyDescent="0.3">
      <c r="A1380" t="s">
        <v>6480</v>
      </c>
      <c r="B1380" t="s">
        <v>0</v>
      </c>
      <c r="D1380" t="s">
        <v>6475</v>
      </c>
      <c r="F1380" t="s">
        <v>41</v>
      </c>
      <c r="T1380" t="s">
        <v>8</v>
      </c>
      <c r="U1380" t="s">
        <v>30</v>
      </c>
      <c r="V1380" t="s">
        <v>396</v>
      </c>
      <c r="W1380" t="s">
        <v>30</v>
      </c>
      <c r="X1380" t="s">
        <v>397</v>
      </c>
      <c r="Y1380" t="s">
        <v>398</v>
      </c>
      <c r="Z1380" t="s">
        <v>6475</v>
      </c>
      <c r="AA1380" t="s">
        <v>156</v>
      </c>
      <c r="AB1380" t="s">
        <v>156</v>
      </c>
      <c r="AC1380" t="s">
        <v>1657</v>
      </c>
      <c r="AE1380" t="s">
        <v>6476</v>
      </c>
      <c r="AG1380" t="s">
        <v>6477</v>
      </c>
      <c r="AH1380" t="s">
        <v>6478</v>
      </c>
      <c r="AI1380" t="s">
        <v>0</v>
      </c>
      <c r="AJ1380" t="s">
        <v>6479</v>
      </c>
      <c r="AL1380" t="s">
        <v>38</v>
      </c>
      <c r="AM1380" t="s">
        <v>156</v>
      </c>
      <c r="AN1380" t="s">
        <v>397</v>
      </c>
      <c r="AO1380" t="s">
        <v>1664</v>
      </c>
    </row>
    <row r="1381" spans="1:41" x14ac:dyDescent="0.3">
      <c r="A1381" t="s">
        <v>6483</v>
      </c>
      <c r="D1381" t="s">
        <v>6481</v>
      </c>
      <c r="T1381" t="s">
        <v>8</v>
      </c>
      <c r="U1381" t="s">
        <v>30</v>
      </c>
      <c r="W1381" t="s">
        <v>30</v>
      </c>
      <c r="X1381" t="s">
        <v>31</v>
      </c>
      <c r="Y1381" t="s">
        <v>32</v>
      </c>
      <c r="Z1381" t="s">
        <v>6481</v>
      </c>
      <c r="AA1381" t="s">
        <v>33</v>
      </c>
      <c r="AB1381" t="s">
        <v>33</v>
      </c>
      <c r="AC1381" t="s">
        <v>126</v>
      </c>
      <c r="AJ1381" t="s">
        <v>6482</v>
      </c>
      <c r="AL1381" t="s">
        <v>38</v>
      </c>
      <c r="AM1381" t="s">
        <v>33</v>
      </c>
      <c r="AN1381" t="s">
        <v>33</v>
      </c>
    </row>
    <row r="1382" spans="1:41" x14ac:dyDescent="0.3">
      <c r="A1382" t="s">
        <v>6489</v>
      </c>
      <c r="B1382" t="s">
        <v>0</v>
      </c>
      <c r="D1382" t="s">
        <v>6484</v>
      </c>
      <c r="F1382" t="s">
        <v>41</v>
      </c>
      <c r="T1382" t="s">
        <v>102</v>
      </c>
      <c r="U1382" t="s">
        <v>102</v>
      </c>
      <c r="W1382" t="s">
        <v>9</v>
      </c>
      <c r="X1382" t="s">
        <v>24</v>
      </c>
      <c r="Y1382" t="s">
        <v>103</v>
      </c>
      <c r="Z1382" t="s">
        <v>6484</v>
      </c>
      <c r="AA1382" t="s">
        <v>24</v>
      </c>
      <c r="AB1382" t="s">
        <v>24</v>
      </c>
      <c r="AC1382" t="s">
        <v>34</v>
      </c>
      <c r="AF1382" t="s">
        <v>6485</v>
      </c>
      <c r="AG1382" t="s">
        <v>6486</v>
      </c>
      <c r="AH1382" t="s">
        <v>6487</v>
      </c>
      <c r="AI1382" t="s">
        <v>0</v>
      </c>
      <c r="AJ1382" t="s">
        <v>6488</v>
      </c>
      <c r="AL1382" t="s">
        <v>28</v>
      </c>
      <c r="AM1382" t="s">
        <v>24</v>
      </c>
      <c r="AN1382" t="s">
        <v>24</v>
      </c>
      <c r="AO1382" t="s">
        <v>39</v>
      </c>
    </row>
    <row r="1383" spans="1:41" x14ac:dyDescent="0.3">
      <c r="A1383" t="s">
        <v>6495</v>
      </c>
      <c r="B1383" t="s">
        <v>0</v>
      </c>
      <c r="D1383" t="s">
        <v>6490</v>
      </c>
      <c r="F1383" t="s">
        <v>41</v>
      </c>
      <c r="T1383" t="s">
        <v>8</v>
      </c>
      <c r="U1383" t="s">
        <v>46</v>
      </c>
      <c r="W1383" t="s">
        <v>79</v>
      </c>
      <c r="X1383" t="s">
        <v>80</v>
      </c>
      <c r="Y1383" t="s">
        <v>81</v>
      </c>
      <c r="Z1383" t="s">
        <v>6490</v>
      </c>
      <c r="AA1383" t="s">
        <v>82</v>
      </c>
      <c r="AB1383" t="s">
        <v>82</v>
      </c>
      <c r="AC1383" t="s">
        <v>179</v>
      </c>
      <c r="AE1383" t="s">
        <v>6491</v>
      </c>
      <c r="AF1383" t="s">
        <v>6492</v>
      </c>
      <c r="AH1383" t="s">
        <v>6493</v>
      </c>
      <c r="AI1383" t="s">
        <v>0</v>
      </c>
      <c r="AJ1383" t="s">
        <v>6494</v>
      </c>
      <c r="AL1383" t="s">
        <v>89</v>
      </c>
      <c r="AM1383" t="s">
        <v>82</v>
      </c>
      <c r="AN1383" t="s">
        <v>82</v>
      </c>
      <c r="AO1383" t="s">
        <v>184</v>
      </c>
    </row>
    <row r="1384" spans="1:41" x14ac:dyDescent="0.3">
      <c r="A1384" t="s">
        <v>6501</v>
      </c>
      <c r="B1384" t="s">
        <v>0</v>
      </c>
      <c r="D1384" t="s">
        <v>6496</v>
      </c>
      <c r="F1384" t="s">
        <v>41</v>
      </c>
      <c r="T1384" t="s">
        <v>102</v>
      </c>
      <c r="U1384" t="s">
        <v>102</v>
      </c>
      <c r="W1384" t="s">
        <v>9</v>
      </c>
      <c r="X1384" t="s">
        <v>24</v>
      </c>
      <c r="Y1384" t="s">
        <v>103</v>
      </c>
      <c r="Z1384" t="s">
        <v>6496</v>
      </c>
      <c r="AA1384" t="s">
        <v>24</v>
      </c>
      <c r="AB1384" t="s">
        <v>24</v>
      </c>
      <c r="AC1384" t="s">
        <v>134</v>
      </c>
      <c r="AF1384" t="s">
        <v>6497</v>
      </c>
      <c r="AG1384" t="s">
        <v>6498</v>
      </c>
      <c r="AH1384" t="s">
        <v>6499</v>
      </c>
      <c r="AI1384" t="s">
        <v>0</v>
      </c>
      <c r="AJ1384" t="s">
        <v>6500</v>
      </c>
      <c r="AL1384" t="s">
        <v>28</v>
      </c>
      <c r="AM1384" t="s">
        <v>24</v>
      </c>
      <c r="AN1384" t="s">
        <v>24</v>
      </c>
      <c r="AO1384" t="s">
        <v>100</v>
      </c>
    </row>
    <row r="1385" spans="1:41" x14ac:dyDescent="0.3">
      <c r="A1385" t="s">
        <v>6506</v>
      </c>
      <c r="B1385" t="s">
        <v>0</v>
      </c>
      <c r="D1385" t="s">
        <v>6502</v>
      </c>
      <c r="F1385" t="s">
        <v>41</v>
      </c>
      <c r="T1385" t="s">
        <v>102</v>
      </c>
      <c r="U1385" t="s">
        <v>102</v>
      </c>
      <c r="W1385" t="s">
        <v>9</v>
      </c>
      <c r="X1385" t="s">
        <v>24</v>
      </c>
      <c r="Y1385" t="s">
        <v>103</v>
      </c>
      <c r="Z1385" t="s">
        <v>6502</v>
      </c>
      <c r="AA1385" t="s">
        <v>24</v>
      </c>
      <c r="AB1385" t="s">
        <v>24</v>
      </c>
      <c r="AC1385" t="s">
        <v>126</v>
      </c>
      <c r="AF1385" t="s">
        <v>112</v>
      </c>
      <c r="AG1385" t="s">
        <v>6503</v>
      </c>
      <c r="AH1385" t="s">
        <v>6504</v>
      </c>
      <c r="AI1385" t="s">
        <v>0</v>
      </c>
      <c r="AJ1385" t="s">
        <v>6505</v>
      </c>
      <c r="AL1385" t="s">
        <v>28</v>
      </c>
      <c r="AM1385" t="s">
        <v>24</v>
      </c>
      <c r="AN1385" t="s">
        <v>24</v>
      </c>
    </row>
    <row r="1386" spans="1:41" x14ac:dyDescent="0.3">
      <c r="A1386" t="s">
        <v>6506</v>
      </c>
      <c r="B1386" t="s">
        <v>0</v>
      </c>
      <c r="D1386" t="s">
        <v>6502</v>
      </c>
      <c r="F1386" t="s">
        <v>41</v>
      </c>
      <c r="T1386" t="s">
        <v>22</v>
      </c>
      <c r="U1386" t="s">
        <v>23</v>
      </c>
      <c r="W1386" t="s">
        <v>9</v>
      </c>
      <c r="X1386" t="s">
        <v>24</v>
      </c>
      <c r="Y1386" t="s">
        <v>25</v>
      </c>
      <c r="Z1386" t="s">
        <v>6502</v>
      </c>
      <c r="AA1386" t="s">
        <v>24</v>
      </c>
      <c r="AB1386" t="s">
        <v>24</v>
      </c>
      <c r="AC1386" t="s">
        <v>126</v>
      </c>
      <c r="AG1386" t="s">
        <v>6503</v>
      </c>
      <c r="AH1386" t="s">
        <v>6504</v>
      </c>
      <c r="AI1386" t="s">
        <v>0</v>
      </c>
      <c r="AJ1386" t="s">
        <v>6505</v>
      </c>
      <c r="AL1386" t="s">
        <v>28</v>
      </c>
      <c r="AM1386" t="s">
        <v>24</v>
      </c>
      <c r="AN1386" t="s">
        <v>24</v>
      </c>
    </row>
    <row r="1387" spans="1:41" x14ac:dyDescent="0.3">
      <c r="A1387" t="s">
        <v>6511</v>
      </c>
      <c r="D1387" t="s">
        <v>6507</v>
      </c>
      <c r="T1387" t="s">
        <v>102</v>
      </c>
      <c r="U1387" t="s">
        <v>102</v>
      </c>
      <c r="W1387" t="s">
        <v>9</v>
      </c>
      <c r="X1387" t="s">
        <v>24</v>
      </c>
      <c r="Y1387" t="s">
        <v>103</v>
      </c>
      <c r="Z1387" t="s">
        <v>6507</v>
      </c>
      <c r="AA1387" t="s">
        <v>24</v>
      </c>
      <c r="AB1387" t="s">
        <v>24</v>
      </c>
      <c r="AC1387" t="s">
        <v>34</v>
      </c>
      <c r="AG1387" t="s">
        <v>6508</v>
      </c>
      <c r="AH1387" t="s">
        <v>6509</v>
      </c>
      <c r="AJ1387" t="s">
        <v>6510</v>
      </c>
      <c r="AL1387" t="s">
        <v>28</v>
      </c>
      <c r="AM1387" t="s">
        <v>24</v>
      </c>
      <c r="AN1387" t="s">
        <v>24</v>
      </c>
      <c r="AO1387" t="s">
        <v>39</v>
      </c>
    </row>
    <row r="1388" spans="1:41" x14ac:dyDescent="0.3">
      <c r="A1388" t="s">
        <v>6511</v>
      </c>
      <c r="B1388" t="s">
        <v>0</v>
      </c>
      <c r="D1388" t="s">
        <v>6507</v>
      </c>
      <c r="F1388" t="s">
        <v>41</v>
      </c>
      <c r="T1388" t="s">
        <v>22</v>
      </c>
      <c r="U1388" t="s">
        <v>23</v>
      </c>
      <c r="W1388" t="s">
        <v>9</v>
      </c>
      <c r="X1388" t="s">
        <v>24</v>
      </c>
      <c r="Y1388" t="s">
        <v>25</v>
      </c>
      <c r="Z1388" t="s">
        <v>6507</v>
      </c>
      <c r="AA1388" t="s">
        <v>24</v>
      </c>
      <c r="AB1388" t="s">
        <v>24</v>
      </c>
      <c r="AC1388" t="s">
        <v>34</v>
      </c>
      <c r="AG1388" t="s">
        <v>6508</v>
      </c>
      <c r="AH1388" t="s">
        <v>6509</v>
      </c>
      <c r="AI1388" t="s">
        <v>0</v>
      </c>
      <c r="AJ1388" t="s">
        <v>6510</v>
      </c>
      <c r="AL1388" t="s">
        <v>28</v>
      </c>
      <c r="AM1388" t="s">
        <v>24</v>
      </c>
      <c r="AN1388" t="s">
        <v>24</v>
      </c>
      <c r="AO1388" t="s">
        <v>39</v>
      </c>
    </row>
    <row r="1389" spans="1:41" x14ac:dyDescent="0.3">
      <c r="A1389" t="s">
        <v>6516</v>
      </c>
      <c r="D1389" t="s">
        <v>6512</v>
      </c>
      <c r="X1389" t="s">
        <v>156</v>
      </c>
      <c r="Y1389" t="s">
        <v>157</v>
      </c>
      <c r="Z1389" t="s">
        <v>6512</v>
      </c>
      <c r="AA1389" t="s">
        <v>156</v>
      </c>
      <c r="AB1389" t="s">
        <v>156</v>
      </c>
      <c r="AC1389" t="s">
        <v>186</v>
      </c>
      <c r="AG1389" t="s">
        <v>6513</v>
      </c>
      <c r="AH1389" t="s">
        <v>6514</v>
      </c>
      <c r="AJ1389" t="s">
        <v>6515</v>
      </c>
      <c r="AL1389" t="s">
        <v>38</v>
      </c>
      <c r="AM1389" t="s">
        <v>156</v>
      </c>
      <c r="AN1389" t="s">
        <v>156</v>
      </c>
      <c r="AO1389" t="s">
        <v>77</v>
      </c>
    </row>
    <row r="1390" spans="1:41" x14ac:dyDescent="0.3">
      <c r="A1390" t="s">
        <v>6526</v>
      </c>
      <c r="B1390" t="s">
        <v>0</v>
      </c>
      <c r="D1390" t="s">
        <v>6517</v>
      </c>
      <c r="F1390" t="s">
        <v>64</v>
      </c>
      <c r="G1390" t="s">
        <v>2877</v>
      </c>
      <c r="H1390" t="s">
        <v>6518</v>
      </c>
      <c r="I1390" t="s">
        <v>67</v>
      </c>
      <c r="J1390" t="s">
        <v>6519</v>
      </c>
      <c r="K1390" t="s">
        <v>6520</v>
      </c>
      <c r="T1390" t="s">
        <v>8</v>
      </c>
      <c r="U1390" t="s">
        <v>9</v>
      </c>
      <c r="W1390" t="s">
        <v>9</v>
      </c>
      <c r="X1390" t="s">
        <v>10</v>
      </c>
      <c r="Y1390" t="s">
        <v>11</v>
      </c>
      <c r="Z1390" t="s">
        <v>6517</v>
      </c>
      <c r="AA1390" t="s">
        <v>12</v>
      </c>
      <c r="AB1390" t="s">
        <v>12</v>
      </c>
      <c r="AC1390" t="s">
        <v>318</v>
      </c>
      <c r="AD1390" t="s">
        <v>6519</v>
      </c>
      <c r="AE1390" t="s">
        <v>6521</v>
      </c>
      <c r="AF1390" t="s">
        <v>6522</v>
      </c>
      <c r="AG1390" t="s">
        <v>6523</v>
      </c>
      <c r="AH1390" t="s">
        <v>6524</v>
      </c>
      <c r="AI1390" t="s">
        <v>0</v>
      </c>
      <c r="AJ1390" t="s">
        <v>6525</v>
      </c>
      <c r="AL1390" t="s">
        <v>20</v>
      </c>
      <c r="AM1390" t="s">
        <v>12</v>
      </c>
      <c r="AN1390" t="s">
        <v>12</v>
      </c>
      <c r="AO1390" t="s">
        <v>325</v>
      </c>
    </row>
    <row r="1391" spans="1:41" x14ac:dyDescent="0.3">
      <c r="A1391" t="s">
        <v>6531</v>
      </c>
      <c r="B1391" t="s">
        <v>0</v>
      </c>
      <c r="D1391" t="s">
        <v>6527</v>
      </c>
      <c r="F1391" t="s">
        <v>41</v>
      </c>
      <c r="T1391" t="s">
        <v>22</v>
      </c>
      <c r="U1391" t="s">
        <v>23</v>
      </c>
      <c r="W1391" t="s">
        <v>9</v>
      </c>
      <c r="X1391" t="s">
        <v>24</v>
      </c>
      <c r="Y1391" t="s">
        <v>25</v>
      </c>
      <c r="Z1391" t="s">
        <v>6527</v>
      </c>
      <c r="AA1391" t="s">
        <v>24</v>
      </c>
      <c r="AB1391" t="s">
        <v>24</v>
      </c>
      <c r="AC1391" t="s">
        <v>139</v>
      </c>
      <c r="AG1391" t="s">
        <v>6528</v>
      </c>
      <c r="AH1391" t="s">
        <v>6529</v>
      </c>
      <c r="AI1391" t="s">
        <v>0</v>
      </c>
      <c r="AJ1391" t="s">
        <v>6530</v>
      </c>
      <c r="AL1391" t="s">
        <v>28</v>
      </c>
      <c r="AM1391" t="s">
        <v>24</v>
      </c>
      <c r="AN1391" t="s">
        <v>24</v>
      </c>
      <c r="AO1391" t="s">
        <v>144</v>
      </c>
    </row>
    <row r="1392" spans="1:41" x14ac:dyDescent="0.3">
      <c r="A1392" t="s">
        <v>6537</v>
      </c>
      <c r="B1392" t="s">
        <v>0</v>
      </c>
      <c r="D1392" t="s">
        <v>6532</v>
      </c>
      <c r="F1392" t="s">
        <v>41</v>
      </c>
      <c r="T1392" t="s">
        <v>102</v>
      </c>
      <c r="U1392" t="s">
        <v>102</v>
      </c>
      <c r="W1392" t="s">
        <v>9</v>
      </c>
      <c r="X1392" t="s">
        <v>24</v>
      </c>
      <c r="Y1392" t="s">
        <v>103</v>
      </c>
      <c r="Z1392" t="s">
        <v>6532</v>
      </c>
      <c r="AA1392" t="s">
        <v>51</v>
      </c>
      <c r="AB1392" t="s">
        <v>51</v>
      </c>
      <c r="AC1392" t="s">
        <v>309</v>
      </c>
      <c r="AF1392" t="s">
        <v>6533</v>
      </c>
      <c r="AG1392" t="s">
        <v>6534</v>
      </c>
      <c r="AH1392" t="s">
        <v>6535</v>
      </c>
      <c r="AI1392" t="s">
        <v>0</v>
      </c>
      <c r="AJ1392" t="s">
        <v>6536</v>
      </c>
      <c r="AL1392" t="s">
        <v>28</v>
      </c>
      <c r="AM1392" t="s">
        <v>60</v>
      </c>
      <c r="AN1392" t="s">
        <v>24</v>
      </c>
      <c r="AO1392" t="s">
        <v>77</v>
      </c>
    </row>
    <row r="1393" spans="1:41" x14ac:dyDescent="0.3">
      <c r="A1393" t="s">
        <v>6545</v>
      </c>
      <c r="B1393" t="s">
        <v>0</v>
      </c>
      <c r="D1393" t="s">
        <v>6538</v>
      </c>
      <c r="F1393" t="s">
        <v>2</v>
      </c>
      <c r="G1393" t="s">
        <v>5938</v>
      </c>
      <c r="H1393" t="s">
        <v>6539</v>
      </c>
      <c r="I1393" t="s">
        <v>1302</v>
      </c>
      <c r="J1393" t="s">
        <v>6540</v>
      </c>
      <c r="K1393" t="s">
        <v>6541</v>
      </c>
      <c r="T1393" t="s">
        <v>22</v>
      </c>
      <c r="U1393" t="s">
        <v>23</v>
      </c>
      <c r="W1393" t="s">
        <v>9</v>
      </c>
      <c r="X1393" t="s">
        <v>24</v>
      </c>
      <c r="Y1393" t="s">
        <v>25</v>
      </c>
      <c r="Z1393" t="s">
        <v>6538</v>
      </c>
      <c r="AA1393" t="s">
        <v>24</v>
      </c>
      <c r="AB1393" t="s">
        <v>24</v>
      </c>
      <c r="AC1393" t="s">
        <v>410</v>
      </c>
      <c r="AD1393" t="s">
        <v>6540</v>
      </c>
      <c r="AG1393" t="s">
        <v>6542</v>
      </c>
      <c r="AH1393" t="s">
        <v>6543</v>
      </c>
      <c r="AI1393" t="s">
        <v>0</v>
      </c>
      <c r="AJ1393" t="s">
        <v>6544</v>
      </c>
      <c r="AL1393" t="s">
        <v>28</v>
      </c>
      <c r="AM1393" t="s">
        <v>24</v>
      </c>
      <c r="AN1393" t="s">
        <v>24</v>
      </c>
      <c r="AO1393" t="s">
        <v>414</v>
      </c>
    </row>
    <row r="1394" spans="1:41" x14ac:dyDescent="0.3">
      <c r="A1394" t="s">
        <v>6549</v>
      </c>
      <c r="B1394" t="s">
        <v>0</v>
      </c>
      <c r="D1394" t="s">
        <v>6546</v>
      </c>
      <c r="F1394" t="s">
        <v>41</v>
      </c>
      <c r="X1394" t="s">
        <v>156</v>
      </c>
      <c r="Y1394" t="s">
        <v>157</v>
      </c>
      <c r="Z1394" t="s">
        <v>6546</v>
      </c>
      <c r="AA1394" t="s">
        <v>156</v>
      </c>
      <c r="AB1394" t="s">
        <v>156</v>
      </c>
      <c r="AC1394" t="s">
        <v>146</v>
      </c>
      <c r="AH1394" t="s">
        <v>6547</v>
      </c>
      <c r="AI1394" t="s">
        <v>0</v>
      </c>
      <c r="AJ1394" t="s">
        <v>6548</v>
      </c>
      <c r="AL1394" t="s">
        <v>38</v>
      </c>
      <c r="AM1394" t="s">
        <v>156</v>
      </c>
      <c r="AN1394" t="s">
        <v>156</v>
      </c>
    </row>
    <row r="1395" spans="1:41" x14ac:dyDescent="0.3">
      <c r="A1395" t="s">
        <v>6553</v>
      </c>
      <c r="B1395" t="s">
        <v>0</v>
      </c>
      <c r="D1395" t="s">
        <v>6550</v>
      </c>
      <c r="F1395" t="s">
        <v>41</v>
      </c>
      <c r="T1395" t="s">
        <v>22</v>
      </c>
      <c r="U1395" t="s">
        <v>23</v>
      </c>
      <c r="W1395" t="s">
        <v>9</v>
      </c>
      <c r="X1395" t="s">
        <v>24</v>
      </c>
      <c r="Y1395" t="s">
        <v>25</v>
      </c>
      <c r="Z1395" t="s">
        <v>6550</v>
      </c>
      <c r="AA1395" t="s">
        <v>94</v>
      </c>
      <c r="AB1395" t="s">
        <v>94</v>
      </c>
      <c r="AC1395" t="s">
        <v>139</v>
      </c>
      <c r="AH1395" t="s">
        <v>6551</v>
      </c>
      <c r="AI1395" t="s">
        <v>0</v>
      </c>
      <c r="AJ1395" t="s">
        <v>6552</v>
      </c>
      <c r="AL1395" t="s">
        <v>28</v>
      </c>
      <c r="AM1395" t="s">
        <v>94</v>
      </c>
      <c r="AN1395" t="s">
        <v>24</v>
      </c>
      <c r="AO1395" t="s">
        <v>144</v>
      </c>
    </row>
    <row r="1396" spans="1:41" x14ac:dyDescent="0.3">
      <c r="A1396" t="s">
        <v>6558</v>
      </c>
      <c r="D1396" t="s">
        <v>6554</v>
      </c>
      <c r="T1396" t="s">
        <v>8</v>
      </c>
      <c r="U1396" t="s">
        <v>9</v>
      </c>
      <c r="W1396" t="s">
        <v>9</v>
      </c>
      <c r="X1396" t="s">
        <v>92</v>
      </c>
      <c r="Y1396" t="s">
        <v>118</v>
      </c>
      <c r="Z1396" t="s">
        <v>6554</v>
      </c>
      <c r="AA1396" t="s">
        <v>99</v>
      </c>
      <c r="AB1396" t="s">
        <v>99</v>
      </c>
      <c r="AC1396" t="s">
        <v>4844</v>
      </c>
      <c r="AG1396" t="s">
        <v>6555</v>
      </c>
      <c r="AH1396" t="s">
        <v>6556</v>
      </c>
      <c r="AJ1396" t="s">
        <v>6557</v>
      </c>
      <c r="AL1396" t="s">
        <v>20</v>
      </c>
      <c r="AM1396" t="s">
        <v>99</v>
      </c>
      <c r="AN1396" t="s">
        <v>99</v>
      </c>
      <c r="AO1396" t="s">
        <v>4849</v>
      </c>
    </row>
    <row r="1397" spans="1:41" x14ac:dyDescent="0.3">
      <c r="A1397" t="s">
        <v>6562</v>
      </c>
      <c r="B1397" t="s">
        <v>0</v>
      </c>
      <c r="D1397" t="s">
        <v>6559</v>
      </c>
      <c r="F1397" t="s">
        <v>41</v>
      </c>
      <c r="T1397" t="s">
        <v>102</v>
      </c>
      <c r="U1397" t="s">
        <v>102</v>
      </c>
      <c r="W1397" t="s">
        <v>9</v>
      </c>
      <c r="X1397" t="s">
        <v>24</v>
      </c>
      <c r="Y1397" t="s">
        <v>103</v>
      </c>
      <c r="Z1397" t="s">
        <v>6559</v>
      </c>
      <c r="AA1397" t="s">
        <v>24</v>
      </c>
      <c r="AB1397" t="s">
        <v>24</v>
      </c>
      <c r="AC1397" t="s">
        <v>309</v>
      </c>
      <c r="AF1397" t="s">
        <v>112</v>
      </c>
      <c r="AH1397" t="s">
        <v>6560</v>
      </c>
      <c r="AI1397" t="s">
        <v>0</v>
      </c>
      <c r="AJ1397" t="s">
        <v>6561</v>
      </c>
      <c r="AL1397" t="s">
        <v>28</v>
      </c>
      <c r="AM1397" t="s">
        <v>24</v>
      </c>
      <c r="AN1397" t="s">
        <v>24</v>
      </c>
      <c r="AO1397" t="s">
        <v>77</v>
      </c>
    </row>
    <row r="1398" spans="1:41" x14ac:dyDescent="0.3">
      <c r="A1398" t="s">
        <v>6566</v>
      </c>
      <c r="B1398" t="s">
        <v>0</v>
      </c>
      <c r="D1398" t="s">
        <v>6563</v>
      </c>
      <c r="F1398" t="s">
        <v>41</v>
      </c>
      <c r="T1398" t="s">
        <v>22</v>
      </c>
      <c r="U1398" t="s">
        <v>23</v>
      </c>
      <c r="W1398" t="s">
        <v>9</v>
      </c>
      <c r="X1398" t="s">
        <v>24</v>
      </c>
      <c r="Y1398" t="s">
        <v>25</v>
      </c>
      <c r="Z1398" t="s">
        <v>6563</v>
      </c>
      <c r="AA1398" t="s">
        <v>24</v>
      </c>
      <c r="AB1398" t="s">
        <v>24</v>
      </c>
      <c r="AC1398" t="s">
        <v>494</v>
      </c>
      <c r="AG1398" t="s">
        <v>112</v>
      </c>
      <c r="AH1398" t="s">
        <v>6564</v>
      </c>
      <c r="AI1398" t="s">
        <v>0</v>
      </c>
      <c r="AJ1398" t="s">
        <v>6565</v>
      </c>
      <c r="AL1398" t="s">
        <v>28</v>
      </c>
      <c r="AM1398" t="s">
        <v>24</v>
      </c>
      <c r="AN1398" t="s">
        <v>24</v>
      </c>
      <c r="AO1398" t="s">
        <v>499</v>
      </c>
    </row>
    <row r="1399" spans="1:41" x14ac:dyDescent="0.3">
      <c r="A1399" t="s">
        <v>6571</v>
      </c>
      <c r="D1399" t="s">
        <v>6567</v>
      </c>
      <c r="T1399" t="s">
        <v>22</v>
      </c>
      <c r="U1399" t="s">
        <v>23</v>
      </c>
      <c r="W1399" t="s">
        <v>9</v>
      </c>
      <c r="X1399" t="s">
        <v>24</v>
      </c>
      <c r="Y1399" t="s">
        <v>25</v>
      </c>
      <c r="Z1399" t="s">
        <v>6567</v>
      </c>
      <c r="AA1399" t="s">
        <v>24</v>
      </c>
      <c r="AB1399" t="s">
        <v>24</v>
      </c>
      <c r="AC1399" t="s">
        <v>410</v>
      </c>
      <c r="AG1399" t="s">
        <v>6568</v>
      </c>
      <c r="AH1399" t="s">
        <v>6569</v>
      </c>
      <c r="AJ1399" t="s">
        <v>6570</v>
      </c>
      <c r="AL1399" t="s">
        <v>28</v>
      </c>
      <c r="AM1399" t="s">
        <v>24</v>
      </c>
      <c r="AN1399" t="s">
        <v>24</v>
      </c>
      <c r="AO1399" t="s">
        <v>414</v>
      </c>
    </row>
    <row r="1400" spans="1:41" x14ac:dyDescent="0.3">
      <c r="A1400" t="s">
        <v>6577</v>
      </c>
      <c r="B1400" t="s">
        <v>0</v>
      </c>
      <c r="D1400" t="s">
        <v>6572</v>
      </c>
      <c r="F1400" t="s">
        <v>41</v>
      </c>
      <c r="T1400" t="s">
        <v>102</v>
      </c>
      <c r="U1400" t="s">
        <v>102</v>
      </c>
      <c r="W1400" t="s">
        <v>9</v>
      </c>
      <c r="X1400" t="s">
        <v>24</v>
      </c>
      <c r="Y1400" t="s">
        <v>103</v>
      </c>
      <c r="Z1400" t="s">
        <v>6572</v>
      </c>
      <c r="AA1400" t="s">
        <v>24</v>
      </c>
      <c r="AB1400" t="s">
        <v>24</v>
      </c>
      <c r="AC1400" t="s">
        <v>104</v>
      </c>
      <c r="AF1400" t="s">
        <v>6573</v>
      </c>
      <c r="AG1400" t="s">
        <v>6574</v>
      </c>
      <c r="AH1400" t="s">
        <v>6575</v>
      </c>
      <c r="AI1400" t="s">
        <v>0</v>
      </c>
      <c r="AJ1400" t="s">
        <v>6576</v>
      </c>
      <c r="AL1400" t="s">
        <v>28</v>
      </c>
      <c r="AM1400" t="s">
        <v>24</v>
      </c>
      <c r="AN1400" t="s">
        <v>24</v>
      </c>
      <c r="AO1400" t="s">
        <v>100</v>
      </c>
    </row>
    <row r="1401" spans="1:41" x14ac:dyDescent="0.3">
      <c r="A1401" t="s">
        <v>6581</v>
      </c>
      <c r="B1401" t="s">
        <v>0</v>
      </c>
      <c r="D1401" t="s">
        <v>6578</v>
      </c>
      <c r="F1401" t="s">
        <v>41</v>
      </c>
      <c r="T1401" t="s">
        <v>22</v>
      </c>
      <c r="U1401" t="s">
        <v>23</v>
      </c>
      <c r="V1401" t="s">
        <v>215</v>
      </c>
      <c r="W1401" t="s">
        <v>9</v>
      </c>
      <c r="X1401" t="s">
        <v>24</v>
      </c>
      <c r="Y1401" t="s">
        <v>216</v>
      </c>
      <c r="Z1401" t="s">
        <v>6578</v>
      </c>
      <c r="AA1401" t="s">
        <v>24</v>
      </c>
      <c r="AB1401" t="s">
        <v>24</v>
      </c>
      <c r="AC1401" t="s">
        <v>410</v>
      </c>
      <c r="AG1401" t="s">
        <v>112</v>
      </c>
      <c r="AH1401" t="s">
        <v>6579</v>
      </c>
      <c r="AI1401" t="s">
        <v>0</v>
      </c>
      <c r="AJ1401" t="s">
        <v>6580</v>
      </c>
      <c r="AL1401" t="s">
        <v>28</v>
      </c>
      <c r="AM1401" t="s">
        <v>24</v>
      </c>
      <c r="AN1401" t="s">
        <v>24</v>
      </c>
      <c r="AO1401" t="s">
        <v>414</v>
      </c>
    </row>
    <row r="1402" spans="1:41" x14ac:dyDescent="0.3">
      <c r="A1402" t="s">
        <v>6581</v>
      </c>
      <c r="B1402" t="s">
        <v>0</v>
      </c>
      <c r="D1402" t="s">
        <v>6578</v>
      </c>
      <c r="F1402" t="s">
        <v>41</v>
      </c>
      <c r="T1402" t="s">
        <v>22</v>
      </c>
      <c r="U1402" t="s">
        <v>23</v>
      </c>
      <c r="W1402" t="s">
        <v>9</v>
      </c>
      <c r="X1402" t="s">
        <v>24</v>
      </c>
      <c r="Y1402" t="s">
        <v>25</v>
      </c>
      <c r="Z1402" t="s">
        <v>6578</v>
      </c>
      <c r="AA1402" t="s">
        <v>24</v>
      </c>
      <c r="AB1402" t="s">
        <v>24</v>
      </c>
      <c r="AC1402" t="s">
        <v>410</v>
      </c>
      <c r="AG1402" t="s">
        <v>112</v>
      </c>
      <c r="AH1402" t="s">
        <v>6579</v>
      </c>
      <c r="AI1402" t="s">
        <v>0</v>
      </c>
      <c r="AJ1402" t="s">
        <v>6580</v>
      </c>
      <c r="AL1402" t="s">
        <v>28</v>
      </c>
      <c r="AM1402" t="s">
        <v>24</v>
      </c>
      <c r="AN1402" t="s">
        <v>24</v>
      </c>
      <c r="AO1402" t="s">
        <v>414</v>
      </c>
    </row>
    <row r="1403" spans="1:41" x14ac:dyDescent="0.3">
      <c r="A1403" t="s">
        <v>6587</v>
      </c>
      <c r="B1403" t="s">
        <v>0</v>
      </c>
      <c r="D1403" t="s">
        <v>6582</v>
      </c>
      <c r="F1403" t="s">
        <v>41</v>
      </c>
      <c r="X1403" t="s">
        <v>156</v>
      </c>
      <c r="Y1403" t="s">
        <v>157</v>
      </c>
      <c r="Z1403" t="s">
        <v>6582</v>
      </c>
      <c r="AA1403" t="s">
        <v>156</v>
      </c>
      <c r="AB1403" t="s">
        <v>156</v>
      </c>
      <c r="AC1403" t="s">
        <v>126</v>
      </c>
      <c r="AE1403" t="s">
        <v>6583</v>
      </c>
      <c r="AF1403" t="s">
        <v>3018</v>
      </c>
      <c r="AG1403" t="s">
        <v>6584</v>
      </c>
      <c r="AH1403" t="s">
        <v>6585</v>
      </c>
      <c r="AI1403" t="s">
        <v>0</v>
      </c>
      <c r="AJ1403" t="s">
        <v>6586</v>
      </c>
      <c r="AL1403" t="s">
        <v>38</v>
      </c>
      <c r="AM1403" t="s">
        <v>156</v>
      </c>
      <c r="AN1403" t="s">
        <v>156</v>
      </c>
    </row>
    <row r="1404" spans="1:41" x14ac:dyDescent="0.3">
      <c r="A1404" t="s">
        <v>6592</v>
      </c>
      <c r="D1404" t="s">
        <v>6588</v>
      </c>
      <c r="T1404" t="s">
        <v>8</v>
      </c>
      <c r="U1404" t="s">
        <v>9</v>
      </c>
      <c r="W1404" t="s">
        <v>9</v>
      </c>
      <c r="X1404" t="s">
        <v>92</v>
      </c>
      <c r="Y1404" t="s">
        <v>118</v>
      </c>
      <c r="Z1404" t="s">
        <v>6588</v>
      </c>
      <c r="AA1404" t="s">
        <v>99</v>
      </c>
      <c r="AB1404" t="s">
        <v>99</v>
      </c>
      <c r="AC1404" t="s">
        <v>1612</v>
      </c>
      <c r="AG1404" t="s">
        <v>6589</v>
      </c>
      <c r="AH1404" t="s">
        <v>6590</v>
      </c>
      <c r="AJ1404" t="s">
        <v>6591</v>
      </c>
      <c r="AL1404" t="s">
        <v>20</v>
      </c>
      <c r="AM1404" t="s">
        <v>99</v>
      </c>
      <c r="AN1404" t="s">
        <v>99</v>
      </c>
      <c r="AO1404" t="s">
        <v>100</v>
      </c>
    </row>
    <row r="1405" spans="1:41" x14ac:dyDescent="0.3">
      <c r="A1405" t="s">
        <v>6597</v>
      </c>
      <c r="D1405" t="s">
        <v>6593</v>
      </c>
      <c r="T1405" t="s">
        <v>8</v>
      </c>
      <c r="U1405" t="s">
        <v>30</v>
      </c>
      <c r="V1405" t="s">
        <v>1263</v>
      </c>
      <c r="W1405" t="s">
        <v>30</v>
      </c>
      <c r="X1405" t="s">
        <v>156</v>
      </c>
      <c r="Y1405" t="s">
        <v>1264</v>
      </c>
      <c r="Z1405" t="s">
        <v>6593</v>
      </c>
      <c r="AA1405" t="s">
        <v>3280</v>
      </c>
      <c r="AB1405" t="s">
        <v>3280</v>
      </c>
      <c r="AC1405" t="s">
        <v>126</v>
      </c>
      <c r="AG1405" t="s">
        <v>6594</v>
      </c>
      <c r="AH1405" t="s">
        <v>6595</v>
      </c>
      <c r="AJ1405" t="s">
        <v>6596</v>
      </c>
      <c r="AL1405" t="s">
        <v>38</v>
      </c>
      <c r="AM1405" t="s">
        <v>206</v>
      </c>
      <c r="AN1405" t="s">
        <v>156</v>
      </c>
    </row>
    <row r="1406" spans="1:41" x14ac:dyDescent="0.3">
      <c r="A1406" t="s">
        <v>6603</v>
      </c>
      <c r="B1406" t="s">
        <v>0</v>
      </c>
      <c r="D1406" t="s">
        <v>6598</v>
      </c>
      <c r="F1406" t="s">
        <v>41</v>
      </c>
      <c r="X1406" t="s">
        <v>156</v>
      </c>
      <c r="Y1406" t="s">
        <v>157</v>
      </c>
      <c r="Z1406" t="s">
        <v>6598</v>
      </c>
      <c r="AA1406" t="s">
        <v>156</v>
      </c>
      <c r="AB1406" t="s">
        <v>156</v>
      </c>
      <c r="AC1406" t="s">
        <v>126</v>
      </c>
      <c r="AE1406" t="s">
        <v>6599</v>
      </c>
      <c r="AG1406" t="s">
        <v>6600</v>
      </c>
      <c r="AH1406" t="s">
        <v>6601</v>
      </c>
      <c r="AI1406" t="s">
        <v>0</v>
      </c>
      <c r="AJ1406" t="s">
        <v>6602</v>
      </c>
      <c r="AL1406" t="s">
        <v>38</v>
      </c>
      <c r="AM1406" t="s">
        <v>156</v>
      </c>
      <c r="AN1406" t="s">
        <v>156</v>
      </c>
    </row>
    <row r="1407" spans="1:41" x14ac:dyDescent="0.3">
      <c r="A1407" t="s">
        <v>6609</v>
      </c>
      <c r="B1407" t="s">
        <v>0</v>
      </c>
      <c r="D1407" t="s">
        <v>6604</v>
      </c>
      <c r="F1407" t="s">
        <v>41</v>
      </c>
      <c r="X1407" t="s">
        <v>156</v>
      </c>
      <c r="Y1407" t="s">
        <v>157</v>
      </c>
      <c r="Z1407" t="s">
        <v>6604</v>
      </c>
      <c r="AA1407" t="s">
        <v>156</v>
      </c>
      <c r="AB1407" t="s">
        <v>156</v>
      </c>
      <c r="AC1407" t="s">
        <v>126</v>
      </c>
      <c r="AE1407" t="s">
        <v>6605</v>
      </c>
      <c r="AG1407" t="s">
        <v>6606</v>
      </c>
      <c r="AH1407" t="s">
        <v>6607</v>
      </c>
      <c r="AI1407" t="s">
        <v>0</v>
      </c>
      <c r="AJ1407" t="s">
        <v>6608</v>
      </c>
      <c r="AL1407" t="s">
        <v>38</v>
      </c>
      <c r="AM1407" t="s">
        <v>156</v>
      </c>
      <c r="AN1407" t="s">
        <v>156</v>
      </c>
    </row>
    <row r="1408" spans="1:41" x14ac:dyDescent="0.3">
      <c r="A1408" t="s">
        <v>6614</v>
      </c>
      <c r="D1408" t="s">
        <v>6610</v>
      </c>
      <c r="T1408" t="s">
        <v>102</v>
      </c>
      <c r="U1408" t="s">
        <v>102</v>
      </c>
      <c r="W1408" t="s">
        <v>9</v>
      </c>
      <c r="X1408" t="s">
        <v>24</v>
      </c>
      <c r="Y1408" t="s">
        <v>103</v>
      </c>
      <c r="Z1408" t="s">
        <v>6610</v>
      </c>
      <c r="AA1408" t="s">
        <v>24</v>
      </c>
      <c r="AB1408" t="s">
        <v>24</v>
      </c>
      <c r="AC1408" t="s">
        <v>104</v>
      </c>
      <c r="AG1408" t="s">
        <v>6611</v>
      </c>
      <c r="AH1408" t="s">
        <v>6612</v>
      </c>
      <c r="AJ1408" t="s">
        <v>6613</v>
      </c>
      <c r="AL1408" t="s">
        <v>28</v>
      </c>
      <c r="AM1408" t="s">
        <v>24</v>
      </c>
      <c r="AN1408" t="s">
        <v>24</v>
      </c>
      <c r="AO1408" t="s">
        <v>100</v>
      </c>
    </row>
    <row r="1409" spans="1:41" x14ac:dyDescent="0.3">
      <c r="A1409" t="s">
        <v>6618</v>
      </c>
      <c r="B1409" t="s">
        <v>0</v>
      </c>
      <c r="D1409" t="s">
        <v>6615</v>
      </c>
      <c r="F1409" t="s">
        <v>41</v>
      </c>
      <c r="T1409" t="s">
        <v>8</v>
      </c>
      <c r="U1409" t="s">
        <v>9</v>
      </c>
      <c r="V1409" t="s">
        <v>24</v>
      </c>
      <c r="W1409" t="s">
        <v>9</v>
      </c>
      <c r="X1409" t="s">
        <v>24</v>
      </c>
      <c r="Y1409" t="s">
        <v>110</v>
      </c>
      <c r="Z1409" t="s">
        <v>6615</v>
      </c>
      <c r="AA1409" t="s">
        <v>24</v>
      </c>
      <c r="AB1409" t="s">
        <v>24</v>
      </c>
      <c r="AC1409" t="s">
        <v>139</v>
      </c>
      <c r="AF1409" t="s">
        <v>112</v>
      </c>
      <c r="AG1409" t="s">
        <v>112</v>
      </c>
      <c r="AH1409" t="s">
        <v>6616</v>
      </c>
      <c r="AI1409" t="s">
        <v>0</v>
      </c>
      <c r="AJ1409" t="s">
        <v>6617</v>
      </c>
      <c r="AL1409" t="s">
        <v>20</v>
      </c>
      <c r="AM1409" t="s">
        <v>24</v>
      </c>
      <c r="AN1409" t="s">
        <v>24</v>
      </c>
      <c r="AO1409" t="s">
        <v>144</v>
      </c>
    </row>
    <row r="1410" spans="1:41" x14ac:dyDescent="0.3">
      <c r="A1410" t="s">
        <v>6618</v>
      </c>
      <c r="B1410" t="s">
        <v>0</v>
      </c>
      <c r="D1410" t="s">
        <v>6615</v>
      </c>
      <c r="F1410" t="s">
        <v>41</v>
      </c>
      <c r="T1410" t="s">
        <v>102</v>
      </c>
      <c r="U1410" t="s">
        <v>102</v>
      </c>
      <c r="W1410" t="s">
        <v>9</v>
      </c>
      <c r="X1410" t="s">
        <v>24</v>
      </c>
      <c r="Y1410" t="s">
        <v>103</v>
      </c>
      <c r="Z1410" t="s">
        <v>6615</v>
      </c>
      <c r="AA1410" t="s">
        <v>24</v>
      </c>
      <c r="AB1410" t="s">
        <v>24</v>
      </c>
      <c r="AC1410" t="s">
        <v>139</v>
      </c>
      <c r="AF1410" t="s">
        <v>112</v>
      </c>
      <c r="AH1410" t="s">
        <v>6616</v>
      </c>
      <c r="AI1410" t="s">
        <v>0</v>
      </c>
      <c r="AJ1410" t="s">
        <v>6617</v>
      </c>
      <c r="AL1410" t="s">
        <v>28</v>
      </c>
      <c r="AM1410" t="s">
        <v>24</v>
      </c>
      <c r="AN1410" t="s">
        <v>24</v>
      </c>
      <c r="AO1410" t="s">
        <v>144</v>
      </c>
    </row>
    <row r="1411" spans="1:41" x14ac:dyDescent="0.3">
      <c r="A1411" t="s">
        <v>6622</v>
      </c>
      <c r="B1411" t="s">
        <v>0</v>
      </c>
      <c r="D1411" t="s">
        <v>6619</v>
      </c>
      <c r="F1411" t="s">
        <v>41</v>
      </c>
      <c r="T1411" t="s">
        <v>22</v>
      </c>
      <c r="U1411" t="s">
        <v>23</v>
      </c>
      <c r="V1411" t="s">
        <v>215</v>
      </c>
      <c r="W1411" t="s">
        <v>9</v>
      </c>
      <c r="X1411" t="s">
        <v>24</v>
      </c>
      <c r="Y1411" t="s">
        <v>216</v>
      </c>
      <c r="Z1411" t="s">
        <v>6619</v>
      </c>
      <c r="AA1411" t="s">
        <v>24</v>
      </c>
      <c r="AB1411" t="s">
        <v>24</v>
      </c>
      <c r="AC1411" t="s">
        <v>126</v>
      </c>
      <c r="AG1411" t="s">
        <v>112</v>
      </c>
      <c r="AH1411" t="s">
        <v>6620</v>
      </c>
      <c r="AI1411" t="s">
        <v>0</v>
      </c>
      <c r="AJ1411" t="s">
        <v>6621</v>
      </c>
      <c r="AL1411" t="s">
        <v>28</v>
      </c>
      <c r="AM1411" t="s">
        <v>24</v>
      </c>
      <c r="AN1411" t="s">
        <v>24</v>
      </c>
    </row>
    <row r="1412" spans="1:41" x14ac:dyDescent="0.3">
      <c r="A1412" t="s">
        <v>6626</v>
      </c>
      <c r="B1412" t="s">
        <v>0</v>
      </c>
      <c r="D1412" t="s">
        <v>6623</v>
      </c>
      <c r="F1412" t="s">
        <v>41</v>
      </c>
      <c r="T1412" t="s">
        <v>102</v>
      </c>
      <c r="U1412" t="s">
        <v>102</v>
      </c>
      <c r="W1412" t="s">
        <v>9</v>
      </c>
      <c r="X1412" t="s">
        <v>24</v>
      </c>
      <c r="Y1412" t="s">
        <v>103</v>
      </c>
      <c r="Z1412" t="s">
        <v>6623</v>
      </c>
      <c r="AA1412" t="s">
        <v>24</v>
      </c>
      <c r="AB1412" t="s">
        <v>24</v>
      </c>
      <c r="AC1412" t="s">
        <v>279</v>
      </c>
      <c r="AF1412" t="s">
        <v>112</v>
      </c>
      <c r="AH1412" t="s">
        <v>6624</v>
      </c>
      <c r="AI1412" t="s">
        <v>0</v>
      </c>
      <c r="AJ1412" t="s">
        <v>6625</v>
      </c>
      <c r="AL1412" t="s">
        <v>28</v>
      </c>
      <c r="AM1412" t="s">
        <v>24</v>
      </c>
      <c r="AN1412" t="s">
        <v>24</v>
      </c>
      <c r="AO1412" t="s">
        <v>100</v>
      </c>
    </row>
    <row r="1413" spans="1:41" x14ac:dyDescent="0.3">
      <c r="A1413" t="s">
        <v>6631</v>
      </c>
      <c r="B1413" t="s">
        <v>0</v>
      </c>
      <c r="D1413" t="s">
        <v>6627</v>
      </c>
      <c r="F1413" t="s">
        <v>41</v>
      </c>
      <c r="T1413" t="s">
        <v>22</v>
      </c>
      <c r="U1413" t="s">
        <v>23</v>
      </c>
      <c r="W1413" t="s">
        <v>9</v>
      </c>
      <c r="X1413" t="s">
        <v>24</v>
      </c>
      <c r="Y1413" t="s">
        <v>25</v>
      </c>
      <c r="Z1413" t="s">
        <v>6627</v>
      </c>
      <c r="AA1413" t="s">
        <v>4937</v>
      </c>
      <c r="AB1413" t="s">
        <v>4937</v>
      </c>
      <c r="AC1413" t="s">
        <v>139</v>
      </c>
      <c r="AG1413" t="s">
        <v>6628</v>
      </c>
      <c r="AH1413" t="s">
        <v>6629</v>
      </c>
      <c r="AI1413" t="s">
        <v>0</v>
      </c>
      <c r="AJ1413" t="s">
        <v>6630</v>
      </c>
      <c r="AL1413" t="s">
        <v>28</v>
      </c>
      <c r="AM1413" t="s">
        <v>4937</v>
      </c>
      <c r="AN1413" t="s">
        <v>24</v>
      </c>
      <c r="AO1413" t="s">
        <v>144</v>
      </c>
    </row>
    <row r="1414" spans="1:41" x14ac:dyDescent="0.3">
      <c r="A1414" t="s">
        <v>6636</v>
      </c>
      <c r="B1414" t="s">
        <v>0</v>
      </c>
      <c r="D1414" t="s">
        <v>6632</v>
      </c>
      <c r="F1414" t="s">
        <v>41</v>
      </c>
      <c r="T1414" t="s">
        <v>22</v>
      </c>
      <c r="U1414" t="s">
        <v>23</v>
      </c>
      <c r="W1414" t="s">
        <v>9</v>
      </c>
      <c r="X1414" t="s">
        <v>24</v>
      </c>
      <c r="Y1414" t="s">
        <v>25</v>
      </c>
      <c r="Z1414" t="s">
        <v>6632</v>
      </c>
      <c r="AA1414" t="s">
        <v>4937</v>
      </c>
      <c r="AB1414" t="s">
        <v>4937</v>
      </c>
      <c r="AC1414" t="s">
        <v>146</v>
      </c>
      <c r="AG1414" t="s">
        <v>6633</v>
      </c>
      <c r="AH1414" t="s">
        <v>6634</v>
      </c>
      <c r="AI1414" t="s">
        <v>0</v>
      </c>
      <c r="AJ1414" t="s">
        <v>6635</v>
      </c>
      <c r="AL1414" t="s">
        <v>28</v>
      </c>
      <c r="AM1414" t="s">
        <v>4937</v>
      </c>
      <c r="AN1414" t="s">
        <v>24</v>
      </c>
    </row>
    <row r="1415" spans="1:41" x14ac:dyDescent="0.3">
      <c r="A1415" t="s">
        <v>6640</v>
      </c>
      <c r="D1415" t="s">
        <v>6637</v>
      </c>
      <c r="T1415" t="s">
        <v>8</v>
      </c>
      <c r="U1415" t="s">
        <v>9</v>
      </c>
      <c r="V1415" t="s">
        <v>24</v>
      </c>
      <c r="W1415" t="s">
        <v>9</v>
      </c>
      <c r="X1415" t="s">
        <v>24</v>
      </c>
      <c r="Y1415" t="s">
        <v>110</v>
      </c>
      <c r="Z1415" t="s">
        <v>6637</v>
      </c>
      <c r="AA1415" t="s">
        <v>24</v>
      </c>
      <c r="AB1415" t="s">
        <v>24</v>
      </c>
      <c r="AC1415" t="s">
        <v>146</v>
      </c>
      <c r="AH1415" t="s">
        <v>6638</v>
      </c>
      <c r="AJ1415" t="s">
        <v>6639</v>
      </c>
      <c r="AL1415" t="s">
        <v>20</v>
      </c>
      <c r="AM1415" t="s">
        <v>24</v>
      </c>
      <c r="AN1415" t="s">
        <v>24</v>
      </c>
    </row>
    <row r="1416" spans="1:41" x14ac:dyDescent="0.3">
      <c r="A1416" t="s">
        <v>6645</v>
      </c>
      <c r="D1416" t="s">
        <v>6641</v>
      </c>
      <c r="T1416" t="s">
        <v>102</v>
      </c>
      <c r="U1416" t="s">
        <v>102</v>
      </c>
      <c r="W1416" t="s">
        <v>9</v>
      </c>
      <c r="X1416" t="s">
        <v>24</v>
      </c>
      <c r="Y1416" t="s">
        <v>103</v>
      </c>
      <c r="Z1416" t="s">
        <v>6641</v>
      </c>
      <c r="AA1416" t="s">
        <v>24</v>
      </c>
      <c r="AB1416" t="s">
        <v>24</v>
      </c>
      <c r="AC1416" t="s">
        <v>104</v>
      </c>
      <c r="AG1416" t="s">
        <v>6642</v>
      </c>
      <c r="AH1416" t="s">
        <v>6643</v>
      </c>
      <c r="AJ1416" t="s">
        <v>6644</v>
      </c>
      <c r="AL1416" t="s">
        <v>28</v>
      </c>
      <c r="AM1416" t="s">
        <v>24</v>
      </c>
      <c r="AN1416" t="s">
        <v>24</v>
      </c>
      <c r="AO1416" t="s">
        <v>100</v>
      </c>
    </row>
    <row r="1417" spans="1:41" x14ac:dyDescent="0.3">
      <c r="A1417" t="s">
        <v>6645</v>
      </c>
      <c r="D1417" t="s">
        <v>6641</v>
      </c>
      <c r="T1417" t="s">
        <v>22</v>
      </c>
      <c r="U1417" t="s">
        <v>23</v>
      </c>
      <c r="W1417" t="s">
        <v>9</v>
      </c>
      <c r="X1417" t="s">
        <v>24</v>
      </c>
      <c r="Y1417" t="s">
        <v>25</v>
      </c>
      <c r="Z1417" t="s">
        <v>6641</v>
      </c>
      <c r="AA1417" t="s">
        <v>24</v>
      </c>
      <c r="AB1417" t="s">
        <v>24</v>
      </c>
      <c r="AC1417" t="s">
        <v>104</v>
      </c>
      <c r="AG1417" t="s">
        <v>6642</v>
      </c>
      <c r="AH1417" t="s">
        <v>6643</v>
      </c>
      <c r="AJ1417" t="s">
        <v>6644</v>
      </c>
      <c r="AL1417" t="s">
        <v>28</v>
      </c>
      <c r="AM1417" t="s">
        <v>24</v>
      </c>
      <c r="AN1417" t="s">
        <v>24</v>
      </c>
      <c r="AO1417" t="s">
        <v>100</v>
      </c>
    </row>
    <row r="1418" spans="1:41" x14ac:dyDescent="0.3">
      <c r="A1418" t="s">
        <v>6650</v>
      </c>
      <c r="D1418" t="s">
        <v>6646</v>
      </c>
      <c r="T1418" t="s">
        <v>8</v>
      </c>
      <c r="U1418" t="s">
        <v>9</v>
      </c>
      <c r="W1418" t="s">
        <v>9</v>
      </c>
      <c r="X1418" t="s">
        <v>92</v>
      </c>
      <c r="Y1418" t="s">
        <v>118</v>
      </c>
      <c r="Z1418" t="s">
        <v>6646</v>
      </c>
      <c r="AA1418" t="s">
        <v>99</v>
      </c>
      <c r="AB1418" t="s">
        <v>99</v>
      </c>
      <c r="AC1418" t="s">
        <v>52</v>
      </c>
      <c r="AG1418" t="s">
        <v>6647</v>
      </c>
      <c r="AH1418" t="s">
        <v>6648</v>
      </c>
      <c r="AJ1418" t="s">
        <v>6649</v>
      </c>
      <c r="AL1418" t="s">
        <v>20</v>
      </c>
      <c r="AM1418" t="s">
        <v>99</v>
      </c>
      <c r="AN1418" t="s">
        <v>99</v>
      </c>
      <c r="AO1418" t="s">
        <v>62</v>
      </c>
    </row>
    <row r="1419" spans="1:41" x14ac:dyDescent="0.3">
      <c r="A1419" t="s">
        <v>6655</v>
      </c>
      <c r="D1419" t="s">
        <v>6651</v>
      </c>
      <c r="X1419" t="s">
        <v>24</v>
      </c>
      <c r="Y1419" t="s">
        <v>429</v>
      </c>
      <c r="Z1419" t="s">
        <v>6651</v>
      </c>
      <c r="AA1419" t="s">
        <v>24</v>
      </c>
      <c r="AB1419" t="s">
        <v>24</v>
      </c>
      <c r="AC1419" t="s">
        <v>104</v>
      </c>
      <c r="AG1419" t="s">
        <v>6652</v>
      </c>
      <c r="AH1419" t="s">
        <v>6653</v>
      </c>
      <c r="AJ1419" t="s">
        <v>6654</v>
      </c>
      <c r="AL1419" t="s">
        <v>28</v>
      </c>
      <c r="AM1419" t="s">
        <v>24</v>
      </c>
      <c r="AN1419" t="s">
        <v>24</v>
      </c>
      <c r="AO1419" t="s">
        <v>100</v>
      </c>
    </row>
    <row r="1420" spans="1:41" x14ac:dyDescent="0.3">
      <c r="A1420" t="s">
        <v>6655</v>
      </c>
      <c r="B1420" t="s">
        <v>0</v>
      </c>
      <c r="D1420" t="s">
        <v>6651</v>
      </c>
      <c r="F1420" t="s">
        <v>41</v>
      </c>
      <c r="T1420" t="s">
        <v>22</v>
      </c>
      <c r="U1420" t="s">
        <v>23</v>
      </c>
      <c r="W1420" t="s">
        <v>9</v>
      </c>
      <c r="X1420" t="s">
        <v>24</v>
      </c>
      <c r="Y1420" t="s">
        <v>25</v>
      </c>
      <c r="Z1420" t="s">
        <v>6651</v>
      </c>
      <c r="AA1420" t="s">
        <v>24</v>
      </c>
      <c r="AB1420" t="s">
        <v>24</v>
      </c>
      <c r="AC1420" t="s">
        <v>104</v>
      </c>
      <c r="AG1420" t="s">
        <v>6652</v>
      </c>
      <c r="AH1420" t="s">
        <v>6653</v>
      </c>
      <c r="AI1420" t="s">
        <v>0</v>
      </c>
      <c r="AJ1420" t="s">
        <v>6654</v>
      </c>
      <c r="AL1420" t="s">
        <v>28</v>
      </c>
      <c r="AM1420" t="s">
        <v>24</v>
      </c>
      <c r="AN1420" t="s">
        <v>24</v>
      </c>
      <c r="AO1420" t="s">
        <v>100</v>
      </c>
    </row>
    <row r="1421" spans="1:41" x14ac:dyDescent="0.3">
      <c r="A1421" t="s">
        <v>6663</v>
      </c>
      <c r="B1421" t="s">
        <v>0</v>
      </c>
      <c r="D1421" t="s">
        <v>6656</v>
      </c>
      <c r="F1421" t="s">
        <v>41</v>
      </c>
      <c r="G1421" t="s">
        <v>6657</v>
      </c>
      <c r="H1421" t="s">
        <v>6656</v>
      </c>
      <c r="I1421" t="s">
        <v>44</v>
      </c>
      <c r="K1421" t="s">
        <v>6658</v>
      </c>
      <c r="T1421" t="s">
        <v>8</v>
      </c>
      <c r="U1421" t="s">
        <v>30</v>
      </c>
      <c r="V1421" t="s">
        <v>385</v>
      </c>
      <c r="W1421" t="s">
        <v>30</v>
      </c>
      <c r="X1421" t="s">
        <v>385</v>
      </c>
      <c r="Y1421" t="s">
        <v>386</v>
      </c>
      <c r="Z1421" t="s">
        <v>6656</v>
      </c>
      <c r="AA1421" t="s">
        <v>387</v>
      </c>
      <c r="AB1421" t="s">
        <v>387</v>
      </c>
      <c r="AC1421" t="s">
        <v>146</v>
      </c>
      <c r="AE1421" t="s">
        <v>6659</v>
      </c>
      <c r="AF1421" t="s">
        <v>3410</v>
      </c>
      <c r="AG1421" t="s">
        <v>6660</v>
      </c>
      <c r="AH1421" t="s">
        <v>6661</v>
      </c>
      <c r="AI1421" t="s">
        <v>0</v>
      </c>
      <c r="AJ1421" t="s">
        <v>6662</v>
      </c>
      <c r="AL1421" t="s">
        <v>38</v>
      </c>
      <c r="AM1421" t="s">
        <v>387</v>
      </c>
      <c r="AN1421" t="s">
        <v>387</v>
      </c>
    </row>
    <row r="1422" spans="1:41" x14ac:dyDescent="0.3">
      <c r="A1422" t="s">
        <v>6667</v>
      </c>
      <c r="D1422" t="s">
        <v>6664</v>
      </c>
      <c r="X1422" t="s">
        <v>24</v>
      </c>
      <c r="Y1422" t="s">
        <v>429</v>
      </c>
      <c r="Z1422" t="s">
        <v>6664</v>
      </c>
      <c r="AA1422" t="s">
        <v>24</v>
      </c>
      <c r="AB1422" t="s">
        <v>24</v>
      </c>
      <c r="AC1422" t="s">
        <v>179</v>
      </c>
      <c r="AH1422" t="s">
        <v>6665</v>
      </c>
      <c r="AJ1422" t="s">
        <v>6666</v>
      </c>
      <c r="AL1422" t="s">
        <v>28</v>
      </c>
      <c r="AM1422" t="s">
        <v>24</v>
      </c>
      <c r="AN1422" t="s">
        <v>24</v>
      </c>
      <c r="AO1422" t="s">
        <v>184</v>
      </c>
    </row>
    <row r="1423" spans="1:41" x14ac:dyDescent="0.3">
      <c r="A1423" t="s">
        <v>6667</v>
      </c>
      <c r="B1423" t="s">
        <v>0</v>
      </c>
      <c r="D1423" t="s">
        <v>6664</v>
      </c>
      <c r="F1423" t="s">
        <v>41</v>
      </c>
      <c r="T1423" t="s">
        <v>22</v>
      </c>
      <c r="U1423" t="s">
        <v>23</v>
      </c>
      <c r="W1423" t="s">
        <v>9</v>
      </c>
      <c r="X1423" t="s">
        <v>24</v>
      </c>
      <c r="Y1423" t="s">
        <v>25</v>
      </c>
      <c r="Z1423" t="s">
        <v>6664</v>
      </c>
      <c r="AA1423" t="s">
        <v>24</v>
      </c>
      <c r="AB1423" t="s">
        <v>24</v>
      </c>
      <c r="AC1423" t="s">
        <v>179</v>
      </c>
      <c r="AG1423" t="s">
        <v>6668</v>
      </c>
      <c r="AH1423" t="s">
        <v>6665</v>
      </c>
      <c r="AI1423" t="s">
        <v>0</v>
      </c>
      <c r="AJ1423" t="s">
        <v>6666</v>
      </c>
      <c r="AL1423" t="s">
        <v>28</v>
      </c>
      <c r="AM1423" t="s">
        <v>24</v>
      </c>
      <c r="AN1423" t="s">
        <v>24</v>
      </c>
      <c r="AO1423" t="s">
        <v>184</v>
      </c>
    </row>
    <row r="1424" spans="1:41" x14ac:dyDescent="0.3">
      <c r="A1424" t="s">
        <v>6675</v>
      </c>
      <c r="B1424" t="s">
        <v>0</v>
      </c>
      <c r="D1424" t="s">
        <v>6669</v>
      </c>
      <c r="F1424" t="s">
        <v>41</v>
      </c>
      <c r="T1424" t="s">
        <v>8</v>
      </c>
      <c r="U1424" t="s">
        <v>9</v>
      </c>
      <c r="V1424" t="s">
        <v>171</v>
      </c>
      <c r="W1424" t="s">
        <v>9</v>
      </c>
      <c r="X1424" t="s">
        <v>171</v>
      </c>
      <c r="Y1424" t="s">
        <v>172</v>
      </c>
      <c r="Z1424" t="s">
        <v>6669</v>
      </c>
      <c r="AA1424" t="s">
        <v>173</v>
      </c>
      <c r="AB1424" t="s">
        <v>173</v>
      </c>
      <c r="AC1424" t="s">
        <v>318</v>
      </c>
      <c r="AE1424" t="s">
        <v>6670</v>
      </c>
      <c r="AF1424" t="s">
        <v>6671</v>
      </c>
      <c r="AG1424" t="s">
        <v>6672</v>
      </c>
      <c r="AH1424" t="s">
        <v>6673</v>
      </c>
      <c r="AI1424" t="s">
        <v>0</v>
      </c>
      <c r="AJ1424" t="s">
        <v>6674</v>
      </c>
      <c r="AL1424" t="s">
        <v>20</v>
      </c>
      <c r="AM1424" t="s">
        <v>173</v>
      </c>
      <c r="AN1424" t="s">
        <v>173</v>
      </c>
      <c r="AO1424" t="s">
        <v>325</v>
      </c>
    </row>
    <row r="1425" spans="1:41" x14ac:dyDescent="0.3">
      <c r="A1425" t="s">
        <v>6680</v>
      </c>
      <c r="B1425" t="s">
        <v>0</v>
      </c>
      <c r="D1425" t="s">
        <v>6669</v>
      </c>
      <c r="F1425" t="s">
        <v>41</v>
      </c>
      <c r="T1425" t="s">
        <v>8</v>
      </c>
      <c r="U1425" t="s">
        <v>9</v>
      </c>
      <c r="W1425" t="s">
        <v>9</v>
      </c>
      <c r="X1425" t="s">
        <v>10</v>
      </c>
      <c r="Y1425" t="s">
        <v>11</v>
      </c>
      <c r="Z1425" t="s">
        <v>6676</v>
      </c>
      <c r="AA1425" t="s">
        <v>12</v>
      </c>
      <c r="AB1425" t="s">
        <v>12</v>
      </c>
      <c r="AC1425" t="s">
        <v>279</v>
      </c>
      <c r="AE1425" t="s">
        <v>26</v>
      </c>
      <c r="AF1425" t="s">
        <v>1044</v>
      </c>
      <c r="AG1425" t="s">
        <v>6677</v>
      </c>
      <c r="AH1425" t="s">
        <v>6678</v>
      </c>
      <c r="AI1425" t="s">
        <v>0</v>
      </c>
      <c r="AJ1425" t="s">
        <v>6679</v>
      </c>
      <c r="AL1425" t="s">
        <v>20</v>
      </c>
      <c r="AM1425" t="s">
        <v>12</v>
      </c>
      <c r="AN1425" t="s">
        <v>12</v>
      </c>
      <c r="AO1425" t="s">
        <v>100</v>
      </c>
    </row>
    <row r="1426" spans="1:41" x14ac:dyDescent="0.3">
      <c r="A1426" t="s">
        <v>6686</v>
      </c>
      <c r="B1426" t="s">
        <v>0</v>
      </c>
      <c r="D1426" t="s">
        <v>6669</v>
      </c>
      <c r="F1426" t="s">
        <v>41</v>
      </c>
      <c r="T1426" t="s">
        <v>8</v>
      </c>
      <c r="U1426" t="s">
        <v>9</v>
      </c>
      <c r="V1426" t="s">
        <v>24</v>
      </c>
      <c r="W1426" t="s">
        <v>9</v>
      </c>
      <c r="X1426" t="s">
        <v>24</v>
      </c>
      <c r="Y1426" t="s">
        <v>110</v>
      </c>
      <c r="Z1426" t="s">
        <v>6681</v>
      </c>
      <c r="AA1426" t="s">
        <v>24</v>
      </c>
      <c r="AB1426" t="s">
        <v>24</v>
      </c>
      <c r="AC1426" t="s">
        <v>318</v>
      </c>
      <c r="AF1426" t="s">
        <v>6682</v>
      </c>
      <c r="AG1426" t="s">
        <v>6683</v>
      </c>
      <c r="AH1426" t="s">
        <v>6684</v>
      </c>
      <c r="AI1426" t="s">
        <v>0</v>
      </c>
      <c r="AJ1426" t="s">
        <v>6685</v>
      </c>
      <c r="AL1426" t="s">
        <v>20</v>
      </c>
      <c r="AM1426" t="s">
        <v>24</v>
      </c>
      <c r="AN1426" t="s">
        <v>24</v>
      </c>
      <c r="AO1426" t="s">
        <v>325</v>
      </c>
    </row>
    <row r="1427" spans="1:41" x14ac:dyDescent="0.3">
      <c r="A1427" t="s">
        <v>6686</v>
      </c>
      <c r="B1427" t="s">
        <v>0</v>
      </c>
      <c r="D1427" t="s">
        <v>6669</v>
      </c>
      <c r="F1427" t="s">
        <v>41</v>
      </c>
      <c r="T1427" t="s">
        <v>102</v>
      </c>
      <c r="U1427" t="s">
        <v>102</v>
      </c>
      <c r="W1427" t="s">
        <v>9</v>
      </c>
      <c r="X1427" t="s">
        <v>24</v>
      </c>
      <c r="Y1427" t="s">
        <v>103</v>
      </c>
      <c r="Z1427" t="s">
        <v>6681</v>
      </c>
      <c r="AA1427" t="s">
        <v>24</v>
      </c>
      <c r="AB1427" t="s">
        <v>24</v>
      </c>
      <c r="AC1427" t="s">
        <v>318</v>
      </c>
      <c r="AF1427" t="s">
        <v>6682</v>
      </c>
      <c r="AG1427" t="s">
        <v>6683</v>
      </c>
      <c r="AH1427" t="s">
        <v>6684</v>
      </c>
      <c r="AI1427" t="s">
        <v>0</v>
      </c>
      <c r="AJ1427" t="s">
        <v>6685</v>
      </c>
      <c r="AL1427" t="s">
        <v>28</v>
      </c>
      <c r="AM1427" t="s">
        <v>24</v>
      </c>
      <c r="AN1427" t="s">
        <v>24</v>
      </c>
      <c r="AO1427" t="s">
        <v>325</v>
      </c>
    </row>
    <row r="1428" spans="1:41" x14ac:dyDescent="0.3">
      <c r="A1428" t="s">
        <v>6694</v>
      </c>
      <c r="D1428" t="s">
        <v>6687</v>
      </c>
      <c r="G1428" t="s">
        <v>192</v>
      </c>
      <c r="H1428" t="s">
        <v>6687</v>
      </c>
      <c r="I1428" t="s">
        <v>44</v>
      </c>
      <c r="K1428" t="s">
        <v>6688</v>
      </c>
      <c r="T1428" t="s">
        <v>8</v>
      </c>
      <c r="U1428" t="s">
        <v>30</v>
      </c>
      <c r="V1428" t="s">
        <v>396</v>
      </c>
      <c r="W1428" t="s">
        <v>30</v>
      </c>
      <c r="X1428" t="s">
        <v>397</v>
      </c>
      <c r="Y1428" t="s">
        <v>398</v>
      </c>
      <c r="Z1428" t="s">
        <v>6687</v>
      </c>
      <c r="AA1428" t="s">
        <v>397</v>
      </c>
      <c r="AB1428" t="s">
        <v>397</v>
      </c>
      <c r="AC1428" t="s">
        <v>186</v>
      </c>
      <c r="AE1428" t="s">
        <v>6689</v>
      </c>
      <c r="AF1428" t="s">
        <v>6690</v>
      </c>
      <c r="AG1428" t="s">
        <v>6691</v>
      </c>
      <c r="AH1428" t="s">
        <v>6692</v>
      </c>
      <c r="AJ1428" t="s">
        <v>6693</v>
      </c>
      <c r="AL1428" t="s">
        <v>38</v>
      </c>
      <c r="AM1428" t="s">
        <v>397</v>
      </c>
      <c r="AN1428" t="s">
        <v>397</v>
      </c>
      <c r="AO1428" t="s">
        <v>77</v>
      </c>
    </row>
    <row r="1429" spans="1:41" x14ac:dyDescent="0.3">
      <c r="A1429" t="s">
        <v>6699</v>
      </c>
      <c r="D1429" t="s">
        <v>6695</v>
      </c>
      <c r="T1429" t="s">
        <v>8</v>
      </c>
      <c r="U1429" t="s">
        <v>30</v>
      </c>
      <c r="V1429" t="s">
        <v>396</v>
      </c>
      <c r="W1429" t="s">
        <v>30</v>
      </c>
      <c r="X1429" t="s">
        <v>397</v>
      </c>
      <c r="Y1429" t="s">
        <v>398</v>
      </c>
      <c r="Z1429" t="s">
        <v>6695</v>
      </c>
      <c r="AA1429" t="s">
        <v>156</v>
      </c>
      <c r="AB1429" t="s">
        <v>156</v>
      </c>
      <c r="AC1429" t="s">
        <v>230</v>
      </c>
      <c r="AG1429" t="s">
        <v>6696</v>
      </c>
      <c r="AH1429" t="s">
        <v>6697</v>
      </c>
      <c r="AJ1429" t="s">
        <v>6698</v>
      </c>
      <c r="AL1429" t="s">
        <v>38</v>
      </c>
      <c r="AM1429" t="s">
        <v>156</v>
      </c>
      <c r="AN1429" t="s">
        <v>397</v>
      </c>
    </row>
    <row r="1430" spans="1:41" x14ac:dyDescent="0.3">
      <c r="A1430" t="s">
        <v>6704</v>
      </c>
      <c r="D1430" t="s">
        <v>6700</v>
      </c>
      <c r="T1430" t="s">
        <v>102</v>
      </c>
      <c r="U1430" t="s">
        <v>102</v>
      </c>
      <c r="W1430" t="s">
        <v>9</v>
      </c>
      <c r="X1430" t="s">
        <v>24</v>
      </c>
      <c r="Y1430" t="s">
        <v>103</v>
      </c>
      <c r="Z1430" t="s">
        <v>6700</v>
      </c>
      <c r="AA1430" t="s">
        <v>24</v>
      </c>
      <c r="AB1430" t="s">
        <v>24</v>
      </c>
      <c r="AC1430" t="s">
        <v>444</v>
      </c>
      <c r="AG1430" t="s">
        <v>6701</v>
      </c>
      <c r="AH1430" t="s">
        <v>6702</v>
      </c>
      <c r="AJ1430" t="s">
        <v>6703</v>
      </c>
      <c r="AL1430" t="s">
        <v>28</v>
      </c>
      <c r="AM1430" t="s">
        <v>24</v>
      </c>
      <c r="AN1430" t="s">
        <v>24</v>
      </c>
      <c r="AO1430" t="s">
        <v>325</v>
      </c>
    </row>
    <row r="1431" spans="1:41" x14ac:dyDescent="0.3">
      <c r="A1431" t="s">
        <v>6709</v>
      </c>
      <c r="D1431" t="s">
        <v>6705</v>
      </c>
      <c r="T1431" t="s">
        <v>8</v>
      </c>
      <c r="U1431" t="s">
        <v>30</v>
      </c>
      <c r="V1431" t="s">
        <v>396</v>
      </c>
      <c r="W1431" t="s">
        <v>30</v>
      </c>
      <c r="X1431" t="s">
        <v>397</v>
      </c>
      <c r="Y1431" t="s">
        <v>398</v>
      </c>
      <c r="Z1431" t="s">
        <v>6705</v>
      </c>
      <c r="AA1431" t="s">
        <v>397</v>
      </c>
      <c r="AB1431" t="s">
        <v>397</v>
      </c>
      <c r="AC1431" t="s">
        <v>146</v>
      </c>
      <c r="AG1431" t="s">
        <v>6706</v>
      </c>
      <c r="AH1431" t="s">
        <v>6707</v>
      </c>
      <c r="AJ1431" t="s">
        <v>6708</v>
      </c>
      <c r="AL1431" t="s">
        <v>38</v>
      </c>
      <c r="AM1431" t="s">
        <v>397</v>
      </c>
      <c r="AN1431" t="s">
        <v>397</v>
      </c>
    </row>
    <row r="1432" spans="1:41" x14ac:dyDescent="0.3">
      <c r="A1432" t="s">
        <v>6714</v>
      </c>
      <c r="D1432" t="s">
        <v>6710</v>
      </c>
      <c r="T1432" t="s">
        <v>102</v>
      </c>
      <c r="U1432" t="s">
        <v>102</v>
      </c>
      <c r="W1432" t="s">
        <v>9</v>
      </c>
      <c r="X1432" t="s">
        <v>24</v>
      </c>
      <c r="Y1432" t="s">
        <v>103</v>
      </c>
      <c r="Z1432" t="s">
        <v>6710</v>
      </c>
      <c r="AA1432" t="s">
        <v>24</v>
      </c>
      <c r="AB1432" t="s">
        <v>24</v>
      </c>
      <c r="AC1432" t="s">
        <v>279</v>
      </c>
      <c r="AG1432" t="s">
        <v>6711</v>
      </c>
      <c r="AH1432" t="s">
        <v>6712</v>
      </c>
      <c r="AJ1432" t="s">
        <v>6713</v>
      </c>
      <c r="AL1432" t="s">
        <v>28</v>
      </c>
      <c r="AM1432" t="s">
        <v>24</v>
      </c>
      <c r="AN1432" t="s">
        <v>24</v>
      </c>
      <c r="AO1432" t="s">
        <v>100</v>
      </c>
    </row>
    <row r="1433" spans="1:41" x14ac:dyDescent="0.3">
      <c r="A1433" t="s">
        <v>6718</v>
      </c>
      <c r="B1433" t="s">
        <v>0</v>
      </c>
      <c r="D1433" t="s">
        <v>6715</v>
      </c>
      <c r="F1433" t="s">
        <v>41</v>
      </c>
      <c r="T1433" t="s">
        <v>22</v>
      </c>
      <c r="U1433" t="s">
        <v>23</v>
      </c>
      <c r="W1433" t="s">
        <v>9</v>
      </c>
      <c r="X1433" t="s">
        <v>24</v>
      </c>
      <c r="Y1433" t="s">
        <v>25</v>
      </c>
      <c r="Z1433" t="s">
        <v>6715</v>
      </c>
      <c r="AA1433" t="s">
        <v>24</v>
      </c>
      <c r="AB1433" t="s">
        <v>24</v>
      </c>
      <c r="AC1433" t="s">
        <v>95</v>
      </c>
      <c r="AG1433" t="s">
        <v>112</v>
      </c>
      <c r="AH1433" t="s">
        <v>6716</v>
      </c>
      <c r="AI1433" t="s">
        <v>0</v>
      </c>
      <c r="AJ1433" t="s">
        <v>6717</v>
      </c>
      <c r="AL1433" t="s">
        <v>28</v>
      </c>
      <c r="AM1433" t="s">
        <v>24</v>
      </c>
      <c r="AN1433" t="s">
        <v>24</v>
      </c>
      <c r="AO1433" t="s">
        <v>100</v>
      </c>
    </row>
    <row r="1434" spans="1:41" x14ac:dyDescent="0.3">
      <c r="A1434" t="s">
        <v>6723</v>
      </c>
      <c r="D1434" t="s">
        <v>6719</v>
      </c>
      <c r="T1434" t="s">
        <v>8</v>
      </c>
      <c r="U1434" t="s">
        <v>9</v>
      </c>
      <c r="W1434" t="s">
        <v>9</v>
      </c>
      <c r="X1434" t="s">
        <v>92</v>
      </c>
      <c r="Y1434" t="s">
        <v>118</v>
      </c>
      <c r="Z1434" t="s">
        <v>6719</v>
      </c>
      <c r="AA1434" t="s">
        <v>99</v>
      </c>
      <c r="AB1434" t="s">
        <v>99</v>
      </c>
      <c r="AC1434" t="s">
        <v>186</v>
      </c>
      <c r="AG1434" t="s">
        <v>6720</v>
      </c>
      <c r="AH1434" t="s">
        <v>6721</v>
      </c>
      <c r="AJ1434" t="s">
        <v>6722</v>
      </c>
      <c r="AL1434" t="s">
        <v>20</v>
      </c>
      <c r="AM1434" t="s">
        <v>99</v>
      </c>
      <c r="AN1434" t="s">
        <v>99</v>
      </c>
      <c r="AO1434" t="s">
        <v>77</v>
      </c>
    </row>
    <row r="1435" spans="1:41" x14ac:dyDescent="0.3">
      <c r="A1435" t="s">
        <v>6727</v>
      </c>
      <c r="B1435" t="s">
        <v>0</v>
      </c>
      <c r="D1435" t="s">
        <v>6724</v>
      </c>
      <c r="F1435" t="s">
        <v>41</v>
      </c>
      <c r="T1435" t="s">
        <v>8</v>
      </c>
      <c r="U1435" t="s">
        <v>9</v>
      </c>
      <c r="V1435" t="s">
        <v>24</v>
      </c>
      <c r="W1435" t="s">
        <v>9</v>
      </c>
      <c r="X1435" t="s">
        <v>24</v>
      </c>
      <c r="Y1435" t="s">
        <v>110</v>
      </c>
      <c r="Z1435" t="s">
        <v>6724</v>
      </c>
      <c r="AA1435" t="s">
        <v>24</v>
      </c>
      <c r="AB1435" t="s">
        <v>24</v>
      </c>
      <c r="AC1435" t="s">
        <v>186</v>
      </c>
      <c r="AF1435" t="s">
        <v>112</v>
      </c>
      <c r="AH1435" t="s">
        <v>6725</v>
      </c>
      <c r="AJ1435" t="s">
        <v>6726</v>
      </c>
      <c r="AL1435" t="s">
        <v>20</v>
      </c>
      <c r="AM1435" t="s">
        <v>24</v>
      </c>
      <c r="AN1435" t="s">
        <v>24</v>
      </c>
      <c r="AO1435" t="s">
        <v>77</v>
      </c>
    </row>
    <row r="1436" spans="1:41" x14ac:dyDescent="0.3">
      <c r="A1436" t="s">
        <v>6732</v>
      </c>
      <c r="B1436" t="s">
        <v>0</v>
      </c>
      <c r="D1436" t="s">
        <v>6728</v>
      </c>
      <c r="F1436" t="s">
        <v>41</v>
      </c>
      <c r="T1436" t="s">
        <v>8</v>
      </c>
      <c r="U1436" t="s">
        <v>9</v>
      </c>
      <c r="V1436" t="s">
        <v>24</v>
      </c>
      <c r="W1436" t="s">
        <v>9</v>
      </c>
      <c r="X1436" t="s">
        <v>24</v>
      </c>
      <c r="Y1436" t="s">
        <v>110</v>
      </c>
      <c r="Z1436" t="s">
        <v>6728</v>
      </c>
      <c r="AA1436" t="s">
        <v>24</v>
      </c>
      <c r="AB1436" t="s">
        <v>24</v>
      </c>
      <c r="AC1436" t="s">
        <v>1381</v>
      </c>
      <c r="AF1436" t="s">
        <v>112</v>
      </c>
      <c r="AG1436" t="s">
        <v>6729</v>
      </c>
      <c r="AH1436" t="s">
        <v>6730</v>
      </c>
      <c r="AI1436" t="s">
        <v>0</v>
      </c>
      <c r="AJ1436" t="s">
        <v>6731</v>
      </c>
      <c r="AL1436" t="s">
        <v>20</v>
      </c>
      <c r="AM1436" t="s">
        <v>24</v>
      </c>
      <c r="AN1436" t="s">
        <v>24</v>
      </c>
      <c r="AO1436" t="s">
        <v>1386</v>
      </c>
    </row>
    <row r="1437" spans="1:41" x14ac:dyDescent="0.3">
      <c r="A1437" t="s">
        <v>6735</v>
      </c>
      <c r="D1437" t="s">
        <v>6733</v>
      </c>
      <c r="T1437" t="s">
        <v>8</v>
      </c>
      <c r="U1437" t="s">
        <v>9</v>
      </c>
      <c r="V1437" t="s">
        <v>171</v>
      </c>
      <c r="W1437" t="s">
        <v>9</v>
      </c>
      <c r="X1437" t="s">
        <v>171</v>
      </c>
      <c r="Y1437" t="s">
        <v>172</v>
      </c>
      <c r="Z1437" t="s">
        <v>6733</v>
      </c>
      <c r="AA1437" t="s">
        <v>173</v>
      </c>
      <c r="AB1437" t="s">
        <v>173</v>
      </c>
      <c r="AC1437" t="s">
        <v>52</v>
      </c>
      <c r="AJ1437" t="s">
        <v>6734</v>
      </c>
      <c r="AL1437" t="s">
        <v>20</v>
      </c>
      <c r="AM1437" t="s">
        <v>173</v>
      </c>
      <c r="AN1437" t="s">
        <v>173</v>
      </c>
      <c r="AO1437" t="s">
        <v>62</v>
      </c>
    </row>
    <row r="1438" spans="1:41" x14ac:dyDescent="0.3">
      <c r="A1438" t="s">
        <v>6744</v>
      </c>
      <c r="B1438" t="s">
        <v>0</v>
      </c>
      <c r="D1438" t="s">
        <v>6736</v>
      </c>
      <c r="F1438" t="s">
        <v>2</v>
      </c>
      <c r="G1438" t="s">
        <v>2034</v>
      </c>
      <c r="H1438" t="s">
        <v>6737</v>
      </c>
      <c r="I1438" t="s">
        <v>465</v>
      </c>
      <c r="J1438" t="s">
        <v>6738</v>
      </c>
      <c r="K1438" t="s">
        <v>6739</v>
      </c>
      <c r="T1438" t="s">
        <v>22</v>
      </c>
      <c r="U1438" t="s">
        <v>23</v>
      </c>
      <c r="W1438" t="s">
        <v>9</v>
      </c>
      <c r="X1438" t="s">
        <v>24</v>
      </c>
      <c r="Y1438" t="s">
        <v>25</v>
      </c>
      <c r="Z1438" t="s">
        <v>6736</v>
      </c>
      <c r="AA1438" t="s">
        <v>24</v>
      </c>
      <c r="AB1438" t="s">
        <v>24</v>
      </c>
      <c r="AC1438" t="s">
        <v>410</v>
      </c>
      <c r="AD1438" t="s">
        <v>6738</v>
      </c>
      <c r="AE1438" t="s">
        <v>6740</v>
      </c>
      <c r="AF1438" t="s">
        <v>6741</v>
      </c>
      <c r="AG1438" t="s">
        <v>112</v>
      </c>
      <c r="AH1438" t="s">
        <v>6742</v>
      </c>
      <c r="AI1438" t="s">
        <v>0</v>
      </c>
      <c r="AJ1438" t="s">
        <v>6743</v>
      </c>
      <c r="AL1438" t="s">
        <v>28</v>
      </c>
      <c r="AM1438" t="s">
        <v>24</v>
      </c>
      <c r="AN1438" t="s">
        <v>24</v>
      </c>
      <c r="AO1438" t="s">
        <v>414</v>
      </c>
    </row>
    <row r="1439" spans="1:41" x14ac:dyDescent="0.3">
      <c r="A1439" t="s">
        <v>6750</v>
      </c>
      <c r="B1439" t="s">
        <v>0</v>
      </c>
      <c r="D1439" t="s">
        <v>6745</v>
      </c>
      <c r="F1439" t="s">
        <v>41</v>
      </c>
      <c r="T1439" t="s">
        <v>8</v>
      </c>
      <c r="U1439" t="s">
        <v>30</v>
      </c>
      <c r="V1439" t="s">
        <v>396</v>
      </c>
      <c r="W1439" t="s">
        <v>30</v>
      </c>
      <c r="X1439" t="s">
        <v>397</v>
      </c>
      <c r="Y1439" t="s">
        <v>398</v>
      </c>
      <c r="Z1439" t="s">
        <v>6745</v>
      </c>
      <c r="AA1439" t="s">
        <v>387</v>
      </c>
      <c r="AB1439" t="s">
        <v>387</v>
      </c>
      <c r="AC1439" t="s">
        <v>13</v>
      </c>
      <c r="AE1439" t="s">
        <v>6746</v>
      </c>
      <c r="AG1439" t="s">
        <v>6747</v>
      </c>
      <c r="AH1439" t="s">
        <v>6748</v>
      </c>
      <c r="AI1439" t="s">
        <v>0</v>
      </c>
      <c r="AJ1439" t="s">
        <v>6749</v>
      </c>
      <c r="AL1439" t="s">
        <v>38</v>
      </c>
      <c r="AM1439" t="s">
        <v>387</v>
      </c>
      <c r="AN1439" t="s">
        <v>397</v>
      </c>
      <c r="AO1439" t="s">
        <v>21</v>
      </c>
    </row>
    <row r="1440" spans="1:41" x14ac:dyDescent="0.3">
      <c r="A1440" t="s">
        <v>6757</v>
      </c>
      <c r="B1440" t="s">
        <v>0</v>
      </c>
      <c r="D1440" t="s">
        <v>6751</v>
      </c>
      <c r="F1440" t="s">
        <v>41</v>
      </c>
      <c r="T1440" t="s">
        <v>8</v>
      </c>
      <c r="U1440" t="s">
        <v>9</v>
      </c>
      <c r="W1440" t="s">
        <v>9</v>
      </c>
      <c r="X1440" t="s">
        <v>10</v>
      </c>
      <c r="Y1440" t="s">
        <v>11</v>
      </c>
      <c r="Z1440" t="s">
        <v>6751</v>
      </c>
      <c r="AA1440" t="s">
        <v>12</v>
      </c>
      <c r="AB1440" t="s">
        <v>12</v>
      </c>
      <c r="AC1440" t="s">
        <v>318</v>
      </c>
      <c r="AE1440" t="s">
        <v>6752</v>
      </c>
      <c r="AF1440" t="s">
        <v>6753</v>
      </c>
      <c r="AG1440" t="s">
        <v>6754</v>
      </c>
      <c r="AH1440" t="s">
        <v>6755</v>
      </c>
      <c r="AI1440" t="s">
        <v>0</v>
      </c>
      <c r="AJ1440" t="s">
        <v>6756</v>
      </c>
      <c r="AL1440" t="s">
        <v>20</v>
      </c>
      <c r="AM1440" t="s">
        <v>12</v>
      </c>
      <c r="AN1440" t="s">
        <v>12</v>
      </c>
      <c r="AO1440" t="s">
        <v>325</v>
      </c>
    </row>
    <row r="1441" spans="1:41" x14ac:dyDescent="0.3">
      <c r="A1441" t="s">
        <v>6760</v>
      </c>
      <c r="D1441" t="s">
        <v>6758</v>
      </c>
      <c r="T1441" t="s">
        <v>8</v>
      </c>
      <c r="U1441" t="s">
        <v>9</v>
      </c>
      <c r="V1441" t="s">
        <v>171</v>
      </c>
      <c r="W1441" t="s">
        <v>9</v>
      </c>
      <c r="X1441" t="s">
        <v>171</v>
      </c>
      <c r="Y1441" t="s">
        <v>172</v>
      </c>
      <c r="Z1441" t="s">
        <v>6758</v>
      </c>
      <c r="AA1441" t="s">
        <v>173</v>
      </c>
      <c r="AB1441" t="s">
        <v>173</v>
      </c>
      <c r="AC1441" t="s">
        <v>119</v>
      </c>
      <c r="AJ1441" t="s">
        <v>6759</v>
      </c>
      <c r="AL1441" t="s">
        <v>20</v>
      </c>
      <c r="AM1441" t="s">
        <v>173</v>
      </c>
      <c r="AN1441" t="s">
        <v>173</v>
      </c>
      <c r="AO1441" t="s">
        <v>124</v>
      </c>
    </row>
    <row r="1442" spans="1:41" x14ac:dyDescent="0.3">
      <c r="A1442" t="s">
        <v>6765</v>
      </c>
      <c r="B1442" t="s">
        <v>0</v>
      </c>
      <c r="D1442" t="s">
        <v>6761</v>
      </c>
      <c r="F1442" t="s">
        <v>41</v>
      </c>
      <c r="T1442" t="s">
        <v>102</v>
      </c>
      <c r="U1442" t="s">
        <v>102</v>
      </c>
      <c r="W1442" t="s">
        <v>9</v>
      </c>
      <c r="X1442" t="s">
        <v>24</v>
      </c>
      <c r="Y1442" t="s">
        <v>103</v>
      </c>
      <c r="Z1442" t="s">
        <v>6761</v>
      </c>
      <c r="AA1442" t="s">
        <v>24</v>
      </c>
      <c r="AB1442" t="s">
        <v>24</v>
      </c>
      <c r="AC1442" t="s">
        <v>139</v>
      </c>
      <c r="AF1442" t="s">
        <v>112</v>
      </c>
      <c r="AG1442" t="s">
        <v>6762</v>
      </c>
      <c r="AH1442" t="s">
        <v>6763</v>
      </c>
      <c r="AI1442" t="s">
        <v>0</v>
      </c>
      <c r="AJ1442" t="s">
        <v>6764</v>
      </c>
      <c r="AL1442" t="s">
        <v>28</v>
      </c>
      <c r="AM1442" t="s">
        <v>24</v>
      </c>
      <c r="AN1442" t="s">
        <v>24</v>
      </c>
      <c r="AO1442" t="s">
        <v>144</v>
      </c>
    </row>
    <row r="1443" spans="1:41" x14ac:dyDescent="0.3">
      <c r="A1443" t="s">
        <v>6769</v>
      </c>
      <c r="D1443" t="s">
        <v>6766</v>
      </c>
      <c r="T1443" t="s">
        <v>8</v>
      </c>
      <c r="U1443" t="s">
        <v>46</v>
      </c>
      <c r="V1443" t="s">
        <v>47</v>
      </c>
      <c r="W1443" t="s">
        <v>48</v>
      </c>
      <c r="X1443" t="s">
        <v>49</v>
      </c>
      <c r="Y1443" t="s">
        <v>50</v>
      </c>
      <c r="Z1443" t="s">
        <v>6766</v>
      </c>
      <c r="AA1443" t="s">
        <v>51</v>
      </c>
      <c r="AB1443" t="s">
        <v>51</v>
      </c>
      <c r="AC1443" t="s">
        <v>126</v>
      </c>
      <c r="AH1443" t="s">
        <v>6767</v>
      </c>
      <c r="AJ1443" t="s">
        <v>6768</v>
      </c>
      <c r="AL1443" t="s">
        <v>59</v>
      </c>
      <c r="AM1443" t="s">
        <v>60</v>
      </c>
      <c r="AN1443" t="s">
        <v>61</v>
      </c>
    </row>
    <row r="1444" spans="1:41" x14ac:dyDescent="0.3">
      <c r="A1444" t="s">
        <v>6774</v>
      </c>
      <c r="B1444" t="s">
        <v>0</v>
      </c>
      <c r="D1444" t="s">
        <v>6770</v>
      </c>
      <c r="F1444" t="s">
        <v>41</v>
      </c>
      <c r="T1444" t="s">
        <v>102</v>
      </c>
      <c r="U1444" t="s">
        <v>102</v>
      </c>
      <c r="W1444" t="s">
        <v>9</v>
      </c>
      <c r="X1444" t="s">
        <v>24</v>
      </c>
      <c r="Y1444" t="s">
        <v>103</v>
      </c>
      <c r="Z1444" t="s">
        <v>6770</v>
      </c>
      <c r="AA1444" t="s">
        <v>24</v>
      </c>
      <c r="AB1444" t="s">
        <v>24</v>
      </c>
      <c r="AC1444" t="s">
        <v>126</v>
      </c>
      <c r="AF1444" t="s">
        <v>112</v>
      </c>
      <c r="AG1444" t="s">
        <v>6771</v>
      </c>
      <c r="AH1444" t="s">
        <v>6772</v>
      </c>
      <c r="AI1444" t="s">
        <v>0</v>
      </c>
      <c r="AJ1444" t="s">
        <v>6773</v>
      </c>
      <c r="AL1444" t="s">
        <v>28</v>
      </c>
      <c r="AM1444" t="s">
        <v>24</v>
      </c>
      <c r="AN1444" t="s">
        <v>24</v>
      </c>
    </row>
    <row r="1445" spans="1:41" x14ac:dyDescent="0.3">
      <c r="A1445" t="s">
        <v>6779</v>
      </c>
      <c r="B1445" t="s">
        <v>0</v>
      </c>
      <c r="D1445" t="s">
        <v>6775</v>
      </c>
      <c r="F1445" t="s">
        <v>41</v>
      </c>
      <c r="T1445" t="s">
        <v>22</v>
      </c>
      <c r="U1445" t="s">
        <v>23</v>
      </c>
      <c r="W1445" t="s">
        <v>9</v>
      </c>
      <c r="X1445" t="s">
        <v>24</v>
      </c>
      <c r="Y1445" t="s">
        <v>25</v>
      </c>
      <c r="Z1445" t="s">
        <v>6775</v>
      </c>
      <c r="AA1445" t="s">
        <v>24</v>
      </c>
      <c r="AB1445" t="s">
        <v>24</v>
      </c>
      <c r="AC1445" t="s">
        <v>410</v>
      </c>
      <c r="AG1445" t="s">
        <v>6776</v>
      </c>
      <c r="AH1445" t="s">
        <v>6777</v>
      </c>
      <c r="AI1445" t="s">
        <v>0</v>
      </c>
      <c r="AJ1445" t="s">
        <v>6778</v>
      </c>
      <c r="AL1445" t="s">
        <v>28</v>
      </c>
      <c r="AM1445" t="s">
        <v>24</v>
      </c>
      <c r="AN1445" t="s">
        <v>24</v>
      </c>
      <c r="AO1445" t="s">
        <v>414</v>
      </c>
    </row>
    <row r="1446" spans="1:41" x14ac:dyDescent="0.3">
      <c r="A1446" t="s">
        <v>6781</v>
      </c>
      <c r="D1446" t="s">
        <v>6780</v>
      </c>
      <c r="T1446" t="s">
        <v>8</v>
      </c>
      <c r="U1446" t="s">
        <v>9</v>
      </c>
      <c r="V1446" t="s">
        <v>238</v>
      </c>
      <c r="W1446" t="s">
        <v>9</v>
      </c>
      <c r="X1446" t="s">
        <v>238</v>
      </c>
      <c r="Y1446" t="s">
        <v>239</v>
      </c>
      <c r="Z1446" t="s">
        <v>6780</v>
      </c>
      <c r="AC1446" t="s">
        <v>126</v>
      </c>
      <c r="AL1446" t="s">
        <v>20</v>
      </c>
      <c r="AN1446" t="s">
        <v>240</v>
      </c>
    </row>
    <row r="1447" spans="1:41" x14ac:dyDescent="0.3">
      <c r="A1447" t="s">
        <v>6786</v>
      </c>
      <c r="B1447" t="s">
        <v>0</v>
      </c>
      <c r="D1447" t="s">
        <v>6782</v>
      </c>
      <c r="F1447" t="s">
        <v>41</v>
      </c>
      <c r="T1447" t="s">
        <v>22</v>
      </c>
      <c r="U1447" t="s">
        <v>23</v>
      </c>
      <c r="W1447" t="s">
        <v>9</v>
      </c>
      <c r="X1447" t="s">
        <v>24</v>
      </c>
      <c r="Y1447" t="s">
        <v>25</v>
      </c>
      <c r="Z1447" t="s">
        <v>6782</v>
      </c>
      <c r="AA1447" t="s">
        <v>24</v>
      </c>
      <c r="AB1447" t="s">
        <v>24</v>
      </c>
      <c r="AC1447" t="s">
        <v>1657</v>
      </c>
      <c r="AG1447" t="s">
        <v>6783</v>
      </c>
      <c r="AH1447" t="s">
        <v>6784</v>
      </c>
      <c r="AI1447" t="s">
        <v>0</v>
      </c>
      <c r="AJ1447" t="s">
        <v>6785</v>
      </c>
      <c r="AL1447" t="s">
        <v>28</v>
      </c>
      <c r="AM1447" t="s">
        <v>24</v>
      </c>
      <c r="AN1447" t="s">
        <v>24</v>
      </c>
      <c r="AO1447" t="s">
        <v>1664</v>
      </c>
    </row>
    <row r="1448" spans="1:41" x14ac:dyDescent="0.3">
      <c r="A1448" t="s">
        <v>6795</v>
      </c>
      <c r="B1448" t="s">
        <v>0</v>
      </c>
      <c r="D1448" t="s">
        <v>6787</v>
      </c>
      <c r="F1448" t="s">
        <v>2</v>
      </c>
      <c r="G1448" t="s">
        <v>1159</v>
      </c>
      <c r="H1448" t="s">
        <v>6788</v>
      </c>
      <c r="I1448" t="s">
        <v>44</v>
      </c>
      <c r="J1448" t="s">
        <v>6789</v>
      </c>
      <c r="K1448" t="s">
        <v>6790</v>
      </c>
      <c r="T1448" t="s">
        <v>102</v>
      </c>
      <c r="U1448" t="s">
        <v>102</v>
      </c>
      <c r="W1448" t="s">
        <v>9</v>
      </c>
      <c r="X1448" t="s">
        <v>24</v>
      </c>
      <c r="Y1448" t="s">
        <v>103</v>
      </c>
      <c r="Z1448" t="s">
        <v>6787</v>
      </c>
      <c r="AA1448" t="s">
        <v>24</v>
      </c>
      <c r="AB1448" t="s">
        <v>24</v>
      </c>
      <c r="AC1448" t="s">
        <v>95</v>
      </c>
      <c r="AD1448" t="s">
        <v>6789</v>
      </c>
      <c r="AE1448" t="s">
        <v>6791</v>
      </c>
      <c r="AF1448" t="s">
        <v>112</v>
      </c>
      <c r="AG1448" t="s">
        <v>6792</v>
      </c>
      <c r="AH1448" t="s">
        <v>6793</v>
      </c>
      <c r="AI1448" t="s">
        <v>0</v>
      </c>
      <c r="AJ1448" t="s">
        <v>6794</v>
      </c>
      <c r="AL1448" t="s">
        <v>28</v>
      </c>
      <c r="AM1448" t="s">
        <v>24</v>
      </c>
      <c r="AN1448" t="s">
        <v>24</v>
      </c>
      <c r="AO1448" t="s">
        <v>100</v>
      </c>
    </row>
    <row r="1449" spans="1:41" x14ac:dyDescent="0.3">
      <c r="A1449" t="s">
        <v>6799</v>
      </c>
      <c r="D1449" t="s">
        <v>6796</v>
      </c>
      <c r="T1449" t="s">
        <v>102</v>
      </c>
      <c r="U1449" t="s">
        <v>102</v>
      </c>
      <c r="W1449" t="s">
        <v>9</v>
      </c>
      <c r="X1449" t="s">
        <v>24</v>
      </c>
      <c r="Y1449" t="s">
        <v>103</v>
      </c>
      <c r="Z1449" t="s">
        <v>6796</v>
      </c>
      <c r="AA1449" t="s">
        <v>24</v>
      </c>
      <c r="AB1449" t="s">
        <v>24</v>
      </c>
      <c r="AC1449" t="s">
        <v>95</v>
      </c>
      <c r="AG1449" t="s">
        <v>6792</v>
      </c>
      <c r="AH1449" t="s">
        <v>6797</v>
      </c>
      <c r="AJ1449" t="s">
        <v>6798</v>
      </c>
      <c r="AL1449" t="s">
        <v>28</v>
      </c>
      <c r="AM1449" t="s">
        <v>24</v>
      </c>
      <c r="AN1449" t="s">
        <v>24</v>
      </c>
      <c r="AO1449" t="s">
        <v>100</v>
      </c>
    </row>
    <row r="1450" spans="1:41" x14ac:dyDescent="0.3">
      <c r="A1450" t="s">
        <v>6804</v>
      </c>
      <c r="B1450" t="s">
        <v>0</v>
      </c>
      <c r="D1450" t="s">
        <v>6800</v>
      </c>
      <c r="F1450" t="s">
        <v>41</v>
      </c>
      <c r="T1450" t="s">
        <v>22</v>
      </c>
      <c r="U1450" t="s">
        <v>23</v>
      </c>
      <c r="W1450" t="s">
        <v>9</v>
      </c>
      <c r="X1450" t="s">
        <v>24</v>
      </c>
      <c r="Y1450" t="s">
        <v>25</v>
      </c>
      <c r="Z1450" t="s">
        <v>6800</v>
      </c>
      <c r="AA1450" t="s">
        <v>24</v>
      </c>
      <c r="AB1450" t="s">
        <v>24</v>
      </c>
      <c r="AC1450" t="s">
        <v>186</v>
      </c>
      <c r="AG1450" t="s">
        <v>6801</v>
      </c>
      <c r="AH1450" t="s">
        <v>6802</v>
      </c>
      <c r="AI1450" t="s">
        <v>0</v>
      </c>
      <c r="AJ1450" t="s">
        <v>6803</v>
      </c>
      <c r="AL1450" t="s">
        <v>28</v>
      </c>
      <c r="AM1450" t="s">
        <v>24</v>
      </c>
      <c r="AN1450" t="s">
        <v>24</v>
      </c>
      <c r="AO1450" t="s">
        <v>77</v>
      </c>
    </row>
    <row r="1451" spans="1:41" x14ac:dyDescent="0.3">
      <c r="A1451" t="s">
        <v>6814</v>
      </c>
      <c r="B1451" t="s">
        <v>0</v>
      </c>
      <c r="D1451" t="s">
        <v>6805</v>
      </c>
      <c r="F1451" t="s">
        <v>41</v>
      </c>
      <c r="G1451" t="s">
        <v>455</v>
      </c>
      <c r="H1451" t="s">
        <v>6806</v>
      </c>
      <c r="I1451" t="s">
        <v>2244</v>
      </c>
      <c r="J1451" t="s">
        <v>6807</v>
      </c>
      <c r="K1451" t="s">
        <v>6808</v>
      </c>
      <c r="T1451" t="s">
        <v>8</v>
      </c>
      <c r="U1451" t="s">
        <v>9</v>
      </c>
      <c r="V1451" t="s">
        <v>24</v>
      </c>
      <c r="W1451" t="s">
        <v>9</v>
      </c>
      <c r="X1451" t="s">
        <v>24</v>
      </c>
      <c r="Y1451" t="s">
        <v>110</v>
      </c>
      <c r="Z1451" t="s">
        <v>6805</v>
      </c>
      <c r="AA1451" t="s">
        <v>24</v>
      </c>
      <c r="AB1451" t="s">
        <v>24</v>
      </c>
      <c r="AC1451" t="s">
        <v>318</v>
      </c>
      <c r="AD1451" t="s">
        <v>6807</v>
      </c>
      <c r="AE1451" t="s">
        <v>6809</v>
      </c>
      <c r="AF1451" t="s">
        <v>6810</v>
      </c>
      <c r="AG1451" t="s">
        <v>6811</v>
      </c>
      <c r="AH1451" t="s">
        <v>6812</v>
      </c>
      <c r="AI1451" t="s">
        <v>0</v>
      </c>
      <c r="AJ1451" t="s">
        <v>6813</v>
      </c>
      <c r="AL1451" t="s">
        <v>20</v>
      </c>
      <c r="AM1451" t="s">
        <v>24</v>
      </c>
      <c r="AN1451" t="s">
        <v>24</v>
      </c>
      <c r="AO1451" t="s">
        <v>325</v>
      </c>
    </row>
    <row r="1452" spans="1:41" x14ac:dyDescent="0.3">
      <c r="A1452" t="s">
        <v>6814</v>
      </c>
      <c r="D1452" t="s">
        <v>6805</v>
      </c>
      <c r="G1452" t="s">
        <v>455</v>
      </c>
      <c r="H1452" t="s">
        <v>6806</v>
      </c>
      <c r="I1452" t="s">
        <v>2244</v>
      </c>
      <c r="J1452" t="s">
        <v>6807</v>
      </c>
      <c r="K1452" t="s">
        <v>6808</v>
      </c>
      <c r="T1452" t="s">
        <v>8</v>
      </c>
      <c r="U1452" t="s">
        <v>9</v>
      </c>
      <c r="W1452" t="s">
        <v>9</v>
      </c>
      <c r="X1452" t="s">
        <v>92</v>
      </c>
      <c r="Y1452" t="s">
        <v>118</v>
      </c>
      <c r="Z1452" t="s">
        <v>6805</v>
      </c>
      <c r="AA1452" t="s">
        <v>24</v>
      </c>
      <c r="AB1452" t="s">
        <v>24</v>
      </c>
      <c r="AC1452" t="s">
        <v>318</v>
      </c>
      <c r="AD1452" t="s">
        <v>6807</v>
      </c>
      <c r="AE1452" t="s">
        <v>6809</v>
      </c>
      <c r="AF1452" t="s">
        <v>6815</v>
      </c>
      <c r="AG1452" t="s">
        <v>6811</v>
      </c>
      <c r="AH1452" t="s">
        <v>6812</v>
      </c>
      <c r="AJ1452" t="s">
        <v>6813</v>
      </c>
      <c r="AL1452" t="s">
        <v>20</v>
      </c>
      <c r="AM1452" t="s">
        <v>24</v>
      </c>
      <c r="AN1452" t="s">
        <v>99</v>
      </c>
      <c r="AO1452" t="s">
        <v>325</v>
      </c>
    </row>
    <row r="1453" spans="1:41" x14ac:dyDescent="0.3">
      <c r="A1453" t="s">
        <v>6814</v>
      </c>
      <c r="B1453" t="s">
        <v>0</v>
      </c>
      <c r="D1453" t="s">
        <v>6805</v>
      </c>
      <c r="F1453" t="s">
        <v>2</v>
      </c>
      <c r="G1453" t="s">
        <v>455</v>
      </c>
      <c r="H1453" t="s">
        <v>6816</v>
      </c>
      <c r="I1453" t="s">
        <v>2244</v>
      </c>
      <c r="J1453" t="s">
        <v>6807</v>
      </c>
      <c r="K1453" t="s">
        <v>6808</v>
      </c>
      <c r="T1453" t="s">
        <v>102</v>
      </c>
      <c r="U1453" t="s">
        <v>102</v>
      </c>
      <c r="W1453" t="s">
        <v>9</v>
      </c>
      <c r="X1453" t="s">
        <v>24</v>
      </c>
      <c r="Y1453" t="s">
        <v>103</v>
      </c>
      <c r="Z1453" t="s">
        <v>6805</v>
      </c>
      <c r="AA1453" t="s">
        <v>24</v>
      </c>
      <c r="AB1453" t="s">
        <v>24</v>
      </c>
      <c r="AC1453" t="s">
        <v>318</v>
      </c>
      <c r="AD1453" t="s">
        <v>6807</v>
      </c>
      <c r="AE1453" t="s">
        <v>6809</v>
      </c>
      <c r="AF1453" t="s">
        <v>6810</v>
      </c>
      <c r="AG1453" t="s">
        <v>6811</v>
      </c>
      <c r="AH1453" t="s">
        <v>6812</v>
      </c>
      <c r="AI1453" t="s">
        <v>0</v>
      </c>
      <c r="AJ1453" t="s">
        <v>6813</v>
      </c>
      <c r="AL1453" t="s">
        <v>28</v>
      </c>
      <c r="AM1453" t="s">
        <v>24</v>
      </c>
      <c r="AN1453" t="s">
        <v>24</v>
      </c>
      <c r="AO1453" t="s">
        <v>325</v>
      </c>
    </row>
    <row r="1454" spans="1:41" x14ac:dyDescent="0.3">
      <c r="A1454" t="s">
        <v>6822</v>
      </c>
      <c r="B1454" t="s">
        <v>0</v>
      </c>
      <c r="D1454" t="s">
        <v>6817</v>
      </c>
      <c r="F1454" t="s">
        <v>41</v>
      </c>
      <c r="T1454" t="s">
        <v>102</v>
      </c>
      <c r="U1454" t="s">
        <v>102</v>
      </c>
      <c r="W1454" t="s">
        <v>9</v>
      </c>
      <c r="X1454" t="s">
        <v>24</v>
      </c>
      <c r="Y1454" t="s">
        <v>103</v>
      </c>
      <c r="Z1454" t="s">
        <v>6817</v>
      </c>
      <c r="AA1454" t="s">
        <v>24</v>
      </c>
      <c r="AB1454" t="s">
        <v>24</v>
      </c>
      <c r="AC1454" t="s">
        <v>179</v>
      </c>
      <c r="AF1454" t="s">
        <v>6818</v>
      </c>
      <c r="AG1454" t="s">
        <v>6819</v>
      </c>
      <c r="AH1454" t="s">
        <v>6820</v>
      </c>
      <c r="AI1454" t="s">
        <v>0</v>
      </c>
      <c r="AJ1454" t="s">
        <v>6821</v>
      </c>
      <c r="AL1454" t="s">
        <v>28</v>
      </c>
      <c r="AM1454" t="s">
        <v>24</v>
      </c>
      <c r="AN1454" t="s">
        <v>24</v>
      </c>
      <c r="AO1454" t="s">
        <v>184</v>
      </c>
    </row>
    <row r="1455" spans="1:41" x14ac:dyDescent="0.3">
      <c r="A1455" t="s">
        <v>6828</v>
      </c>
      <c r="B1455" t="s">
        <v>0</v>
      </c>
      <c r="D1455" t="s">
        <v>6823</v>
      </c>
      <c r="F1455" t="s">
        <v>2</v>
      </c>
      <c r="G1455" t="s">
        <v>455</v>
      </c>
      <c r="H1455" t="s">
        <v>6816</v>
      </c>
      <c r="I1455" t="s">
        <v>2227</v>
      </c>
      <c r="J1455" t="s">
        <v>6807</v>
      </c>
      <c r="K1455" t="s">
        <v>6808</v>
      </c>
      <c r="T1455" t="s">
        <v>8</v>
      </c>
      <c r="U1455" t="s">
        <v>30</v>
      </c>
      <c r="V1455" t="s">
        <v>396</v>
      </c>
      <c r="W1455" t="s">
        <v>30</v>
      </c>
      <c r="X1455" t="s">
        <v>397</v>
      </c>
      <c r="Y1455" t="s">
        <v>398</v>
      </c>
      <c r="Z1455" t="s">
        <v>6823</v>
      </c>
      <c r="AA1455" t="s">
        <v>397</v>
      </c>
      <c r="AB1455" t="s">
        <v>397</v>
      </c>
      <c r="AC1455" t="s">
        <v>179</v>
      </c>
      <c r="AD1455" t="s">
        <v>6807</v>
      </c>
      <c r="AE1455" t="s">
        <v>6824</v>
      </c>
      <c r="AG1455" t="s">
        <v>6825</v>
      </c>
      <c r="AH1455" t="s">
        <v>6826</v>
      </c>
      <c r="AI1455" t="s">
        <v>0</v>
      </c>
      <c r="AJ1455" t="s">
        <v>6827</v>
      </c>
      <c r="AL1455" t="s">
        <v>38</v>
      </c>
      <c r="AM1455" t="s">
        <v>397</v>
      </c>
      <c r="AN1455" t="s">
        <v>397</v>
      </c>
      <c r="AO1455" t="s">
        <v>184</v>
      </c>
    </row>
    <row r="1456" spans="1:41" x14ac:dyDescent="0.3">
      <c r="A1456" t="s">
        <v>6833</v>
      </c>
      <c r="B1456" t="s">
        <v>6829</v>
      </c>
      <c r="D1456" t="s">
        <v>6830</v>
      </c>
      <c r="F1456" t="s">
        <v>41</v>
      </c>
      <c r="T1456" t="s">
        <v>8</v>
      </c>
      <c r="U1456" t="s">
        <v>46</v>
      </c>
      <c r="V1456" t="s">
        <v>47</v>
      </c>
      <c r="W1456" t="s">
        <v>48</v>
      </c>
      <c r="X1456" t="s">
        <v>49</v>
      </c>
      <c r="Y1456" t="s">
        <v>50</v>
      </c>
      <c r="Z1456" t="s">
        <v>6830</v>
      </c>
      <c r="AA1456" t="s">
        <v>1986</v>
      </c>
      <c r="AB1456" t="s">
        <v>1986</v>
      </c>
      <c r="AC1456" t="s">
        <v>13</v>
      </c>
      <c r="AH1456" t="s">
        <v>6831</v>
      </c>
      <c r="AI1456" t="s">
        <v>0</v>
      </c>
      <c r="AJ1456" t="s">
        <v>6832</v>
      </c>
      <c r="AL1456" t="s">
        <v>59</v>
      </c>
      <c r="AM1456" t="s">
        <v>1986</v>
      </c>
      <c r="AN1456" t="s">
        <v>61</v>
      </c>
      <c r="AO1456" t="s">
        <v>21</v>
      </c>
    </row>
    <row r="1457" spans="1:41" x14ac:dyDescent="0.3">
      <c r="A1457" t="s">
        <v>6838</v>
      </c>
      <c r="D1457" t="s">
        <v>6834</v>
      </c>
      <c r="T1457" t="s">
        <v>8</v>
      </c>
      <c r="U1457" t="s">
        <v>9</v>
      </c>
      <c r="V1457" t="s">
        <v>238</v>
      </c>
      <c r="W1457" t="s">
        <v>9</v>
      </c>
      <c r="X1457" t="s">
        <v>238</v>
      </c>
      <c r="Y1457" t="s">
        <v>239</v>
      </c>
      <c r="Z1457" t="s">
        <v>6834</v>
      </c>
      <c r="AA1457" t="s">
        <v>666</v>
      </c>
      <c r="AB1457" t="s">
        <v>666</v>
      </c>
      <c r="AC1457" t="s">
        <v>146</v>
      </c>
      <c r="AG1457" t="s">
        <v>6835</v>
      </c>
      <c r="AH1457" t="s">
        <v>112</v>
      </c>
      <c r="AI1457" t="s">
        <v>6836</v>
      </c>
      <c r="AJ1457" t="s">
        <v>6837</v>
      </c>
      <c r="AL1457" t="s">
        <v>20</v>
      </c>
      <c r="AM1457" t="s">
        <v>666</v>
      </c>
      <c r="AN1457" t="s">
        <v>240</v>
      </c>
    </row>
    <row r="1458" spans="1:41" x14ac:dyDescent="0.3">
      <c r="A1458" t="s">
        <v>6842</v>
      </c>
      <c r="B1458" t="s">
        <v>0</v>
      </c>
      <c r="D1458" t="s">
        <v>6839</v>
      </c>
      <c r="F1458" t="s">
        <v>41</v>
      </c>
      <c r="T1458" t="s">
        <v>22</v>
      </c>
      <c r="U1458" t="s">
        <v>23</v>
      </c>
      <c r="W1458" t="s">
        <v>9</v>
      </c>
      <c r="X1458" t="s">
        <v>24</v>
      </c>
      <c r="Y1458" t="s">
        <v>25</v>
      </c>
      <c r="Z1458" t="s">
        <v>6839</v>
      </c>
      <c r="AA1458" t="s">
        <v>229</v>
      </c>
      <c r="AB1458" t="s">
        <v>229</v>
      </c>
      <c r="AC1458" t="s">
        <v>494</v>
      </c>
      <c r="AH1458" t="s">
        <v>6840</v>
      </c>
      <c r="AI1458" t="s">
        <v>0</v>
      </c>
      <c r="AJ1458" t="s">
        <v>6841</v>
      </c>
      <c r="AL1458" t="s">
        <v>28</v>
      </c>
      <c r="AM1458" t="s">
        <v>229</v>
      </c>
      <c r="AN1458" t="s">
        <v>24</v>
      </c>
      <c r="AO1458" t="s">
        <v>499</v>
      </c>
    </row>
    <row r="1459" spans="1:41" x14ac:dyDescent="0.3">
      <c r="A1459" t="s">
        <v>6847</v>
      </c>
      <c r="D1459" t="s">
        <v>6843</v>
      </c>
      <c r="T1459" t="s">
        <v>8</v>
      </c>
      <c r="U1459" t="s">
        <v>30</v>
      </c>
      <c r="V1459" t="s">
        <v>396</v>
      </c>
      <c r="W1459" t="s">
        <v>30</v>
      </c>
      <c r="X1459" t="s">
        <v>397</v>
      </c>
      <c r="Y1459" t="s">
        <v>398</v>
      </c>
      <c r="Z1459" t="s">
        <v>6843</v>
      </c>
      <c r="AA1459" t="s">
        <v>397</v>
      </c>
      <c r="AB1459" t="s">
        <v>397</v>
      </c>
      <c r="AC1459" t="s">
        <v>146</v>
      </c>
      <c r="AG1459" t="s">
        <v>6844</v>
      </c>
      <c r="AH1459" t="s">
        <v>6845</v>
      </c>
      <c r="AJ1459" t="s">
        <v>6846</v>
      </c>
      <c r="AL1459" t="s">
        <v>38</v>
      </c>
      <c r="AM1459" t="s">
        <v>397</v>
      </c>
      <c r="AN1459" t="s">
        <v>397</v>
      </c>
    </row>
    <row r="1460" spans="1:41" x14ac:dyDescent="0.3">
      <c r="A1460" t="s">
        <v>6850</v>
      </c>
      <c r="D1460" t="s">
        <v>6848</v>
      </c>
      <c r="T1460" t="s">
        <v>8</v>
      </c>
      <c r="U1460" t="s">
        <v>9</v>
      </c>
      <c r="V1460" t="s">
        <v>171</v>
      </c>
      <c r="W1460" t="s">
        <v>9</v>
      </c>
      <c r="X1460" t="s">
        <v>171</v>
      </c>
      <c r="Y1460" t="s">
        <v>172</v>
      </c>
      <c r="Z1460" t="s">
        <v>6848</v>
      </c>
      <c r="AA1460" t="s">
        <v>173</v>
      </c>
      <c r="AB1460" t="s">
        <v>173</v>
      </c>
      <c r="AC1460" t="s">
        <v>52</v>
      </c>
      <c r="AJ1460" t="s">
        <v>6849</v>
      </c>
      <c r="AL1460" t="s">
        <v>20</v>
      </c>
      <c r="AM1460" t="s">
        <v>173</v>
      </c>
      <c r="AN1460" t="s">
        <v>173</v>
      </c>
      <c r="AO1460" t="s">
        <v>62</v>
      </c>
    </row>
    <row r="1461" spans="1:41" x14ac:dyDescent="0.3">
      <c r="A1461" t="s">
        <v>6854</v>
      </c>
      <c r="B1461" t="s">
        <v>0</v>
      </c>
      <c r="D1461" t="s">
        <v>6851</v>
      </c>
      <c r="F1461" t="s">
        <v>41</v>
      </c>
      <c r="T1461" t="s">
        <v>22</v>
      </c>
      <c r="U1461" t="s">
        <v>23</v>
      </c>
      <c r="W1461" t="s">
        <v>9</v>
      </c>
      <c r="X1461" t="s">
        <v>24</v>
      </c>
      <c r="Y1461" t="s">
        <v>25</v>
      </c>
      <c r="Z1461" t="s">
        <v>6851</v>
      </c>
      <c r="AA1461" t="s">
        <v>24</v>
      </c>
      <c r="AB1461" t="s">
        <v>24</v>
      </c>
      <c r="AC1461" t="s">
        <v>410</v>
      </c>
      <c r="AG1461" t="s">
        <v>112</v>
      </c>
      <c r="AH1461" t="s">
        <v>6852</v>
      </c>
      <c r="AI1461" t="s">
        <v>0</v>
      </c>
      <c r="AJ1461" t="s">
        <v>6853</v>
      </c>
      <c r="AL1461" t="s">
        <v>28</v>
      </c>
      <c r="AM1461" t="s">
        <v>24</v>
      </c>
      <c r="AN1461" t="s">
        <v>24</v>
      </c>
      <c r="AO1461" t="s">
        <v>414</v>
      </c>
    </row>
    <row r="1462" spans="1:41" x14ac:dyDescent="0.3">
      <c r="A1462" t="s">
        <v>6860</v>
      </c>
      <c r="B1462" t="s">
        <v>0</v>
      </c>
      <c r="D1462" t="s">
        <v>6855</v>
      </c>
      <c r="F1462" t="s">
        <v>41</v>
      </c>
      <c r="T1462" t="s">
        <v>102</v>
      </c>
      <c r="U1462" t="s">
        <v>102</v>
      </c>
      <c r="W1462" t="s">
        <v>9</v>
      </c>
      <c r="X1462" t="s">
        <v>24</v>
      </c>
      <c r="Y1462" t="s">
        <v>103</v>
      </c>
      <c r="Z1462" t="s">
        <v>6855</v>
      </c>
      <c r="AA1462" t="s">
        <v>229</v>
      </c>
      <c r="AB1462" t="s">
        <v>229</v>
      </c>
      <c r="AC1462" t="s">
        <v>95</v>
      </c>
      <c r="AF1462" t="s">
        <v>6856</v>
      </c>
      <c r="AG1462" t="s">
        <v>6857</v>
      </c>
      <c r="AH1462" t="s">
        <v>6858</v>
      </c>
      <c r="AI1462" t="s">
        <v>0</v>
      </c>
      <c r="AJ1462" t="s">
        <v>6859</v>
      </c>
      <c r="AL1462" t="s">
        <v>28</v>
      </c>
      <c r="AM1462" t="s">
        <v>229</v>
      </c>
      <c r="AN1462" t="s">
        <v>24</v>
      </c>
      <c r="AO1462" t="s">
        <v>100</v>
      </c>
    </row>
    <row r="1463" spans="1:41" x14ac:dyDescent="0.3">
      <c r="A1463" t="s">
        <v>6865</v>
      </c>
      <c r="D1463" t="s">
        <v>6861</v>
      </c>
      <c r="T1463" t="s">
        <v>102</v>
      </c>
      <c r="U1463" t="s">
        <v>102</v>
      </c>
      <c r="W1463" t="s">
        <v>9</v>
      </c>
      <c r="X1463" t="s">
        <v>24</v>
      </c>
      <c r="Y1463" t="s">
        <v>103</v>
      </c>
      <c r="Z1463" t="s">
        <v>6861</v>
      </c>
      <c r="AA1463" t="s">
        <v>24</v>
      </c>
      <c r="AB1463" t="s">
        <v>24</v>
      </c>
      <c r="AC1463" t="s">
        <v>151</v>
      </c>
      <c r="AG1463" t="s">
        <v>6862</v>
      </c>
      <c r="AH1463" t="s">
        <v>6863</v>
      </c>
      <c r="AJ1463" t="s">
        <v>6864</v>
      </c>
      <c r="AL1463" t="s">
        <v>28</v>
      </c>
      <c r="AM1463" t="s">
        <v>24</v>
      </c>
      <c r="AN1463" t="s">
        <v>24</v>
      </c>
      <c r="AO1463" t="s">
        <v>77</v>
      </c>
    </row>
    <row r="1464" spans="1:41" x14ac:dyDescent="0.3">
      <c r="A1464" t="s">
        <v>6871</v>
      </c>
      <c r="B1464" t="s">
        <v>0</v>
      </c>
      <c r="D1464" t="s">
        <v>6866</v>
      </c>
      <c r="F1464" t="s">
        <v>41</v>
      </c>
      <c r="T1464" t="s">
        <v>8</v>
      </c>
      <c r="U1464" t="s">
        <v>30</v>
      </c>
      <c r="V1464" t="s">
        <v>396</v>
      </c>
      <c r="W1464" t="s">
        <v>30</v>
      </c>
      <c r="X1464" t="s">
        <v>397</v>
      </c>
      <c r="Y1464" t="s">
        <v>398</v>
      </c>
      <c r="Z1464" t="s">
        <v>6866</v>
      </c>
      <c r="AA1464" t="s">
        <v>397</v>
      </c>
      <c r="AB1464" t="s">
        <v>397</v>
      </c>
      <c r="AC1464" t="s">
        <v>279</v>
      </c>
      <c r="AE1464" t="s">
        <v>6867</v>
      </c>
      <c r="AG1464" t="s">
        <v>6868</v>
      </c>
      <c r="AH1464" t="s">
        <v>6869</v>
      </c>
      <c r="AI1464" t="s">
        <v>0</v>
      </c>
      <c r="AJ1464" t="s">
        <v>6870</v>
      </c>
      <c r="AL1464" t="s">
        <v>38</v>
      </c>
      <c r="AM1464" t="s">
        <v>397</v>
      </c>
      <c r="AN1464" t="s">
        <v>397</v>
      </c>
      <c r="AO1464" t="s">
        <v>100</v>
      </c>
    </row>
    <row r="1465" spans="1:41" x14ac:dyDescent="0.3">
      <c r="A1465" t="s">
        <v>6878</v>
      </c>
      <c r="B1465" t="s">
        <v>0</v>
      </c>
      <c r="D1465" t="s">
        <v>6872</v>
      </c>
      <c r="F1465" t="s">
        <v>41</v>
      </c>
      <c r="T1465" t="s">
        <v>8</v>
      </c>
      <c r="U1465" t="s">
        <v>46</v>
      </c>
      <c r="W1465" t="s">
        <v>79</v>
      </c>
      <c r="X1465" t="s">
        <v>80</v>
      </c>
      <c r="Y1465" t="s">
        <v>81</v>
      </c>
      <c r="Z1465" t="s">
        <v>6872</v>
      </c>
      <c r="AA1465" t="s">
        <v>82</v>
      </c>
      <c r="AB1465" t="s">
        <v>82</v>
      </c>
      <c r="AC1465" t="s">
        <v>134</v>
      </c>
      <c r="AE1465" t="s">
        <v>6873</v>
      </c>
      <c r="AF1465" t="s">
        <v>6874</v>
      </c>
      <c r="AG1465" t="s">
        <v>6875</v>
      </c>
      <c r="AH1465" t="s">
        <v>6876</v>
      </c>
      <c r="AI1465" t="s">
        <v>0</v>
      </c>
      <c r="AJ1465" t="s">
        <v>6877</v>
      </c>
      <c r="AL1465" t="s">
        <v>89</v>
      </c>
      <c r="AM1465" t="s">
        <v>82</v>
      </c>
      <c r="AN1465" t="s">
        <v>82</v>
      </c>
      <c r="AO1465" t="s">
        <v>100</v>
      </c>
    </row>
    <row r="1466" spans="1:41" x14ac:dyDescent="0.3">
      <c r="A1466" t="s">
        <v>6884</v>
      </c>
      <c r="B1466" t="s">
        <v>0</v>
      </c>
      <c r="D1466" t="s">
        <v>6879</v>
      </c>
      <c r="F1466" t="s">
        <v>41</v>
      </c>
      <c r="T1466" t="s">
        <v>8</v>
      </c>
      <c r="U1466" t="s">
        <v>9</v>
      </c>
      <c r="W1466" t="s">
        <v>9</v>
      </c>
      <c r="X1466" t="s">
        <v>10</v>
      </c>
      <c r="Y1466" t="s">
        <v>11</v>
      </c>
      <c r="Z1466" t="s">
        <v>6879</v>
      </c>
      <c r="AA1466" t="s">
        <v>12</v>
      </c>
      <c r="AB1466" t="s">
        <v>12</v>
      </c>
      <c r="AC1466" t="s">
        <v>126</v>
      </c>
      <c r="AE1466" t="s">
        <v>1457</v>
      </c>
      <c r="AF1466" t="s">
        <v>6880</v>
      </c>
      <c r="AG1466" t="s">
        <v>6881</v>
      </c>
      <c r="AH1466" t="s">
        <v>6882</v>
      </c>
      <c r="AI1466" t="s">
        <v>0</v>
      </c>
      <c r="AJ1466" t="s">
        <v>6883</v>
      </c>
      <c r="AL1466" t="s">
        <v>20</v>
      </c>
      <c r="AM1466" t="s">
        <v>12</v>
      </c>
      <c r="AN1466" t="s">
        <v>12</v>
      </c>
    </row>
    <row r="1467" spans="1:41" x14ac:dyDescent="0.3">
      <c r="A1467" t="s">
        <v>6889</v>
      </c>
      <c r="D1467" t="s">
        <v>6885</v>
      </c>
      <c r="X1467" t="s">
        <v>24</v>
      </c>
      <c r="Y1467" t="s">
        <v>429</v>
      </c>
      <c r="Z1467" t="s">
        <v>6885</v>
      </c>
      <c r="AA1467" t="s">
        <v>24</v>
      </c>
      <c r="AB1467" t="s">
        <v>24</v>
      </c>
      <c r="AC1467" t="s">
        <v>410</v>
      </c>
      <c r="AG1467" t="s">
        <v>6886</v>
      </c>
      <c r="AH1467" t="s">
        <v>6887</v>
      </c>
      <c r="AJ1467" t="s">
        <v>6888</v>
      </c>
      <c r="AL1467" t="s">
        <v>28</v>
      </c>
      <c r="AM1467" t="s">
        <v>24</v>
      </c>
      <c r="AN1467" t="s">
        <v>24</v>
      </c>
      <c r="AO1467" t="s">
        <v>414</v>
      </c>
    </row>
    <row r="1468" spans="1:41" x14ac:dyDescent="0.3">
      <c r="A1468" t="s">
        <v>6894</v>
      </c>
      <c r="D1468" t="s">
        <v>6890</v>
      </c>
      <c r="T1468" t="s">
        <v>8</v>
      </c>
      <c r="U1468" t="s">
        <v>9</v>
      </c>
      <c r="W1468" t="s">
        <v>9</v>
      </c>
      <c r="X1468" t="s">
        <v>92</v>
      </c>
      <c r="Y1468" t="s">
        <v>118</v>
      </c>
      <c r="Z1468" t="s">
        <v>6890</v>
      </c>
      <c r="AA1468" t="s">
        <v>99</v>
      </c>
      <c r="AB1468" t="s">
        <v>99</v>
      </c>
      <c r="AC1468" t="s">
        <v>562</v>
      </c>
      <c r="AG1468" t="s">
        <v>6891</v>
      </c>
      <c r="AH1468" t="s">
        <v>6892</v>
      </c>
      <c r="AJ1468" t="s">
        <v>6893</v>
      </c>
      <c r="AL1468" t="s">
        <v>20</v>
      </c>
      <c r="AM1468" t="s">
        <v>99</v>
      </c>
      <c r="AN1468" t="s">
        <v>99</v>
      </c>
      <c r="AO1468" t="s">
        <v>77</v>
      </c>
    </row>
    <row r="1469" spans="1:41" x14ac:dyDescent="0.3">
      <c r="A1469" t="s">
        <v>6900</v>
      </c>
      <c r="B1469" t="s">
        <v>0</v>
      </c>
      <c r="D1469" t="s">
        <v>6895</v>
      </c>
      <c r="F1469" t="s">
        <v>41</v>
      </c>
      <c r="X1469" t="s">
        <v>156</v>
      </c>
      <c r="Y1469" t="s">
        <v>157</v>
      </c>
      <c r="Z1469" t="s">
        <v>6895</v>
      </c>
      <c r="AA1469" t="s">
        <v>156</v>
      </c>
      <c r="AB1469" t="s">
        <v>156</v>
      </c>
      <c r="AC1469" t="s">
        <v>544</v>
      </c>
      <c r="AE1469" t="s">
        <v>6896</v>
      </c>
      <c r="AG1469" t="s">
        <v>6897</v>
      </c>
      <c r="AH1469" t="s">
        <v>419</v>
      </c>
      <c r="AI1469" t="s">
        <v>6898</v>
      </c>
      <c r="AJ1469" t="s">
        <v>6899</v>
      </c>
      <c r="AL1469" t="s">
        <v>38</v>
      </c>
      <c r="AM1469" t="s">
        <v>156</v>
      </c>
      <c r="AN1469" t="s">
        <v>156</v>
      </c>
      <c r="AO1469" t="s">
        <v>549</v>
      </c>
    </row>
    <row r="1470" spans="1:41" x14ac:dyDescent="0.3">
      <c r="A1470" t="s">
        <v>6906</v>
      </c>
      <c r="B1470" t="s">
        <v>0</v>
      </c>
      <c r="D1470" t="s">
        <v>6901</v>
      </c>
      <c r="F1470" t="s">
        <v>41</v>
      </c>
      <c r="T1470" t="s">
        <v>102</v>
      </c>
      <c r="U1470" t="s">
        <v>102</v>
      </c>
      <c r="W1470" t="s">
        <v>9</v>
      </c>
      <c r="X1470" t="s">
        <v>24</v>
      </c>
      <c r="Y1470" t="s">
        <v>103</v>
      </c>
      <c r="Z1470" t="s">
        <v>6901</v>
      </c>
      <c r="AA1470" t="s">
        <v>24</v>
      </c>
      <c r="AB1470" t="s">
        <v>24</v>
      </c>
      <c r="AC1470" t="s">
        <v>146</v>
      </c>
      <c r="AF1470" t="s">
        <v>6902</v>
      </c>
      <c r="AG1470" t="s">
        <v>6903</v>
      </c>
      <c r="AH1470" t="s">
        <v>6904</v>
      </c>
      <c r="AI1470" t="s">
        <v>0</v>
      </c>
      <c r="AJ1470" t="s">
        <v>6905</v>
      </c>
      <c r="AL1470" t="s">
        <v>28</v>
      </c>
      <c r="AM1470" t="s">
        <v>24</v>
      </c>
      <c r="AN1470" t="s">
        <v>24</v>
      </c>
    </row>
    <row r="1471" spans="1:41" x14ac:dyDescent="0.3">
      <c r="A1471" t="s">
        <v>6912</v>
      </c>
      <c r="B1471" t="s">
        <v>0</v>
      </c>
      <c r="D1471" t="s">
        <v>6907</v>
      </c>
      <c r="F1471" t="s">
        <v>41</v>
      </c>
      <c r="T1471" t="s">
        <v>102</v>
      </c>
      <c r="U1471" t="s">
        <v>102</v>
      </c>
      <c r="W1471" t="s">
        <v>9</v>
      </c>
      <c r="X1471" t="s">
        <v>24</v>
      </c>
      <c r="Y1471" t="s">
        <v>103</v>
      </c>
      <c r="Z1471" t="s">
        <v>6907</v>
      </c>
      <c r="AA1471" t="s">
        <v>24</v>
      </c>
      <c r="AB1471" t="s">
        <v>24</v>
      </c>
      <c r="AC1471" t="s">
        <v>279</v>
      </c>
      <c r="AF1471" t="s">
        <v>6908</v>
      </c>
      <c r="AG1471" t="s">
        <v>6909</v>
      </c>
      <c r="AH1471" t="s">
        <v>6910</v>
      </c>
      <c r="AI1471" t="s">
        <v>0</v>
      </c>
      <c r="AJ1471" t="s">
        <v>6911</v>
      </c>
      <c r="AL1471" t="s">
        <v>28</v>
      </c>
      <c r="AM1471" t="s">
        <v>24</v>
      </c>
      <c r="AN1471" t="s">
        <v>24</v>
      </c>
      <c r="AO1471" t="s">
        <v>100</v>
      </c>
    </row>
    <row r="1472" spans="1:41" x14ac:dyDescent="0.3">
      <c r="A1472" t="s">
        <v>6916</v>
      </c>
      <c r="B1472" t="s">
        <v>0</v>
      </c>
      <c r="D1472" t="s">
        <v>6913</v>
      </c>
      <c r="F1472" t="s">
        <v>41</v>
      </c>
      <c r="T1472" t="s">
        <v>102</v>
      </c>
      <c r="U1472" t="s">
        <v>102</v>
      </c>
      <c r="W1472" t="s">
        <v>9</v>
      </c>
      <c r="X1472" t="s">
        <v>24</v>
      </c>
      <c r="Y1472" t="s">
        <v>103</v>
      </c>
      <c r="Z1472" t="s">
        <v>6913</v>
      </c>
      <c r="AA1472" t="s">
        <v>24</v>
      </c>
      <c r="AB1472" t="s">
        <v>24</v>
      </c>
      <c r="AC1472" t="s">
        <v>146</v>
      </c>
      <c r="AF1472" t="s">
        <v>112</v>
      </c>
      <c r="AH1472" t="s">
        <v>6914</v>
      </c>
      <c r="AI1472" t="s">
        <v>0</v>
      </c>
      <c r="AJ1472" t="s">
        <v>6915</v>
      </c>
      <c r="AL1472" t="s">
        <v>28</v>
      </c>
      <c r="AM1472" t="s">
        <v>24</v>
      </c>
      <c r="AN1472" t="s">
        <v>24</v>
      </c>
    </row>
    <row r="1473" spans="1:41" x14ac:dyDescent="0.3">
      <c r="A1473" t="s">
        <v>6920</v>
      </c>
      <c r="B1473" t="s">
        <v>0</v>
      </c>
      <c r="D1473" t="s">
        <v>6917</v>
      </c>
      <c r="F1473" t="s">
        <v>41</v>
      </c>
      <c r="T1473" t="s">
        <v>102</v>
      </c>
      <c r="U1473" t="s">
        <v>102</v>
      </c>
      <c r="W1473" t="s">
        <v>9</v>
      </c>
      <c r="X1473" t="s">
        <v>24</v>
      </c>
      <c r="Y1473" t="s">
        <v>103</v>
      </c>
      <c r="Z1473" t="s">
        <v>6917</v>
      </c>
      <c r="AA1473" t="s">
        <v>24</v>
      </c>
      <c r="AB1473" t="s">
        <v>24</v>
      </c>
      <c r="AC1473" t="s">
        <v>562</v>
      </c>
      <c r="AF1473" t="s">
        <v>112</v>
      </c>
      <c r="AH1473" t="s">
        <v>6918</v>
      </c>
      <c r="AI1473" t="s">
        <v>0</v>
      </c>
      <c r="AJ1473" t="s">
        <v>6919</v>
      </c>
      <c r="AL1473" t="s">
        <v>28</v>
      </c>
      <c r="AM1473" t="s">
        <v>24</v>
      </c>
      <c r="AN1473" t="s">
        <v>24</v>
      </c>
      <c r="AO1473" t="s">
        <v>77</v>
      </c>
    </row>
    <row r="1474" spans="1:41" x14ac:dyDescent="0.3">
      <c r="A1474" t="s">
        <v>6925</v>
      </c>
      <c r="D1474" t="s">
        <v>6921</v>
      </c>
      <c r="T1474" t="s">
        <v>22</v>
      </c>
      <c r="U1474" t="s">
        <v>23</v>
      </c>
      <c r="W1474" t="s">
        <v>9</v>
      </c>
      <c r="X1474" t="s">
        <v>24</v>
      </c>
      <c r="Y1474" t="s">
        <v>25</v>
      </c>
      <c r="Z1474" t="s">
        <v>6921</v>
      </c>
      <c r="AA1474" t="s">
        <v>24</v>
      </c>
      <c r="AB1474" t="s">
        <v>24</v>
      </c>
      <c r="AC1474" t="s">
        <v>164</v>
      </c>
      <c r="AG1474" t="s">
        <v>6922</v>
      </c>
      <c r="AH1474" t="s">
        <v>6923</v>
      </c>
      <c r="AJ1474" t="s">
        <v>6924</v>
      </c>
      <c r="AL1474" t="s">
        <v>28</v>
      </c>
      <c r="AM1474" t="s">
        <v>24</v>
      </c>
      <c r="AN1474" t="s">
        <v>24</v>
      </c>
      <c r="AO1474" t="s">
        <v>77</v>
      </c>
    </row>
    <row r="1475" spans="1:41" x14ac:dyDescent="0.3">
      <c r="A1475" t="s">
        <v>6931</v>
      </c>
      <c r="B1475" t="s">
        <v>0</v>
      </c>
      <c r="D1475" t="s">
        <v>6926</v>
      </c>
      <c r="F1475" t="s">
        <v>41</v>
      </c>
      <c r="T1475" t="s">
        <v>8</v>
      </c>
      <c r="U1475" t="s">
        <v>9</v>
      </c>
      <c r="V1475" t="s">
        <v>24</v>
      </c>
      <c r="W1475" t="s">
        <v>9</v>
      </c>
      <c r="X1475" t="s">
        <v>24</v>
      </c>
      <c r="Y1475" t="s">
        <v>110</v>
      </c>
      <c r="Z1475" t="s">
        <v>6926</v>
      </c>
      <c r="AA1475" t="s">
        <v>24</v>
      </c>
      <c r="AB1475" t="s">
        <v>24</v>
      </c>
      <c r="AC1475" t="s">
        <v>70</v>
      </c>
      <c r="AF1475" t="s">
        <v>6927</v>
      </c>
      <c r="AG1475" t="s">
        <v>6928</v>
      </c>
      <c r="AH1475" t="s">
        <v>6929</v>
      </c>
      <c r="AI1475" t="s">
        <v>0</v>
      </c>
      <c r="AJ1475" t="s">
        <v>6930</v>
      </c>
      <c r="AL1475" t="s">
        <v>20</v>
      </c>
      <c r="AM1475" t="s">
        <v>24</v>
      </c>
      <c r="AN1475" t="s">
        <v>24</v>
      </c>
      <c r="AO1475" t="s">
        <v>77</v>
      </c>
    </row>
    <row r="1476" spans="1:41" x14ac:dyDescent="0.3">
      <c r="A1476" t="s">
        <v>6931</v>
      </c>
      <c r="B1476" t="s">
        <v>0</v>
      </c>
      <c r="D1476" t="s">
        <v>6926</v>
      </c>
      <c r="F1476" t="s">
        <v>41</v>
      </c>
      <c r="T1476" t="s">
        <v>102</v>
      </c>
      <c r="U1476" t="s">
        <v>102</v>
      </c>
      <c r="W1476" t="s">
        <v>9</v>
      </c>
      <c r="X1476" t="s">
        <v>24</v>
      </c>
      <c r="Y1476" t="s">
        <v>103</v>
      </c>
      <c r="Z1476" t="s">
        <v>6926</v>
      </c>
      <c r="AA1476" t="s">
        <v>24</v>
      </c>
      <c r="AB1476" t="s">
        <v>24</v>
      </c>
      <c r="AC1476" t="s">
        <v>70</v>
      </c>
      <c r="AF1476" t="s">
        <v>6927</v>
      </c>
      <c r="AG1476" t="s">
        <v>6928</v>
      </c>
      <c r="AH1476" t="s">
        <v>6929</v>
      </c>
      <c r="AI1476" t="s">
        <v>0</v>
      </c>
      <c r="AJ1476" t="s">
        <v>6930</v>
      </c>
      <c r="AL1476" t="s">
        <v>28</v>
      </c>
      <c r="AM1476" t="s">
        <v>24</v>
      </c>
      <c r="AN1476" t="s">
        <v>24</v>
      </c>
      <c r="AO1476" t="s">
        <v>77</v>
      </c>
    </row>
    <row r="1477" spans="1:41" x14ac:dyDescent="0.3">
      <c r="A1477" t="s">
        <v>6936</v>
      </c>
      <c r="D1477" t="s">
        <v>6932</v>
      </c>
      <c r="T1477" t="s">
        <v>22</v>
      </c>
      <c r="U1477" t="s">
        <v>23</v>
      </c>
      <c r="W1477" t="s">
        <v>9</v>
      </c>
      <c r="X1477" t="s">
        <v>24</v>
      </c>
      <c r="Y1477" t="s">
        <v>25</v>
      </c>
      <c r="Z1477" t="s">
        <v>6932</v>
      </c>
      <c r="AA1477" t="s">
        <v>24</v>
      </c>
      <c r="AB1477" t="s">
        <v>24</v>
      </c>
      <c r="AC1477" t="s">
        <v>146</v>
      </c>
      <c r="AG1477" t="s">
        <v>6933</v>
      </c>
      <c r="AH1477" t="s">
        <v>6934</v>
      </c>
      <c r="AJ1477" t="s">
        <v>6935</v>
      </c>
      <c r="AL1477" t="s">
        <v>28</v>
      </c>
      <c r="AM1477" t="s">
        <v>24</v>
      </c>
      <c r="AN1477" t="s">
        <v>24</v>
      </c>
    </row>
    <row r="1478" spans="1:41" x14ac:dyDescent="0.3">
      <c r="A1478" t="s">
        <v>6941</v>
      </c>
      <c r="D1478" t="s">
        <v>6937</v>
      </c>
      <c r="T1478" t="s">
        <v>22</v>
      </c>
      <c r="U1478" t="s">
        <v>23</v>
      </c>
      <c r="W1478" t="s">
        <v>9</v>
      </c>
      <c r="X1478" t="s">
        <v>24</v>
      </c>
      <c r="Y1478" t="s">
        <v>25</v>
      </c>
      <c r="Z1478" t="s">
        <v>6937</v>
      </c>
      <c r="AA1478" t="s">
        <v>173</v>
      </c>
      <c r="AB1478" t="s">
        <v>173</v>
      </c>
      <c r="AC1478" t="s">
        <v>444</v>
      </c>
      <c r="AG1478" t="s">
        <v>6938</v>
      </c>
      <c r="AH1478" t="s">
        <v>6939</v>
      </c>
      <c r="AJ1478" t="s">
        <v>6940</v>
      </c>
      <c r="AL1478" t="s">
        <v>28</v>
      </c>
      <c r="AM1478" t="s">
        <v>173</v>
      </c>
      <c r="AN1478" t="s">
        <v>24</v>
      </c>
      <c r="AO1478" t="s">
        <v>325</v>
      </c>
    </row>
    <row r="1479" spans="1:41" x14ac:dyDescent="0.3">
      <c r="A1479" t="s">
        <v>6946</v>
      </c>
      <c r="B1479" t="s">
        <v>0</v>
      </c>
      <c r="D1479" t="s">
        <v>6942</v>
      </c>
      <c r="F1479" t="s">
        <v>41</v>
      </c>
      <c r="T1479" t="s">
        <v>102</v>
      </c>
      <c r="U1479" t="s">
        <v>102</v>
      </c>
      <c r="W1479" t="s">
        <v>9</v>
      </c>
      <c r="X1479" t="s">
        <v>24</v>
      </c>
      <c r="Y1479" t="s">
        <v>103</v>
      </c>
      <c r="Z1479" t="s">
        <v>6942</v>
      </c>
      <c r="AA1479" t="s">
        <v>24</v>
      </c>
      <c r="AB1479" t="s">
        <v>24</v>
      </c>
      <c r="AC1479" t="s">
        <v>134</v>
      </c>
      <c r="AF1479" t="s">
        <v>112</v>
      </c>
      <c r="AG1479" t="s">
        <v>6943</v>
      </c>
      <c r="AH1479" t="s">
        <v>6944</v>
      </c>
      <c r="AI1479" t="s">
        <v>0</v>
      </c>
      <c r="AJ1479" t="s">
        <v>6945</v>
      </c>
      <c r="AL1479" t="s">
        <v>28</v>
      </c>
      <c r="AM1479" t="s">
        <v>24</v>
      </c>
      <c r="AN1479" t="s">
        <v>24</v>
      </c>
      <c r="AO1479" t="s">
        <v>100</v>
      </c>
    </row>
    <row r="1480" spans="1:41" x14ac:dyDescent="0.3">
      <c r="A1480" t="s">
        <v>6956</v>
      </c>
      <c r="B1480" t="s">
        <v>0</v>
      </c>
      <c r="D1480" t="s">
        <v>6947</v>
      </c>
      <c r="F1480" t="s">
        <v>2</v>
      </c>
      <c r="G1480" t="s">
        <v>957</v>
      </c>
      <c r="H1480" t="s">
        <v>6948</v>
      </c>
      <c r="I1480" t="s">
        <v>422</v>
      </c>
      <c r="J1480" t="s">
        <v>6949</v>
      </c>
      <c r="K1480" t="s">
        <v>6950</v>
      </c>
      <c r="T1480" t="s">
        <v>8</v>
      </c>
      <c r="U1480" t="s">
        <v>46</v>
      </c>
      <c r="W1480" t="s">
        <v>79</v>
      </c>
      <c r="X1480" t="s">
        <v>80</v>
      </c>
      <c r="Y1480" t="s">
        <v>81</v>
      </c>
      <c r="Z1480" t="s">
        <v>6947</v>
      </c>
      <c r="AA1480" t="s">
        <v>82</v>
      </c>
      <c r="AB1480" t="s">
        <v>82</v>
      </c>
      <c r="AC1480" t="s">
        <v>134</v>
      </c>
      <c r="AD1480" t="s">
        <v>6949</v>
      </c>
      <c r="AE1480" t="s">
        <v>6951</v>
      </c>
      <c r="AF1480" t="s">
        <v>6952</v>
      </c>
      <c r="AG1480" t="s">
        <v>6953</v>
      </c>
      <c r="AH1480" t="s">
        <v>6954</v>
      </c>
      <c r="AI1480" t="s">
        <v>0</v>
      </c>
      <c r="AJ1480" t="s">
        <v>6955</v>
      </c>
      <c r="AL1480" t="s">
        <v>89</v>
      </c>
      <c r="AM1480" t="s">
        <v>82</v>
      </c>
      <c r="AN1480" t="s">
        <v>82</v>
      </c>
      <c r="AO1480" t="s">
        <v>100</v>
      </c>
    </row>
    <row r="1481" spans="1:41" x14ac:dyDescent="0.3">
      <c r="A1481" t="s">
        <v>6960</v>
      </c>
      <c r="B1481" t="s">
        <v>0</v>
      </c>
      <c r="D1481" t="s">
        <v>6957</v>
      </c>
      <c r="F1481" t="s">
        <v>41</v>
      </c>
      <c r="T1481" t="s">
        <v>8</v>
      </c>
      <c r="U1481" t="s">
        <v>9</v>
      </c>
      <c r="V1481" t="s">
        <v>24</v>
      </c>
      <c r="W1481" t="s">
        <v>9</v>
      </c>
      <c r="X1481" t="s">
        <v>24</v>
      </c>
      <c r="Y1481" t="s">
        <v>110</v>
      </c>
      <c r="Z1481" t="s">
        <v>6957</v>
      </c>
      <c r="AA1481" t="s">
        <v>24</v>
      </c>
      <c r="AB1481" t="s">
        <v>24</v>
      </c>
      <c r="AC1481" t="s">
        <v>52</v>
      </c>
      <c r="AF1481" t="s">
        <v>112</v>
      </c>
      <c r="AH1481" t="s">
        <v>6958</v>
      </c>
      <c r="AJ1481" t="s">
        <v>6959</v>
      </c>
      <c r="AL1481" t="s">
        <v>20</v>
      </c>
      <c r="AM1481" t="s">
        <v>24</v>
      </c>
      <c r="AN1481" t="s">
        <v>24</v>
      </c>
      <c r="AO1481" t="s">
        <v>62</v>
      </c>
    </row>
    <row r="1482" spans="1:41" x14ac:dyDescent="0.3">
      <c r="A1482" t="s">
        <v>6964</v>
      </c>
      <c r="B1482" t="s">
        <v>0</v>
      </c>
      <c r="D1482" t="s">
        <v>6961</v>
      </c>
      <c r="F1482" t="s">
        <v>41</v>
      </c>
      <c r="T1482" t="s">
        <v>22</v>
      </c>
      <c r="U1482" t="s">
        <v>23</v>
      </c>
      <c r="W1482" t="s">
        <v>9</v>
      </c>
      <c r="X1482" t="s">
        <v>24</v>
      </c>
      <c r="Y1482" t="s">
        <v>25</v>
      </c>
      <c r="Z1482" t="s">
        <v>6961</v>
      </c>
      <c r="AA1482" t="s">
        <v>24</v>
      </c>
      <c r="AB1482" t="s">
        <v>24</v>
      </c>
      <c r="AC1482" t="s">
        <v>104</v>
      </c>
      <c r="AG1482" t="s">
        <v>112</v>
      </c>
      <c r="AH1482" t="s">
        <v>6962</v>
      </c>
      <c r="AI1482" t="s">
        <v>0</v>
      </c>
      <c r="AJ1482" t="s">
        <v>6963</v>
      </c>
      <c r="AL1482" t="s">
        <v>28</v>
      </c>
      <c r="AM1482" t="s">
        <v>24</v>
      </c>
      <c r="AN1482" t="s">
        <v>24</v>
      </c>
      <c r="AO1482" t="s">
        <v>100</v>
      </c>
    </row>
    <row r="1483" spans="1:41" x14ac:dyDescent="0.3">
      <c r="A1483" t="s">
        <v>6969</v>
      </c>
      <c r="B1483" t="s">
        <v>534</v>
      </c>
      <c r="D1483" t="s">
        <v>6965</v>
      </c>
      <c r="F1483" t="s">
        <v>41</v>
      </c>
      <c r="T1483" t="s">
        <v>22</v>
      </c>
      <c r="U1483" t="s">
        <v>23</v>
      </c>
      <c r="W1483" t="s">
        <v>9</v>
      </c>
      <c r="X1483" t="s">
        <v>24</v>
      </c>
      <c r="Y1483" t="s">
        <v>25</v>
      </c>
      <c r="Z1483" t="s">
        <v>6965</v>
      </c>
      <c r="AA1483" t="s">
        <v>24</v>
      </c>
      <c r="AB1483" t="s">
        <v>24</v>
      </c>
      <c r="AC1483" t="s">
        <v>2383</v>
      </c>
      <c r="AG1483" t="s">
        <v>6966</v>
      </c>
      <c r="AH1483" t="s">
        <v>6967</v>
      </c>
      <c r="AI1483" t="s">
        <v>534</v>
      </c>
      <c r="AJ1483" t="s">
        <v>6968</v>
      </c>
      <c r="AL1483" t="s">
        <v>28</v>
      </c>
      <c r="AM1483" t="s">
        <v>24</v>
      </c>
      <c r="AN1483" t="s">
        <v>24</v>
      </c>
      <c r="AO1483" t="s">
        <v>2388</v>
      </c>
    </row>
    <row r="1484" spans="1:41" x14ac:dyDescent="0.3">
      <c r="A1484" t="s">
        <v>6973</v>
      </c>
      <c r="B1484" t="s">
        <v>0</v>
      </c>
      <c r="D1484" t="s">
        <v>6970</v>
      </c>
      <c r="F1484" t="s">
        <v>41</v>
      </c>
      <c r="T1484" t="s">
        <v>22</v>
      </c>
      <c r="U1484" t="s">
        <v>23</v>
      </c>
      <c r="W1484" t="s">
        <v>9</v>
      </c>
      <c r="X1484" t="s">
        <v>24</v>
      </c>
      <c r="Y1484" t="s">
        <v>25</v>
      </c>
      <c r="Z1484" t="s">
        <v>6970</v>
      </c>
      <c r="AA1484" t="s">
        <v>24</v>
      </c>
      <c r="AB1484" t="s">
        <v>24</v>
      </c>
      <c r="AC1484" t="s">
        <v>139</v>
      </c>
      <c r="AG1484" t="s">
        <v>6200</v>
      </c>
      <c r="AH1484" t="s">
        <v>6971</v>
      </c>
      <c r="AI1484" t="s">
        <v>0</v>
      </c>
      <c r="AJ1484" t="s">
        <v>6972</v>
      </c>
      <c r="AL1484" t="s">
        <v>28</v>
      </c>
      <c r="AM1484" t="s">
        <v>24</v>
      </c>
      <c r="AN1484" t="s">
        <v>24</v>
      </c>
      <c r="AO1484" t="s">
        <v>144</v>
      </c>
    </row>
    <row r="1485" spans="1:41" x14ac:dyDescent="0.3">
      <c r="A1485" t="s">
        <v>6978</v>
      </c>
      <c r="B1485" t="s">
        <v>0</v>
      </c>
      <c r="D1485" t="s">
        <v>6974</v>
      </c>
      <c r="F1485" t="s">
        <v>41</v>
      </c>
      <c r="T1485" t="s">
        <v>22</v>
      </c>
      <c r="U1485" t="s">
        <v>23</v>
      </c>
      <c r="W1485" t="s">
        <v>9</v>
      </c>
      <c r="X1485" t="s">
        <v>24</v>
      </c>
      <c r="Y1485" t="s">
        <v>25</v>
      </c>
      <c r="Z1485" t="s">
        <v>6974</v>
      </c>
      <c r="AA1485" t="s">
        <v>24</v>
      </c>
      <c r="AB1485" t="s">
        <v>24</v>
      </c>
      <c r="AC1485" t="s">
        <v>139</v>
      </c>
      <c r="AG1485" t="s">
        <v>6975</v>
      </c>
      <c r="AH1485" t="s">
        <v>6976</v>
      </c>
      <c r="AI1485" t="s">
        <v>0</v>
      </c>
      <c r="AJ1485" t="s">
        <v>6977</v>
      </c>
      <c r="AL1485" t="s">
        <v>28</v>
      </c>
      <c r="AM1485" t="s">
        <v>24</v>
      </c>
      <c r="AN1485" t="s">
        <v>24</v>
      </c>
      <c r="AO1485" t="s">
        <v>144</v>
      </c>
    </row>
    <row r="1486" spans="1:41" x14ac:dyDescent="0.3">
      <c r="A1486" t="s">
        <v>6983</v>
      </c>
      <c r="B1486" t="s">
        <v>0</v>
      </c>
      <c r="D1486" t="s">
        <v>6979</v>
      </c>
      <c r="F1486" t="s">
        <v>41</v>
      </c>
      <c r="T1486" t="s">
        <v>22</v>
      </c>
      <c r="U1486" t="s">
        <v>23</v>
      </c>
      <c r="W1486" t="s">
        <v>9</v>
      </c>
      <c r="X1486" t="s">
        <v>24</v>
      </c>
      <c r="Y1486" t="s">
        <v>25</v>
      </c>
      <c r="Z1486" t="s">
        <v>6979</v>
      </c>
      <c r="AA1486" t="s">
        <v>24</v>
      </c>
      <c r="AB1486" t="s">
        <v>24</v>
      </c>
      <c r="AC1486" t="s">
        <v>139</v>
      </c>
      <c r="AG1486" t="s">
        <v>6980</v>
      </c>
      <c r="AH1486" t="s">
        <v>6981</v>
      </c>
      <c r="AI1486" t="s">
        <v>0</v>
      </c>
      <c r="AJ1486" t="s">
        <v>6982</v>
      </c>
      <c r="AL1486" t="s">
        <v>28</v>
      </c>
      <c r="AM1486" t="s">
        <v>24</v>
      </c>
      <c r="AN1486" t="s">
        <v>24</v>
      </c>
      <c r="AO1486" t="s">
        <v>144</v>
      </c>
    </row>
    <row r="1487" spans="1:41" x14ac:dyDescent="0.3">
      <c r="A1487" t="s">
        <v>6988</v>
      </c>
      <c r="B1487" t="s">
        <v>0</v>
      </c>
      <c r="D1487" t="s">
        <v>6984</v>
      </c>
      <c r="F1487" t="s">
        <v>41</v>
      </c>
      <c r="T1487" t="s">
        <v>22</v>
      </c>
      <c r="U1487" t="s">
        <v>23</v>
      </c>
      <c r="W1487" t="s">
        <v>9</v>
      </c>
      <c r="X1487" t="s">
        <v>24</v>
      </c>
      <c r="Y1487" t="s">
        <v>25</v>
      </c>
      <c r="Z1487" t="s">
        <v>6984</v>
      </c>
      <c r="AA1487" t="s">
        <v>24</v>
      </c>
      <c r="AB1487" t="s">
        <v>24</v>
      </c>
      <c r="AC1487" t="s">
        <v>146</v>
      </c>
      <c r="AG1487" t="s">
        <v>6985</v>
      </c>
      <c r="AH1487" t="s">
        <v>6986</v>
      </c>
      <c r="AI1487" t="s">
        <v>0</v>
      </c>
      <c r="AJ1487" t="s">
        <v>6987</v>
      </c>
      <c r="AL1487" t="s">
        <v>28</v>
      </c>
      <c r="AM1487" t="s">
        <v>24</v>
      </c>
      <c r="AN1487" t="s">
        <v>24</v>
      </c>
    </row>
    <row r="1488" spans="1:41" x14ac:dyDescent="0.3">
      <c r="A1488" t="s">
        <v>6992</v>
      </c>
      <c r="B1488" t="s">
        <v>0</v>
      </c>
      <c r="D1488" t="s">
        <v>6989</v>
      </c>
      <c r="F1488" t="s">
        <v>41</v>
      </c>
      <c r="T1488" t="s">
        <v>22</v>
      </c>
      <c r="U1488" t="s">
        <v>23</v>
      </c>
      <c r="W1488" t="s">
        <v>9</v>
      </c>
      <c r="X1488" t="s">
        <v>24</v>
      </c>
      <c r="Y1488" t="s">
        <v>25</v>
      </c>
      <c r="Z1488" t="s">
        <v>6989</v>
      </c>
      <c r="AA1488" t="s">
        <v>24</v>
      </c>
      <c r="AB1488" t="s">
        <v>24</v>
      </c>
      <c r="AC1488" t="s">
        <v>104</v>
      </c>
      <c r="AG1488" t="s">
        <v>6980</v>
      </c>
      <c r="AH1488" t="s">
        <v>6990</v>
      </c>
      <c r="AI1488" t="s">
        <v>0</v>
      </c>
      <c r="AJ1488" t="s">
        <v>6991</v>
      </c>
      <c r="AL1488" t="s">
        <v>28</v>
      </c>
      <c r="AM1488" t="s">
        <v>24</v>
      </c>
      <c r="AN1488" t="s">
        <v>24</v>
      </c>
      <c r="AO1488" t="s">
        <v>100</v>
      </c>
    </row>
    <row r="1489" spans="1:41" x14ac:dyDescent="0.3">
      <c r="A1489" t="s">
        <v>6997</v>
      </c>
      <c r="D1489" t="s">
        <v>6993</v>
      </c>
      <c r="T1489" t="s">
        <v>8</v>
      </c>
      <c r="U1489" t="s">
        <v>9</v>
      </c>
      <c r="V1489" t="s">
        <v>171</v>
      </c>
      <c r="W1489" t="s">
        <v>9</v>
      </c>
      <c r="X1489" t="s">
        <v>171</v>
      </c>
      <c r="Y1489" t="s">
        <v>172</v>
      </c>
      <c r="Z1489" t="s">
        <v>6993</v>
      </c>
      <c r="AA1489" t="s">
        <v>173</v>
      </c>
      <c r="AB1489" t="s">
        <v>173</v>
      </c>
      <c r="AC1489" t="s">
        <v>186</v>
      </c>
      <c r="AG1489" t="s">
        <v>6994</v>
      </c>
      <c r="AH1489" t="s">
        <v>6995</v>
      </c>
      <c r="AJ1489" t="s">
        <v>6996</v>
      </c>
      <c r="AL1489" t="s">
        <v>20</v>
      </c>
      <c r="AM1489" t="s">
        <v>173</v>
      </c>
      <c r="AN1489" t="s">
        <v>173</v>
      </c>
      <c r="AO1489" t="s">
        <v>77</v>
      </c>
    </row>
    <row r="1490" spans="1:41" x14ac:dyDescent="0.3">
      <c r="A1490" t="s">
        <v>7002</v>
      </c>
      <c r="D1490" t="s">
        <v>6998</v>
      </c>
      <c r="T1490" t="s">
        <v>8</v>
      </c>
      <c r="U1490" t="s">
        <v>9</v>
      </c>
      <c r="V1490" t="s">
        <v>171</v>
      </c>
      <c r="W1490" t="s">
        <v>9</v>
      </c>
      <c r="X1490" t="s">
        <v>171</v>
      </c>
      <c r="Y1490" t="s">
        <v>172</v>
      </c>
      <c r="Z1490" t="s">
        <v>6998</v>
      </c>
      <c r="AA1490" t="s">
        <v>173</v>
      </c>
      <c r="AB1490" t="s">
        <v>173</v>
      </c>
      <c r="AC1490" t="s">
        <v>119</v>
      </c>
      <c r="AG1490" t="s">
        <v>6999</v>
      </c>
      <c r="AH1490" t="s">
        <v>7000</v>
      </c>
      <c r="AJ1490" t="s">
        <v>7001</v>
      </c>
      <c r="AL1490" t="s">
        <v>20</v>
      </c>
      <c r="AM1490" t="s">
        <v>173</v>
      </c>
      <c r="AN1490" t="s">
        <v>173</v>
      </c>
      <c r="AO1490" t="s">
        <v>124</v>
      </c>
    </row>
    <row r="1491" spans="1:41" x14ac:dyDescent="0.3">
      <c r="A1491" t="s">
        <v>7006</v>
      </c>
      <c r="B1491" t="s">
        <v>0</v>
      </c>
      <c r="D1491" t="s">
        <v>7003</v>
      </c>
      <c r="F1491" t="s">
        <v>41</v>
      </c>
      <c r="T1491" t="s">
        <v>102</v>
      </c>
      <c r="U1491" t="s">
        <v>102</v>
      </c>
      <c r="W1491" t="s">
        <v>9</v>
      </c>
      <c r="X1491" t="s">
        <v>24</v>
      </c>
      <c r="Y1491" t="s">
        <v>103</v>
      </c>
      <c r="Z1491" t="s">
        <v>7003</v>
      </c>
      <c r="AA1491" t="s">
        <v>24</v>
      </c>
      <c r="AB1491" t="s">
        <v>24</v>
      </c>
      <c r="AC1491" t="s">
        <v>279</v>
      </c>
      <c r="AF1491" t="s">
        <v>112</v>
      </c>
      <c r="AH1491" t="s">
        <v>7004</v>
      </c>
      <c r="AI1491" t="s">
        <v>0</v>
      </c>
      <c r="AJ1491" t="s">
        <v>7005</v>
      </c>
      <c r="AL1491" t="s">
        <v>28</v>
      </c>
      <c r="AM1491" t="s">
        <v>24</v>
      </c>
      <c r="AN1491" t="s">
        <v>24</v>
      </c>
      <c r="AO1491" t="s">
        <v>100</v>
      </c>
    </row>
    <row r="1492" spans="1:41" x14ac:dyDescent="0.3">
      <c r="A1492" t="s">
        <v>7006</v>
      </c>
      <c r="D1492" t="s">
        <v>7003</v>
      </c>
      <c r="T1492" t="s">
        <v>22</v>
      </c>
      <c r="U1492" t="s">
        <v>23</v>
      </c>
      <c r="W1492" t="s">
        <v>9</v>
      </c>
      <c r="X1492" t="s">
        <v>24</v>
      </c>
      <c r="Y1492" t="s">
        <v>25</v>
      </c>
      <c r="Z1492" t="s">
        <v>7003</v>
      </c>
      <c r="AA1492" t="s">
        <v>24</v>
      </c>
      <c r="AB1492" t="s">
        <v>24</v>
      </c>
      <c r="AC1492" t="s">
        <v>279</v>
      </c>
      <c r="AH1492" t="s">
        <v>7004</v>
      </c>
      <c r="AJ1492" t="s">
        <v>7005</v>
      </c>
      <c r="AL1492" t="s">
        <v>28</v>
      </c>
      <c r="AM1492" t="s">
        <v>24</v>
      </c>
      <c r="AN1492" t="s">
        <v>24</v>
      </c>
      <c r="AO1492" t="s">
        <v>100</v>
      </c>
    </row>
    <row r="1493" spans="1:41" x14ac:dyDescent="0.3">
      <c r="A1493" t="s">
        <v>7011</v>
      </c>
      <c r="D1493" t="s">
        <v>7007</v>
      </c>
      <c r="T1493" t="s">
        <v>102</v>
      </c>
      <c r="U1493" t="s">
        <v>102</v>
      </c>
      <c r="W1493" t="s">
        <v>9</v>
      </c>
      <c r="X1493" t="s">
        <v>24</v>
      </c>
      <c r="Y1493" t="s">
        <v>103</v>
      </c>
      <c r="Z1493" t="s">
        <v>7007</v>
      </c>
      <c r="AA1493" t="s">
        <v>24</v>
      </c>
      <c r="AB1493" t="s">
        <v>24</v>
      </c>
      <c r="AC1493" t="s">
        <v>186</v>
      </c>
      <c r="AG1493" t="s">
        <v>7008</v>
      </c>
      <c r="AH1493" t="s">
        <v>7009</v>
      </c>
      <c r="AJ1493" t="s">
        <v>7010</v>
      </c>
      <c r="AL1493" t="s">
        <v>28</v>
      </c>
      <c r="AM1493" t="s">
        <v>24</v>
      </c>
      <c r="AN1493" t="s">
        <v>24</v>
      </c>
      <c r="AO1493" t="s">
        <v>77</v>
      </c>
    </row>
    <row r="1494" spans="1:41" x14ac:dyDescent="0.3">
      <c r="A1494" t="s">
        <v>7015</v>
      </c>
      <c r="D1494" t="s">
        <v>7012</v>
      </c>
      <c r="T1494" t="s">
        <v>8</v>
      </c>
      <c r="U1494" t="s">
        <v>30</v>
      </c>
      <c r="W1494" t="s">
        <v>30</v>
      </c>
      <c r="X1494" t="s">
        <v>1088</v>
      </c>
      <c r="Y1494" t="s">
        <v>1089</v>
      </c>
      <c r="Z1494" t="s">
        <v>7012</v>
      </c>
      <c r="AA1494" t="s">
        <v>1090</v>
      </c>
      <c r="AB1494" t="s">
        <v>1090</v>
      </c>
      <c r="AC1494" t="s">
        <v>52</v>
      </c>
      <c r="AH1494" t="s">
        <v>7013</v>
      </c>
      <c r="AJ1494" t="s">
        <v>7014</v>
      </c>
      <c r="AL1494" t="s">
        <v>38</v>
      </c>
      <c r="AM1494" t="s">
        <v>1090</v>
      </c>
      <c r="AN1494" t="s">
        <v>1090</v>
      </c>
      <c r="AO1494" t="s">
        <v>62</v>
      </c>
    </row>
    <row r="1495" spans="1:41" x14ac:dyDescent="0.3">
      <c r="A1495" t="s">
        <v>7020</v>
      </c>
      <c r="D1495" t="s">
        <v>7016</v>
      </c>
      <c r="T1495" t="s">
        <v>8</v>
      </c>
      <c r="U1495" t="s">
        <v>9</v>
      </c>
      <c r="V1495" t="s">
        <v>24</v>
      </c>
      <c r="W1495" t="s">
        <v>9</v>
      </c>
      <c r="X1495" t="s">
        <v>24</v>
      </c>
      <c r="Y1495" t="s">
        <v>110</v>
      </c>
      <c r="Z1495" t="s">
        <v>7016</v>
      </c>
      <c r="AA1495" t="s">
        <v>24</v>
      </c>
      <c r="AB1495" t="s">
        <v>24</v>
      </c>
      <c r="AC1495" t="s">
        <v>410</v>
      </c>
      <c r="AG1495" t="s">
        <v>7017</v>
      </c>
      <c r="AH1495" t="s">
        <v>7018</v>
      </c>
      <c r="AJ1495" t="s">
        <v>7019</v>
      </c>
      <c r="AL1495" t="s">
        <v>20</v>
      </c>
      <c r="AM1495" t="s">
        <v>24</v>
      </c>
      <c r="AN1495" t="s">
        <v>24</v>
      </c>
      <c r="AO1495" t="s">
        <v>414</v>
      </c>
    </row>
    <row r="1496" spans="1:41" x14ac:dyDescent="0.3">
      <c r="A1496" t="s">
        <v>7025</v>
      </c>
      <c r="D1496" t="s">
        <v>7021</v>
      </c>
      <c r="T1496" t="s">
        <v>8</v>
      </c>
      <c r="U1496" t="s">
        <v>9</v>
      </c>
      <c r="W1496" t="s">
        <v>9</v>
      </c>
      <c r="X1496" t="s">
        <v>10</v>
      </c>
      <c r="Y1496" t="s">
        <v>11</v>
      </c>
      <c r="Z1496" t="s">
        <v>7021</v>
      </c>
      <c r="AA1496" t="s">
        <v>12</v>
      </c>
      <c r="AB1496" t="s">
        <v>12</v>
      </c>
      <c r="AC1496" t="s">
        <v>146</v>
      </c>
      <c r="AG1496" t="s">
        <v>7022</v>
      </c>
      <c r="AH1496" t="s">
        <v>7023</v>
      </c>
      <c r="AJ1496" t="s">
        <v>7024</v>
      </c>
      <c r="AL1496" t="s">
        <v>20</v>
      </c>
      <c r="AM1496" t="s">
        <v>12</v>
      </c>
      <c r="AN1496" t="s">
        <v>12</v>
      </c>
    </row>
    <row r="1497" spans="1:41" x14ac:dyDescent="0.3">
      <c r="A1497" t="s">
        <v>7029</v>
      </c>
      <c r="B1497" t="s">
        <v>0</v>
      </c>
      <c r="D1497" t="s">
        <v>7026</v>
      </c>
      <c r="F1497" t="s">
        <v>41</v>
      </c>
      <c r="T1497" t="s">
        <v>22</v>
      </c>
      <c r="U1497" t="s">
        <v>23</v>
      </c>
      <c r="V1497" t="s">
        <v>215</v>
      </c>
      <c r="W1497" t="s">
        <v>9</v>
      </c>
      <c r="X1497" t="s">
        <v>24</v>
      </c>
      <c r="Y1497" t="s">
        <v>216</v>
      </c>
      <c r="Z1497" t="s">
        <v>7026</v>
      </c>
      <c r="AA1497" t="s">
        <v>240</v>
      </c>
      <c r="AB1497" t="s">
        <v>240</v>
      </c>
      <c r="AC1497" t="s">
        <v>146</v>
      </c>
      <c r="AG1497" t="s">
        <v>112</v>
      </c>
      <c r="AH1497" t="s">
        <v>7027</v>
      </c>
      <c r="AI1497" t="s">
        <v>0</v>
      </c>
      <c r="AJ1497" t="s">
        <v>7028</v>
      </c>
      <c r="AL1497" t="s">
        <v>28</v>
      </c>
      <c r="AM1497" t="s">
        <v>240</v>
      </c>
      <c r="AN1497" t="s">
        <v>24</v>
      </c>
    </row>
    <row r="1498" spans="1:41" x14ac:dyDescent="0.3">
      <c r="A1498" t="s">
        <v>7029</v>
      </c>
      <c r="B1498" t="s">
        <v>0</v>
      </c>
      <c r="D1498" t="s">
        <v>7026</v>
      </c>
      <c r="F1498" t="s">
        <v>41</v>
      </c>
      <c r="T1498" t="s">
        <v>22</v>
      </c>
      <c r="U1498" t="s">
        <v>23</v>
      </c>
      <c r="W1498" t="s">
        <v>9</v>
      </c>
      <c r="X1498" t="s">
        <v>24</v>
      </c>
      <c r="Y1498" t="s">
        <v>25</v>
      </c>
      <c r="Z1498" t="s">
        <v>7026</v>
      </c>
      <c r="AA1498" t="s">
        <v>240</v>
      </c>
      <c r="AB1498" t="s">
        <v>240</v>
      </c>
      <c r="AC1498" t="s">
        <v>146</v>
      </c>
      <c r="AG1498" t="s">
        <v>112</v>
      </c>
      <c r="AH1498" t="s">
        <v>7027</v>
      </c>
      <c r="AI1498" t="s">
        <v>0</v>
      </c>
      <c r="AJ1498" t="s">
        <v>7028</v>
      </c>
      <c r="AL1498" t="s">
        <v>28</v>
      </c>
      <c r="AM1498" t="s">
        <v>240</v>
      </c>
      <c r="AN1498" t="s">
        <v>24</v>
      </c>
    </row>
    <row r="1499" spans="1:41" x14ac:dyDescent="0.3">
      <c r="A1499" t="s">
        <v>7037</v>
      </c>
      <c r="B1499" t="s">
        <v>0</v>
      </c>
      <c r="D1499" t="s">
        <v>7030</v>
      </c>
      <c r="F1499" t="s">
        <v>41</v>
      </c>
      <c r="G1499" t="s">
        <v>4532</v>
      </c>
      <c r="H1499" t="s">
        <v>7030</v>
      </c>
      <c r="I1499" t="s">
        <v>44</v>
      </c>
      <c r="K1499" t="s">
        <v>7031</v>
      </c>
      <c r="T1499" t="s">
        <v>8</v>
      </c>
      <c r="U1499" t="s">
        <v>9</v>
      </c>
      <c r="V1499" t="s">
        <v>24</v>
      </c>
      <c r="W1499" t="s">
        <v>9</v>
      </c>
      <c r="X1499" t="s">
        <v>24</v>
      </c>
      <c r="Y1499" t="s">
        <v>110</v>
      </c>
      <c r="Z1499" t="s">
        <v>7030</v>
      </c>
      <c r="AA1499" t="s">
        <v>24</v>
      </c>
      <c r="AB1499" t="s">
        <v>24</v>
      </c>
      <c r="AC1499" t="s">
        <v>186</v>
      </c>
      <c r="AE1499" t="s">
        <v>7032</v>
      </c>
      <c r="AF1499" t="s">
        <v>7033</v>
      </c>
      <c r="AG1499" t="s">
        <v>7034</v>
      </c>
      <c r="AH1499" t="s">
        <v>7035</v>
      </c>
      <c r="AI1499" t="s">
        <v>0</v>
      </c>
      <c r="AJ1499" t="s">
        <v>7036</v>
      </c>
      <c r="AL1499" t="s">
        <v>20</v>
      </c>
      <c r="AM1499" t="s">
        <v>24</v>
      </c>
      <c r="AN1499" t="s">
        <v>24</v>
      </c>
      <c r="AO1499" t="s">
        <v>77</v>
      </c>
    </row>
    <row r="1500" spans="1:41" x14ac:dyDescent="0.3">
      <c r="A1500" t="s">
        <v>7037</v>
      </c>
      <c r="D1500" t="s">
        <v>7030</v>
      </c>
      <c r="G1500" t="s">
        <v>4532</v>
      </c>
      <c r="H1500" t="s">
        <v>7030</v>
      </c>
      <c r="I1500" t="s">
        <v>44</v>
      </c>
      <c r="K1500" t="s">
        <v>7031</v>
      </c>
      <c r="T1500" t="s">
        <v>8</v>
      </c>
      <c r="U1500" t="s">
        <v>9</v>
      </c>
      <c r="V1500" t="s">
        <v>171</v>
      </c>
      <c r="W1500" t="s">
        <v>9</v>
      </c>
      <c r="X1500" t="s">
        <v>171</v>
      </c>
      <c r="Y1500" t="s">
        <v>172</v>
      </c>
      <c r="Z1500" t="s">
        <v>7030</v>
      </c>
      <c r="AA1500" t="s">
        <v>24</v>
      </c>
      <c r="AB1500" t="s">
        <v>24</v>
      </c>
      <c r="AC1500" t="s">
        <v>186</v>
      </c>
      <c r="AE1500" t="s">
        <v>7032</v>
      </c>
      <c r="AF1500" t="s">
        <v>7038</v>
      </c>
      <c r="AG1500" t="s">
        <v>7034</v>
      </c>
      <c r="AH1500" t="s">
        <v>7035</v>
      </c>
      <c r="AJ1500" t="s">
        <v>7036</v>
      </c>
      <c r="AL1500" t="s">
        <v>20</v>
      </c>
      <c r="AM1500" t="s">
        <v>24</v>
      </c>
      <c r="AN1500" t="s">
        <v>173</v>
      </c>
      <c r="AO1500" t="s">
        <v>77</v>
      </c>
    </row>
    <row r="1501" spans="1:41" x14ac:dyDescent="0.3">
      <c r="A1501" t="s">
        <v>7037</v>
      </c>
      <c r="D1501" t="s">
        <v>7030</v>
      </c>
      <c r="G1501" t="s">
        <v>4532</v>
      </c>
      <c r="H1501" t="s">
        <v>7030</v>
      </c>
      <c r="I1501" t="s">
        <v>44</v>
      </c>
      <c r="K1501" t="s">
        <v>7031</v>
      </c>
      <c r="T1501" t="s">
        <v>8</v>
      </c>
      <c r="U1501" t="s">
        <v>9</v>
      </c>
      <c r="W1501" t="s">
        <v>9</v>
      </c>
      <c r="X1501" t="s">
        <v>92</v>
      </c>
      <c r="Y1501" t="s">
        <v>118</v>
      </c>
      <c r="Z1501" t="s">
        <v>7030</v>
      </c>
      <c r="AA1501" t="s">
        <v>24</v>
      </c>
      <c r="AB1501" t="s">
        <v>24</v>
      </c>
      <c r="AC1501" t="s">
        <v>186</v>
      </c>
      <c r="AE1501" t="s">
        <v>7032</v>
      </c>
      <c r="AF1501" t="s">
        <v>7038</v>
      </c>
      <c r="AG1501" t="s">
        <v>7034</v>
      </c>
      <c r="AH1501" t="s">
        <v>7035</v>
      </c>
      <c r="AJ1501" t="s">
        <v>7036</v>
      </c>
      <c r="AL1501" t="s">
        <v>20</v>
      </c>
      <c r="AM1501" t="s">
        <v>24</v>
      </c>
      <c r="AN1501" t="s">
        <v>99</v>
      </c>
      <c r="AO1501" t="s">
        <v>77</v>
      </c>
    </row>
    <row r="1502" spans="1:41" x14ac:dyDescent="0.3">
      <c r="A1502" t="s">
        <v>7037</v>
      </c>
      <c r="B1502" t="s">
        <v>0</v>
      </c>
      <c r="D1502" t="s">
        <v>7030</v>
      </c>
      <c r="F1502" t="s">
        <v>41</v>
      </c>
      <c r="G1502" t="s">
        <v>4532</v>
      </c>
      <c r="H1502" t="s">
        <v>7030</v>
      </c>
      <c r="I1502" t="s">
        <v>44</v>
      </c>
      <c r="K1502" t="s">
        <v>7031</v>
      </c>
      <c r="T1502" t="s">
        <v>102</v>
      </c>
      <c r="U1502" t="s">
        <v>102</v>
      </c>
      <c r="W1502" t="s">
        <v>9</v>
      </c>
      <c r="X1502" t="s">
        <v>24</v>
      </c>
      <c r="Y1502" t="s">
        <v>103</v>
      </c>
      <c r="Z1502" t="s">
        <v>7030</v>
      </c>
      <c r="AA1502" t="s">
        <v>24</v>
      </c>
      <c r="AB1502" t="s">
        <v>24</v>
      </c>
      <c r="AC1502" t="s">
        <v>186</v>
      </c>
      <c r="AE1502" t="s">
        <v>7032</v>
      </c>
      <c r="AF1502" t="s">
        <v>7033</v>
      </c>
      <c r="AG1502" t="s">
        <v>7034</v>
      </c>
      <c r="AH1502" t="s">
        <v>7035</v>
      </c>
      <c r="AI1502" t="s">
        <v>0</v>
      </c>
      <c r="AJ1502" t="s">
        <v>7036</v>
      </c>
      <c r="AL1502" t="s">
        <v>28</v>
      </c>
      <c r="AM1502" t="s">
        <v>24</v>
      </c>
      <c r="AN1502" t="s">
        <v>24</v>
      </c>
      <c r="AO1502" t="s">
        <v>77</v>
      </c>
    </row>
    <row r="1503" spans="1:41" x14ac:dyDescent="0.3">
      <c r="A1503" t="s">
        <v>7042</v>
      </c>
      <c r="D1503" t="s">
        <v>7039</v>
      </c>
      <c r="T1503" t="s">
        <v>22</v>
      </c>
      <c r="U1503" t="s">
        <v>23</v>
      </c>
      <c r="W1503" t="s">
        <v>9</v>
      </c>
      <c r="X1503" t="s">
        <v>24</v>
      </c>
      <c r="Y1503" t="s">
        <v>25</v>
      </c>
      <c r="Z1503" t="s">
        <v>7039</v>
      </c>
      <c r="AA1503" t="s">
        <v>24</v>
      </c>
      <c r="AB1503" t="s">
        <v>24</v>
      </c>
      <c r="AC1503" t="s">
        <v>104</v>
      </c>
      <c r="AH1503" t="s">
        <v>7040</v>
      </c>
      <c r="AJ1503" t="s">
        <v>7041</v>
      </c>
      <c r="AL1503" t="s">
        <v>28</v>
      </c>
      <c r="AM1503" t="s">
        <v>24</v>
      </c>
      <c r="AN1503" t="s">
        <v>24</v>
      </c>
      <c r="AO1503" t="s">
        <v>100</v>
      </c>
    </row>
    <row r="1504" spans="1:41" x14ac:dyDescent="0.3">
      <c r="A1504" t="s">
        <v>7047</v>
      </c>
      <c r="B1504" t="s">
        <v>0</v>
      </c>
      <c r="D1504" t="s">
        <v>7043</v>
      </c>
      <c r="F1504" t="s">
        <v>41</v>
      </c>
      <c r="T1504" t="s">
        <v>22</v>
      </c>
      <c r="U1504" t="s">
        <v>23</v>
      </c>
      <c r="W1504" t="s">
        <v>9</v>
      </c>
      <c r="X1504" t="s">
        <v>24</v>
      </c>
      <c r="Y1504" t="s">
        <v>25</v>
      </c>
      <c r="Z1504" t="s">
        <v>7043</v>
      </c>
      <c r="AA1504" t="s">
        <v>24</v>
      </c>
      <c r="AB1504" t="s">
        <v>24</v>
      </c>
      <c r="AC1504" t="s">
        <v>95</v>
      </c>
      <c r="AG1504" t="s">
        <v>7044</v>
      </c>
      <c r="AH1504" t="s">
        <v>7045</v>
      </c>
      <c r="AI1504" t="s">
        <v>0</v>
      </c>
      <c r="AJ1504" t="s">
        <v>7046</v>
      </c>
      <c r="AL1504" t="s">
        <v>28</v>
      </c>
      <c r="AM1504" t="s">
        <v>24</v>
      </c>
      <c r="AN1504" t="s">
        <v>24</v>
      </c>
      <c r="AO1504" t="s">
        <v>100</v>
      </c>
    </row>
    <row r="1505" spans="1:41" x14ac:dyDescent="0.3">
      <c r="A1505" t="s">
        <v>7052</v>
      </c>
      <c r="B1505" t="s">
        <v>0</v>
      </c>
      <c r="D1505" t="s">
        <v>7048</v>
      </c>
      <c r="F1505" t="s">
        <v>41</v>
      </c>
      <c r="T1505" t="s">
        <v>22</v>
      </c>
      <c r="U1505" t="s">
        <v>23</v>
      </c>
      <c r="W1505" t="s">
        <v>9</v>
      </c>
      <c r="X1505" t="s">
        <v>24</v>
      </c>
      <c r="Y1505" t="s">
        <v>25</v>
      </c>
      <c r="Z1505" t="s">
        <v>7048</v>
      </c>
      <c r="AA1505" t="s">
        <v>24</v>
      </c>
      <c r="AB1505" t="s">
        <v>24</v>
      </c>
      <c r="AC1505" t="s">
        <v>410</v>
      </c>
      <c r="AG1505" t="s">
        <v>7049</v>
      </c>
      <c r="AH1505" t="s">
        <v>7050</v>
      </c>
      <c r="AI1505" t="s">
        <v>0</v>
      </c>
      <c r="AJ1505" t="s">
        <v>7051</v>
      </c>
      <c r="AL1505" t="s">
        <v>28</v>
      </c>
      <c r="AM1505" t="s">
        <v>24</v>
      </c>
      <c r="AN1505" t="s">
        <v>24</v>
      </c>
      <c r="AO1505" t="s">
        <v>414</v>
      </c>
    </row>
    <row r="1506" spans="1:41" x14ac:dyDescent="0.3">
      <c r="A1506" t="s">
        <v>7062</v>
      </c>
      <c r="B1506" t="s">
        <v>0</v>
      </c>
      <c r="D1506" t="s">
        <v>7053</v>
      </c>
      <c r="F1506" t="s">
        <v>2</v>
      </c>
      <c r="G1506" t="s">
        <v>65</v>
      </c>
      <c r="H1506" t="s">
        <v>7054</v>
      </c>
      <c r="I1506" t="s">
        <v>537</v>
      </c>
      <c r="J1506" t="s">
        <v>7055</v>
      </c>
      <c r="K1506" t="s">
        <v>7056</v>
      </c>
      <c r="T1506" t="s">
        <v>8</v>
      </c>
      <c r="U1506" t="s">
        <v>9</v>
      </c>
      <c r="V1506" t="s">
        <v>24</v>
      </c>
      <c r="W1506" t="s">
        <v>9</v>
      </c>
      <c r="X1506" t="s">
        <v>24</v>
      </c>
      <c r="Y1506" t="s">
        <v>110</v>
      </c>
      <c r="Z1506" t="s">
        <v>7053</v>
      </c>
      <c r="AA1506" t="s">
        <v>24</v>
      </c>
      <c r="AB1506" t="s">
        <v>24</v>
      </c>
      <c r="AC1506" t="s">
        <v>95</v>
      </c>
      <c r="AD1506" t="s">
        <v>7055</v>
      </c>
      <c r="AE1506" t="s">
        <v>7057</v>
      </c>
      <c r="AF1506" t="s">
        <v>7058</v>
      </c>
      <c r="AG1506" t="s">
        <v>7059</v>
      </c>
      <c r="AH1506" t="s">
        <v>7060</v>
      </c>
      <c r="AI1506" t="s">
        <v>0</v>
      </c>
      <c r="AJ1506" t="s">
        <v>7061</v>
      </c>
      <c r="AL1506" t="s">
        <v>20</v>
      </c>
      <c r="AM1506" t="s">
        <v>24</v>
      </c>
      <c r="AN1506" t="s">
        <v>24</v>
      </c>
      <c r="AO1506" t="s">
        <v>100</v>
      </c>
    </row>
    <row r="1507" spans="1:41" x14ac:dyDescent="0.3">
      <c r="A1507" t="s">
        <v>7062</v>
      </c>
      <c r="B1507" t="s">
        <v>0</v>
      </c>
      <c r="D1507" t="s">
        <v>7053</v>
      </c>
      <c r="F1507" t="s">
        <v>2</v>
      </c>
      <c r="G1507" t="s">
        <v>65</v>
      </c>
      <c r="H1507" t="s">
        <v>7054</v>
      </c>
      <c r="I1507" t="s">
        <v>537</v>
      </c>
      <c r="J1507" t="s">
        <v>7055</v>
      </c>
      <c r="K1507" t="s">
        <v>7056</v>
      </c>
      <c r="T1507" t="s">
        <v>102</v>
      </c>
      <c r="U1507" t="s">
        <v>102</v>
      </c>
      <c r="W1507" t="s">
        <v>9</v>
      </c>
      <c r="X1507" t="s">
        <v>24</v>
      </c>
      <c r="Y1507" t="s">
        <v>103</v>
      </c>
      <c r="Z1507" t="s">
        <v>7053</v>
      </c>
      <c r="AA1507" t="s">
        <v>24</v>
      </c>
      <c r="AB1507" t="s">
        <v>24</v>
      </c>
      <c r="AC1507" t="s">
        <v>95</v>
      </c>
      <c r="AD1507" t="s">
        <v>7055</v>
      </c>
      <c r="AE1507" t="s">
        <v>7057</v>
      </c>
      <c r="AF1507" t="s">
        <v>7058</v>
      </c>
      <c r="AG1507" t="s">
        <v>7059</v>
      </c>
      <c r="AH1507" t="s">
        <v>7060</v>
      </c>
      <c r="AI1507" t="s">
        <v>0</v>
      </c>
      <c r="AJ1507" t="s">
        <v>7061</v>
      </c>
      <c r="AL1507" t="s">
        <v>28</v>
      </c>
      <c r="AM1507" t="s">
        <v>24</v>
      </c>
      <c r="AN1507" t="s">
        <v>24</v>
      </c>
      <c r="AO1507" t="s">
        <v>100</v>
      </c>
    </row>
    <row r="1508" spans="1:41" x14ac:dyDescent="0.3">
      <c r="A1508" t="s">
        <v>7066</v>
      </c>
      <c r="D1508" t="s">
        <v>7063</v>
      </c>
      <c r="T1508" t="s">
        <v>8</v>
      </c>
      <c r="U1508" t="s">
        <v>9</v>
      </c>
      <c r="V1508" t="s">
        <v>171</v>
      </c>
      <c r="W1508" t="s">
        <v>9</v>
      </c>
      <c r="X1508" t="s">
        <v>171</v>
      </c>
      <c r="Y1508" t="s">
        <v>172</v>
      </c>
      <c r="Z1508" t="s">
        <v>7063</v>
      </c>
      <c r="AA1508" t="s">
        <v>173</v>
      </c>
      <c r="AB1508" t="s">
        <v>173</v>
      </c>
      <c r="AC1508" t="s">
        <v>146</v>
      </c>
      <c r="AH1508" t="s">
        <v>7064</v>
      </c>
      <c r="AJ1508" t="s">
        <v>7065</v>
      </c>
      <c r="AL1508" t="s">
        <v>20</v>
      </c>
      <c r="AM1508" t="s">
        <v>173</v>
      </c>
      <c r="AN1508" t="s">
        <v>173</v>
      </c>
    </row>
    <row r="1509" spans="1:41" x14ac:dyDescent="0.3">
      <c r="A1509" t="s">
        <v>7071</v>
      </c>
      <c r="B1509" t="s">
        <v>0</v>
      </c>
      <c r="D1509" t="s">
        <v>7067</v>
      </c>
      <c r="F1509" t="s">
        <v>41</v>
      </c>
      <c r="T1509" t="s">
        <v>22</v>
      </c>
      <c r="U1509" t="s">
        <v>23</v>
      </c>
      <c r="W1509" t="s">
        <v>9</v>
      </c>
      <c r="X1509" t="s">
        <v>24</v>
      </c>
      <c r="Y1509" t="s">
        <v>25</v>
      </c>
      <c r="Z1509" t="s">
        <v>7067</v>
      </c>
      <c r="AA1509" t="s">
        <v>24</v>
      </c>
      <c r="AB1509" t="s">
        <v>24</v>
      </c>
      <c r="AC1509" t="s">
        <v>146</v>
      </c>
      <c r="AG1509" t="s">
        <v>7068</v>
      </c>
      <c r="AH1509" t="s">
        <v>7069</v>
      </c>
      <c r="AI1509" t="s">
        <v>0</v>
      </c>
      <c r="AJ1509" t="s">
        <v>7070</v>
      </c>
      <c r="AL1509" t="s">
        <v>28</v>
      </c>
      <c r="AM1509" t="s">
        <v>24</v>
      </c>
      <c r="AN1509" t="s">
        <v>24</v>
      </c>
    </row>
    <row r="1510" spans="1:41" x14ac:dyDescent="0.3">
      <c r="A1510" t="s">
        <v>7080</v>
      </c>
      <c r="B1510" t="s">
        <v>0</v>
      </c>
      <c r="D1510" t="s">
        <v>7072</v>
      </c>
      <c r="F1510" t="s">
        <v>2</v>
      </c>
      <c r="G1510" t="s">
        <v>1159</v>
      </c>
      <c r="H1510" t="s">
        <v>7073</v>
      </c>
      <c r="I1510" t="s">
        <v>7074</v>
      </c>
      <c r="J1510" t="s">
        <v>7075</v>
      </c>
      <c r="K1510" t="s">
        <v>7076</v>
      </c>
      <c r="T1510" t="s">
        <v>102</v>
      </c>
      <c r="U1510" t="s">
        <v>102</v>
      </c>
      <c r="W1510" t="s">
        <v>9</v>
      </c>
      <c r="X1510" t="s">
        <v>24</v>
      </c>
      <c r="Y1510" t="s">
        <v>103</v>
      </c>
      <c r="Z1510" t="s">
        <v>7072</v>
      </c>
      <c r="AA1510" t="s">
        <v>24</v>
      </c>
      <c r="AB1510" t="s">
        <v>24</v>
      </c>
      <c r="AC1510" t="s">
        <v>95</v>
      </c>
      <c r="AD1510" t="s">
        <v>7075</v>
      </c>
      <c r="AF1510" t="s">
        <v>112</v>
      </c>
      <c r="AG1510" t="s">
        <v>7077</v>
      </c>
      <c r="AH1510" t="s">
        <v>7078</v>
      </c>
      <c r="AI1510" t="s">
        <v>0</v>
      </c>
      <c r="AJ1510" t="s">
        <v>7079</v>
      </c>
      <c r="AL1510" t="s">
        <v>28</v>
      </c>
      <c r="AM1510" t="s">
        <v>24</v>
      </c>
      <c r="AN1510" t="s">
        <v>24</v>
      </c>
      <c r="AO1510" t="s">
        <v>100</v>
      </c>
    </row>
    <row r="1511" spans="1:41" x14ac:dyDescent="0.3">
      <c r="A1511" t="s">
        <v>7085</v>
      </c>
      <c r="D1511" t="s">
        <v>7081</v>
      </c>
      <c r="T1511" t="s">
        <v>8</v>
      </c>
      <c r="U1511" t="s">
        <v>9</v>
      </c>
      <c r="W1511" t="s">
        <v>9</v>
      </c>
      <c r="X1511" t="s">
        <v>92</v>
      </c>
      <c r="Y1511" t="s">
        <v>118</v>
      </c>
      <c r="Z1511" t="s">
        <v>7081</v>
      </c>
      <c r="AA1511" t="s">
        <v>99</v>
      </c>
      <c r="AB1511" t="s">
        <v>99</v>
      </c>
      <c r="AC1511" t="s">
        <v>13</v>
      </c>
      <c r="AG1511" t="s">
        <v>7082</v>
      </c>
      <c r="AH1511" t="s">
        <v>7083</v>
      </c>
      <c r="AJ1511" t="s">
        <v>7084</v>
      </c>
      <c r="AL1511" t="s">
        <v>20</v>
      </c>
      <c r="AM1511" t="s">
        <v>99</v>
      </c>
      <c r="AN1511" t="s">
        <v>99</v>
      </c>
      <c r="AO1511" t="s">
        <v>21</v>
      </c>
    </row>
    <row r="1512" spans="1:41" x14ac:dyDescent="0.3">
      <c r="A1512" t="s">
        <v>7089</v>
      </c>
      <c r="D1512" t="s">
        <v>7086</v>
      </c>
      <c r="T1512" t="s">
        <v>8</v>
      </c>
      <c r="U1512" t="s">
        <v>9</v>
      </c>
      <c r="V1512" t="s">
        <v>171</v>
      </c>
      <c r="W1512" t="s">
        <v>9</v>
      </c>
      <c r="X1512" t="s">
        <v>171</v>
      </c>
      <c r="Y1512" t="s">
        <v>172</v>
      </c>
      <c r="Z1512" t="s">
        <v>7086</v>
      </c>
      <c r="AA1512" t="s">
        <v>173</v>
      </c>
      <c r="AB1512" t="s">
        <v>173</v>
      </c>
      <c r="AC1512" t="s">
        <v>230</v>
      </c>
      <c r="AH1512" t="s">
        <v>7087</v>
      </c>
      <c r="AJ1512" t="s">
        <v>7088</v>
      </c>
      <c r="AL1512" t="s">
        <v>20</v>
      </c>
      <c r="AM1512" t="s">
        <v>173</v>
      </c>
      <c r="AN1512" t="s">
        <v>173</v>
      </c>
    </row>
    <row r="1513" spans="1:41" x14ac:dyDescent="0.3">
      <c r="A1513" t="s">
        <v>7094</v>
      </c>
      <c r="D1513" t="s">
        <v>7090</v>
      </c>
      <c r="T1513" t="s">
        <v>8</v>
      </c>
      <c r="U1513" t="s">
        <v>9</v>
      </c>
      <c r="V1513" t="s">
        <v>171</v>
      </c>
      <c r="W1513" t="s">
        <v>9</v>
      </c>
      <c r="X1513" t="s">
        <v>171</v>
      </c>
      <c r="Y1513" t="s">
        <v>172</v>
      </c>
      <c r="Z1513" t="s">
        <v>7090</v>
      </c>
      <c r="AA1513" t="s">
        <v>173</v>
      </c>
      <c r="AB1513" t="s">
        <v>173</v>
      </c>
      <c r="AC1513" t="s">
        <v>444</v>
      </c>
      <c r="AG1513" t="s">
        <v>7091</v>
      </c>
      <c r="AH1513" t="s">
        <v>7092</v>
      </c>
      <c r="AJ1513" t="s">
        <v>7093</v>
      </c>
      <c r="AL1513" t="s">
        <v>20</v>
      </c>
      <c r="AM1513" t="s">
        <v>173</v>
      </c>
      <c r="AN1513" t="s">
        <v>173</v>
      </c>
      <c r="AO1513" t="s">
        <v>325</v>
      </c>
    </row>
    <row r="1514" spans="1:41" x14ac:dyDescent="0.3">
      <c r="A1514" t="s">
        <v>7099</v>
      </c>
      <c r="D1514" t="s">
        <v>7095</v>
      </c>
      <c r="T1514" t="s">
        <v>8</v>
      </c>
      <c r="U1514" t="s">
        <v>9</v>
      </c>
      <c r="W1514" t="s">
        <v>9</v>
      </c>
      <c r="X1514" t="s">
        <v>10</v>
      </c>
      <c r="Y1514" t="s">
        <v>11</v>
      </c>
      <c r="Z1514" t="s">
        <v>7095</v>
      </c>
      <c r="AA1514" t="s">
        <v>12</v>
      </c>
      <c r="AB1514" t="s">
        <v>12</v>
      </c>
      <c r="AC1514" t="s">
        <v>146</v>
      </c>
      <c r="AG1514" t="s">
        <v>7096</v>
      </c>
      <c r="AH1514" t="s">
        <v>7097</v>
      </c>
      <c r="AJ1514" t="s">
        <v>7098</v>
      </c>
      <c r="AL1514" t="s">
        <v>20</v>
      </c>
      <c r="AM1514" t="s">
        <v>12</v>
      </c>
      <c r="AN1514" t="s">
        <v>12</v>
      </c>
    </row>
    <row r="1515" spans="1:41" x14ac:dyDescent="0.3">
      <c r="A1515" t="s">
        <v>7107</v>
      </c>
      <c r="B1515" t="s">
        <v>0</v>
      </c>
      <c r="D1515" t="s">
        <v>7100</v>
      </c>
      <c r="F1515" t="s">
        <v>41</v>
      </c>
      <c r="G1515" t="s">
        <v>2877</v>
      </c>
      <c r="H1515" t="s">
        <v>7100</v>
      </c>
      <c r="I1515" t="s">
        <v>44</v>
      </c>
      <c r="K1515" t="s">
        <v>7101</v>
      </c>
      <c r="T1515" t="s">
        <v>8</v>
      </c>
      <c r="U1515" t="s">
        <v>46</v>
      </c>
      <c r="V1515" t="s">
        <v>47</v>
      </c>
      <c r="W1515" t="s">
        <v>48</v>
      </c>
      <c r="X1515" t="s">
        <v>49</v>
      </c>
      <c r="Y1515" t="s">
        <v>50</v>
      </c>
      <c r="Z1515" t="s">
        <v>7100</v>
      </c>
      <c r="AA1515" t="s">
        <v>51</v>
      </c>
      <c r="AB1515" t="s">
        <v>51</v>
      </c>
      <c r="AC1515" t="s">
        <v>13</v>
      </c>
      <c r="AE1515" t="s">
        <v>7102</v>
      </c>
      <c r="AF1515" t="s">
        <v>7103</v>
      </c>
      <c r="AG1515" t="s">
        <v>7104</v>
      </c>
      <c r="AH1515" t="s">
        <v>7105</v>
      </c>
      <c r="AI1515" t="s">
        <v>0</v>
      </c>
      <c r="AJ1515" t="s">
        <v>7106</v>
      </c>
      <c r="AL1515" t="s">
        <v>59</v>
      </c>
      <c r="AM1515" t="s">
        <v>60</v>
      </c>
      <c r="AN1515" t="s">
        <v>61</v>
      </c>
      <c r="AO1515" t="s">
        <v>21</v>
      </c>
    </row>
    <row r="1516" spans="1:41" x14ac:dyDescent="0.3">
      <c r="A1516" t="s">
        <v>7107</v>
      </c>
      <c r="D1516" t="s">
        <v>7100</v>
      </c>
      <c r="G1516" t="s">
        <v>2877</v>
      </c>
      <c r="H1516" t="s">
        <v>7100</v>
      </c>
      <c r="I1516" t="s">
        <v>44</v>
      </c>
      <c r="K1516" t="s">
        <v>7101</v>
      </c>
      <c r="T1516" t="s">
        <v>22</v>
      </c>
      <c r="U1516" t="s">
        <v>23</v>
      </c>
      <c r="W1516" t="s">
        <v>9</v>
      </c>
      <c r="X1516" t="s">
        <v>24</v>
      </c>
      <c r="Y1516" t="s">
        <v>25</v>
      </c>
      <c r="Z1516" t="s">
        <v>7100</v>
      </c>
      <c r="AA1516" t="s">
        <v>51</v>
      </c>
      <c r="AB1516" t="s">
        <v>51</v>
      </c>
      <c r="AC1516" t="s">
        <v>13</v>
      </c>
      <c r="AE1516" t="s">
        <v>7102</v>
      </c>
      <c r="AF1516" t="s">
        <v>7103</v>
      </c>
      <c r="AG1516" t="s">
        <v>7104</v>
      </c>
      <c r="AH1516" t="s">
        <v>7105</v>
      </c>
      <c r="AJ1516" t="s">
        <v>7106</v>
      </c>
      <c r="AL1516" t="s">
        <v>28</v>
      </c>
      <c r="AM1516" t="s">
        <v>60</v>
      </c>
      <c r="AN1516" t="s">
        <v>24</v>
      </c>
      <c r="AO1516" t="s">
        <v>21</v>
      </c>
    </row>
    <row r="1517" spans="1:41" x14ac:dyDescent="0.3">
      <c r="A1517" t="s">
        <v>7111</v>
      </c>
      <c r="D1517" t="s">
        <v>7108</v>
      </c>
      <c r="T1517" t="s">
        <v>102</v>
      </c>
      <c r="U1517" t="s">
        <v>102</v>
      </c>
      <c r="W1517" t="s">
        <v>9</v>
      </c>
      <c r="X1517" t="s">
        <v>24</v>
      </c>
      <c r="Y1517" t="s">
        <v>103</v>
      </c>
      <c r="Z1517" t="s">
        <v>7108</v>
      </c>
      <c r="AA1517" t="s">
        <v>24</v>
      </c>
      <c r="AB1517" t="s">
        <v>24</v>
      </c>
      <c r="AC1517" t="s">
        <v>146</v>
      </c>
      <c r="AH1517" t="s">
        <v>7109</v>
      </c>
      <c r="AJ1517" t="s">
        <v>7110</v>
      </c>
      <c r="AL1517" t="s">
        <v>28</v>
      </c>
      <c r="AM1517" t="s">
        <v>24</v>
      </c>
      <c r="AN1517" t="s">
        <v>24</v>
      </c>
    </row>
    <row r="1518" spans="1:41" x14ac:dyDescent="0.3">
      <c r="A1518" t="s">
        <v>7118</v>
      </c>
      <c r="B1518" t="s">
        <v>0</v>
      </c>
      <c r="D1518" t="s">
        <v>7112</v>
      </c>
      <c r="F1518" t="s">
        <v>41</v>
      </c>
      <c r="T1518" t="s">
        <v>102</v>
      </c>
      <c r="U1518" t="s">
        <v>102</v>
      </c>
      <c r="W1518" t="s">
        <v>9</v>
      </c>
      <c r="X1518" t="s">
        <v>24</v>
      </c>
      <c r="Y1518" t="s">
        <v>103</v>
      </c>
      <c r="Z1518" t="s">
        <v>7112</v>
      </c>
      <c r="AA1518" t="s">
        <v>7113</v>
      </c>
      <c r="AB1518" t="s">
        <v>7113</v>
      </c>
      <c r="AC1518" t="s">
        <v>179</v>
      </c>
      <c r="AF1518" t="s">
        <v>7114</v>
      </c>
      <c r="AG1518" t="s">
        <v>7115</v>
      </c>
      <c r="AH1518" t="s">
        <v>7116</v>
      </c>
      <c r="AI1518" t="s">
        <v>0</v>
      </c>
      <c r="AJ1518" t="s">
        <v>7117</v>
      </c>
      <c r="AL1518" t="s">
        <v>28</v>
      </c>
      <c r="AM1518" t="s">
        <v>7113</v>
      </c>
      <c r="AN1518" t="s">
        <v>24</v>
      </c>
      <c r="AO1518" t="s">
        <v>184</v>
      </c>
    </row>
    <row r="1519" spans="1:41" x14ac:dyDescent="0.3">
      <c r="A1519" t="s">
        <v>7121</v>
      </c>
      <c r="B1519" t="s">
        <v>0</v>
      </c>
      <c r="D1519" t="s">
        <v>7119</v>
      </c>
      <c r="F1519" t="s">
        <v>41</v>
      </c>
      <c r="T1519" t="s">
        <v>102</v>
      </c>
      <c r="U1519" t="s">
        <v>102</v>
      </c>
      <c r="W1519" t="s">
        <v>9</v>
      </c>
      <c r="X1519" t="s">
        <v>24</v>
      </c>
      <c r="Y1519" t="s">
        <v>103</v>
      </c>
      <c r="Z1519" t="s">
        <v>7119</v>
      </c>
      <c r="AA1519" t="s">
        <v>1111</v>
      </c>
      <c r="AB1519" t="s">
        <v>1111</v>
      </c>
      <c r="AC1519" t="s">
        <v>279</v>
      </c>
      <c r="AF1519" t="s">
        <v>112</v>
      </c>
      <c r="AH1519" t="s">
        <v>112</v>
      </c>
      <c r="AI1519" t="s">
        <v>0</v>
      </c>
      <c r="AJ1519" t="s">
        <v>7120</v>
      </c>
      <c r="AL1519" t="s">
        <v>28</v>
      </c>
      <c r="AM1519" t="s">
        <v>1111</v>
      </c>
      <c r="AN1519" t="s">
        <v>24</v>
      </c>
      <c r="AO1519" t="s">
        <v>100</v>
      </c>
    </row>
    <row r="1520" spans="1:41" x14ac:dyDescent="0.3">
      <c r="A1520" t="s">
        <v>7131</v>
      </c>
      <c r="B1520" t="s">
        <v>0</v>
      </c>
      <c r="D1520" t="s">
        <v>7122</v>
      </c>
      <c r="F1520" t="s">
        <v>2</v>
      </c>
      <c r="G1520" t="s">
        <v>1159</v>
      </c>
      <c r="H1520" t="s">
        <v>7123</v>
      </c>
      <c r="I1520" t="s">
        <v>44</v>
      </c>
      <c r="J1520" t="s">
        <v>7124</v>
      </c>
      <c r="K1520" t="s">
        <v>7125</v>
      </c>
      <c r="T1520" t="s">
        <v>102</v>
      </c>
      <c r="U1520" t="s">
        <v>102</v>
      </c>
      <c r="W1520" t="s">
        <v>9</v>
      </c>
      <c r="X1520" t="s">
        <v>24</v>
      </c>
      <c r="Y1520" t="s">
        <v>103</v>
      </c>
      <c r="Z1520" t="s">
        <v>7122</v>
      </c>
      <c r="AA1520" t="s">
        <v>24</v>
      </c>
      <c r="AB1520" t="s">
        <v>24</v>
      </c>
      <c r="AC1520" t="s">
        <v>179</v>
      </c>
      <c r="AD1520" t="s">
        <v>7124</v>
      </c>
      <c r="AE1520" t="s">
        <v>7126</v>
      </c>
      <c r="AF1520" t="s">
        <v>7127</v>
      </c>
      <c r="AG1520" t="s">
        <v>7128</v>
      </c>
      <c r="AH1520" t="s">
        <v>7129</v>
      </c>
      <c r="AI1520" t="s">
        <v>0</v>
      </c>
      <c r="AJ1520" t="s">
        <v>7130</v>
      </c>
      <c r="AL1520" t="s">
        <v>28</v>
      </c>
      <c r="AM1520" t="s">
        <v>24</v>
      </c>
      <c r="AN1520" t="s">
        <v>24</v>
      </c>
      <c r="AO1520" t="s">
        <v>184</v>
      </c>
    </row>
    <row r="1521" spans="1:41" x14ac:dyDescent="0.3">
      <c r="A1521" t="s">
        <v>7136</v>
      </c>
      <c r="D1521" t="s">
        <v>7132</v>
      </c>
      <c r="T1521" t="s">
        <v>8</v>
      </c>
      <c r="U1521" t="s">
        <v>46</v>
      </c>
      <c r="V1521" t="s">
        <v>47</v>
      </c>
      <c r="W1521" t="s">
        <v>48</v>
      </c>
      <c r="X1521" t="s">
        <v>49</v>
      </c>
      <c r="Y1521" t="s">
        <v>50</v>
      </c>
      <c r="Z1521" t="s">
        <v>7132</v>
      </c>
      <c r="AA1521" t="s">
        <v>51</v>
      </c>
      <c r="AB1521" t="s">
        <v>51</v>
      </c>
      <c r="AC1521" t="s">
        <v>7133</v>
      </c>
      <c r="AG1521" t="s">
        <v>112</v>
      </c>
      <c r="AH1521" t="s">
        <v>7134</v>
      </c>
      <c r="AJ1521" t="s">
        <v>7135</v>
      </c>
      <c r="AL1521" t="s">
        <v>59</v>
      </c>
      <c r="AM1521" t="s">
        <v>60</v>
      </c>
      <c r="AN1521" t="s">
        <v>61</v>
      </c>
    </row>
    <row r="1522" spans="1:41" x14ac:dyDescent="0.3">
      <c r="A1522" t="s">
        <v>7146</v>
      </c>
      <c r="B1522" t="s">
        <v>0</v>
      </c>
      <c r="D1522" t="s">
        <v>7137</v>
      </c>
      <c r="F1522" t="s">
        <v>2</v>
      </c>
      <c r="G1522" t="s">
        <v>192</v>
      </c>
      <c r="H1522" t="s">
        <v>7137</v>
      </c>
      <c r="I1522" t="s">
        <v>7138</v>
      </c>
      <c r="J1522" t="s">
        <v>7139</v>
      </c>
      <c r="K1522" t="s">
        <v>7140</v>
      </c>
      <c r="T1522" t="s">
        <v>8</v>
      </c>
      <c r="U1522" t="s">
        <v>9</v>
      </c>
      <c r="V1522" t="s">
        <v>24</v>
      </c>
      <c r="W1522" t="s">
        <v>9</v>
      </c>
      <c r="X1522" t="s">
        <v>24</v>
      </c>
      <c r="Y1522" t="s">
        <v>110</v>
      </c>
      <c r="Z1522" t="s">
        <v>7137</v>
      </c>
      <c r="AA1522" t="s">
        <v>24</v>
      </c>
      <c r="AB1522" t="s">
        <v>24</v>
      </c>
      <c r="AC1522" t="s">
        <v>444</v>
      </c>
      <c r="AD1522" t="s">
        <v>7139</v>
      </c>
      <c r="AE1522" t="s">
        <v>7141</v>
      </c>
      <c r="AF1522" t="s">
        <v>7142</v>
      </c>
      <c r="AG1522" t="s">
        <v>7143</v>
      </c>
      <c r="AH1522" t="s">
        <v>7144</v>
      </c>
      <c r="AI1522" t="s">
        <v>0</v>
      </c>
      <c r="AJ1522" t="s">
        <v>7145</v>
      </c>
      <c r="AL1522" t="s">
        <v>20</v>
      </c>
      <c r="AM1522" t="s">
        <v>24</v>
      </c>
      <c r="AN1522" t="s">
        <v>24</v>
      </c>
      <c r="AO1522" t="s">
        <v>325</v>
      </c>
    </row>
    <row r="1523" spans="1:41" x14ac:dyDescent="0.3">
      <c r="A1523" t="s">
        <v>7146</v>
      </c>
      <c r="D1523" t="s">
        <v>7137</v>
      </c>
      <c r="G1523" t="s">
        <v>192</v>
      </c>
      <c r="H1523" t="s">
        <v>7147</v>
      </c>
      <c r="I1523" t="s">
        <v>7138</v>
      </c>
      <c r="J1523" t="s">
        <v>7139</v>
      </c>
      <c r="K1523" t="s">
        <v>7140</v>
      </c>
      <c r="T1523" t="s">
        <v>22</v>
      </c>
      <c r="U1523" t="s">
        <v>23</v>
      </c>
      <c r="V1523" t="s">
        <v>215</v>
      </c>
      <c r="W1523" t="s">
        <v>9</v>
      </c>
      <c r="X1523" t="s">
        <v>24</v>
      </c>
      <c r="Y1523" t="s">
        <v>216</v>
      </c>
      <c r="Z1523" t="s">
        <v>7137</v>
      </c>
      <c r="AA1523" t="s">
        <v>24</v>
      </c>
      <c r="AB1523" t="s">
        <v>24</v>
      </c>
      <c r="AC1523" t="s">
        <v>444</v>
      </c>
      <c r="AD1523" t="s">
        <v>7139</v>
      </c>
      <c r="AE1523" t="s">
        <v>7141</v>
      </c>
      <c r="AF1523" t="s">
        <v>7148</v>
      </c>
      <c r="AG1523" t="s">
        <v>7143</v>
      </c>
      <c r="AH1523" t="s">
        <v>7144</v>
      </c>
      <c r="AJ1523" t="s">
        <v>7145</v>
      </c>
      <c r="AL1523" t="s">
        <v>28</v>
      </c>
      <c r="AM1523" t="s">
        <v>24</v>
      </c>
      <c r="AN1523" t="s">
        <v>24</v>
      </c>
      <c r="AO1523" t="s">
        <v>325</v>
      </c>
    </row>
    <row r="1524" spans="1:41" x14ac:dyDescent="0.3">
      <c r="A1524" t="s">
        <v>7146</v>
      </c>
      <c r="B1524" t="s">
        <v>0</v>
      </c>
      <c r="D1524" t="s">
        <v>7137</v>
      </c>
      <c r="F1524" t="s">
        <v>2</v>
      </c>
      <c r="G1524" t="s">
        <v>192</v>
      </c>
      <c r="H1524" t="s">
        <v>7137</v>
      </c>
      <c r="I1524" t="s">
        <v>7138</v>
      </c>
      <c r="J1524" t="s">
        <v>7139</v>
      </c>
      <c r="K1524" t="s">
        <v>7140</v>
      </c>
      <c r="T1524" t="s">
        <v>102</v>
      </c>
      <c r="U1524" t="s">
        <v>102</v>
      </c>
      <c r="W1524" t="s">
        <v>9</v>
      </c>
      <c r="X1524" t="s">
        <v>24</v>
      </c>
      <c r="Y1524" t="s">
        <v>103</v>
      </c>
      <c r="Z1524" t="s">
        <v>7137</v>
      </c>
      <c r="AA1524" t="s">
        <v>24</v>
      </c>
      <c r="AB1524" t="s">
        <v>24</v>
      </c>
      <c r="AC1524" t="s">
        <v>444</v>
      </c>
      <c r="AD1524" t="s">
        <v>7139</v>
      </c>
      <c r="AE1524" t="s">
        <v>7141</v>
      </c>
      <c r="AF1524" t="s">
        <v>7142</v>
      </c>
      <c r="AG1524" t="s">
        <v>7143</v>
      </c>
      <c r="AH1524" t="s">
        <v>7144</v>
      </c>
      <c r="AI1524" t="s">
        <v>0</v>
      </c>
      <c r="AJ1524" t="s">
        <v>7145</v>
      </c>
      <c r="AL1524" t="s">
        <v>28</v>
      </c>
      <c r="AM1524" t="s">
        <v>24</v>
      </c>
      <c r="AN1524" t="s">
        <v>24</v>
      </c>
      <c r="AO1524" t="s">
        <v>325</v>
      </c>
    </row>
    <row r="1525" spans="1:41" x14ac:dyDescent="0.3">
      <c r="A1525" t="s">
        <v>7146</v>
      </c>
      <c r="B1525" t="s">
        <v>0</v>
      </c>
      <c r="D1525" t="s">
        <v>7137</v>
      </c>
      <c r="F1525" t="s">
        <v>2</v>
      </c>
      <c r="G1525" t="s">
        <v>192</v>
      </c>
      <c r="H1525" t="s">
        <v>7137</v>
      </c>
      <c r="I1525" t="s">
        <v>7138</v>
      </c>
      <c r="J1525" t="s">
        <v>7139</v>
      </c>
      <c r="K1525" t="s">
        <v>7140</v>
      </c>
      <c r="T1525" t="s">
        <v>22</v>
      </c>
      <c r="U1525" t="s">
        <v>23</v>
      </c>
      <c r="W1525" t="s">
        <v>9</v>
      </c>
      <c r="X1525" t="s">
        <v>24</v>
      </c>
      <c r="Y1525" t="s">
        <v>25</v>
      </c>
      <c r="Z1525" t="s">
        <v>7137</v>
      </c>
      <c r="AA1525" t="s">
        <v>24</v>
      </c>
      <c r="AB1525" t="s">
        <v>24</v>
      </c>
      <c r="AC1525" t="s">
        <v>444</v>
      </c>
      <c r="AD1525" t="s">
        <v>7139</v>
      </c>
      <c r="AE1525" t="s">
        <v>7141</v>
      </c>
      <c r="AF1525" t="s">
        <v>7142</v>
      </c>
      <c r="AG1525" t="s">
        <v>7143</v>
      </c>
      <c r="AH1525" t="s">
        <v>7144</v>
      </c>
      <c r="AI1525" t="s">
        <v>0</v>
      </c>
      <c r="AJ1525" t="s">
        <v>7145</v>
      </c>
      <c r="AL1525" t="s">
        <v>28</v>
      </c>
      <c r="AM1525" t="s">
        <v>24</v>
      </c>
      <c r="AN1525" t="s">
        <v>24</v>
      </c>
      <c r="AO1525" t="s">
        <v>325</v>
      </c>
    </row>
    <row r="1526" spans="1:41" x14ac:dyDescent="0.3">
      <c r="A1526" t="s">
        <v>7154</v>
      </c>
      <c r="B1526" t="s">
        <v>0</v>
      </c>
      <c r="D1526" t="s">
        <v>7149</v>
      </c>
      <c r="F1526" t="s">
        <v>41</v>
      </c>
      <c r="T1526" t="s">
        <v>8</v>
      </c>
      <c r="U1526" t="s">
        <v>9</v>
      </c>
      <c r="W1526" t="s">
        <v>9</v>
      </c>
      <c r="X1526" t="s">
        <v>10</v>
      </c>
      <c r="Y1526" t="s">
        <v>11</v>
      </c>
      <c r="Z1526" t="s">
        <v>7149</v>
      </c>
      <c r="AA1526" t="s">
        <v>12</v>
      </c>
      <c r="AB1526" t="s">
        <v>12</v>
      </c>
      <c r="AC1526" t="s">
        <v>146</v>
      </c>
      <c r="AE1526" t="s">
        <v>658</v>
      </c>
      <c r="AF1526" t="s">
        <v>7150</v>
      </c>
      <c r="AG1526" t="s">
        <v>7151</v>
      </c>
      <c r="AH1526" t="s">
        <v>7152</v>
      </c>
      <c r="AI1526" t="s">
        <v>0</v>
      </c>
      <c r="AJ1526" t="s">
        <v>7153</v>
      </c>
      <c r="AL1526" t="s">
        <v>20</v>
      </c>
      <c r="AM1526" t="s">
        <v>12</v>
      </c>
      <c r="AN1526" t="s">
        <v>12</v>
      </c>
    </row>
    <row r="1527" spans="1:41" x14ac:dyDescent="0.3">
      <c r="A1527" t="s">
        <v>7161</v>
      </c>
      <c r="B1527" t="s">
        <v>0</v>
      </c>
      <c r="D1527" t="s">
        <v>7155</v>
      </c>
      <c r="F1527" t="s">
        <v>41</v>
      </c>
      <c r="T1527" t="s">
        <v>8</v>
      </c>
      <c r="U1527" t="s">
        <v>9</v>
      </c>
      <c r="W1527" t="s">
        <v>9</v>
      </c>
      <c r="X1527" t="s">
        <v>10</v>
      </c>
      <c r="Y1527" t="s">
        <v>11</v>
      </c>
      <c r="Z1527" t="s">
        <v>7155</v>
      </c>
      <c r="AA1527" t="s">
        <v>12</v>
      </c>
      <c r="AB1527" t="s">
        <v>12</v>
      </c>
      <c r="AC1527" t="s">
        <v>126</v>
      </c>
      <c r="AE1527" t="s">
        <v>7156</v>
      </c>
      <c r="AF1527" t="s">
        <v>7157</v>
      </c>
      <c r="AG1527" t="s">
        <v>7158</v>
      </c>
      <c r="AH1527" t="s">
        <v>7159</v>
      </c>
      <c r="AI1527" t="s">
        <v>0</v>
      </c>
      <c r="AJ1527" t="s">
        <v>7160</v>
      </c>
      <c r="AL1527" t="s">
        <v>20</v>
      </c>
      <c r="AM1527" t="s">
        <v>12</v>
      </c>
      <c r="AN1527" t="s">
        <v>12</v>
      </c>
    </row>
    <row r="1528" spans="1:41" x14ac:dyDescent="0.3">
      <c r="A1528" t="s">
        <v>7167</v>
      </c>
      <c r="B1528" t="s">
        <v>0</v>
      </c>
      <c r="D1528" t="s">
        <v>7162</v>
      </c>
      <c r="F1528" t="s">
        <v>41</v>
      </c>
      <c r="T1528" t="s">
        <v>8</v>
      </c>
      <c r="U1528" t="s">
        <v>9</v>
      </c>
      <c r="W1528" t="s">
        <v>9</v>
      </c>
      <c r="X1528" t="s">
        <v>10</v>
      </c>
      <c r="Y1528" t="s">
        <v>11</v>
      </c>
      <c r="Z1528" t="s">
        <v>7162</v>
      </c>
      <c r="AA1528" t="s">
        <v>12</v>
      </c>
      <c r="AB1528" t="s">
        <v>12</v>
      </c>
      <c r="AC1528" t="s">
        <v>146</v>
      </c>
      <c r="AE1528" t="s">
        <v>7163</v>
      </c>
      <c r="AF1528" t="s">
        <v>436</v>
      </c>
      <c r="AG1528" t="s">
        <v>7164</v>
      </c>
      <c r="AH1528" t="s">
        <v>7165</v>
      </c>
      <c r="AI1528" t="s">
        <v>0</v>
      </c>
      <c r="AJ1528" t="s">
        <v>7166</v>
      </c>
      <c r="AL1528" t="s">
        <v>20</v>
      </c>
      <c r="AM1528" t="s">
        <v>12</v>
      </c>
      <c r="AN1528" t="s">
        <v>12</v>
      </c>
    </row>
    <row r="1529" spans="1:41" x14ac:dyDescent="0.3">
      <c r="A1529" t="s">
        <v>7173</v>
      </c>
      <c r="B1529" t="s">
        <v>0</v>
      </c>
      <c r="D1529" t="s">
        <v>7168</v>
      </c>
      <c r="F1529" t="s">
        <v>41</v>
      </c>
      <c r="T1529" t="s">
        <v>102</v>
      </c>
      <c r="U1529" t="s">
        <v>102</v>
      </c>
      <c r="W1529" t="s">
        <v>9</v>
      </c>
      <c r="X1529" t="s">
        <v>24</v>
      </c>
      <c r="Y1529" t="s">
        <v>103</v>
      </c>
      <c r="Z1529" t="s">
        <v>7168</v>
      </c>
      <c r="AA1529" t="s">
        <v>24</v>
      </c>
      <c r="AB1529" t="s">
        <v>24</v>
      </c>
      <c r="AC1529" t="s">
        <v>562</v>
      </c>
      <c r="AF1529" t="s">
        <v>7169</v>
      </c>
      <c r="AG1529" t="s">
        <v>7170</v>
      </c>
      <c r="AH1529" t="s">
        <v>7171</v>
      </c>
      <c r="AI1529" t="s">
        <v>0</v>
      </c>
      <c r="AJ1529" t="s">
        <v>7172</v>
      </c>
      <c r="AL1529" t="s">
        <v>28</v>
      </c>
      <c r="AM1529" t="s">
        <v>24</v>
      </c>
      <c r="AN1529" t="s">
        <v>24</v>
      </c>
      <c r="AO1529" t="s">
        <v>77</v>
      </c>
    </row>
    <row r="1530" spans="1:41" x14ac:dyDescent="0.3">
      <c r="A1530" t="s">
        <v>7173</v>
      </c>
      <c r="B1530" t="s">
        <v>0</v>
      </c>
      <c r="D1530" t="s">
        <v>7168</v>
      </c>
      <c r="F1530" t="s">
        <v>41</v>
      </c>
      <c r="T1530" t="s">
        <v>22</v>
      </c>
      <c r="U1530" t="s">
        <v>23</v>
      </c>
      <c r="W1530" t="s">
        <v>9</v>
      </c>
      <c r="X1530" t="s">
        <v>24</v>
      </c>
      <c r="Y1530" t="s">
        <v>25</v>
      </c>
      <c r="Z1530" t="s">
        <v>7168</v>
      </c>
      <c r="AA1530" t="s">
        <v>24</v>
      </c>
      <c r="AB1530" t="s">
        <v>24</v>
      </c>
      <c r="AC1530" t="s">
        <v>562</v>
      </c>
      <c r="AG1530" t="s">
        <v>7170</v>
      </c>
      <c r="AH1530" t="s">
        <v>7171</v>
      </c>
      <c r="AI1530" t="s">
        <v>0</v>
      </c>
      <c r="AJ1530" t="s">
        <v>7172</v>
      </c>
      <c r="AL1530" t="s">
        <v>28</v>
      </c>
      <c r="AM1530" t="s">
        <v>24</v>
      </c>
      <c r="AN1530" t="s">
        <v>24</v>
      </c>
      <c r="AO1530" t="s">
        <v>77</v>
      </c>
    </row>
    <row r="1531" spans="1:41" x14ac:dyDescent="0.3">
      <c r="A1531" t="s">
        <v>7177</v>
      </c>
      <c r="B1531" t="s">
        <v>0</v>
      </c>
      <c r="D1531" t="s">
        <v>7174</v>
      </c>
      <c r="F1531" t="s">
        <v>41</v>
      </c>
      <c r="T1531" t="s">
        <v>102</v>
      </c>
      <c r="U1531" t="s">
        <v>102</v>
      </c>
      <c r="W1531" t="s">
        <v>9</v>
      </c>
      <c r="X1531" t="s">
        <v>24</v>
      </c>
      <c r="Y1531" t="s">
        <v>103</v>
      </c>
      <c r="Z1531" t="s">
        <v>7174</v>
      </c>
      <c r="AA1531" t="s">
        <v>24</v>
      </c>
      <c r="AB1531" t="s">
        <v>24</v>
      </c>
      <c r="AC1531" t="s">
        <v>562</v>
      </c>
      <c r="AF1531" t="s">
        <v>112</v>
      </c>
      <c r="AG1531" t="s">
        <v>7175</v>
      </c>
      <c r="AH1531" t="s">
        <v>7176</v>
      </c>
      <c r="AI1531" t="s">
        <v>0</v>
      </c>
      <c r="AJ1531" t="s">
        <v>7172</v>
      </c>
      <c r="AL1531" t="s">
        <v>28</v>
      </c>
      <c r="AM1531" t="s">
        <v>24</v>
      </c>
      <c r="AN1531" t="s">
        <v>24</v>
      </c>
      <c r="AO1531" t="s">
        <v>77</v>
      </c>
    </row>
    <row r="1532" spans="1:41" x14ac:dyDescent="0.3">
      <c r="A1532" t="s">
        <v>7179</v>
      </c>
      <c r="B1532" t="s">
        <v>0</v>
      </c>
      <c r="D1532" t="s">
        <v>7178</v>
      </c>
      <c r="F1532" t="s">
        <v>41</v>
      </c>
      <c r="T1532" t="s">
        <v>8</v>
      </c>
      <c r="U1532" t="s">
        <v>9</v>
      </c>
      <c r="V1532" t="s">
        <v>24</v>
      </c>
      <c r="W1532" t="s">
        <v>9</v>
      </c>
      <c r="X1532" t="s">
        <v>24</v>
      </c>
      <c r="Y1532" t="s">
        <v>110</v>
      </c>
      <c r="Z1532" t="s">
        <v>7178</v>
      </c>
      <c r="AA1532" t="s">
        <v>24</v>
      </c>
      <c r="AB1532" t="s">
        <v>24</v>
      </c>
      <c r="AC1532" t="s">
        <v>562</v>
      </c>
      <c r="AF1532" t="s">
        <v>112</v>
      </c>
      <c r="AG1532" t="s">
        <v>112</v>
      </c>
      <c r="AH1532" t="s">
        <v>7176</v>
      </c>
      <c r="AI1532" t="s">
        <v>0</v>
      </c>
      <c r="AJ1532" t="s">
        <v>7172</v>
      </c>
      <c r="AL1532" t="s">
        <v>20</v>
      </c>
      <c r="AM1532" t="s">
        <v>24</v>
      </c>
      <c r="AN1532" t="s">
        <v>24</v>
      </c>
      <c r="AO1532" t="s">
        <v>77</v>
      </c>
    </row>
    <row r="1533" spans="1:41" x14ac:dyDescent="0.3">
      <c r="A1533" t="s">
        <v>7179</v>
      </c>
      <c r="B1533" t="s">
        <v>0</v>
      </c>
      <c r="D1533" t="s">
        <v>7178</v>
      </c>
      <c r="F1533" t="s">
        <v>41</v>
      </c>
      <c r="T1533" t="s">
        <v>102</v>
      </c>
      <c r="U1533" t="s">
        <v>102</v>
      </c>
      <c r="W1533" t="s">
        <v>9</v>
      </c>
      <c r="X1533" t="s">
        <v>24</v>
      </c>
      <c r="Y1533" t="s">
        <v>103</v>
      </c>
      <c r="Z1533" t="s">
        <v>7178</v>
      </c>
      <c r="AA1533" t="s">
        <v>24</v>
      </c>
      <c r="AB1533" t="s">
        <v>24</v>
      </c>
      <c r="AC1533" t="s">
        <v>562</v>
      </c>
      <c r="AF1533" t="s">
        <v>112</v>
      </c>
      <c r="AH1533" t="s">
        <v>7176</v>
      </c>
      <c r="AI1533" t="s">
        <v>0</v>
      </c>
      <c r="AJ1533" t="s">
        <v>7172</v>
      </c>
      <c r="AL1533" t="s">
        <v>28</v>
      </c>
      <c r="AM1533" t="s">
        <v>24</v>
      </c>
      <c r="AN1533" t="s">
        <v>24</v>
      </c>
      <c r="AO1533" t="s">
        <v>77</v>
      </c>
    </row>
    <row r="1534" spans="1:41" x14ac:dyDescent="0.3">
      <c r="A1534" t="s">
        <v>7183</v>
      </c>
      <c r="B1534" t="s">
        <v>0</v>
      </c>
      <c r="D1534" t="s">
        <v>7180</v>
      </c>
      <c r="F1534" t="s">
        <v>41</v>
      </c>
      <c r="T1534" t="s">
        <v>102</v>
      </c>
      <c r="U1534" t="s">
        <v>102</v>
      </c>
      <c r="W1534" t="s">
        <v>9</v>
      </c>
      <c r="X1534" t="s">
        <v>24</v>
      </c>
      <c r="Y1534" t="s">
        <v>103</v>
      </c>
      <c r="Z1534" t="s">
        <v>7180</v>
      </c>
      <c r="AA1534" t="s">
        <v>24</v>
      </c>
      <c r="AB1534" t="s">
        <v>24</v>
      </c>
      <c r="AC1534" t="s">
        <v>146</v>
      </c>
      <c r="AF1534" t="s">
        <v>112</v>
      </c>
      <c r="AH1534" t="s">
        <v>7181</v>
      </c>
      <c r="AI1534" t="s">
        <v>0</v>
      </c>
      <c r="AJ1534" t="s">
        <v>7182</v>
      </c>
      <c r="AL1534" t="s">
        <v>28</v>
      </c>
      <c r="AM1534" t="s">
        <v>24</v>
      </c>
      <c r="AN1534" t="s">
        <v>24</v>
      </c>
    </row>
    <row r="1535" spans="1:41" x14ac:dyDescent="0.3">
      <c r="A1535" t="s">
        <v>7191</v>
      </c>
      <c r="B1535" t="s">
        <v>0</v>
      </c>
      <c r="D1535" t="s">
        <v>7184</v>
      </c>
      <c r="F1535" t="s">
        <v>41</v>
      </c>
      <c r="G1535" t="s">
        <v>2877</v>
      </c>
      <c r="H1535" t="s">
        <v>7184</v>
      </c>
      <c r="I1535" t="s">
        <v>44</v>
      </c>
      <c r="K1535" t="s">
        <v>7185</v>
      </c>
      <c r="T1535" t="s">
        <v>8</v>
      </c>
      <c r="U1535" t="s">
        <v>46</v>
      </c>
      <c r="V1535" t="s">
        <v>47</v>
      </c>
      <c r="W1535" t="s">
        <v>48</v>
      </c>
      <c r="X1535" t="s">
        <v>49</v>
      </c>
      <c r="Y1535" t="s">
        <v>50</v>
      </c>
      <c r="Z1535" t="s">
        <v>7184</v>
      </c>
      <c r="AA1535" t="s">
        <v>51</v>
      </c>
      <c r="AB1535" t="s">
        <v>51</v>
      </c>
      <c r="AC1535" t="s">
        <v>13</v>
      </c>
      <c r="AE1535" t="s">
        <v>7186</v>
      </c>
      <c r="AF1535" t="s">
        <v>7187</v>
      </c>
      <c r="AG1535" t="s">
        <v>7188</v>
      </c>
      <c r="AH1535" t="s">
        <v>7189</v>
      </c>
      <c r="AI1535" t="s">
        <v>0</v>
      </c>
      <c r="AJ1535" t="s">
        <v>7190</v>
      </c>
      <c r="AL1535" t="s">
        <v>59</v>
      </c>
      <c r="AM1535" t="s">
        <v>60</v>
      </c>
      <c r="AN1535" t="s">
        <v>61</v>
      </c>
      <c r="AO1535" t="s">
        <v>21</v>
      </c>
    </row>
    <row r="1536" spans="1:41" x14ac:dyDescent="0.3">
      <c r="A1536" t="s">
        <v>7191</v>
      </c>
      <c r="D1536" t="s">
        <v>7184</v>
      </c>
      <c r="G1536" t="s">
        <v>2877</v>
      </c>
      <c r="H1536" t="s">
        <v>7184</v>
      </c>
      <c r="I1536" t="s">
        <v>44</v>
      </c>
      <c r="K1536" t="s">
        <v>7185</v>
      </c>
      <c r="T1536" t="s">
        <v>22</v>
      </c>
      <c r="U1536" t="s">
        <v>23</v>
      </c>
      <c r="W1536" t="s">
        <v>9</v>
      </c>
      <c r="X1536" t="s">
        <v>24</v>
      </c>
      <c r="Y1536" t="s">
        <v>25</v>
      </c>
      <c r="Z1536" t="s">
        <v>7184</v>
      </c>
      <c r="AA1536" t="s">
        <v>51</v>
      </c>
      <c r="AB1536" t="s">
        <v>51</v>
      </c>
      <c r="AC1536" t="s">
        <v>13</v>
      </c>
      <c r="AE1536" t="s">
        <v>7186</v>
      </c>
      <c r="AF1536" t="s">
        <v>7187</v>
      </c>
      <c r="AG1536" t="s">
        <v>7188</v>
      </c>
      <c r="AH1536" t="s">
        <v>7189</v>
      </c>
      <c r="AJ1536" t="s">
        <v>7190</v>
      </c>
      <c r="AL1536" t="s">
        <v>28</v>
      </c>
      <c r="AM1536" t="s">
        <v>60</v>
      </c>
      <c r="AN1536" t="s">
        <v>24</v>
      </c>
      <c r="AO1536" t="s">
        <v>21</v>
      </c>
    </row>
    <row r="1537" spans="1:41" x14ac:dyDescent="0.3">
      <c r="A1537" t="s">
        <v>7195</v>
      </c>
      <c r="D1537" t="s">
        <v>7192</v>
      </c>
      <c r="T1537" t="s">
        <v>8</v>
      </c>
      <c r="U1537" t="s">
        <v>46</v>
      </c>
      <c r="V1537" t="s">
        <v>47</v>
      </c>
      <c r="W1537" t="s">
        <v>48</v>
      </c>
      <c r="X1537" t="s">
        <v>49</v>
      </c>
      <c r="Y1537" t="s">
        <v>50</v>
      </c>
      <c r="Z1537" t="s">
        <v>7192</v>
      </c>
      <c r="AA1537" t="s">
        <v>51</v>
      </c>
      <c r="AB1537" t="s">
        <v>51</v>
      </c>
      <c r="AC1537" t="s">
        <v>13</v>
      </c>
      <c r="AH1537" t="s">
        <v>7193</v>
      </c>
      <c r="AJ1537" t="s">
        <v>7194</v>
      </c>
      <c r="AL1537" t="s">
        <v>59</v>
      </c>
      <c r="AM1537" t="s">
        <v>60</v>
      </c>
      <c r="AN1537" t="s">
        <v>61</v>
      </c>
      <c r="AO1537" t="s">
        <v>21</v>
      </c>
    </row>
    <row r="1538" spans="1:41" x14ac:dyDescent="0.3">
      <c r="A1538" t="s">
        <v>7200</v>
      </c>
      <c r="B1538" t="s">
        <v>3985</v>
      </c>
      <c r="D1538" t="s">
        <v>7196</v>
      </c>
      <c r="F1538" t="s">
        <v>41</v>
      </c>
      <c r="T1538" t="s">
        <v>8</v>
      </c>
      <c r="U1538" t="s">
        <v>9</v>
      </c>
      <c r="W1538" t="s">
        <v>9</v>
      </c>
      <c r="X1538" t="s">
        <v>92</v>
      </c>
      <c r="Y1538" t="s">
        <v>118</v>
      </c>
      <c r="Z1538" t="s">
        <v>7196</v>
      </c>
      <c r="AA1538" t="s">
        <v>99</v>
      </c>
      <c r="AB1538" t="s">
        <v>99</v>
      </c>
      <c r="AC1538" t="s">
        <v>52</v>
      </c>
      <c r="AG1538" t="s">
        <v>7197</v>
      </c>
      <c r="AH1538" t="s">
        <v>7198</v>
      </c>
      <c r="AI1538" t="s">
        <v>0</v>
      </c>
      <c r="AJ1538" t="s">
        <v>7199</v>
      </c>
      <c r="AL1538" t="s">
        <v>20</v>
      </c>
      <c r="AM1538" t="s">
        <v>99</v>
      </c>
      <c r="AN1538" t="s">
        <v>99</v>
      </c>
      <c r="AO1538" t="s">
        <v>62</v>
      </c>
    </row>
    <row r="1539" spans="1:41" x14ac:dyDescent="0.3">
      <c r="A1539" t="s">
        <v>7203</v>
      </c>
      <c r="B1539" t="s">
        <v>3985</v>
      </c>
      <c r="D1539" t="s">
        <v>7201</v>
      </c>
      <c r="F1539" t="s">
        <v>41</v>
      </c>
      <c r="T1539" t="s">
        <v>8</v>
      </c>
      <c r="U1539" t="s">
        <v>9</v>
      </c>
      <c r="W1539" t="s">
        <v>9</v>
      </c>
      <c r="X1539" t="s">
        <v>92</v>
      </c>
      <c r="Y1539" t="s">
        <v>118</v>
      </c>
      <c r="Z1539" t="s">
        <v>7201</v>
      </c>
      <c r="AA1539" t="s">
        <v>99</v>
      </c>
      <c r="AB1539" t="s">
        <v>99</v>
      </c>
      <c r="AC1539" t="s">
        <v>52</v>
      </c>
      <c r="AG1539" t="s">
        <v>7197</v>
      </c>
      <c r="AH1539" t="s">
        <v>7198</v>
      </c>
      <c r="AI1539" t="s">
        <v>0</v>
      </c>
      <c r="AJ1539" t="s">
        <v>7202</v>
      </c>
      <c r="AL1539" t="s">
        <v>20</v>
      </c>
      <c r="AM1539" t="s">
        <v>99</v>
      </c>
      <c r="AN1539" t="s">
        <v>99</v>
      </c>
      <c r="AO1539" t="s">
        <v>62</v>
      </c>
    </row>
    <row r="1540" spans="1:41" x14ac:dyDescent="0.3">
      <c r="A1540" t="s">
        <v>7207</v>
      </c>
      <c r="B1540" t="s">
        <v>0</v>
      </c>
      <c r="D1540" t="s">
        <v>7204</v>
      </c>
      <c r="F1540" t="s">
        <v>41</v>
      </c>
      <c r="T1540" t="s">
        <v>22</v>
      </c>
      <c r="U1540" t="s">
        <v>23</v>
      </c>
      <c r="W1540" t="s">
        <v>9</v>
      </c>
      <c r="X1540" t="s">
        <v>24</v>
      </c>
      <c r="Y1540" t="s">
        <v>25</v>
      </c>
      <c r="Z1540" t="s">
        <v>7204</v>
      </c>
      <c r="AA1540" t="s">
        <v>24</v>
      </c>
      <c r="AB1540" t="s">
        <v>24</v>
      </c>
      <c r="AC1540" t="s">
        <v>146</v>
      </c>
      <c r="AG1540" t="s">
        <v>112</v>
      </c>
      <c r="AH1540" t="s">
        <v>7205</v>
      </c>
      <c r="AI1540" t="s">
        <v>0</v>
      </c>
      <c r="AJ1540" t="s">
        <v>7206</v>
      </c>
      <c r="AL1540" t="s">
        <v>28</v>
      </c>
      <c r="AM1540" t="s">
        <v>24</v>
      </c>
      <c r="AN1540" t="s">
        <v>24</v>
      </c>
    </row>
    <row r="1541" spans="1:41" x14ac:dyDescent="0.3">
      <c r="A1541" t="s">
        <v>7212</v>
      </c>
      <c r="D1541" t="s">
        <v>7208</v>
      </c>
      <c r="T1541" t="s">
        <v>8</v>
      </c>
      <c r="U1541" t="s">
        <v>9</v>
      </c>
      <c r="V1541" t="s">
        <v>24</v>
      </c>
      <c r="W1541" t="s">
        <v>9</v>
      </c>
      <c r="X1541" t="s">
        <v>24</v>
      </c>
      <c r="Y1541" t="s">
        <v>110</v>
      </c>
      <c r="Z1541" t="s">
        <v>7208</v>
      </c>
      <c r="AA1541" t="s">
        <v>24</v>
      </c>
      <c r="AB1541" t="s">
        <v>24</v>
      </c>
      <c r="AC1541" t="s">
        <v>95</v>
      </c>
      <c r="AG1541" t="s">
        <v>7209</v>
      </c>
      <c r="AH1541" t="s">
        <v>7210</v>
      </c>
      <c r="AJ1541" t="s">
        <v>7211</v>
      </c>
      <c r="AL1541" t="s">
        <v>20</v>
      </c>
      <c r="AM1541" t="s">
        <v>24</v>
      </c>
      <c r="AN1541" t="s">
        <v>24</v>
      </c>
      <c r="AO1541" t="s">
        <v>100</v>
      </c>
    </row>
    <row r="1542" spans="1:41" x14ac:dyDescent="0.3">
      <c r="A1542" t="s">
        <v>7212</v>
      </c>
      <c r="D1542" t="s">
        <v>7208</v>
      </c>
      <c r="T1542" t="s">
        <v>8</v>
      </c>
      <c r="U1542" t="s">
        <v>9</v>
      </c>
      <c r="W1542" t="s">
        <v>9</v>
      </c>
      <c r="X1542" t="s">
        <v>92</v>
      </c>
      <c r="Y1542" t="s">
        <v>118</v>
      </c>
      <c r="Z1542" t="s">
        <v>7208</v>
      </c>
      <c r="AA1542" t="s">
        <v>24</v>
      </c>
      <c r="AB1542" t="s">
        <v>24</v>
      </c>
      <c r="AC1542" t="s">
        <v>95</v>
      </c>
      <c r="AG1542" t="s">
        <v>7209</v>
      </c>
      <c r="AH1542" t="s">
        <v>7210</v>
      </c>
      <c r="AJ1542" t="s">
        <v>7211</v>
      </c>
      <c r="AL1542" t="s">
        <v>20</v>
      </c>
      <c r="AM1542" t="s">
        <v>24</v>
      </c>
      <c r="AN1542" t="s">
        <v>99</v>
      </c>
      <c r="AO1542" t="s">
        <v>100</v>
      </c>
    </row>
    <row r="1543" spans="1:41" x14ac:dyDescent="0.3">
      <c r="A1543" t="s">
        <v>7217</v>
      </c>
      <c r="D1543" t="s">
        <v>7213</v>
      </c>
      <c r="T1543" t="s">
        <v>8</v>
      </c>
      <c r="U1543" t="s">
        <v>30</v>
      </c>
      <c r="V1543" t="s">
        <v>396</v>
      </c>
      <c r="W1543" t="s">
        <v>30</v>
      </c>
      <c r="X1543" t="s">
        <v>397</v>
      </c>
      <c r="Y1543" t="s">
        <v>398</v>
      </c>
      <c r="Z1543" t="s">
        <v>7213</v>
      </c>
      <c r="AA1543" t="s">
        <v>397</v>
      </c>
      <c r="AB1543" t="s">
        <v>397</v>
      </c>
      <c r="AC1543" t="s">
        <v>126</v>
      </c>
      <c r="AG1543" t="s">
        <v>7214</v>
      </c>
      <c r="AH1543" t="s">
        <v>7215</v>
      </c>
      <c r="AJ1543" t="s">
        <v>7216</v>
      </c>
      <c r="AL1543" t="s">
        <v>38</v>
      </c>
      <c r="AM1543" t="s">
        <v>397</v>
      </c>
      <c r="AN1543" t="s">
        <v>397</v>
      </c>
    </row>
    <row r="1544" spans="1:41" x14ac:dyDescent="0.3">
      <c r="A1544" t="s">
        <v>7221</v>
      </c>
      <c r="D1544" t="s">
        <v>7218</v>
      </c>
      <c r="T1544" t="s">
        <v>8</v>
      </c>
      <c r="U1544" t="s">
        <v>46</v>
      </c>
      <c r="V1544" t="s">
        <v>91</v>
      </c>
      <c r="W1544" t="s">
        <v>9</v>
      </c>
      <c r="X1544" t="s">
        <v>92</v>
      </c>
      <c r="Y1544" t="s">
        <v>93</v>
      </c>
      <c r="Z1544" t="s">
        <v>7218</v>
      </c>
      <c r="AA1544" t="s">
        <v>99</v>
      </c>
      <c r="AB1544" t="s">
        <v>99</v>
      </c>
      <c r="AC1544" t="s">
        <v>146</v>
      </c>
      <c r="AH1544" t="s">
        <v>7219</v>
      </c>
      <c r="AJ1544" t="s">
        <v>7220</v>
      </c>
      <c r="AL1544" t="s">
        <v>20</v>
      </c>
      <c r="AM1544" t="s">
        <v>99</v>
      </c>
      <c r="AN1544" t="s">
        <v>99</v>
      </c>
    </row>
    <row r="1545" spans="1:41" x14ac:dyDescent="0.3">
      <c r="A1545" t="s">
        <v>7221</v>
      </c>
      <c r="B1545" t="s">
        <v>0</v>
      </c>
      <c r="D1545" t="s">
        <v>7218</v>
      </c>
      <c r="F1545" t="s">
        <v>41</v>
      </c>
      <c r="T1545" t="s">
        <v>8</v>
      </c>
      <c r="U1545" t="s">
        <v>9</v>
      </c>
      <c r="W1545" t="s">
        <v>9</v>
      </c>
      <c r="X1545" t="s">
        <v>92</v>
      </c>
      <c r="Y1545" t="s">
        <v>118</v>
      </c>
      <c r="Z1545" t="s">
        <v>7218</v>
      </c>
      <c r="AA1545" t="s">
        <v>99</v>
      </c>
      <c r="AB1545" t="s">
        <v>99</v>
      </c>
      <c r="AC1545" t="s">
        <v>146</v>
      </c>
      <c r="AG1545" t="s">
        <v>7222</v>
      </c>
      <c r="AH1545" t="s">
        <v>7219</v>
      </c>
      <c r="AI1545" t="s">
        <v>7223</v>
      </c>
      <c r="AJ1545" t="s">
        <v>7220</v>
      </c>
      <c r="AL1545" t="s">
        <v>20</v>
      </c>
      <c r="AM1545" t="s">
        <v>99</v>
      </c>
      <c r="AN1545" t="s">
        <v>99</v>
      </c>
    </row>
    <row r="1546" spans="1:41" x14ac:dyDescent="0.3">
      <c r="A1546" t="s">
        <v>7228</v>
      </c>
      <c r="B1546" t="s">
        <v>0</v>
      </c>
      <c r="D1546" t="s">
        <v>7224</v>
      </c>
      <c r="F1546" t="s">
        <v>41</v>
      </c>
      <c r="T1546" t="s">
        <v>8</v>
      </c>
      <c r="U1546" t="s">
        <v>9</v>
      </c>
      <c r="V1546" t="s">
        <v>238</v>
      </c>
      <c r="W1546" t="s">
        <v>9</v>
      </c>
      <c r="X1546" t="s">
        <v>238</v>
      </c>
      <c r="Y1546" t="s">
        <v>239</v>
      </c>
      <c r="Z1546" t="s">
        <v>7224</v>
      </c>
      <c r="AA1546" t="s">
        <v>240</v>
      </c>
      <c r="AB1546" t="s">
        <v>240</v>
      </c>
      <c r="AC1546" t="s">
        <v>126</v>
      </c>
      <c r="AG1546" t="s">
        <v>7225</v>
      </c>
      <c r="AH1546" t="s">
        <v>7226</v>
      </c>
      <c r="AI1546" t="s">
        <v>0</v>
      </c>
      <c r="AJ1546" t="s">
        <v>7227</v>
      </c>
      <c r="AL1546" t="s">
        <v>20</v>
      </c>
      <c r="AM1546" t="s">
        <v>240</v>
      </c>
      <c r="AN1546" t="s">
        <v>240</v>
      </c>
    </row>
    <row r="1547" spans="1:41" x14ac:dyDescent="0.3">
      <c r="A1547" t="s">
        <v>7232</v>
      </c>
      <c r="D1547" t="s">
        <v>7229</v>
      </c>
      <c r="T1547" t="s">
        <v>8</v>
      </c>
      <c r="U1547" t="s">
        <v>9</v>
      </c>
      <c r="V1547" t="s">
        <v>238</v>
      </c>
      <c r="W1547" t="s">
        <v>9</v>
      </c>
      <c r="X1547" t="s">
        <v>238</v>
      </c>
      <c r="Y1547" t="s">
        <v>239</v>
      </c>
      <c r="Z1547" t="s">
        <v>7229</v>
      </c>
      <c r="AA1547" t="s">
        <v>240</v>
      </c>
      <c r="AB1547" t="s">
        <v>240</v>
      </c>
      <c r="AC1547" t="s">
        <v>126</v>
      </c>
      <c r="AG1547" t="s">
        <v>7230</v>
      </c>
      <c r="AH1547" t="s">
        <v>112</v>
      </c>
      <c r="AI1547" t="s">
        <v>243</v>
      </c>
      <c r="AJ1547" t="s">
        <v>7231</v>
      </c>
      <c r="AL1547" t="s">
        <v>20</v>
      </c>
      <c r="AM1547" t="s">
        <v>240</v>
      </c>
      <c r="AN1547" t="s">
        <v>240</v>
      </c>
    </row>
    <row r="1548" spans="1:41" x14ac:dyDescent="0.3">
      <c r="A1548" t="s">
        <v>7236</v>
      </c>
      <c r="D1548" t="s">
        <v>7233</v>
      </c>
      <c r="T1548" t="s">
        <v>102</v>
      </c>
      <c r="U1548" t="s">
        <v>102</v>
      </c>
      <c r="W1548" t="s">
        <v>9</v>
      </c>
      <c r="X1548" t="s">
        <v>24</v>
      </c>
      <c r="Y1548" t="s">
        <v>103</v>
      </c>
      <c r="Z1548" t="s">
        <v>7233</v>
      </c>
      <c r="AA1548" t="s">
        <v>24</v>
      </c>
      <c r="AB1548" t="s">
        <v>24</v>
      </c>
      <c r="AC1548" t="s">
        <v>95</v>
      </c>
      <c r="AG1548" t="s">
        <v>7234</v>
      </c>
      <c r="AH1548" t="s">
        <v>7078</v>
      </c>
      <c r="AJ1548" t="s">
        <v>7235</v>
      </c>
      <c r="AL1548" t="s">
        <v>28</v>
      </c>
      <c r="AM1548" t="s">
        <v>24</v>
      </c>
      <c r="AN1548" t="s">
        <v>24</v>
      </c>
      <c r="AO1548" t="s">
        <v>100</v>
      </c>
    </row>
    <row r="1549" spans="1:41" x14ac:dyDescent="0.3">
      <c r="A1549" t="s">
        <v>7242</v>
      </c>
      <c r="B1549" t="s">
        <v>0</v>
      </c>
      <c r="D1549" t="s">
        <v>7237</v>
      </c>
      <c r="F1549" t="s">
        <v>41</v>
      </c>
      <c r="T1549" t="s">
        <v>8</v>
      </c>
      <c r="U1549" t="s">
        <v>30</v>
      </c>
      <c r="V1549" t="s">
        <v>396</v>
      </c>
      <c r="W1549" t="s">
        <v>30</v>
      </c>
      <c r="X1549" t="s">
        <v>397</v>
      </c>
      <c r="Y1549" t="s">
        <v>398</v>
      </c>
      <c r="Z1549" t="s">
        <v>7237</v>
      </c>
      <c r="AA1549" t="s">
        <v>397</v>
      </c>
      <c r="AB1549" t="s">
        <v>397</v>
      </c>
      <c r="AC1549" t="s">
        <v>126</v>
      </c>
      <c r="AE1549" t="s">
        <v>7238</v>
      </c>
      <c r="AG1549" t="s">
        <v>7239</v>
      </c>
      <c r="AH1549" t="s">
        <v>7240</v>
      </c>
      <c r="AI1549" t="s">
        <v>0</v>
      </c>
      <c r="AJ1549" t="s">
        <v>7241</v>
      </c>
      <c r="AL1549" t="s">
        <v>38</v>
      </c>
      <c r="AM1549" t="s">
        <v>397</v>
      </c>
      <c r="AN1549" t="s">
        <v>397</v>
      </c>
    </row>
    <row r="1550" spans="1:41" x14ac:dyDescent="0.3">
      <c r="A1550" t="s">
        <v>7246</v>
      </c>
      <c r="B1550" t="s">
        <v>0</v>
      </c>
      <c r="D1550" t="s">
        <v>7243</v>
      </c>
      <c r="F1550" t="s">
        <v>41</v>
      </c>
      <c r="T1550" t="s">
        <v>22</v>
      </c>
      <c r="U1550" t="s">
        <v>23</v>
      </c>
      <c r="W1550" t="s">
        <v>9</v>
      </c>
      <c r="X1550" t="s">
        <v>24</v>
      </c>
      <c r="Y1550" t="s">
        <v>25</v>
      </c>
      <c r="Z1550" t="s">
        <v>7243</v>
      </c>
      <c r="AA1550" t="s">
        <v>24</v>
      </c>
      <c r="AB1550" t="s">
        <v>24</v>
      </c>
      <c r="AC1550" t="s">
        <v>126</v>
      </c>
      <c r="AG1550" t="s">
        <v>112</v>
      </c>
      <c r="AH1550" t="s">
        <v>7244</v>
      </c>
      <c r="AI1550" t="s">
        <v>0</v>
      </c>
      <c r="AJ1550" t="s">
        <v>7245</v>
      </c>
      <c r="AL1550" t="s">
        <v>28</v>
      </c>
      <c r="AM1550" t="s">
        <v>24</v>
      </c>
      <c r="AN1550" t="s">
        <v>24</v>
      </c>
    </row>
    <row r="1551" spans="1:41" x14ac:dyDescent="0.3">
      <c r="A1551" t="s">
        <v>7255</v>
      </c>
      <c r="B1551" t="s">
        <v>0</v>
      </c>
      <c r="D1551" t="s">
        <v>7247</v>
      </c>
      <c r="F1551" t="s">
        <v>2</v>
      </c>
      <c r="G1551" t="s">
        <v>65</v>
      </c>
      <c r="H1551" t="s">
        <v>7248</v>
      </c>
      <c r="I1551" t="s">
        <v>1017</v>
      </c>
      <c r="J1551" t="s">
        <v>7249</v>
      </c>
      <c r="K1551" t="s">
        <v>7250</v>
      </c>
      <c r="T1551" t="s">
        <v>102</v>
      </c>
      <c r="U1551" t="s">
        <v>102</v>
      </c>
      <c r="W1551" t="s">
        <v>9</v>
      </c>
      <c r="X1551" t="s">
        <v>24</v>
      </c>
      <c r="Y1551" t="s">
        <v>103</v>
      </c>
      <c r="Z1551" t="s">
        <v>7251</v>
      </c>
      <c r="AA1551" t="s">
        <v>24</v>
      </c>
      <c r="AB1551" t="s">
        <v>24</v>
      </c>
      <c r="AC1551" t="s">
        <v>104</v>
      </c>
      <c r="AD1551" t="s">
        <v>7249</v>
      </c>
      <c r="AF1551" t="s">
        <v>112</v>
      </c>
      <c r="AG1551" t="s">
        <v>7252</v>
      </c>
      <c r="AH1551" t="s">
        <v>7253</v>
      </c>
      <c r="AI1551" t="s">
        <v>0</v>
      </c>
      <c r="AJ1551" t="s">
        <v>7254</v>
      </c>
      <c r="AL1551" t="s">
        <v>28</v>
      </c>
      <c r="AM1551" t="s">
        <v>24</v>
      </c>
      <c r="AN1551" t="s">
        <v>24</v>
      </c>
      <c r="AO1551" t="s">
        <v>100</v>
      </c>
    </row>
    <row r="1552" spans="1:41" x14ac:dyDescent="0.3">
      <c r="A1552" t="s">
        <v>7260</v>
      </c>
      <c r="B1552" t="s">
        <v>0</v>
      </c>
      <c r="D1552" t="s">
        <v>7256</v>
      </c>
      <c r="F1552" t="s">
        <v>41</v>
      </c>
      <c r="T1552" t="s">
        <v>8</v>
      </c>
      <c r="U1552" t="s">
        <v>30</v>
      </c>
      <c r="V1552" t="s">
        <v>1263</v>
      </c>
      <c r="W1552" t="s">
        <v>30</v>
      </c>
      <c r="X1552" t="s">
        <v>156</v>
      </c>
      <c r="Y1552" t="s">
        <v>1264</v>
      </c>
      <c r="Z1552" t="s">
        <v>7256</v>
      </c>
      <c r="AA1552" t="s">
        <v>3280</v>
      </c>
      <c r="AB1552" t="s">
        <v>3280</v>
      </c>
      <c r="AC1552" t="s">
        <v>126</v>
      </c>
      <c r="AE1552" t="s">
        <v>7257</v>
      </c>
      <c r="AG1552" t="s">
        <v>7258</v>
      </c>
      <c r="AH1552" t="s">
        <v>3282</v>
      </c>
      <c r="AI1552" t="s">
        <v>0</v>
      </c>
      <c r="AJ1552" t="s">
        <v>7259</v>
      </c>
      <c r="AL1552" t="s">
        <v>38</v>
      </c>
      <c r="AM1552" t="s">
        <v>206</v>
      </c>
      <c r="AN1552" t="s">
        <v>156</v>
      </c>
    </row>
    <row r="1553" spans="1:41" x14ac:dyDescent="0.3">
      <c r="A1553" t="s">
        <v>7260</v>
      </c>
      <c r="B1553" t="s">
        <v>0</v>
      </c>
      <c r="D1553" t="s">
        <v>7256</v>
      </c>
      <c r="F1553" t="s">
        <v>41</v>
      </c>
      <c r="X1553" t="s">
        <v>156</v>
      </c>
      <c r="Y1553" t="s">
        <v>157</v>
      </c>
      <c r="Z1553" t="s">
        <v>7256</v>
      </c>
      <c r="AA1553" t="s">
        <v>3280</v>
      </c>
      <c r="AB1553" t="s">
        <v>3280</v>
      </c>
      <c r="AC1553" t="s">
        <v>126</v>
      </c>
      <c r="AE1553" t="s">
        <v>7257</v>
      </c>
      <c r="AG1553" t="s">
        <v>7258</v>
      </c>
      <c r="AH1553" t="s">
        <v>3282</v>
      </c>
      <c r="AI1553" t="s">
        <v>0</v>
      </c>
      <c r="AJ1553" t="s">
        <v>7259</v>
      </c>
      <c r="AL1553" t="s">
        <v>38</v>
      </c>
      <c r="AM1553" t="s">
        <v>206</v>
      </c>
      <c r="AN1553" t="s">
        <v>156</v>
      </c>
    </row>
    <row r="1554" spans="1:41" x14ac:dyDescent="0.3">
      <c r="A1554" t="s">
        <v>7265</v>
      </c>
      <c r="D1554" t="s">
        <v>7261</v>
      </c>
      <c r="T1554" t="s">
        <v>102</v>
      </c>
      <c r="U1554" t="s">
        <v>102</v>
      </c>
      <c r="W1554" t="s">
        <v>9</v>
      </c>
      <c r="X1554" t="s">
        <v>24</v>
      </c>
      <c r="Y1554" t="s">
        <v>103</v>
      </c>
      <c r="Z1554" t="s">
        <v>7261</v>
      </c>
      <c r="AA1554" t="s">
        <v>24</v>
      </c>
      <c r="AB1554" t="s">
        <v>24</v>
      </c>
      <c r="AC1554" t="s">
        <v>104</v>
      </c>
      <c r="AG1554" t="s">
        <v>7262</v>
      </c>
      <c r="AH1554" t="s">
        <v>7263</v>
      </c>
      <c r="AJ1554" t="s">
        <v>7264</v>
      </c>
      <c r="AL1554" t="s">
        <v>28</v>
      </c>
      <c r="AM1554" t="s">
        <v>24</v>
      </c>
      <c r="AN1554" t="s">
        <v>24</v>
      </c>
      <c r="AO1554" t="s">
        <v>100</v>
      </c>
    </row>
    <row r="1555" spans="1:41" x14ac:dyDescent="0.3">
      <c r="A1555" t="s">
        <v>7271</v>
      </c>
      <c r="B1555" t="s">
        <v>0</v>
      </c>
      <c r="D1555" t="s">
        <v>7266</v>
      </c>
      <c r="F1555" t="s">
        <v>41</v>
      </c>
      <c r="T1555" t="s">
        <v>102</v>
      </c>
      <c r="U1555" t="s">
        <v>102</v>
      </c>
      <c r="W1555" t="s">
        <v>9</v>
      </c>
      <c r="X1555" t="s">
        <v>24</v>
      </c>
      <c r="Y1555" t="s">
        <v>103</v>
      </c>
      <c r="Z1555" t="s">
        <v>7266</v>
      </c>
      <c r="AA1555" t="s">
        <v>229</v>
      </c>
      <c r="AB1555" t="s">
        <v>229</v>
      </c>
      <c r="AC1555" t="s">
        <v>186</v>
      </c>
      <c r="AF1555" t="s">
        <v>7267</v>
      </c>
      <c r="AG1555" t="s">
        <v>7268</v>
      </c>
      <c r="AH1555" t="s">
        <v>7269</v>
      </c>
      <c r="AI1555" t="s">
        <v>0</v>
      </c>
      <c r="AJ1555" t="s">
        <v>7270</v>
      </c>
      <c r="AL1555" t="s">
        <v>28</v>
      </c>
      <c r="AM1555" t="s">
        <v>229</v>
      </c>
      <c r="AN1555" t="s">
        <v>24</v>
      </c>
      <c r="AO1555" t="s">
        <v>77</v>
      </c>
    </row>
    <row r="1556" spans="1:41" x14ac:dyDescent="0.3">
      <c r="A1556" t="s">
        <v>7276</v>
      </c>
      <c r="D1556" t="s">
        <v>7272</v>
      </c>
      <c r="T1556" t="s">
        <v>102</v>
      </c>
      <c r="U1556" t="s">
        <v>102</v>
      </c>
      <c r="W1556" t="s">
        <v>9</v>
      </c>
      <c r="X1556" t="s">
        <v>24</v>
      </c>
      <c r="Y1556" t="s">
        <v>103</v>
      </c>
      <c r="Z1556" t="s">
        <v>7272</v>
      </c>
      <c r="AA1556" t="s">
        <v>24</v>
      </c>
      <c r="AB1556" t="s">
        <v>24</v>
      </c>
      <c r="AC1556" t="s">
        <v>104</v>
      </c>
      <c r="AG1556" t="s">
        <v>7273</v>
      </c>
      <c r="AH1556" t="s">
        <v>7274</v>
      </c>
      <c r="AJ1556" t="s">
        <v>7275</v>
      </c>
      <c r="AL1556" t="s">
        <v>28</v>
      </c>
      <c r="AM1556" t="s">
        <v>24</v>
      </c>
      <c r="AN1556" t="s">
        <v>24</v>
      </c>
      <c r="AO1556" t="s">
        <v>100</v>
      </c>
    </row>
    <row r="1557" spans="1:41" x14ac:dyDescent="0.3">
      <c r="A1557" t="s">
        <v>7282</v>
      </c>
      <c r="B1557" t="s">
        <v>0</v>
      </c>
      <c r="D1557" t="s">
        <v>7277</v>
      </c>
      <c r="F1557" t="s">
        <v>41</v>
      </c>
      <c r="T1557" t="s">
        <v>102</v>
      </c>
      <c r="U1557" t="s">
        <v>102</v>
      </c>
      <c r="W1557" t="s">
        <v>9</v>
      </c>
      <c r="X1557" t="s">
        <v>24</v>
      </c>
      <c r="Y1557" t="s">
        <v>103</v>
      </c>
      <c r="Z1557" t="s">
        <v>7277</v>
      </c>
      <c r="AA1557" t="s">
        <v>24</v>
      </c>
      <c r="AB1557" t="s">
        <v>24</v>
      </c>
      <c r="AC1557" t="s">
        <v>562</v>
      </c>
      <c r="AF1557" t="s">
        <v>7278</v>
      </c>
      <c r="AG1557" t="s">
        <v>7279</v>
      </c>
      <c r="AH1557" t="s">
        <v>7280</v>
      </c>
      <c r="AI1557" t="s">
        <v>0</v>
      </c>
      <c r="AJ1557" t="s">
        <v>7281</v>
      </c>
      <c r="AL1557" t="s">
        <v>28</v>
      </c>
      <c r="AM1557" t="s">
        <v>24</v>
      </c>
      <c r="AN1557" t="s">
        <v>24</v>
      </c>
      <c r="AO1557" t="s">
        <v>77</v>
      </c>
    </row>
    <row r="1558" spans="1:41" x14ac:dyDescent="0.3">
      <c r="A1558" t="s">
        <v>7287</v>
      </c>
      <c r="B1558" t="s">
        <v>0</v>
      </c>
      <c r="D1558" t="s">
        <v>7283</v>
      </c>
      <c r="F1558" t="s">
        <v>41</v>
      </c>
      <c r="T1558" t="s">
        <v>22</v>
      </c>
      <c r="U1558" t="s">
        <v>23</v>
      </c>
      <c r="W1558" t="s">
        <v>9</v>
      </c>
      <c r="X1558" t="s">
        <v>24</v>
      </c>
      <c r="Y1558" t="s">
        <v>25</v>
      </c>
      <c r="Z1558" t="s">
        <v>7283</v>
      </c>
      <c r="AA1558" t="s">
        <v>24</v>
      </c>
      <c r="AB1558" t="s">
        <v>24</v>
      </c>
      <c r="AC1558" t="s">
        <v>139</v>
      </c>
      <c r="AG1558" t="s">
        <v>7284</v>
      </c>
      <c r="AH1558" t="s">
        <v>7285</v>
      </c>
      <c r="AI1558" t="s">
        <v>0</v>
      </c>
      <c r="AJ1558" t="s">
        <v>7286</v>
      </c>
      <c r="AL1558" t="s">
        <v>28</v>
      </c>
      <c r="AM1558" t="s">
        <v>24</v>
      </c>
      <c r="AN1558" t="s">
        <v>24</v>
      </c>
      <c r="AO1558" t="s">
        <v>144</v>
      </c>
    </row>
    <row r="1559" spans="1:41" x14ac:dyDescent="0.3">
      <c r="A1559" t="s">
        <v>7292</v>
      </c>
      <c r="D1559" t="s">
        <v>7288</v>
      </c>
      <c r="T1559" t="s">
        <v>22</v>
      </c>
      <c r="U1559" t="s">
        <v>23</v>
      </c>
      <c r="W1559" t="s">
        <v>9</v>
      </c>
      <c r="X1559" t="s">
        <v>24</v>
      </c>
      <c r="Y1559" t="s">
        <v>25</v>
      </c>
      <c r="Z1559" t="s">
        <v>7288</v>
      </c>
      <c r="AA1559" t="s">
        <v>24</v>
      </c>
      <c r="AB1559" t="s">
        <v>24</v>
      </c>
      <c r="AC1559" t="s">
        <v>139</v>
      </c>
      <c r="AG1559" t="s">
        <v>7289</v>
      </c>
      <c r="AH1559" t="s">
        <v>7290</v>
      </c>
      <c r="AJ1559" t="s">
        <v>7291</v>
      </c>
      <c r="AL1559" t="s">
        <v>28</v>
      </c>
      <c r="AM1559" t="s">
        <v>24</v>
      </c>
      <c r="AN1559" t="s">
        <v>24</v>
      </c>
      <c r="AO1559" t="s">
        <v>144</v>
      </c>
    </row>
    <row r="1560" spans="1:41" x14ac:dyDescent="0.3">
      <c r="A1560" t="s">
        <v>7295</v>
      </c>
      <c r="B1560" t="s">
        <v>0</v>
      </c>
      <c r="D1560" t="s">
        <v>7293</v>
      </c>
      <c r="F1560" t="s">
        <v>41</v>
      </c>
      <c r="X1560" t="s">
        <v>156</v>
      </c>
      <c r="Y1560" t="s">
        <v>157</v>
      </c>
      <c r="Z1560" t="s">
        <v>7293</v>
      </c>
      <c r="AA1560" t="s">
        <v>156</v>
      </c>
      <c r="AB1560" t="s">
        <v>156</v>
      </c>
      <c r="AC1560" t="s">
        <v>959</v>
      </c>
      <c r="AH1560" t="s">
        <v>419</v>
      </c>
      <c r="AI1560" t="s">
        <v>0</v>
      </c>
      <c r="AJ1560" t="s">
        <v>7294</v>
      </c>
      <c r="AL1560" t="s">
        <v>38</v>
      </c>
      <c r="AM1560" t="s">
        <v>156</v>
      </c>
      <c r="AN1560" t="s">
        <v>156</v>
      </c>
      <c r="AO1560" t="s">
        <v>100</v>
      </c>
    </row>
    <row r="1561" spans="1:41" x14ac:dyDescent="0.3">
      <c r="A1561" t="s">
        <v>7300</v>
      </c>
      <c r="B1561" t="s">
        <v>0</v>
      </c>
      <c r="D1561" t="s">
        <v>7296</v>
      </c>
      <c r="F1561" t="s">
        <v>41</v>
      </c>
      <c r="T1561" t="s">
        <v>8</v>
      </c>
      <c r="U1561" t="s">
        <v>30</v>
      </c>
      <c r="V1561" t="s">
        <v>396</v>
      </c>
      <c r="W1561" t="s">
        <v>30</v>
      </c>
      <c r="X1561" t="s">
        <v>397</v>
      </c>
      <c r="Y1561" t="s">
        <v>398</v>
      </c>
      <c r="Z1561" t="s">
        <v>7296</v>
      </c>
      <c r="AA1561" t="s">
        <v>1351</v>
      </c>
      <c r="AB1561" t="s">
        <v>1351</v>
      </c>
      <c r="AC1561" t="s">
        <v>179</v>
      </c>
      <c r="AE1561" t="s">
        <v>5594</v>
      </c>
      <c r="AG1561" t="s">
        <v>7297</v>
      </c>
      <c r="AH1561" t="s">
        <v>7298</v>
      </c>
      <c r="AI1561" t="s">
        <v>0</v>
      </c>
      <c r="AJ1561" t="s">
        <v>7299</v>
      </c>
      <c r="AL1561" t="s">
        <v>38</v>
      </c>
      <c r="AM1561" t="s">
        <v>1351</v>
      </c>
      <c r="AN1561" t="s">
        <v>397</v>
      </c>
      <c r="AO1561" t="s">
        <v>184</v>
      </c>
    </row>
    <row r="1562" spans="1:41" x14ac:dyDescent="0.3">
      <c r="A1562" t="s">
        <v>7309</v>
      </c>
      <c r="B1562" t="s">
        <v>0</v>
      </c>
      <c r="D1562" t="s">
        <v>7301</v>
      </c>
      <c r="F1562" t="s">
        <v>2</v>
      </c>
      <c r="G1562" t="s">
        <v>1159</v>
      </c>
      <c r="H1562" t="s">
        <v>7302</v>
      </c>
      <c r="I1562" t="s">
        <v>643</v>
      </c>
      <c r="J1562" t="s">
        <v>7303</v>
      </c>
      <c r="K1562" t="s">
        <v>7304</v>
      </c>
      <c r="T1562" t="s">
        <v>102</v>
      </c>
      <c r="U1562" t="s">
        <v>102</v>
      </c>
      <c r="W1562" t="s">
        <v>9</v>
      </c>
      <c r="X1562" t="s">
        <v>24</v>
      </c>
      <c r="Y1562" t="s">
        <v>103</v>
      </c>
      <c r="Z1562" t="s">
        <v>7301</v>
      </c>
      <c r="AA1562" t="s">
        <v>24</v>
      </c>
      <c r="AB1562" t="s">
        <v>24</v>
      </c>
      <c r="AC1562" t="s">
        <v>95</v>
      </c>
      <c r="AD1562" t="s">
        <v>7303</v>
      </c>
      <c r="AE1562" t="s">
        <v>7305</v>
      </c>
      <c r="AF1562" t="s">
        <v>112</v>
      </c>
      <c r="AG1562" t="s">
        <v>7306</v>
      </c>
      <c r="AH1562" t="s">
        <v>7307</v>
      </c>
      <c r="AI1562" t="s">
        <v>0</v>
      </c>
      <c r="AJ1562" t="s">
        <v>7308</v>
      </c>
      <c r="AL1562" t="s">
        <v>28</v>
      </c>
      <c r="AM1562" t="s">
        <v>24</v>
      </c>
      <c r="AN1562" t="s">
        <v>24</v>
      </c>
      <c r="AO1562" t="s">
        <v>100</v>
      </c>
    </row>
    <row r="1563" spans="1:41" x14ac:dyDescent="0.3">
      <c r="A1563" t="s">
        <v>7314</v>
      </c>
      <c r="B1563" t="s">
        <v>0</v>
      </c>
      <c r="D1563" t="s">
        <v>7310</v>
      </c>
      <c r="F1563" t="s">
        <v>2</v>
      </c>
      <c r="G1563" t="s">
        <v>1159</v>
      </c>
      <c r="H1563" t="s">
        <v>7302</v>
      </c>
      <c r="I1563" t="s">
        <v>7074</v>
      </c>
      <c r="J1563" t="s">
        <v>7303</v>
      </c>
      <c r="K1563" t="s">
        <v>7304</v>
      </c>
      <c r="T1563" t="s">
        <v>102</v>
      </c>
      <c r="U1563" t="s">
        <v>102</v>
      </c>
      <c r="W1563" t="s">
        <v>9</v>
      </c>
      <c r="X1563" t="s">
        <v>24</v>
      </c>
      <c r="Y1563" t="s">
        <v>103</v>
      </c>
      <c r="Z1563" t="s">
        <v>7310</v>
      </c>
      <c r="AA1563" t="s">
        <v>24</v>
      </c>
      <c r="AB1563" t="s">
        <v>24</v>
      </c>
      <c r="AC1563" t="s">
        <v>95</v>
      </c>
      <c r="AD1563" t="s">
        <v>7303</v>
      </c>
      <c r="AF1563" t="s">
        <v>112</v>
      </c>
      <c r="AG1563" t="s">
        <v>7311</v>
      </c>
      <c r="AH1563" t="s">
        <v>7312</v>
      </c>
      <c r="AI1563" t="s">
        <v>0</v>
      </c>
      <c r="AJ1563" t="s">
        <v>7313</v>
      </c>
      <c r="AL1563" t="s">
        <v>28</v>
      </c>
      <c r="AM1563" t="s">
        <v>24</v>
      </c>
      <c r="AN1563" t="s">
        <v>24</v>
      </c>
      <c r="AO1563" t="s">
        <v>100</v>
      </c>
    </row>
    <row r="1564" spans="1:41" x14ac:dyDescent="0.3">
      <c r="A1564" t="s">
        <v>7318</v>
      </c>
      <c r="D1564" t="s">
        <v>7315</v>
      </c>
      <c r="T1564" t="s">
        <v>8</v>
      </c>
      <c r="U1564" t="s">
        <v>9</v>
      </c>
      <c r="V1564" t="s">
        <v>238</v>
      </c>
      <c r="W1564" t="s">
        <v>9</v>
      </c>
      <c r="X1564" t="s">
        <v>238</v>
      </c>
      <c r="Y1564" t="s">
        <v>239</v>
      </c>
      <c r="Z1564" t="s">
        <v>7315</v>
      </c>
      <c r="AA1564" t="s">
        <v>240</v>
      </c>
      <c r="AB1564" t="s">
        <v>240</v>
      </c>
      <c r="AC1564" t="s">
        <v>469</v>
      </c>
      <c r="AG1564" t="s">
        <v>7316</v>
      </c>
      <c r="AH1564" t="s">
        <v>112</v>
      </c>
      <c r="AI1564" t="s">
        <v>243</v>
      </c>
      <c r="AJ1564" t="s">
        <v>7317</v>
      </c>
      <c r="AL1564" t="s">
        <v>20</v>
      </c>
      <c r="AM1564" t="s">
        <v>240</v>
      </c>
      <c r="AN1564" t="s">
        <v>240</v>
      </c>
      <c r="AO1564" t="s">
        <v>100</v>
      </c>
    </row>
    <row r="1565" spans="1:41" x14ac:dyDescent="0.3">
      <c r="A1565" t="s">
        <v>7323</v>
      </c>
      <c r="D1565" t="s">
        <v>7319</v>
      </c>
      <c r="T1565" t="s">
        <v>8</v>
      </c>
      <c r="U1565" t="s">
        <v>9</v>
      </c>
      <c r="V1565" t="s">
        <v>24</v>
      </c>
      <c r="W1565" t="s">
        <v>9</v>
      </c>
      <c r="X1565" t="s">
        <v>24</v>
      </c>
      <c r="Y1565" t="s">
        <v>110</v>
      </c>
      <c r="Z1565" t="s">
        <v>7319</v>
      </c>
      <c r="AA1565" t="s">
        <v>24</v>
      </c>
      <c r="AB1565" t="s">
        <v>24</v>
      </c>
      <c r="AC1565" t="s">
        <v>104</v>
      </c>
      <c r="AG1565" t="s">
        <v>7320</v>
      </c>
      <c r="AH1565" t="s">
        <v>7321</v>
      </c>
      <c r="AJ1565" t="s">
        <v>7322</v>
      </c>
      <c r="AL1565" t="s">
        <v>20</v>
      </c>
      <c r="AM1565" t="s">
        <v>24</v>
      </c>
      <c r="AN1565" t="s">
        <v>24</v>
      </c>
      <c r="AO1565" t="s">
        <v>100</v>
      </c>
    </row>
    <row r="1566" spans="1:41" x14ac:dyDescent="0.3">
      <c r="A1566" t="s">
        <v>7323</v>
      </c>
      <c r="D1566" t="s">
        <v>7319</v>
      </c>
      <c r="T1566" t="s">
        <v>22</v>
      </c>
      <c r="U1566" t="s">
        <v>23</v>
      </c>
      <c r="V1566" t="s">
        <v>215</v>
      </c>
      <c r="W1566" t="s">
        <v>9</v>
      </c>
      <c r="X1566" t="s">
        <v>24</v>
      </c>
      <c r="Y1566" t="s">
        <v>216</v>
      </c>
      <c r="Z1566" t="s">
        <v>7319</v>
      </c>
      <c r="AA1566" t="s">
        <v>24</v>
      </c>
      <c r="AB1566" t="s">
        <v>24</v>
      </c>
      <c r="AC1566" t="s">
        <v>104</v>
      </c>
      <c r="AG1566" t="s">
        <v>7320</v>
      </c>
      <c r="AH1566" t="s">
        <v>7321</v>
      </c>
      <c r="AJ1566" t="s">
        <v>7322</v>
      </c>
      <c r="AL1566" t="s">
        <v>28</v>
      </c>
      <c r="AM1566" t="s">
        <v>24</v>
      </c>
      <c r="AN1566" t="s">
        <v>24</v>
      </c>
      <c r="AO1566" t="s">
        <v>100</v>
      </c>
    </row>
    <row r="1567" spans="1:41" x14ac:dyDescent="0.3">
      <c r="A1567" t="s">
        <v>7323</v>
      </c>
      <c r="B1567" t="s">
        <v>0</v>
      </c>
      <c r="D1567" t="s">
        <v>7319</v>
      </c>
      <c r="F1567" t="s">
        <v>41</v>
      </c>
      <c r="T1567" t="s">
        <v>102</v>
      </c>
      <c r="U1567" t="s">
        <v>102</v>
      </c>
      <c r="W1567" t="s">
        <v>9</v>
      </c>
      <c r="X1567" t="s">
        <v>24</v>
      </c>
      <c r="Y1567" t="s">
        <v>103</v>
      </c>
      <c r="Z1567" t="s">
        <v>7319</v>
      </c>
      <c r="AA1567" t="s">
        <v>24</v>
      </c>
      <c r="AB1567" t="s">
        <v>24</v>
      </c>
      <c r="AC1567" t="s">
        <v>104</v>
      </c>
      <c r="AF1567" t="s">
        <v>7324</v>
      </c>
      <c r="AG1567" t="s">
        <v>7320</v>
      </c>
      <c r="AH1567" t="s">
        <v>7321</v>
      </c>
      <c r="AI1567" t="s">
        <v>0</v>
      </c>
      <c r="AJ1567" t="s">
        <v>7322</v>
      </c>
      <c r="AL1567" t="s">
        <v>28</v>
      </c>
      <c r="AM1567" t="s">
        <v>24</v>
      </c>
      <c r="AN1567" t="s">
        <v>24</v>
      </c>
      <c r="AO1567" t="s">
        <v>100</v>
      </c>
    </row>
    <row r="1568" spans="1:41" x14ac:dyDescent="0.3">
      <c r="A1568" t="s">
        <v>7323</v>
      </c>
      <c r="B1568" t="s">
        <v>0</v>
      </c>
      <c r="D1568" t="s">
        <v>7319</v>
      </c>
      <c r="F1568" t="s">
        <v>41</v>
      </c>
      <c r="T1568" t="s">
        <v>22</v>
      </c>
      <c r="U1568" t="s">
        <v>23</v>
      </c>
      <c r="W1568" t="s">
        <v>9</v>
      </c>
      <c r="X1568" t="s">
        <v>24</v>
      </c>
      <c r="Y1568" t="s">
        <v>25</v>
      </c>
      <c r="Z1568" t="s">
        <v>7319</v>
      </c>
      <c r="AA1568" t="s">
        <v>24</v>
      </c>
      <c r="AB1568" t="s">
        <v>24</v>
      </c>
      <c r="AC1568" t="s">
        <v>104</v>
      </c>
      <c r="AF1568" t="s">
        <v>7324</v>
      </c>
      <c r="AG1568" t="s">
        <v>7320</v>
      </c>
      <c r="AH1568" t="s">
        <v>7321</v>
      </c>
      <c r="AI1568" t="s">
        <v>0</v>
      </c>
      <c r="AJ1568" t="s">
        <v>7322</v>
      </c>
      <c r="AL1568" t="s">
        <v>28</v>
      </c>
      <c r="AM1568" t="s">
        <v>24</v>
      </c>
      <c r="AN1568" t="s">
        <v>24</v>
      </c>
      <c r="AO1568" t="s">
        <v>100</v>
      </c>
    </row>
    <row r="1569" spans="1:41" x14ac:dyDescent="0.3">
      <c r="A1569" t="s">
        <v>7330</v>
      </c>
      <c r="B1569" t="s">
        <v>0</v>
      </c>
      <c r="D1569" t="s">
        <v>7325</v>
      </c>
      <c r="F1569" t="s">
        <v>41</v>
      </c>
      <c r="T1569" t="s">
        <v>8</v>
      </c>
      <c r="U1569" t="s">
        <v>30</v>
      </c>
      <c r="V1569" t="s">
        <v>385</v>
      </c>
      <c r="W1569" t="s">
        <v>30</v>
      </c>
      <c r="X1569" t="s">
        <v>385</v>
      </c>
      <c r="Y1569" t="s">
        <v>386</v>
      </c>
      <c r="Z1569" t="s">
        <v>7325</v>
      </c>
      <c r="AA1569" t="s">
        <v>387</v>
      </c>
      <c r="AB1569" t="s">
        <v>387</v>
      </c>
      <c r="AC1569" t="s">
        <v>2201</v>
      </c>
      <c r="AE1569" t="s">
        <v>7326</v>
      </c>
      <c r="AG1569" t="s">
        <v>7327</v>
      </c>
      <c r="AH1569" t="s">
        <v>7328</v>
      </c>
      <c r="AI1569" t="s">
        <v>0</v>
      </c>
      <c r="AJ1569" t="s">
        <v>7329</v>
      </c>
      <c r="AL1569" t="s">
        <v>38</v>
      </c>
      <c r="AM1569" t="s">
        <v>387</v>
      </c>
      <c r="AN1569" t="s">
        <v>387</v>
      </c>
      <c r="AO1569" t="s">
        <v>414</v>
      </c>
    </row>
    <row r="1570" spans="1:41" x14ac:dyDescent="0.3">
      <c r="A1570" t="s">
        <v>7334</v>
      </c>
      <c r="B1570" t="s">
        <v>0</v>
      </c>
      <c r="D1570" t="s">
        <v>7331</v>
      </c>
      <c r="F1570" t="s">
        <v>41</v>
      </c>
      <c r="T1570" t="s">
        <v>22</v>
      </c>
      <c r="U1570" t="s">
        <v>23</v>
      </c>
      <c r="W1570" t="s">
        <v>9</v>
      </c>
      <c r="X1570" t="s">
        <v>24</v>
      </c>
      <c r="Y1570" t="s">
        <v>25</v>
      </c>
      <c r="Z1570" t="s">
        <v>7331</v>
      </c>
      <c r="AA1570" t="s">
        <v>24</v>
      </c>
      <c r="AB1570" t="s">
        <v>24</v>
      </c>
      <c r="AC1570" t="s">
        <v>146</v>
      </c>
      <c r="AG1570" t="s">
        <v>112</v>
      </c>
      <c r="AH1570" t="s">
        <v>7332</v>
      </c>
      <c r="AI1570" t="s">
        <v>0</v>
      </c>
      <c r="AJ1570" t="s">
        <v>7333</v>
      </c>
      <c r="AL1570" t="s">
        <v>28</v>
      </c>
      <c r="AM1570" t="s">
        <v>24</v>
      </c>
      <c r="AN1570" t="s">
        <v>24</v>
      </c>
    </row>
    <row r="1571" spans="1:41" x14ac:dyDescent="0.3">
      <c r="A1571" t="s">
        <v>7338</v>
      </c>
      <c r="B1571" t="s">
        <v>0</v>
      </c>
      <c r="D1571" t="s">
        <v>7335</v>
      </c>
      <c r="F1571" t="s">
        <v>41</v>
      </c>
      <c r="T1571" t="s">
        <v>102</v>
      </c>
      <c r="U1571" t="s">
        <v>102</v>
      </c>
      <c r="W1571" t="s">
        <v>9</v>
      </c>
      <c r="X1571" t="s">
        <v>24</v>
      </c>
      <c r="Y1571" t="s">
        <v>103</v>
      </c>
      <c r="Z1571" t="s">
        <v>7335</v>
      </c>
      <c r="AA1571" t="s">
        <v>666</v>
      </c>
      <c r="AB1571" t="s">
        <v>666</v>
      </c>
      <c r="AC1571" t="s">
        <v>95</v>
      </c>
      <c r="AF1571" t="s">
        <v>112</v>
      </c>
      <c r="AH1571" t="s">
        <v>7336</v>
      </c>
      <c r="AI1571" t="s">
        <v>0</v>
      </c>
      <c r="AJ1571" t="s">
        <v>7337</v>
      </c>
      <c r="AL1571" t="s">
        <v>28</v>
      </c>
      <c r="AM1571" t="s">
        <v>666</v>
      </c>
      <c r="AN1571" t="s">
        <v>24</v>
      </c>
      <c r="AO1571" t="s">
        <v>100</v>
      </c>
    </row>
    <row r="1572" spans="1:41" x14ac:dyDescent="0.3">
      <c r="A1572" t="s">
        <v>7343</v>
      </c>
      <c r="B1572" t="s">
        <v>0</v>
      </c>
      <c r="D1572" t="s">
        <v>7339</v>
      </c>
      <c r="F1572" t="s">
        <v>41</v>
      </c>
      <c r="T1572" t="s">
        <v>8</v>
      </c>
      <c r="U1572" t="s">
        <v>46</v>
      </c>
      <c r="V1572" t="s">
        <v>47</v>
      </c>
      <c r="W1572" t="s">
        <v>48</v>
      </c>
      <c r="X1572" t="s">
        <v>49</v>
      </c>
      <c r="Y1572" t="s">
        <v>50</v>
      </c>
      <c r="Z1572" t="s">
        <v>7339</v>
      </c>
      <c r="AA1572" t="s">
        <v>51</v>
      </c>
      <c r="AB1572" t="s">
        <v>51</v>
      </c>
      <c r="AC1572" t="s">
        <v>34</v>
      </c>
      <c r="AG1572" t="s">
        <v>7340</v>
      </c>
      <c r="AH1572" t="s">
        <v>7341</v>
      </c>
      <c r="AI1572" t="s">
        <v>0</v>
      </c>
      <c r="AJ1572" t="s">
        <v>7342</v>
      </c>
      <c r="AL1572" t="s">
        <v>59</v>
      </c>
      <c r="AM1572" t="s">
        <v>60</v>
      </c>
      <c r="AN1572" t="s">
        <v>61</v>
      </c>
      <c r="AO1572" t="s">
        <v>39</v>
      </c>
    </row>
    <row r="1573" spans="1:41" x14ac:dyDescent="0.3">
      <c r="A1573" t="s">
        <v>7348</v>
      </c>
      <c r="B1573" t="s">
        <v>0</v>
      </c>
      <c r="D1573" t="s">
        <v>7344</v>
      </c>
      <c r="F1573" t="s">
        <v>41</v>
      </c>
      <c r="T1573" t="s">
        <v>102</v>
      </c>
      <c r="U1573" t="s">
        <v>102</v>
      </c>
      <c r="W1573" t="s">
        <v>9</v>
      </c>
      <c r="X1573" t="s">
        <v>24</v>
      </c>
      <c r="Y1573" t="s">
        <v>103</v>
      </c>
      <c r="Z1573" t="s">
        <v>7344</v>
      </c>
      <c r="AA1573" t="s">
        <v>24</v>
      </c>
      <c r="AB1573" t="s">
        <v>24</v>
      </c>
      <c r="AC1573" t="s">
        <v>179</v>
      </c>
      <c r="AF1573" t="s">
        <v>112</v>
      </c>
      <c r="AG1573" t="s">
        <v>7345</v>
      </c>
      <c r="AH1573" t="s">
        <v>7346</v>
      </c>
      <c r="AI1573" t="s">
        <v>0</v>
      </c>
      <c r="AJ1573" t="s">
        <v>7347</v>
      </c>
      <c r="AL1573" t="s">
        <v>28</v>
      </c>
      <c r="AM1573" t="s">
        <v>24</v>
      </c>
      <c r="AN1573" t="s">
        <v>24</v>
      </c>
      <c r="AO1573" t="s">
        <v>184</v>
      </c>
    </row>
    <row r="1574" spans="1:41" x14ac:dyDescent="0.3">
      <c r="A1574" t="s">
        <v>7348</v>
      </c>
      <c r="B1574" t="s">
        <v>0</v>
      </c>
      <c r="D1574" t="s">
        <v>7344</v>
      </c>
      <c r="F1574" t="s">
        <v>41</v>
      </c>
      <c r="T1574" t="s">
        <v>22</v>
      </c>
      <c r="U1574" t="s">
        <v>23</v>
      </c>
      <c r="W1574" t="s">
        <v>9</v>
      </c>
      <c r="X1574" t="s">
        <v>24</v>
      </c>
      <c r="Y1574" t="s">
        <v>25</v>
      </c>
      <c r="Z1574" t="s">
        <v>7344</v>
      </c>
      <c r="AA1574" t="s">
        <v>24</v>
      </c>
      <c r="AB1574" t="s">
        <v>24</v>
      </c>
      <c r="AC1574" t="s">
        <v>179</v>
      </c>
      <c r="AF1574" t="s">
        <v>112</v>
      </c>
      <c r="AG1574" t="s">
        <v>7345</v>
      </c>
      <c r="AH1574" t="s">
        <v>7346</v>
      </c>
      <c r="AI1574" t="s">
        <v>0</v>
      </c>
      <c r="AJ1574" t="s">
        <v>7347</v>
      </c>
      <c r="AL1574" t="s">
        <v>28</v>
      </c>
      <c r="AM1574" t="s">
        <v>24</v>
      </c>
      <c r="AN1574" t="s">
        <v>24</v>
      </c>
      <c r="AO1574" t="s">
        <v>184</v>
      </c>
    </row>
    <row r="1575" spans="1:41" x14ac:dyDescent="0.3">
      <c r="A1575" t="s">
        <v>7351</v>
      </c>
      <c r="D1575" t="s">
        <v>7349</v>
      </c>
      <c r="T1575" t="s">
        <v>8</v>
      </c>
      <c r="U1575" t="s">
        <v>9</v>
      </c>
      <c r="V1575" t="s">
        <v>171</v>
      </c>
      <c r="W1575" t="s">
        <v>9</v>
      </c>
      <c r="X1575" t="s">
        <v>171</v>
      </c>
      <c r="Y1575" t="s">
        <v>172</v>
      </c>
      <c r="Z1575" t="s">
        <v>7349</v>
      </c>
      <c r="AA1575" t="s">
        <v>173</v>
      </c>
      <c r="AB1575" t="s">
        <v>173</v>
      </c>
      <c r="AC1575" t="s">
        <v>126</v>
      </c>
      <c r="AJ1575" t="s">
        <v>7350</v>
      </c>
      <c r="AL1575" t="s">
        <v>20</v>
      </c>
      <c r="AM1575" t="s">
        <v>173</v>
      </c>
      <c r="AN1575" t="s">
        <v>173</v>
      </c>
    </row>
    <row r="1576" spans="1:41" x14ac:dyDescent="0.3">
      <c r="A1576" t="s">
        <v>7356</v>
      </c>
      <c r="B1576" t="s">
        <v>0</v>
      </c>
      <c r="D1576" t="s">
        <v>7352</v>
      </c>
      <c r="F1576" t="s">
        <v>41</v>
      </c>
      <c r="T1576" t="s">
        <v>22</v>
      </c>
      <c r="U1576" t="s">
        <v>23</v>
      </c>
      <c r="W1576" t="s">
        <v>9</v>
      </c>
      <c r="X1576" t="s">
        <v>24</v>
      </c>
      <c r="Y1576" t="s">
        <v>25</v>
      </c>
      <c r="Z1576" t="s">
        <v>7352</v>
      </c>
      <c r="AA1576" t="s">
        <v>24</v>
      </c>
      <c r="AB1576" t="s">
        <v>24</v>
      </c>
      <c r="AC1576" t="s">
        <v>139</v>
      </c>
      <c r="AG1576" t="s">
        <v>7353</v>
      </c>
      <c r="AH1576" t="s">
        <v>7354</v>
      </c>
      <c r="AI1576" t="s">
        <v>0</v>
      </c>
      <c r="AJ1576" t="s">
        <v>7355</v>
      </c>
      <c r="AL1576" t="s">
        <v>28</v>
      </c>
      <c r="AM1576" t="s">
        <v>24</v>
      </c>
      <c r="AN1576" t="s">
        <v>24</v>
      </c>
      <c r="AO1576" t="s">
        <v>144</v>
      </c>
    </row>
    <row r="1577" spans="1:41" x14ac:dyDescent="0.3">
      <c r="A1577" t="s">
        <v>7360</v>
      </c>
      <c r="D1577" t="s">
        <v>7357</v>
      </c>
      <c r="T1577" t="s">
        <v>22</v>
      </c>
      <c r="U1577" t="s">
        <v>23</v>
      </c>
      <c r="W1577" t="s">
        <v>9</v>
      </c>
      <c r="X1577" t="s">
        <v>24</v>
      </c>
      <c r="Y1577" t="s">
        <v>25</v>
      </c>
      <c r="Z1577" t="s">
        <v>7357</v>
      </c>
      <c r="AA1577" t="s">
        <v>24</v>
      </c>
      <c r="AB1577" t="s">
        <v>24</v>
      </c>
      <c r="AC1577" t="s">
        <v>139</v>
      </c>
      <c r="AG1577" t="s">
        <v>7358</v>
      </c>
      <c r="AH1577" t="s">
        <v>7354</v>
      </c>
      <c r="AJ1577" t="s">
        <v>7359</v>
      </c>
      <c r="AL1577" t="s">
        <v>28</v>
      </c>
      <c r="AM1577" t="s">
        <v>24</v>
      </c>
      <c r="AN1577" t="s">
        <v>24</v>
      </c>
      <c r="AO1577" t="s">
        <v>144</v>
      </c>
    </row>
    <row r="1578" spans="1:41" x14ac:dyDescent="0.3">
      <c r="A1578" t="s">
        <v>7368</v>
      </c>
      <c r="B1578" t="s">
        <v>0</v>
      </c>
      <c r="D1578" t="s">
        <v>7361</v>
      </c>
      <c r="F1578" t="s">
        <v>41</v>
      </c>
      <c r="G1578" t="s">
        <v>816</v>
      </c>
      <c r="H1578" t="s">
        <v>7361</v>
      </c>
      <c r="I1578" t="s">
        <v>44</v>
      </c>
      <c r="K1578" t="s">
        <v>7362</v>
      </c>
      <c r="T1578" t="s">
        <v>102</v>
      </c>
      <c r="U1578" t="s">
        <v>102</v>
      </c>
      <c r="W1578" t="s">
        <v>9</v>
      </c>
      <c r="X1578" t="s">
        <v>24</v>
      </c>
      <c r="Y1578" t="s">
        <v>103</v>
      </c>
      <c r="Z1578" t="s">
        <v>7361</v>
      </c>
      <c r="AA1578" t="s">
        <v>24</v>
      </c>
      <c r="AB1578" t="s">
        <v>24</v>
      </c>
      <c r="AC1578" t="s">
        <v>95</v>
      </c>
      <c r="AE1578" t="s">
        <v>7363</v>
      </c>
      <c r="AF1578" t="s">
        <v>7364</v>
      </c>
      <c r="AG1578" t="s">
        <v>7365</v>
      </c>
      <c r="AH1578" t="s">
        <v>7366</v>
      </c>
      <c r="AI1578" t="s">
        <v>0</v>
      </c>
      <c r="AJ1578" t="s">
        <v>7367</v>
      </c>
      <c r="AL1578" t="s">
        <v>28</v>
      </c>
      <c r="AM1578" t="s">
        <v>24</v>
      </c>
      <c r="AN1578" t="s">
        <v>24</v>
      </c>
      <c r="AO1578" t="s">
        <v>100</v>
      </c>
    </row>
    <row r="1579" spans="1:41" x14ac:dyDescent="0.3">
      <c r="A1579" t="s">
        <v>7368</v>
      </c>
      <c r="B1579" t="s">
        <v>0</v>
      </c>
      <c r="D1579" t="s">
        <v>7361</v>
      </c>
      <c r="F1579" t="s">
        <v>41</v>
      </c>
      <c r="G1579" t="s">
        <v>816</v>
      </c>
      <c r="H1579" t="s">
        <v>7361</v>
      </c>
      <c r="I1579" t="s">
        <v>44</v>
      </c>
      <c r="K1579" t="s">
        <v>7362</v>
      </c>
      <c r="T1579" t="s">
        <v>22</v>
      </c>
      <c r="U1579" t="s">
        <v>23</v>
      </c>
      <c r="W1579" t="s">
        <v>9</v>
      </c>
      <c r="X1579" t="s">
        <v>24</v>
      </c>
      <c r="Y1579" t="s">
        <v>25</v>
      </c>
      <c r="Z1579" t="s">
        <v>7361</v>
      </c>
      <c r="AA1579" t="s">
        <v>24</v>
      </c>
      <c r="AB1579" t="s">
        <v>24</v>
      </c>
      <c r="AC1579" t="s">
        <v>95</v>
      </c>
      <c r="AE1579" t="s">
        <v>7363</v>
      </c>
      <c r="AF1579" t="s">
        <v>7364</v>
      </c>
      <c r="AG1579" t="s">
        <v>7365</v>
      </c>
      <c r="AH1579" t="s">
        <v>7366</v>
      </c>
      <c r="AI1579" t="s">
        <v>0</v>
      </c>
      <c r="AJ1579" t="s">
        <v>7367</v>
      </c>
      <c r="AL1579" t="s">
        <v>28</v>
      </c>
      <c r="AM1579" t="s">
        <v>24</v>
      </c>
      <c r="AN1579" t="s">
        <v>24</v>
      </c>
      <c r="AO1579" t="s">
        <v>100</v>
      </c>
    </row>
    <row r="1580" spans="1:41" x14ac:dyDescent="0.3">
      <c r="A1580" t="s">
        <v>7376</v>
      </c>
      <c r="B1580" t="s">
        <v>0</v>
      </c>
      <c r="D1580" t="s">
        <v>7369</v>
      </c>
      <c r="F1580" t="s">
        <v>41</v>
      </c>
      <c r="G1580" t="s">
        <v>2652</v>
      </c>
      <c r="H1580" t="s">
        <v>7370</v>
      </c>
      <c r="I1580" t="s">
        <v>44</v>
      </c>
      <c r="K1580" t="s">
        <v>7371</v>
      </c>
      <c r="X1580" t="s">
        <v>156</v>
      </c>
      <c r="Y1580" t="s">
        <v>157</v>
      </c>
      <c r="Z1580" t="s">
        <v>7369</v>
      </c>
      <c r="AA1580" t="s">
        <v>156</v>
      </c>
      <c r="AB1580" t="s">
        <v>156</v>
      </c>
      <c r="AC1580" t="s">
        <v>34</v>
      </c>
      <c r="AE1580" t="s">
        <v>7372</v>
      </c>
      <c r="AF1580" t="s">
        <v>320</v>
      </c>
      <c r="AG1580" t="s">
        <v>7373</v>
      </c>
      <c r="AH1580" t="s">
        <v>7374</v>
      </c>
      <c r="AI1580" t="s">
        <v>0</v>
      </c>
      <c r="AJ1580" t="s">
        <v>7375</v>
      </c>
      <c r="AL1580" t="s">
        <v>38</v>
      </c>
      <c r="AM1580" t="s">
        <v>156</v>
      </c>
      <c r="AN1580" t="s">
        <v>156</v>
      </c>
      <c r="AO1580" t="s">
        <v>39</v>
      </c>
    </row>
    <row r="1581" spans="1:41" x14ac:dyDescent="0.3">
      <c r="A1581" t="s">
        <v>7382</v>
      </c>
      <c r="B1581" t="s">
        <v>0</v>
      </c>
      <c r="D1581" t="s">
        <v>7377</v>
      </c>
      <c r="F1581" t="s">
        <v>41</v>
      </c>
      <c r="T1581" t="s">
        <v>102</v>
      </c>
      <c r="U1581" t="s">
        <v>102</v>
      </c>
      <c r="W1581" t="s">
        <v>9</v>
      </c>
      <c r="X1581" t="s">
        <v>24</v>
      </c>
      <c r="Y1581" t="s">
        <v>103</v>
      </c>
      <c r="Z1581" t="s">
        <v>7377</v>
      </c>
      <c r="AA1581" t="s">
        <v>24</v>
      </c>
      <c r="AB1581" t="s">
        <v>24</v>
      </c>
      <c r="AC1581" t="s">
        <v>279</v>
      </c>
      <c r="AF1581" t="s">
        <v>7378</v>
      </c>
      <c r="AG1581" t="s">
        <v>7379</v>
      </c>
      <c r="AH1581" t="s">
        <v>7380</v>
      </c>
      <c r="AI1581" t="s">
        <v>0</v>
      </c>
      <c r="AJ1581" t="s">
        <v>7381</v>
      </c>
      <c r="AL1581" t="s">
        <v>28</v>
      </c>
      <c r="AM1581" t="s">
        <v>24</v>
      </c>
      <c r="AN1581" t="s">
        <v>24</v>
      </c>
      <c r="AO1581" t="s">
        <v>100</v>
      </c>
    </row>
    <row r="1582" spans="1:41" x14ac:dyDescent="0.3">
      <c r="A1582" t="s">
        <v>7387</v>
      </c>
      <c r="B1582" t="s">
        <v>0</v>
      </c>
      <c r="D1582" t="s">
        <v>7383</v>
      </c>
      <c r="F1582" t="s">
        <v>41</v>
      </c>
      <c r="T1582" t="s">
        <v>22</v>
      </c>
      <c r="U1582" t="s">
        <v>23</v>
      </c>
      <c r="W1582" t="s">
        <v>9</v>
      </c>
      <c r="X1582" t="s">
        <v>24</v>
      </c>
      <c r="Y1582" t="s">
        <v>25</v>
      </c>
      <c r="Z1582" t="s">
        <v>7383</v>
      </c>
      <c r="AA1582" t="s">
        <v>24</v>
      </c>
      <c r="AB1582" t="s">
        <v>24</v>
      </c>
      <c r="AC1582" t="s">
        <v>139</v>
      </c>
      <c r="AG1582" t="s">
        <v>7384</v>
      </c>
      <c r="AH1582" t="s">
        <v>7385</v>
      </c>
      <c r="AI1582" t="s">
        <v>0</v>
      </c>
      <c r="AJ1582" t="s">
        <v>7386</v>
      </c>
      <c r="AL1582" t="s">
        <v>28</v>
      </c>
      <c r="AM1582" t="s">
        <v>24</v>
      </c>
      <c r="AN1582" t="s">
        <v>24</v>
      </c>
      <c r="AO1582" t="s">
        <v>144</v>
      </c>
    </row>
    <row r="1583" spans="1:41" x14ac:dyDescent="0.3">
      <c r="A1583" t="s">
        <v>7392</v>
      </c>
      <c r="D1583" t="s">
        <v>7388</v>
      </c>
      <c r="T1583" t="s">
        <v>102</v>
      </c>
      <c r="U1583" t="s">
        <v>102</v>
      </c>
      <c r="W1583" t="s">
        <v>9</v>
      </c>
      <c r="X1583" t="s">
        <v>24</v>
      </c>
      <c r="Y1583" t="s">
        <v>103</v>
      </c>
      <c r="Z1583" t="s">
        <v>7388</v>
      </c>
      <c r="AA1583" t="s">
        <v>24</v>
      </c>
      <c r="AB1583" t="s">
        <v>24</v>
      </c>
      <c r="AC1583" t="s">
        <v>279</v>
      </c>
      <c r="AG1583" t="s">
        <v>7389</v>
      </c>
      <c r="AH1583" t="s">
        <v>7390</v>
      </c>
      <c r="AJ1583" t="s">
        <v>7391</v>
      </c>
      <c r="AL1583" t="s">
        <v>28</v>
      </c>
      <c r="AM1583" t="s">
        <v>24</v>
      </c>
      <c r="AN1583" t="s">
        <v>24</v>
      </c>
      <c r="AO1583" t="s">
        <v>100</v>
      </c>
    </row>
    <row r="1584" spans="1:41" x14ac:dyDescent="0.3">
      <c r="A1584" t="s">
        <v>7397</v>
      </c>
      <c r="D1584" t="s">
        <v>7393</v>
      </c>
      <c r="T1584" t="s">
        <v>102</v>
      </c>
      <c r="U1584" t="s">
        <v>102</v>
      </c>
      <c r="W1584" t="s">
        <v>9</v>
      </c>
      <c r="X1584" t="s">
        <v>24</v>
      </c>
      <c r="Y1584" t="s">
        <v>103</v>
      </c>
      <c r="Z1584" t="s">
        <v>7393</v>
      </c>
      <c r="AA1584" t="s">
        <v>24</v>
      </c>
      <c r="AB1584" t="s">
        <v>24</v>
      </c>
      <c r="AC1584" t="s">
        <v>230</v>
      </c>
      <c r="AG1584" t="s">
        <v>7394</v>
      </c>
      <c r="AH1584" t="s">
        <v>7395</v>
      </c>
      <c r="AJ1584" t="s">
        <v>7396</v>
      </c>
      <c r="AL1584" t="s">
        <v>28</v>
      </c>
      <c r="AM1584" t="s">
        <v>24</v>
      </c>
      <c r="AN1584" t="s">
        <v>24</v>
      </c>
    </row>
    <row r="1585" spans="1:41" x14ac:dyDescent="0.3">
      <c r="A1585" t="s">
        <v>7401</v>
      </c>
      <c r="D1585" t="s">
        <v>7398</v>
      </c>
      <c r="T1585" t="s">
        <v>8</v>
      </c>
      <c r="U1585" t="s">
        <v>9</v>
      </c>
      <c r="V1585" t="s">
        <v>171</v>
      </c>
      <c r="W1585" t="s">
        <v>9</v>
      </c>
      <c r="X1585" t="s">
        <v>171</v>
      </c>
      <c r="Y1585" t="s">
        <v>172</v>
      </c>
      <c r="Z1585" t="s">
        <v>7398</v>
      </c>
      <c r="AA1585" t="s">
        <v>173</v>
      </c>
      <c r="AB1585" t="s">
        <v>173</v>
      </c>
      <c r="AC1585" t="s">
        <v>146</v>
      </c>
      <c r="AH1585" t="s">
        <v>7399</v>
      </c>
      <c r="AJ1585" t="s">
        <v>7400</v>
      </c>
      <c r="AL1585" t="s">
        <v>20</v>
      </c>
      <c r="AM1585" t="s">
        <v>173</v>
      </c>
      <c r="AN1585" t="s">
        <v>173</v>
      </c>
    </row>
    <row r="1586" spans="1:41" x14ac:dyDescent="0.3">
      <c r="A1586" t="s">
        <v>7406</v>
      </c>
      <c r="D1586" t="s">
        <v>7402</v>
      </c>
      <c r="T1586" t="s">
        <v>8</v>
      </c>
      <c r="U1586" t="s">
        <v>9</v>
      </c>
      <c r="V1586" t="s">
        <v>171</v>
      </c>
      <c r="W1586" t="s">
        <v>9</v>
      </c>
      <c r="X1586" t="s">
        <v>171</v>
      </c>
      <c r="Y1586" t="s">
        <v>172</v>
      </c>
      <c r="Z1586" t="s">
        <v>7402</v>
      </c>
      <c r="AA1586" t="s">
        <v>173</v>
      </c>
      <c r="AB1586" t="s">
        <v>173</v>
      </c>
      <c r="AC1586" t="s">
        <v>146</v>
      </c>
      <c r="AG1586" t="s">
        <v>7403</v>
      </c>
      <c r="AH1586" t="s">
        <v>7404</v>
      </c>
      <c r="AJ1586" t="s">
        <v>7405</v>
      </c>
      <c r="AL1586" t="s">
        <v>20</v>
      </c>
      <c r="AM1586" t="s">
        <v>173</v>
      </c>
      <c r="AN1586" t="s">
        <v>173</v>
      </c>
    </row>
    <row r="1587" spans="1:41" x14ac:dyDescent="0.3">
      <c r="A1587" t="s">
        <v>7411</v>
      </c>
      <c r="B1587" t="s">
        <v>0</v>
      </c>
      <c r="D1587" t="s">
        <v>7407</v>
      </c>
      <c r="F1587" t="s">
        <v>41</v>
      </c>
      <c r="T1587" t="s">
        <v>8</v>
      </c>
      <c r="U1587" t="s">
        <v>9</v>
      </c>
      <c r="V1587" t="s">
        <v>171</v>
      </c>
      <c r="W1587" t="s">
        <v>9</v>
      </c>
      <c r="X1587" t="s">
        <v>171</v>
      </c>
      <c r="Y1587" t="s">
        <v>172</v>
      </c>
      <c r="Z1587" t="s">
        <v>7407</v>
      </c>
      <c r="AA1587" t="s">
        <v>173</v>
      </c>
      <c r="AB1587" t="s">
        <v>173</v>
      </c>
      <c r="AC1587" t="s">
        <v>1381</v>
      </c>
      <c r="AE1587" t="s">
        <v>5058</v>
      </c>
      <c r="AF1587" t="s">
        <v>5058</v>
      </c>
      <c r="AG1587" t="s">
        <v>7408</v>
      </c>
      <c r="AH1587" t="s">
        <v>7409</v>
      </c>
      <c r="AI1587" t="s">
        <v>0</v>
      </c>
      <c r="AJ1587" t="s">
        <v>7410</v>
      </c>
      <c r="AL1587" t="s">
        <v>20</v>
      </c>
      <c r="AM1587" t="s">
        <v>173</v>
      </c>
      <c r="AN1587" t="s">
        <v>173</v>
      </c>
      <c r="AO1587" t="s">
        <v>1386</v>
      </c>
    </row>
    <row r="1588" spans="1:41" x14ac:dyDescent="0.3">
      <c r="A1588" t="s">
        <v>7417</v>
      </c>
      <c r="B1588" t="s">
        <v>0</v>
      </c>
      <c r="D1588" t="s">
        <v>7412</v>
      </c>
      <c r="F1588" t="s">
        <v>41</v>
      </c>
      <c r="T1588" t="s">
        <v>8</v>
      </c>
      <c r="U1588" t="s">
        <v>9</v>
      </c>
      <c r="W1588" t="s">
        <v>9</v>
      </c>
      <c r="X1588" t="s">
        <v>10</v>
      </c>
      <c r="Y1588" t="s">
        <v>11</v>
      </c>
      <c r="Z1588" t="s">
        <v>7412</v>
      </c>
      <c r="AA1588" t="s">
        <v>12</v>
      </c>
      <c r="AB1588" t="s">
        <v>12</v>
      </c>
      <c r="AC1588" t="s">
        <v>444</v>
      </c>
      <c r="AE1588" t="s">
        <v>7413</v>
      </c>
      <c r="AF1588" t="s">
        <v>7414</v>
      </c>
      <c r="AG1588" t="s">
        <v>7415</v>
      </c>
      <c r="AH1588" t="s">
        <v>6882</v>
      </c>
      <c r="AI1588" t="s">
        <v>0</v>
      </c>
      <c r="AJ1588" t="s">
        <v>7416</v>
      </c>
      <c r="AL1588" t="s">
        <v>20</v>
      </c>
      <c r="AM1588" t="s">
        <v>12</v>
      </c>
      <c r="AN1588" t="s">
        <v>12</v>
      </c>
      <c r="AO1588" t="s">
        <v>325</v>
      </c>
    </row>
    <row r="1589" spans="1:41" x14ac:dyDescent="0.3">
      <c r="A1589" t="s">
        <v>7421</v>
      </c>
      <c r="D1589" t="s">
        <v>7418</v>
      </c>
      <c r="T1589" t="s">
        <v>8</v>
      </c>
      <c r="U1589" t="s">
        <v>9</v>
      </c>
      <c r="V1589" t="s">
        <v>238</v>
      </c>
      <c r="W1589" t="s">
        <v>9</v>
      </c>
      <c r="X1589" t="s">
        <v>238</v>
      </c>
      <c r="Y1589" t="s">
        <v>239</v>
      </c>
      <c r="Z1589" t="s">
        <v>7418</v>
      </c>
      <c r="AA1589" t="s">
        <v>240</v>
      </c>
      <c r="AB1589" t="s">
        <v>240</v>
      </c>
      <c r="AC1589" t="s">
        <v>126</v>
      </c>
      <c r="AG1589" t="s">
        <v>7419</v>
      </c>
      <c r="AH1589" t="s">
        <v>112</v>
      </c>
      <c r="AI1589" t="s">
        <v>243</v>
      </c>
      <c r="AJ1589" t="s">
        <v>7420</v>
      </c>
      <c r="AL1589" t="s">
        <v>20</v>
      </c>
      <c r="AM1589" t="s">
        <v>240</v>
      </c>
      <c r="AN1589" t="s">
        <v>240</v>
      </c>
    </row>
    <row r="1590" spans="1:41" x14ac:dyDescent="0.3">
      <c r="A1590" t="s">
        <v>7431</v>
      </c>
      <c r="B1590" t="s">
        <v>0</v>
      </c>
      <c r="D1590" t="s">
        <v>7422</v>
      </c>
      <c r="F1590" t="s">
        <v>2</v>
      </c>
      <c r="G1590" t="s">
        <v>816</v>
      </c>
      <c r="H1590" t="s">
        <v>7423</v>
      </c>
      <c r="I1590" t="s">
        <v>482</v>
      </c>
      <c r="J1590" t="s">
        <v>7424</v>
      </c>
      <c r="K1590" t="s">
        <v>7425</v>
      </c>
      <c r="T1590" t="s">
        <v>102</v>
      </c>
      <c r="U1590" t="s">
        <v>102</v>
      </c>
      <c r="W1590" t="s">
        <v>9</v>
      </c>
      <c r="X1590" t="s">
        <v>24</v>
      </c>
      <c r="Y1590" t="s">
        <v>103</v>
      </c>
      <c r="Z1590" t="s">
        <v>7422</v>
      </c>
      <c r="AA1590" t="s">
        <v>24</v>
      </c>
      <c r="AB1590" t="s">
        <v>24</v>
      </c>
      <c r="AC1590" t="s">
        <v>95</v>
      </c>
      <c r="AD1590" t="s">
        <v>7424</v>
      </c>
      <c r="AE1590" t="s">
        <v>7426</v>
      </c>
      <c r="AF1590" t="s">
        <v>7427</v>
      </c>
      <c r="AG1590" t="s">
        <v>7428</v>
      </c>
      <c r="AH1590" t="s">
        <v>7429</v>
      </c>
      <c r="AI1590" t="s">
        <v>0</v>
      </c>
      <c r="AJ1590" t="s">
        <v>7430</v>
      </c>
      <c r="AL1590" t="s">
        <v>28</v>
      </c>
      <c r="AM1590" t="s">
        <v>24</v>
      </c>
      <c r="AN1590" t="s">
        <v>24</v>
      </c>
      <c r="AO1590" t="s">
        <v>100</v>
      </c>
    </row>
    <row r="1591" spans="1:41" x14ac:dyDescent="0.3">
      <c r="A1591" t="s">
        <v>7435</v>
      </c>
      <c r="B1591" t="s">
        <v>0</v>
      </c>
      <c r="D1591" t="s">
        <v>7432</v>
      </c>
      <c r="F1591" t="s">
        <v>41</v>
      </c>
      <c r="T1591" t="s">
        <v>22</v>
      </c>
      <c r="U1591" t="s">
        <v>23</v>
      </c>
      <c r="W1591" t="s">
        <v>9</v>
      </c>
      <c r="X1591" t="s">
        <v>24</v>
      </c>
      <c r="Y1591" t="s">
        <v>25</v>
      </c>
      <c r="Z1591" t="s">
        <v>7432</v>
      </c>
      <c r="AA1591" t="s">
        <v>24</v>
      </c>
      <c r="AB1591" t="s">
        <v>24</v>
      </c>
      <c r="AC1591" t="s">
        <v>544</v>
      </c>
      <c r="AG1591" t="s">
        <v>112</v>
      </c>
      <c r="AH1591" t="s">
        <v>7433</v>
      </c>
      <c r="AI1591" t="s">
        <v>0</v>
      </c>
      <c r="AJ1591" t="s">
        <v>7434</v>
      </c>
      <c r="AL1591" t="s">
        <v>28</v>
      </c>
      <c r="AM1591" t="s">
        <v>24</v>
      </c>
      <c r="AN1591" t="s">
        <v>24</v>
      </c>
      <c r="AO1591" t="s">
        <v>549</v>
      </c>
    </row>
    <row r="1592" spans="1:41" x14ac:dyDescent="0.3">
      <c r="A1592" t="s">
        <v>7440</v>
      </c>
      <c r="D1592" t="s">
        <v>7436</v>
      </c>
      <c r="T1592" t="s">
        <v>8</v>
      </c>
      <c r="U1592" t="s">
        <v>9</v>
      </c>
      <c r="V1592" t="s">
        <v>24</v>
      </c>
      <c r="W1592" t="s">
        <v>9</v>
      </c>
      <c r="X1592" t="s">
        <v>24</v>
      </c>
      <c r="Y1592" t="s">
        <v>110</v>
      </c>
      <c r="Z1592" t="s">
        <v>7436</v>
      </c>
      <c r="AA1592" t="s">
        <v>24</v>
      </c>
      <c r="AB1592" t="s">
        <v>24</v>
      </c>
      <c r="AC1592" t="s">
        <v>34</v>
      </c>
      <c r="AG1592" t="s">
        <v>7437</v>
      </c>
      <c r="AH1592" t="s">
        <v>7438</v>
      </c>
      <c r="AJ1592" t="s">
        <v>7439</v>
      </c>
      <c r="AL1592" t="s">
        <v>20</v>
      </c>
      <c r="AM1592" t="s">
        <v>24</v>
      </c>
      <c r="AN1592" t="s">
        <v>24</v>
      </c>
      <c r="AO1592" t="s">
        <v>39</v>
      </c>
    </row>
    <row r="1593" spans="1:41" x14ac:dyDescent="0.3">
      <c r="A1593" t="s">
        <v>7444</v>
      </c>
      <c r="D1593" t="s">
        <v>7441</v>
      </c>
      <c r="T1593" t="s">
        <v>8</v>
      </c>
      <c r="U1593" t="s">
        <v>9</v>
      </c>
      <c r="W1593" t="s">
        <v>9</v>
      </c>
      <c r="X1593" t="s">
        <v>92</v>
      </c>
      <c r="Y1593" t="s">
        <v>118</v>
      </c>
      <c r="Z1593" t="s">
        <v>7441</v>
      </c>
      <c r="AA1593" t="s">
        <v>99</v>
      </c>
      <c r="AB1593" t="s">
        <v>99</v>
      </c>
      <c r="AC1593" t="s">
        <v>318</v>
      </c>
      <c r="AG1593" t="s">
        <v>7442</v>
      </c>
      <c r="AJ1593" t="s">
        <v>7443</v>
      </c>
      <c r="AL1593" t="s">
        <v>20</v>
      </c>
      <c r="AM1593" t="s">
        <v>99</v>
      </c>
      <c r="AN1593" t="s">
        <v>99</v>
      </c>
      <c r="AO1593" t="s">
        <v>325</v>
      </c>
    </row>
    <row r="1594" spans="1:41" x14ac:dyDescent="0.3">
      <c r="A1594" t="s">
        <v>7453</v>
      </c>
      <c r="B1594" t="s">
        <v>0</v>
      </c>
      <c r="D1594" t="s">
        <v>7445</v>
      </c>
      <c r="F1594" t="s">
        <v>64</v>
      </c>
      <c r="G1594" t="s">
        <v>816</v>
      </c>
      <c r="H1594" t="s">
        <v>7446</v>
      </c>
      <c r="I1594" t="s">
        <v>297</v>
      </c>
      <c r="J1594" t="s">
        <v>7447</v>
      </c>
      <c r="K1594" t="s">
        <v>7448</v>
      </c>
      <c r="T1594" t="s">
        <v>8</v>
      </c>
      <c r="U1594" t="s">
        <v>30</v>
      </c>
      <c r="W1594" t="s">
        <v>30</v>
      </c>
      <c r="X1594" t="s">
        <v>31</v>
      </c>
      <c r="Y1594" t="s">
        <v>32</v>
      </c>
      <c r="Z1594" t="s">
        <v>7445</v>
      </c>
      <c r="AA1594" t="s">
        <v>33</v>
      </c>
      <c r="AB1594" t="s">
        <v>33</v>
      </c>
      <c r="AC1594" t="s">
        <v>70</v>
      </c>
      <c r="AD1594" t="s">
        <v>7447</v>
      </c>
      <c r="AE1594" t="s">
        <v>7449</v>
      </c>
      <c r="AF1594" t="s">
        <v>930</v>
      </c>
      <c r="AG1594" t="s">
        <v>7450</v>
      </c>
      <c r="AH1594" t="s">
        <v>7451</v>
      </c>
      <c r="AI1594" t="s">
        <v>0</v>
      </c>
      <c r="AJ1594" t="s">
        <v>7452</v>
      </c>
      <c r="AL1594" t="s">
        <v>38</v>
      </c>
      <c r="AM1594" t="s">
        <v>33</v>
      </c>
      <c r="AN1594" t="s">
        <v>33</v>
      </c>
      <c r="AO1594" t="s">
        <v>77</v>
      </c>
    </row>
    <row r="1595" spans="1:41" x14ac:dyDescent="0.3">
      <c r="A1595" t="s">
        <v>7457</v>
      </c>
      <c r="B1595" t="s">
        <v>0</v>
      </c>
      <c r="D1595" t="s">
        <v>7454</v>
      </c>
      <c r="F1595" t="s">
        <v>41</v>
      </c>
      <c r="T1595" t="s">
        <v>22</v>
      </c>
      <c r="U1595" t="s">
        <v>23</v>
      </c>
      <c r="W1595" t="s">
        <v>9</v>
      </c>
      <c r="X1595" t="s">
        <v>24</v>
      </c>
      <c r="Y1595" t="s">
        <v>25</v>
      </c>
      <c r="Z1595" t="s">
        <v>7454</v>
      </c>
      <c r="AA1595" t="s">
        <v>24</v>
      </c>
      <c r="AB1595" t="s">
        <v>24</v>
      </c>
      <c r="AC1595" t="s">
        <v>494</v>
      </c>
      <c r="AG1595" t="s">
        <v>112</v>
      </c>
      <c r="AH1595" t="s">
        <v>7455</v>
      </c>
      <c r="AI1595" t="s">
        <v>0</v>
      </c>
      <c r="AJ1595" t="s">
        <v>7456</v>
      </c>
      <c r="AL1595" t="s">
        <v>28</v>
      </c>
      <c r="AM1595" t="s">
        <v>24</v>
      </c>
      <c r="AN1595" t="s">
        <v>24</v>
      </c>
      <c r="AO1595" t="s">
        <v>499</v>
      </c>
    </row>
    <row r="1596" spans="1:41" x14ac:dyDescent="0.3">
      <c r="A1596" t="s">
        <v>7466</v>
      </c>
      <c r="B1596" t="s">
        <v>0</v>
      </c>
      <c r="D1596" t="s">
        <v>7458</v>
      </c>
      <c r="F1596" t="s">
        <v>41</v>
      </c>
      <c r="G1596" t="s">
        <v>816</v>
      </c>
      <c r="H1596" t="s">
        <v>7459</v>
      </c>
      <c r="I1596" t="s">
        <v>44</v>
      </c>
      <c r="K1596" t="s">
        <v>7460</v>
      </c>
      <c r="T1596" t="s">
        <v>102</v>
      </c>
      <c r="U1596" t="s">
        <v>102</v>
      </c>
      <c r="W1596" t="s">
        <v>9</v>
      </c>
      <c r="X1596" t="s">
        <v>24</v>
      </c>
      <c r="Y1596" t="s">
        <v>103</v>
      </c>
      <c r="Z1596" t="s">
        <v>7458</v>
      </c>
      <c r="AA1596" t="s">
        <v>24</v>
      </c>
      <c r="AB1596" t="s">
        <v>24</v>
      </c>
      <c r="AC1596" t="s">
        <v>104</v>
      </c>
      <c r="AE1596" t="s">
        <v>7461</v>
      </c>
      <c r="AF1596" t="s">
        <v>7462</v>
      </c>
      <c r="AG1596" t="s">
        <v>7463</v>
      </c>
      <c r="AH1596" t="s">
        <v>7464</v>
      </c>
      <c r="AI1596" t="s">
        <v>0</v>
      </c>
      <c r="AJ1596" t="s">
        <v>7465</v>
      </c>
      <c r="AL1596" t="s">
        <v>28</v>
      </c>
      <c r="AM1596" t="s">
        <v>24</v>
      </c>
      <c r="AN1596" t="s">
        <v>24</v>
      </c>
      <c r="AO1596" t="s">
        <v>100</v>
      </c>
    </row>
    <row r="1597" spans="1:41" x14ac:dyDescent="0.3">
      <c r="A1597" t="s">
        <v>7471</v>
      </c>
      <c r="B1597" t="s">
        <v>0</v>
      </c>
      <c r="D1597" t="s">
        <v>7467</v>
      </c>
      <c r="F1597" t="s">
        <v>41</v>
      </c>
      <c r="T1597" t="s">
        <v>22</v>
      </c>
      <c r="U1597" t="s">
        <v>23</v>
      </c>
      <c r="W1597" t="s">
        <v>9</v>
      </c>
      <c r="X1597" t="s">
        <v>24</v>
      </c>
      <c r="Y1597" t="s">
        <v>25</v>
      </c>
      <c r="Z1597" t="s">
        <v>7467</v>
      </c>
      <c r="AA1597" t="s">
        <v>24</v>
      </c>
      <c r="AB1597" t="s">
        <v>24</v>
      </c>
      <c r="AC1597" t="s">
        <v>139</v>
      </c>
      <c r="AG1597" t="s">
        <v>7468</v>
      </c>
      <c r="AH1597" t="s">
        <v>7469</v>
      </c>
      <c r="AI1597" t="s">
        <v>0</v>
      </c>
      <c r="AJ1597" t="s">
        <v>7470</v>
      </c>
      <c r="AL1597" t="s">
        <v>28</v>
      </c>
      <c r="AM1597" t="s">
        <v>24</v>
      </c>
      <c r="AN1597" t="s">
        <v>24</v>
      </c>
      <c r="AO1597" t="s">
        <v>144</v>
      </c>
    </row>
    <row r="1598" spans="1:41" x14ac:dyDescent="0.3">
      <c r="A1598" t="s">
        <v>7477</v>
      </c>
      <c r="B1598" t="s">
        <v>0</v>
      </c>
      <c r="D1598" t="s">
        <v>7472</v>
      </c>
      <c r="F1598" t="s">
        <v>41</v>
      </c>
      <c r="T1598" t="s">
        <v>102</v>
      </c>
      <c r="U1598" t="s">
        <v>102</v>
      </c>
      <c r="W1598" t="s">
        <v>9</v>
      </c>
      <c r="X1598" t="s">
        <v>24</v>
      </c>
      <c r="Y1598" t="s">
        <v>103</v>
      </c>
      <c r="Z1598" t="s">
        <v>7472</v>
      </c>
      <c r="AA1598" t="s">
        <v>24</v>
      </c>
      <c r="AB1598" t="s">
        <v>24</v>
      </c>
      <c r="AC1598" t="s">
        <v>104</v>
      </c>
      <c r="AF1598" t="s">
        <v>7473</v>
      </c>
      <c r="AG1598" t="s">
        <v>7474</v>
      </c>
      <c r="AH1598" t="s">
        <v>7475</v>
      </c>
      <c r="AI1598" t="s">
        <v>0</v>
      </c>
      <c r="AJ1598" t="s">
        <v>7476</v>
      </c>
      <c r="AL1598" t="s">
        <v>28</v>
      </c>
      <c r="AM1598" t="s">
        <v>24</v>
      </c>
      <c r="AN1598" t="s">
        <v>24</v>
      </c>
      <c r="AO1598" t="s">
        <v>100</v>
      </c>
    </row>
    <row r="1599" spans="1:41" x14ac:dyDescent="0.3">
      <c r="A1599" t="s">
        <v>7477</v>
      </c>
      <c r="B1599" t="s">
        <v>0</v>
      </c>
      <c r="D1599" t="s">
        <v>7472</v>
      </c>
      <c r="F1599" t="s">
        <v>41</v>
      </c>
      <c r="T1599" t="s">
        <v>22</v>
      </c>
      <c r="U1599" t="s">
        <v>23</v>
      </c>
      <c r="W1599" t="s">
        <v>9</v>
      </c>
      <c r="X1599" t="s">
        <v>24</v>
      </c>
      <c r="Y1599" t="s">
        <v>25</v>
      </c>
      <c r="Z1599" t="s">
        <v>7472</v>
      </c>
      <c r="AA1599" t="s">
        <v>24</v>
      </c>
      <c r="AB1599" t="s">
        <v>24</v>
      </c>
      <c r="AC1599" t="s">
        <v>104</v>
      </c>
      <c r="AG1599" t="s">
        <v>7474</v>
      </c>
      <c r="AH1599" t="s">
        <v>7475</v>
      </c>
      <c r="AI1599" t="s">
        <v>0</v>
      </c>
      <c r="AJ1599" t="s">
        <v>7476</v>
      </c>
      <c r="AL1599" t="s">
        <v>28</v>
      </c>
      <c r="AM1599" t="s">
        <v>24</v>
      </c>
      <c r="AN1599" t="s">
        <v>24</v>
      </c>
      <c r="AO1599" t="s">
        <v>100</v>
      </c>
    </row>
    <row r="1600" spans="1:41" x14ac:dyDescent="0.3">
      <c r="A1600" t="s">
        <v>7481</v>
      </c>
      <c r="D1600" t="s">
        <v>7478</v>
      </c>
      <c r="T1600" t="s">
        <v>8</v>
      </c>
      <c r="U1600" t="s">
        <v>9</v>
      </c>
      <c r="V1600" t="s">
        <v>24</v>
      </c>
      <c r="W1600" t="s">
        <v>9</v>
      </c>
      <c r="X1600" t="s">
        <v>24</v>
      </c>
      <c r="Y1600" t="s">
        <v>110</v>
      </c>
      <c r="Z1600" t="s">
        <v>7478</v>
      </c>
      <c r="AA1600" t="s">
        <v>24</v>
      </c>
      <c r="AB1600" t="s">
        <v>24</v>
      </c>
      <c r="AC1600" t="s">
        <v>146</v>
      </c>
      <c r="AH1600" t="s">
        <v>7479</v>
      </c>
      <c r="AJ1600" t="s">
        <v>7480</v>
      </c>
      <c r="AL1600" t="s">
        <v>20</v>
      </c>
      <c r="AM1600" t="s">
        <v>24</v>
      </c>
      <c r="AN1600" t="s">
        <v>24</v>
      </c>
    </row>
    <row r="1601" spans="1:41" x14ac:dyDescent="0.3">
      <c r="A1601" t="s">
        <v>7481</v>
      </c>
      <c r="B1601" t="s">
        <v>0</v>
      </c>
      <c r="D1601" t="s">
        <v>7478</v>
      </c>
      <c r="F1601" t="s">
        <v>41</v>
      </c>
      <c r="T1601" t="s">
        <v>102</v>
      </c>
      <c r="U1601" t="s">
        <v>102</v>
      </c>
      <c r="W1601" t="s">
        <v>9</v>
      </c>
      <c r="X1601" t="s">
        <v>24</v>
      </c>
      <c r="Y1601" t="s">
        <v>103</v>
      </c>
      <c r="Z1601" t="s">
        <v>7478</v>
      </c>
      <c r="AA1601" t="s">
        <v>24</v>
      </c>
      <c r="AB1601" t="s">
        <v>24</v>
      </c>
      <c r="AC1601" t="s">
        <v>146</v>
      </c>
      <c r="AF1601" t="s">
        <v>112</v>
      </c>
      <c r="AG1601" t="s">
        <v>7482</v>
      </c>
      <c r="AH1601" t="s">
        <v>7479</v>
      </c>
      <c r="AI1601" t="s">
        <v>0</v>
      </c>
      <c r="AJ1601" t="s">
        <v>7480</v>
      </c>
      <c r="AL1601" t="s">
        <v>28</v>
      </c>
      <c r="AM1601" t="s">
        <v>24</v>
      </c>
      <c r="AN1601" t="s">
        <v>24</v>
      </c>
    </row>
    <row r="1602" spans="1:41" x14ac:dyDescent="0.3">
      <c r="A1602" t="s">
        <v>7487</v>
      </c>
      <c r="B1602" t="s">
        <v>0</v>
      </c>
      <c r="D1602" t="s">
        <v>7483</v>
      </c>
      <c r="F1602" t="s">
        <v>41</v>
      </c>
      <c r="T1602" t="s">
        <v>8</v>
      </c>
      <c r="U1602" t="s">
        <v>9</v>
      </c>
      <c r="V1602" t="s">
        <v>24</v>
      </c>
      <c r="W1602" t="s">
        <v>9</v>
      </c>
      <c r="X1602" t="s">
        <v>24</v>
      </c>
      <c r="Y1602" t="s">
        <v>110</v>
      </c>
      <c r="Z1602" t="s">
        <v>7483</v>
      </c>
      <c r="AA1602" t="s">
        <v>24</v>
      </c>
      <c r="AB1602" t="s">
        <v>24</v>
      </c>
      <c r="AC1602" t="s">
        <v>146</v>
      </c>
      <c r="AF1602" t="s">
        <v>112</v>
      </c>
      <c r="AG1602" t="s">
        <v>7484</v>
      </c>
      <c r="AH1602" t="s">
        <v>7485</v>
      </c>
      <c r="AJ1602" t="s">
        <v>7486</v>
      </c>
      <c r="AL1602" t="s">
        <v>20</v>
      </c>
      <c r="AM1602" t="s">
        <v>24</v>
      </c>
      <c r="AN1602" t="s">
        <v>24</v>
      </c>
    </row>
    <row r="1603" spans="1:41" x14ac:dyDescent="0.3">
      <c r="A1603" t="s">
        <v>7487</v>
      </c>
      <c r="D1603" t="s">
        <v>7483</v>
      </c>
      <c r="T1603" t="s">
        <v>102</v>
      </c>
      <c r="U1603" t="s">
        <v>102</v>
      </c>
      <c r="W1603" t="s">
        <v>9</v>
      </c>
      <c r="X1603" t="s">
        <v>24</v>
      </c>
      <c r="Y1603" t="s">
        <v>103</v>
      </c>
      <c r="Z1603" t="s">
        <v>7483</v>
      </c>
      <c r="AA1603" t="s">
        <v>24</v>
      </c>
      <c r="AB1603" t="s">
        <v>24</v>
      </c>
      <c r="AC1603" t="s">
        <v>146</v>
      </c>
      <c r="AH1603" t="s">
        <v>7485</v>
      </c>
      <c r="AI1603" t="s">
        <v>0</v>
      </c>
      <c r="AJ1603" t="s">
        <v>7486</v>
      </c>
      <c r="AL1603" t="s">
        <v>28</v>
      </c>
      <c r="AM1603" t="s">
        <v>24</v>
      </c>
      <c r="AN1603" t="s">
        <v>24</v>
      </c>
    </row>
    <row r="1604" spans="1:41" x14ac:dyDescent="0.3">
      <c r="A1604" t="s">
        <v>7492</v>
      </c>
      <c r="B1604" t="s">
        <v>0</v>
      </c>
      <c r="D1604" t="s">
        <v>7488</v>
      </c>
      <c r="F1604" t="s">
        <v>41</v>
      </c>
      <c r="T1604" t="s">
        <v>102</v>
      </c>
      <c r="U1604" t="s">
        <v>102</v>
      </c>
      <c r="W1604" t="s">
        <v>9</v>
      </c>
      <c r="X1604" t="s">
        <v>24</v>
      </c>
      <c r="Y1604" t="s">
        <v>103</v>
      </c>
      <c r="Z1604" t="s">
        <v>7488</v>
      </c>
      <c r="AA1604" t="s">
        <v>24</v>
      </c>
      <c r="AB1604" t="s">
        <v>24</v>
      </c>
      <c r="AC1604" t="s">
        <v>164</v>
      </c>
      <c r="AF1604" t="s">
        <v>112</v>
      </c>
      <c r="AG1604" t="s">
        <v>7489</v>
      </c>
      <c r="AH1604" t="s">
        <v>7490</v>
      </c>
      <c r="AI1604" t="s">
        <v>0</v>
      </c>
      <c r="AJ1604" t="s">
        <v>7491</v>
      </c>
      <c r="AL1604" t="s">
        <v>28</v>
      </c>
      <c r="AM1604" t="s">
        <v>24</v>
      </c>
      <c r="AN1604" t="s">
        <v>24</v>
      </c>
      <c r="AO1604" t="s">
        <v>77</v>
      </c>
    </row>
    <row r="1605" spans="1:41" x14ac:dyDescent="0.3">
      <c r="A1605" t="s">
        <v>7498</v>
      </c>
      <c r="B1605" t="s">
        <v>0</v>
      </c>
      <c r="D1605" t="s">
        <v>7493</v>
      </c>
      <c r="F1605" t="s">
        <v>41</v>
      </c>
      <c r="T1605" t="s">
        <v>8</v>
      </c>
      <c r="U1605" t="s">
        <v>30</v>
      </c>
      <c r="V1605" t="s">
        <v>385</v>
      </c>
      <c r="W1605" t="s">
        <v>30</v>
      </c>
      <c r="X1605" t="s">
        <v>385</v>
      </c>
      <c r="Y1605" t="s">
        <v>386</v>
      </c>
      <c r="Z1605" t="s">
        <v>7493</v>
      </c>
      <c r="AA1605" t="s">
        <v>387</v>
      </c>
      <c r="AB1605" t="s">
        <v>387</v>
      </c>
      <c r="AC1605" t="s">
        <v>52</v>
      </c>
      <c r="AE1605" t="s">
        <v>7494</v>
      </c>
      <c r="AF1605" t="s">
        <v>3410</v>
      </c>
      <c r="AG1605" t="s">
        <v>7495</v>
      </c>
      <c r="AH1605" t="s">
        <v>7496</v>
      </c>
      <c r="AI1605" t="s">
        <v>2284</v>
      </c>
      <c r="AJ1605" t="s">
        <v>7497</v>
      </c>
      <c r="AL1605" t="s">
        <v>38</v>
      </c>
      <c r="AM1605" t="s">
        <v>387</v>
      </c>
      <c r="AN1605" t="s">
        <v>387</v>
      </c>
      <c r="AO1605" t="s">
        <v>62</v>
      </c>
    </row>
    <row r="1606" spans="1:41" x14ac:dyDescent="0.3">
      <c r="A1606" t="s">
        <v>7502</v>
      </c>
      <c r="B1606" t="s">
        <v>0</v>
      </c>
      <c r="D1606" t="s">
        <v>7499</v>
      </c>
      <c r="F1606" t="s">
        <v>41</v>
      </c>
      <c r="T1606" t="s">
        <v>22</v>
      </c>
      <c r="U1606" t="s">
        <v>23</v>
      </c>
      <c r="V1606" t="s">
        <v>215</v>
      </c>
      <c r="W1606" t="s">
        <v>9</v>
      </c>
      <c r="X1606" t="s">
        <v>24</v>
      </c>
      <c r="Y1606" t="s">
        <v>216</v>
      </c>
      <c r="Z1606" t="s">
        <v>7499</v>
      </c>
      <c r="AA1606" t="s">
        <v>24</v>
      </c>
      <c r="AB1606" t="s">
        <v>24</v>
      </c>
      <c r="AC1606" t="s">
        <v>410</v>
      </c>
      <c r="AG1606" t="s">
        <v>112</v>
      </c>
      <c r="AH1606" t="s">
        <v>7500</v>
      </c>
      <c r="AI1606" t="s">
        <v>0</v>
      </c>
      <c r="AJ1606" t="s">
        <v>7501</v>
      </c>
      <c r="AL1606" t="s">
        <v>28</v>
      </c>
      <c r="AM1606" t="s">
        <v>24</v>
      </c>
      <c r="AN1606" t="s">
        <v>24</v>
      </c>
      <c r="AO1606" t="s">
        <v>414</v>
      </c>
    </row>
    <row r="1607" spans="1:41" x14ac:dyDescent="0.3">
      <c r="A1607" t="s">
        <v>7502</v>
      </c>
      <c r="B1607" t="s">
        <v>0</v>
      </c>
      <c r="D1607" t="s">
        <v>7499</v>
      </c>
      <c r="F1607" t="s">
        <v>41</v>
      </c>
      <c r="T1607" t="s">
        <v>22</v>
      </c>
      <c r="U1607" t="s">
        <v>23</v>
      </c>
      <c r="W1607" t="s">
        <v>9</v>
      </c>
      <c r="X1607" t="s">
        <v>24</v>
      </c>
      <c r="Y1607" t="s">
        <v>25</v>
      </c>
      <c r="Z1607" t="s">
        <v>7499</v>
      </c>
      <c r="AA1607" t="s">
        <v>24</v>
      </c>
      <c r="AB1607" t="s">
        <v>24</v>
      </c>
      <c r="AC1607" t="s">
        <v>410</v>
      </c>
      <c r="AG1607" t="s">
        <v>112</v>
      </c>
      <c r="AH1607" t="s">
        <v>7500</v>
      </c>
      <c r="AI1607" t="s">
        <v>0</v>
      </c>
      <c r="AJ1607" t="s">
        <v>7501</v>
      </c>
      <c r="AL1607" t="s">
        <v>28</v>
      </c>
      <c r="AM1607" t="s">
        <v>24</v>
      </c>
      <c r="AN1607" t="s">
        <v>24</v>
      </c>
      <c r="AO1607" t="s">
        <v>414</v>
      </c>
    </row>
    <row r="1608" spans="1:41" x14ac:dyDescent="0.3">
      <c r="A1608" t="s">
        <v>7510</v>
      </c>
      <c r="B1608" t="s">
        <v>0</v>
      </c>
      <c r="D1608" t="s">
        <v>7503</v>
      </c>
      <c r="F1608" t="s">
        <v>41</v>
      </c>
      <c r="T1608" t="s">
        <v>8</v>
      </c>
      <c r="U1608" t="s">
        <v>9</v>
      </c>
      <c r="W1608" t="s">
        <v>9</v>
      </c>
      <c r="X1608" t="s">
        <v>10</v>
      </c>
      <c r="Y1608" t="s">
        <v>11</v>
      </c>
      <c r="Z1608" t="s">
        <v>7503</v>
      </c>
      <c r="AA1608" t="s">
        <v>7504</v>
      </c>
      <c r="AB1608" t="s">
        <v>7504</v>
      </c>
      <c r="AC1608" t="s">
        <v>164</v>
      </c>
      <c r="AE1608" t="s">
        <v>7505</v>
      </c>
      <c r="AF1608" t="s">
        <v>7506</v>
      </c>
      <c r="AG1608" t="s">
        <v>7507</v>
      </c>
      <c r="AH1608" t="s">
        <v>7508</v>
      </c>
      <c r="AI1608" t="s">
        <v>0</v>
      </c>
      <c r="AJ1608" t="s">
        <v>7509</v>
      </c>
      <c r="AL1608" t="s">
        <v>20</v>
      </c>
      <c r="AM1608" t="s">
        <v>7504</v>
      </c>
      <c r="AN1608" t="s">
        <v>12</v>
      </c>
      <c r="AO1608" t="s">
        <v>77</v>
      </c>
    </row>
    <row r="1609" spans="1:41" x14ac:dyDescent="0.3">
      <c r="A1609" t="s">
        <v>7514</v>
      </c>
      <c r="B1609" t="s">
        <v>0</v>
      </c>
      <c r="D1609" t="s">
        <v>7511</v>
      </c>
      <c r="F1609" t="s">
        <v>41</v>
      </c>
      <c r="T1609" t="s">
        <v>22</v>
      </c>
      <c r="U1609" t="s">
        <v>23</v>
      </c>
      <c r="V1609" t="s">
        <v>215</v>
      </c>
      <c r="W1609" t="s">
        <v>9</v>
      </c>
      <c r="X1609" t="s">
        <v>24</v>
      </c>
      <c r="Y1609" t="s">
        <v>216</v>
      </c>
      <c r="Z1609" t="s">
        <v>7511</v>
      </c>
      <c r="AA1609" t="s">
        <v>24</v>
      </c>
      <c r="AB1609" t="s">
        <v>24</v>
      </c>
      <c r="AC1609" t="s">
        <v>126</v>
      </c>
      <c r="AG1609" t="s">
        <v>112</v>
      </c>
      <c r="AH1609" t="s">
        <v>7512</v>
      </c>
      <c r="AI1609" t="s">
        <v>0</v>
      </c>
      <c r="AJ1609" t="s">
        <v>7513</v>
      </c>
      <c r="AL1609" t="s">
        <v>28</v>
      </c>
      <c r="AM1609" t="s">
        <v>24</v>
      </c>
      <c r="AN1609" t="s">
        <v>24</v>
      </c>
    </row>
    <row r="1610" spans="1:41" x14ac:dyDescent="0.3">
      <c r="A1610" t="s">
        <v>7519</v>
      </c>
      <c r="D1610" t="s">
        <v>7515</v>
      </c>
      <c r="T1610" t="s">
        <v>8</v>
      </c>
      <c r="U1610" t="s">
        <v>30</v>
      </c>
      <c r="V1610" t="s">
        <v>396</v>
      </c>
      <c r="W1610" t="s">
        <v>30</v>
      </c>
      <c r="X1610" t="s">
        <v>397</v>
      </c>
      <c r="Y1610" t="s">
        <v>398</v>
      </c>
      <c r="Z1610" t="s">
        <v>7515</v>
      </c>
      <c r="AA1610" t="s">
        <v>397</v>
      </c>
      <c r="AB1610" t="s">
        <v>397</v>
      </c>
      <c r="AC1610" t="s">
        <v>34</v>
      </c>
      <c r="AG1610" t="s">
        <v>7516</v>
      </c>
      <c r="AH1610" t="s">
        <v>7517</v>
      </c>
      <c r="AJ1610" t="s">
        <v>7518</v>
      </c>
      <c r="AL1610" t="s">
        <v>38</v>
      </c>
      <c r="AM1610" t="s">
        <v>397</v>
      </c>
      <c r="AN1610" t="s">
        <v>397</v>
      </c>
      <c r="AO1610" t="s">
        <v>39</v>
      </c>
    </row>
    <row r="1611" spans="1:41" x14ac:dyDescent="0.3">
      <c r="A1611" t="s">
        <v>7523</v>
      </c>
      <c r="D1611" t="s">
        <v>7520</v>
      </c>
      <c r="T1611" t="s">
        <v>8</v>
      </c>
      <c r="U1611" t="s">
        <v>46</v>
      </c>
      <c r="V1611" t="s">
        <v>91</v>
      </c>
      <c r="W1611" t="s">
        <v>9</v>
      </c>
      <c r="X1611" t="s">
        <v>92</v>
      </c>
      <c r="Y1611" t="s">
        <v>93</v>
      </c>
      <c r="Z1611" t="s">
        <v>7520</v>
      </c>
      <c r="AA1611" t="s">
        <v>99</v>
      </c>
      <c r="AB1611" t="s">
        <v>99</v>
      </c>
      <c r="AC1611" t="s">
        <v>146</v>
      </c>
      <c r="AG1611" t="s">
        <v>7521</v>
      </c>
      <c r="AJ1611" t="s">
        <v>7522</v>
      </c>
      <c r="AL1611" t="s">
        <v>20</v>
      </c>
      <c r="AM1611" t="s">
        <v>99</v>
      </c>
      <c r="AN1611" t="s">
        <v>99</v>
      </c>
    </row>
    <row r="1612" spans="1:41" x14ac:dyDescent="0.3">
      <c r="A1612" t="s">
        <v>7523</v>
      </c>
      <c r="B1612" t="s">
        <v>0</v>
      </c>
      <c r="D1612" t="s">
        <v>7520</v>
      </c>
      <c r="F1612" t="s">
        <v>41</v>
      </c>
      <c r="T1612" t="s">
        <v>8</v>
      </c>
      <c r="U1612" t="s">
        <v>9</v>
      </c>
      <c r="W1612" t="s">
        <v>9</v>
      </c>
      <c r="X1612" t="s">
        <v>92</v>
      </c>
      <c r="Y1612" t="s">
        <v>118</v>
      </c>
      <c r="Z1612" t="s">
        <v>7520</v>
      </c>
      <c r="AA1612" t="s">
        <v>99</v>
      </c>
      <c r="AB1612" t="s">
        <v>99</v>
      </c>
      <c r="AC1612" t="s">
        <v>146</v>
      </c>
      <c r="AE1612" t="s">
        <v>7524</v>
      </c>
      <c r="AG1612" t="s">
        <v>7521</v>
      </c>
      <c r="AH1612" t="s">
        <v>112</v>
      </c>
      <c r="AI1612" t="s">
        <v>0</v>
      </c>
      <c r="AJ1612" t="s">
        <v>7522</v>
      </c>
      <c r="AL1612" t="s">
        <v>20</v>
      </c>
      <c r="AM1612" t="s">
        <v>99</v>
      </c>
      <c r="AN1612" t="s">
        <v>99</v>
      </c>
    </row>
    <row r="1613" spans="1:41" x14ac:dyDescent="0.3">
      <c r="A1613" t="s">
        <v>7529</v>
      </c>
      <c r="B1613" t="s">
        <v>534</v>
      </c>
      <c r="D1613" t="s">
        <v>7525</v>
      </c>
      <c r="F1613" t="s">
        <v>41</v>
      </c>
      <c r="T1613" t="s">
        <v>22</v>
      </c>
      <c r="U1613" t="s">
        <v>23</v>
      </c>
      <c r="V1613" t="s">
        <v>215</v>
      </c>
      <c r="W1613" t="s">
        <v>9</v>
      </c>
      <c r="X1613" t="s">
        <v>24</v>
      </c>
      <c r="Y1613" t="s">
        <v>216</v>
      </c>
      <c r="Z1613" t="s">
        <v>7525</v>
      </c>
      <c r="AA1613" t="s">
        <v>24</v>
      </c>
      <c r="AB1613" t="s">
        <v>24</v>
      </c>
      <c r="AC1613" t="s">
        <v>1381</v>
      </c>
      <c r="AG1613" t="s">
        <v>7526</v>
      </c>
      <c r="AH1613" t="s">
        <v>7527</v>
      </c>
      <c r="AI1613" t="s">
        <v>534</v>
      </c>
      <c r="AJ1613" t="s">
        <v>7528</v>
      </c>
      <c r="AL1613" t="s">
        <v>28</v>
      </c>
      <c r="AM1613" t="s">
        <v>24</v>
      </c>
      <c r="AN1613" t="s">
        <v>24</v>
      </c>
      <c r="AO1613" t="s">
        <v>1386</v>
      </c>
    </row>
    <row r="1614" spans="1:41" x14ac:dyDescent="0.3">
      <c r="A1614" t="s">
        <v>7529</v>
      </c>
      <c r="B1614" t="s">
        <v>534</v>
      </c>
      <c r="D1614" t="s">
        <v>7525</v>
      </c>
      <c r="F1614" t="s">
        <v>41</v>
      </c>
      <c r="T1614" t="s">
        <v>22</v>
      </c>
      <c r="U1614" t="s">
        <v>23</v>
      </c>
      <c r="W1614" t="s">
        <v>9</v>
      </c>
      <c r="X1614" t="s">
        <v>24</v>
      </c>
      <c r="Y1614" t="s">
        <v>25</v>
      </c>
      <c r="Z1614" t="s">
        <v>7525</v>
      </c>
      <c r="AA1614" t="s">
        <v>24</v>
      </c>
      <c r="AB1614" t="s">
        <v>24</v>
      </c>
      <c r="AC1614" t="s">
        <v>1381</v>
      </c>
      <c r="AG1614" t="s">
        <v>7526</v>
      </c>
      <c r="AH1614" t="s">
        <v>7527</v>
      </c>
      <c r="AI1614" t="s">
        <v>534</v>
      </c>
      <c r="AJ1614" t="s">
        <v>7528</v>
      </c>
      <c r="AL1614" t="s">
        <v>28</v>
      </c>
      <c r="AM1614" t="s">
        <v>24</v>
      </c>
      <c r="AN1614" t="s">
        <v>24</v>
      </c>
      <c r="AO1614" t="s">
        <v>1386</v>
      </c>
    </row>
    <row r="1615" spans="1:41" x14ac:dyDescent="0.3">
      <c r="A1615" t="s">
        <v>7534</v>
      </c>
      <c r="D1615" t="s">
        <v>7530</v>
      </c>
      <c r="T1615" t="s">
        <v>22</v>
      </c>
      <c r="U1615" t="s">
        <v>23</v>
      </c>
      <c r="W1615" t="s">
        <v>9</v>
      </c>
      <c r="X1615" t="s">
        <v>24</v>
      </c>
      <c r="Y1615" t="s">
        <v>25</v>
      </c>
      <c r="Z1615" t="s">
        <v>7530</v>
      </c>
      <c r="AA1615" t="s">
        <v>24</v>
      </c>
      <c r="AB1615" t="s">
        <v>24</v>
      </c>
      <c r="AC1615" t="s">
        <v>1381</v>
      </c>
      <c r="AG1615" t="s">
        <v>7531</v>
      </c>
      <c r="AH1615" t="s">
        <v>7532</v>
      </c>
      <c r="AJ1615" t="s">
        <v>7533</v>
      </c>
      <c r="AL1615" t="s">
        <v>28</v>
      </c>
      <c r="AM1615" t="s">
        <v>24</v>
      </c>
      <c r="AN1615" t="s">
        <v>24</v>
      </c>
      <c r="AO1615" t="s">
        <v>1386</v>
      </c>
    </row>
    <row r="1616" spans="1:41" x14ac:dyDescent="0.3">
      <c r="A1616" t="s">
        <v>7545</v>
      </c>
      <c r="B1616" t="s">
        <v>0</v>
      </c>
      <c r="D1616" t="s">
        <v>7535</v>
      </c>
      <c r="F1616" t="s">
        <v>2</v>
      </c>
      <c r="G1616" t="s">
        <v>7536</v>
      </c>
      <c r="H1616" t="s">
        <v>7537</v>
      </c>
      <c r="I1616" t="s">
        <v>44</v>
      </c>
      <c r="J1616" t="s">
        <v>7538</v>
      </c>
      <c r="K1616" t="s">
        <v>7539</v>
      </c>
      <c r="T1616" t="s">
        <v>8</v>
      </c>
      <c r="U1616" t="s">
        <v>30</v>
      </c>
      <c r="V1616" t="s">
        <v>396</v>
      </c>
      <c r="W1616" t="s">
        <v>30</v>
      </c>
      <c r="X1616" t="s">
        <v>397</v>
      </c>
      <c r="Y1616" t="s">
        <v>398</v>
      </c>
      <c r="Z1616" t="s">
        <v>7535</v>
      </c>
      <c r="AA1616" t="s">
        <v>397</v>
      </c>
      <c r="AB1616" t="s">
        <v>397</v>
      </c>
      <c r="AC1616" t="s">
        <v>119</v>
      </c>
      <c r="AD1616" t="s">
        <v>7538</v>
      </c>
      <c r="AE1616" t="s">
        <v>7540</v>
      </c>
      <c r="AF1616" t="s">
        <v>7541</v>
      </c>
      <c r="AG1616" t="s">
        <v>7542</v>
      </c>
      <c r="AH1616" t="s">
        <v>7543</v>
      </c>
      <c r="AI1616" t="s">
        <v>0</v>
      </c>
      <c r="AJ1616" t="s">
        <v>7544</v>
      </c>
      <c r="AL1616" t="s">
        <v>38</v>
      </c>
      <c r="AM1616" t="s">
        <v>397</v>
      </c>
      <c r="AN1616" t="s">
        <v>397</v>
      </c>
      <c r="AO1616" t="s">
        <v>124</v>
      </c>
    </row>
    <row r="1617" spans="1:41" x14ac:dyDescent="0.3">
      <c r="A1617" t="s">
        <v>7552</v>
      </c>
      <c r="B1617" t="s">
        <v>0</v>
      </c>
      <c r="D1617" t="s">
        <v>7546</v>
      </c>
      <c r="F1617" t="s">
        <v>41</v>
      </c>
      <c r="T1617" t="s">
        <v>8</v>
      </c>
      <c r="U1617" t="s">
        <v>9</v>
      </c>
      <c r="W1617" t="s">
        <v>9</v>
      </c>
      <c r="X1617" t="s">
        <v>10</v>
      </c>
      <c r="Y1617" t="s">
        <v>11</v>
      </c>
      <c r="Z1617" t="s">
        <v>7546</v>
      </c>
      <c r="AA1617" t="s">
        <v>12</v>
      </c>
      <c r="AB1617" t="s">
        <v>12</v>
      </c>
      <c r="AC1617" t="s">
        <v>1657</v>
      </c>
      <c r="AE1617" t="s">
        <v>7547</v>
      </c>
      <c r="AF1617" t="s">
        <v>7548</v>
      </c>
      <c r="AG1617" t="s">
        <v>7549</v>
      </c>
      <c r="AH1617" t="s">
        <v>7550</v>
      </c>
      <c r="AI1617" t="s">
        <v>0</v>
      </c>
      <c r="AJ1617" t="s">
        <v>7551</v>
      </c>
      <c r="AL1617" t="s">
        <v>20</v>
      </c>
      <c r="AM1617" t="s">
        <v>12</v>
      </c>
      <c r="AN1617" t="s">
        <v>12</v>
      </c>
      <c r="AO1617" t="s">
        <v>1664</v>
      </c>
    </row>
    <row r="1618" spans="1:41" x14ac:dyDescent="0.3">
      <c r="A1618" t="s">
        <v>7558</v>
      </c>
      <c r="B1618" t="s">
        <v>0</v>
      </c>
      <c r="D1618" t="s">
        <v>7553</v>
      </c>
      <c r="F1618" t="s">
        <v>41</v>
      </c>
      <c r="T1618" t="s">
        <v>102</v>
      </c>
      <c r="U1618" t="s">
        <v>102</v>
      </c>
      <c r="W1618" t="s">
        <v>9</v>
      </c>
      <c r="X1618" t="s">
        <v>24</v>
      </c>
      <c r="Y1618" t="s">
        <v>103</v>
      </c>
      <c r="Z1618" t="s">
        <v>7553</v>
      </c>
      <c r="AA1618" t="s">
        <v>24</v>
      </c>
      <c r="AB1618" t="s">
        <v>24</v>
      </c>
      <c r="AC1618" t="s">
        <v>34</v>
      </c>
      <c r="AF1618" t="s">
        <v>7554</v>
      </c>
      <c r="AG1618" t="s">
        <v>7555</v>
      </c>
      <c r="AH1618" t="s">
        <v>7556</v>
      </c>
      <c r="AI1618" t="s">
        <v>0</v>
      </c>
      <c r="AJ1618" t="s">
        <v>7557</v>
      </c>
      <c r="AL1618" t="s">
        <v>28</v>
      </c>
      <c r="AM1618" t="s">
        <v>24</v>
      </c>
      <c r="AN1618" t="s">
        <v>24</v>
      </c>
      <c r="AO1618" t="s">
        <v>39</v>
      </c>
    </row>
    <row r="1619" spans="1:41" x14ac:dyDescent="0.3">
      <c r="A1619" t="s">
        <v>7568</v>
      </c>
      <c r="B1619" t="s">
        <v>0</v>
      </c>
      <c r="D1619" t="s">
        <v>7559</v>
      </c>
      <c r="F1619" t="s">
        <v>2</v>
      </c>
      <c r="G1619" t="s">
        <v>1159</v>
      </c>
      <c r="H1619" t="s">
        <v>7560</v>
      </c>
      <c r="I1619" t="s">
        <v>487</v>
      </c>
      <c r="J1619" t="s">
        <v>7561</v>
      </c>
      <c r="K1619" t="s">
        <v>7562</v>
      </c>
      <c r="T1619" t="s">
        <v>8</v>
      </c>
      <c r="U1619" t="s">
        <v>9</v>
      </c>
      <c r="V1619" t="s">
        <v>171</v>
      </c>
      <c r="W1619" t="s">
        <v>9</v>
      </c>
      <c r="X1619" t="s">
        <v>171</v>
      </c>
      <c r="Y1619" t="s">
        <v>172</v>
      </c>
      <c r="Z1619" t="s">
        <v>7559</v>
      </c>
      <c r="AA1619" t="s">
        <v>173</v>
      </c>
      <c r="AB1619" t="s">
        <v>173</v>
      </c>
      <c r="AC1619" t="s">
        <v>179</v>
      </c>
      <c r="AD1619" t="s">
        <v>7561</v>
      </c>
      <c r="AE1619" t="s">
        <v>7563</v>
      </c>
      <c r="AF1619" t="s">
        <v>7564</v>
      </c>
      <c r="AG1619" t="s">
        <v>7565</v>
      </c>
      <c r="AH1619" t="s">
        <v>7566</v>
      </c>
      <c r="AI1619" t="s">
        <v>0</v>
      </c>
      <c r="AJ1619" t="s">
        <v>7567</v>
      </c>
      <c r="AL1619" t="s">
        <v>20</v>
      </c>
      <c r="AM1619" t="s">
        <v>173</v>
      </c>
      <c r="AN1619" t="s">
        <v>173</v>
      </c>
      <c r="AO1619" t="s">
        <v>184</v>
      </c>
    </row>
    <row r="1620" spans="1:41" x14ac:dyDescent="0.3">
      <c r="A1620" t="s">
        <v>7575</v>
      </c>
      <c r="B1620" t="s">
        <v>0</v>
      </c>
      <c r="D1620" t="s">
        <v>7569</v>
      </c>
      <c r="F1620" t="s">
        <v>41</v>
      </c>
      <c r="T1620" t="s">
        <v>8</v>
      </c>
      <c r="U1620" t="s">
        <v>46</v>
      </c>
      <c r="W1620" t="s">
        <v>79</v>
      </c>
      <c r="X1620" t="s">
        <v>80</v>
      </c>
      <c r="Y1620" t="s">
        <v>81</v>
      </c>
      <c r="Z1620" t="s">
        <v>7569</v>
      </c>
      <c r="AA1620" t="s">
        <v>82</v>
      </c>
      <c r="AB1620" t="s">
        <v>82</v>
      </c>
      <c r="AC1620" t="s">
        <v>134</v>
      </c>
      <c r="AE1620" t="s">
        <v>7570</v>
      </c>
      <c r="AF1620" t="s">
        <v>7571</v>
      </c>
      <c r="AG1620" t="s">
        <v>7572</v>
      </c>
      <c r="AH1620" t="s">
        <v>7573</v>
      </c>
      <c r="AI1620" t="s">
        <v>0</v>
      </c>
      <c r="AJ1620" t="s">
        <v>7574</v>
      </c>
      <c r="AL1620" t="s">
        <v>89</v>
      </c>
      <c r="AM1620" t="s">
        <v>82</v>
      </c>
      <c r="AN1620" t="s">
        <v>82</v>
      </c>
      <c r="AO1620" t="s">
        <v>100</v>
      </c>
    </row>
    <row r="1621" spans="1:41" x14ac:dyDescent="0.3">
      <c r="A1621" t="s">
        <v>7586</v>
      </c>
      <c r="B1621" t="s">
        <v>0</v>
      </c>
      <c r="D1621" t="s">
        <v>7576</v>
      </c>
      <c r="F1621" t="s">
        <v>2</v>
      </c>
      <c r="G1621" t="s">
        <v>7577</v>
      </c>
      <c r="H1621" t="s">
        <v>7578</v>
      </c>
      <c r="I1621" t="s">
        <v>595</v>
      </c>
      <c r="J1621" t="s">
        <v>7579</v>
      </c>
      <c r="K1621" t="s">
        <v>7580</v>
      </c>
      <c r="T1621" t="s">
        <v>8</v>
      </c>
      <c r="U1621" t="s">
        <v>9</v>
      </c>
      <c r="V1621" t="s">
        <v>171</v>
      </c>
      <c r="W1621" t="s">
        <v>9</v>
      </c>
      <c r="X1621" t="s">
        <v>171</v>
      </c>
      <c r="Y1621" t="s">
        <v>172</v>
      </c>
      <c r="Z1621" t="s">
        <v>7576</v>
      </c>
      <c r="AA1621" t="s">
        <v>173</v>
      </c>
      <c r="AB1621" t="s">
        <v>173</v>
      </c>
      <c r="AC1621" t="s">
        <v>119</v>
      </c>
      <c r="AD1621" t="s">
        <v>7579</v>
      </c>
      <c r="AE1621" t="s">
        <v>7581</v>
      </c>
      <c r="AF1621" t="s">
        <v>7582</v>
      </c>
      <c r="AG1621" t="s">
        <v>7583</v>
      </c>
      <c r="AH1621" t="s">
        <v>7584</v>
      </c>
      <c r="AI1621" t="s">
        <v>0</v>
      </c>
      <c r="AJ1621" t="s">
        <v>7585</v>
      </c>
      <c r="AL1621" t="s">
        <v>20</v>
      </c>
      <c r="AM1621" t="s">
        <v>173</v>
      </c>
      <c r="AN1621" t="s">
        <v>173</v>
      </c>
      <c r="AO1621" t="s">
        <v>124</v>
      </c>
    </row>
    <row r="1622" spans="1:41" x14ac:dyDescent="0.3">
      <c r="A1622" t="s">
        <v>7596</v>
      </c>
      <c r="B1622" t="s">
        <v>534</v>
      </c>
      <c r="D1622" t="s">
        <v>7587</v>
      </c>
      <c r="F1622" t="s">
        <v>2</v>
      </c>
      <c r="G1622" t="s">
        <v>2329</v>
      </c>
      <c r="H1622" t="s">
        <v>7588</v>
      </c>
      <c r="I1622" t="s">
        <v>44</v>
      </c>
      <c r="J1622" t="s">
        <v>7589</v>
      </c>
      <c r="K1622" t="s">
        <v>7590</v>
      </c>
      <c r="T1622" t="s">
        <v>22</v>
      </c>
      <c r="U1622" t="s">
        <v>23</v>
      </c>
      <c r="W1622" t="s">
        <v>9</v>
      </c>
      <c r="X1622" t="s">
        <v>24</v>
      </c>
      <c r="Y1622" t="s">
        <v>25</v>
      </c>
      <c r="Z1622" t="s">
        <v>7587</v>
      </c>
      <c r="AA1622" t="s">
        <v>24</v>
      </c>
      <c r="AB1622" t="s">
        <v>24</v>
      </c>
      <c r="AC1622" t="s">
        <v>13</v>
      </c>
      <c r="AD1622" t="s">
        <v>7589</v>
      </c>
      <c r="AE1622" t="s">
        <v>7591</v>
      </c>
      <c r="AF1622" t="s">
        <v>7592</v>
      </c>
      <c r="AG1622" t="s">
        <v>7593</v>
      </c>
      <c r="AH1622" t="s">
        <v>7594</v>
      </c>
      <c r="AI1622" t="s">
        <v>534</v>
      </c>
      <c r="AJ1622" t="s">
        <v>7595</v>
      </c>
      <c r="AL1622" t="s">
        <v>28</v>
      </c>
      <c r="AM1622" t="s">
        <v>24</v>
      </c>
      <c r="AN1622" t="s">
        <v>24</v>
      </c>
      <c r="AO1622" t="s">
        <v>21</v>
      </c>
    </row>
    <row r="1623" spans="1:41" x14ac:dyDescent="0.3">
      <c r="A1623" t="s">
        <v>7598</v>
      </c>
      <c r="B1623" t="s">
        <v>0</v>
      </c>
      <c r="D1623" t="s">
        <v>7597</v>
      </c>
      <c r="F1623" t="s">
        <v>41</v>
      </c>
      <c r="T1623" t="s">
        <v>22</v>
      </c>
      <c r="U1623" t="s">
        <v>23</v>
      </c>
      <c r="W1623" t="s">
        <v>9</v>
      </c>
      <c r="X1623" t="s">
        <v>24</v>
      </c>
      <c r="Y1623" t="s">
        <v>25</v>
      </c>
      <c r="Z1623" t="s">
        <v>7597</v>
      </c>
      <c r="AA1623" t="s">
        <v>24</v>
      </c>
      <c r="AB1623" t="s">
        <v>24</v>
      </c>
      <c r="AC1623" t="s">
        <v>139</v>
      </c>
      <c r="AG1623" t="s">
        <v>112</v>
      </c>
      <c r="AH1623" t="s">
        <v>2342</v>
      </c>
      <c r="AI1623" t="s">
        <v>0</v>
      </c>
      <c r="AJ1623" t="s">
        <v>2343</v>
      </c>
      <c r="AL1623" t="s">
        <v>28</v>
      </c>
      <c r="AM1623" t="s">
        <v>24</v>
      </c>
      <c r="AN1623" t="s">
        <v>24</v>
      </c>
      <c r="AO1623" t="s">
        <v>144</v>
      </c>
    </row>
    <row r="1624" spans="1:41" x14ac:dyDescent="0.3">
      <c r="A1624" t="s">
        <v>7602</v>
      </c>
      <c r="B1624" t="s">
        <v>0</v>
      </c>
      <c r="D1624" t="s">
        <v>7599</v>
      </c>
      <c r="F1624" t="s">
        <v>41</v>
      </c>
      <c r="T1624" t="s">
        <v>22</v>
      </c>
      <c r="U1624" t="s">
        <v>23</v>
      </c>
      <c r="W1624" t="s">
        <v>9</v>
      </c>
      <c r="X1624" t="s">
        <v>24</v>
      </c>
      <c r="Y1624" t="s">
        <v>25</v>
      </c>
      <c r="Z1624" t="s">
        <v>7599</v>
      </c>
      <c r="AA1624" t="s">
        <v>24</v>
      </c>
      <c r="AB1624" t="s">
        <v>24</v>
      </c>
      <c r="AC1624" t="s">
        <v>104</v>
      </c>
      <c r="AG1624" t="s">
        <v>112</v>
      </c>
      <c r="AH1624" t="s">
        <v>7600</v>
      </c>
      <c r="AI1624" t="s">
        <v>0</v>
      </c>
      <c r="AJ1624" t="s">
        <v>7601</v>
      </c>
      <c r="AL1624" t="s">
        <v>28</v>
      </c>
      <c r="AM1624" t="s">
        <v>24</v>
      </c>
      <c r="AN1624" t="s">
        <v>24</v>
      </c>
      <c r="AO1624" t="s">
        <v>100</v>
      </c>
    </row>
    <row r="1625" spans="1:41" x14ac:dyDescent="0.3">
      <c r="A1625" t="s">
        <v>7607</v>
      </c>
      <c r="D1625" t="s">
        <v>7603</v>
      </c>
      <c r="T1625" t="s">
        <v>22</v>
      </c>
      <c r="U1625" t="s">
        <v>23</v>
      </c>
      <c r="W1625" t="s">
        <v>9</v>
      </c>
      <c r="X1625" t="s">
        <v>24</v>
      </c>
      <c r="Y1625" t="s">
        <v>25</v>
      </c>
      <c r="Z1625" t="s">
        <v>7603</v>
      </c>
      <c r="AA1625" t="s">
        <v>24</v>
      </c>
      <c r="AB1625" t="s">
        <v>24</v>
      </c>
      <c r="AC1625" t="s">
        <v>139</v>
      </c>
      <c r="AG1625" t="s">
        <v>7604</v>
      </c>
      <c r="AH1625" t="s">
        <v>7605</v>
      </c>
      <c r="AJ1625" t="s">
        <v>7606</v>
      </c>
      <c r="AL1625" t="s">
        <v>28</v>
      </c>
      <c r="AM1625" t="s">
        <v>24</v>
      </c>
      <c r="AN1625" t="s">
        <v>24</v>
      </c>
      <c r="AO1625" t="s">
        <v>144</v>
      </c>
    </row>
    <row r="1626" spans="1:41" x14ac:dyDescent="0.3">
      <c r="A1626" t="s">
        <v>7610</v>
      </c>
      <c r="B1626" t="s">
        <v>0</v>
      </c>
      <c r="D1626" t="s">
        <v>7608</v>
      </c>
      <c r="F1626" t="s">
        <v>41</v>
      </c>
      <c r="T1626" t="s">
        <v>22</v>
      </c>
      <c r="U1626" t="s">
        <v>23</v>
      </c>
      <c r="W1626" t="s">
        <v>9</v>
      </c>
      <c r="X1626" t="s">
        <v>24</v>
      </c>
      <c r="Y1626" t="s">
        <v>25</v>
      </c>
      <c r="Z1626" t="s">
        <v>7608</v>
      </c>
      <c r="AA1626" t="s">
        <v>24</v>
      </c>
      <c r="AB1626" t="s">
        <v>24</v>
      </c>
      <c r="AC1626" t="s">
        <v>139</v>
      </c>
      <c r="AG1626" t="s">
        <v>112</v>
      </c>
      <c r="AH1626" t="s">
        <v>2342</v>
      </c>
      <c r="AI1626" t="s">
        <v>0</v>
      </c>
      <c r="AJ1626" t="s">
        <v>7609</v>
      </c>
      <c r="AL1626" t="s">
        <v>28</v>
      </c>
      <c r="AM1626" t="s">
        <v>24</v>
      </c>
      <c r="AN1626" t="s">
        <v>24</v>
      </c>
      <c r="AO1626" t="s">
        <v>144</v>
      </c>
    </row>
    <row r="1627" spans="1:41" x14ac:dyDescent="0.3">
      <c r="A1627" t="s">
        <v>7615</v>
      </c>
      <c r="B1627" t="s">
        <v>0</v>
      </c>
      <c r="D1627" t="s">
        <v>7611</v>
      </c>
      <c r="F1627" t="s">
        <v>41</v>
      </c>
      <c r="T1627" t="s">
        <v>8</v>
      </c>
      <c r="U1627" t="s">
        <v>46</v>
      </c>
      <c r="V1627" t="s">
        <v>91</v>
      </c>
      <c r="W1627" t="s">
        <v>9</v>
      </c>
      <c r="X1627" t="s">
        <v>92</v>
      </c>
      <c r="Y1627" t="s">
        <v>93</v>
      </c>
      <c r="Z1627" t="s">
        <v>7611</v>
      </c>
      <c r="AA1627" t="s">
        <v>2169</v>
      </c>
      <c r="AB1627" t="s">
        <v>2169</v>
      </c>
      <c r="AC1627" t="s">
        <v>164</v>
      </c>
      <c r="AE1627" t="s">
        <v>7612</v>
      </c>
      <c r="AG1627" t="s">
        <v>7613</v>
      </c>
      <c r="AI1627" t="s">
        <v>0</v>
      </c>
      <c r="AJ1627" t="s">
        <v>7614</v>
      </c>
      <c r="AL1627" t="s">
        <v>20</v>
      </c>
      <c r="AM1627" t="s">
        <v>2169</v>
      </c>
      <c r="AN1627" t="s">
        <v>99</v>
      </c>
      <c r="AO1627" t="s">
        <v>77</v>
      </c>
    </row>
    <row r="1628" spans="1:41" x14ac:dyDescent="0.3">
      <c r="A1628" t="s">
        <v>7622</v>
      </c>
      <c r="B1628" t="s">
        <v>0</v>
      </c>
      <c r="D1628" t="s">
        <v>7616</v>
      </c>
      <c r="F1628" t="s">
        <v>41</v>
      </c>
      <c r="T1628" t="s">
        <v>8</v>
      </c>
      <c r="U1628" t="s">
        <v>9</v>
      </c>
      <c r="W1628" t="s">
        <v>9</v>
      </c>
      <c r="X1628" t="s">
        <v>10</v>
      </c>
      <c r="Y1628" t="s">
        <v>11</v>
      </c>
      <c r="Z1628" t="s">
        <v>7616</v>
      </c>
      <c r="AA1628" t="s">
        <v>12</v>
      </c>
      <c r="AB1628" t="s">
        <v>12</v>
      </c>
      <c r="AC1628" t="s">
        <v>146</v>
      </c>
      <c r="AE1628" t="s">
        <v>7617</v>
      </c>
      <c r="AF1628" t="s">
        <v>7618</v>
      </c>
      <c r="AG1628" t="s">
        <v>7619</v>
      </c>
      <c r="AH1628" t="s">
        <v>7620</v>
      </c>
      <c r="AI1628" t="s">
        <v>0</v>
      </c>
      <c r="AJ1628" t="s">
        <v>7621</v>
      </c>
      <c r="AL1628" t="s">
        <v>20</v>
      </c>
      <c r="AM1628" t="s">
        <v>12</v>
      </c>
      <c r="AN1628" t="s">
        <v>12</v>
      </c>
    </row>
    <row r="1629" spans="1:41" x14ac:dyDescent="0.3">
      <c r="A1629" t="s">
        <v>7632</v>
      </c>
      <c r="B1629" t="s">
        <v>0</v>
      </c>
      <c r="D1629" t="s">
        <v>7623</v>
      </c>
      <c r="F1629" t="s">
        <v>41</v>
      </c>
      <c r="G1629" t="s">
        <v>2329</v>
      </c>
      <c r="H1629" t="s">
        <v>7624</v>
      </c>
      <c r="I1629" t="s">
        <v>44</v>
      </c>
      <c r="K1629" t="s">
        <v>7625</v>
      </c>
      <c r="T1629" t="s">
        <v>8</v>
      </c>
      <c r="U1629" t="s">
        <v>46</v>
      </c>
      <c r="V1629" t="s">
        <v>91</v>
      </c>
      <c r="W1629" t="s">
        <v>9</v>
      </c>
      <c r="X1629" t="s">
        <v>92</v>
      </c>
      <c r="Y1629" t="s">
        <v>93</v>
      </c>
      <c r="Z1629" t="s">
        <v>7623</v>
      </c>
      <c r="AA1629" t="s">
        <v>7626</v>
      </c>
      <c r="AB1629" t="s">
        <v>7626</v>
      </c>
      <c r="AC1629" t="s">
        <v>410</v>
      </c>
      <c r="AE1629" t="s">
        <v>7627</v>
      </c>
      <c r="AF1629" t="s">
        <v>7628</v>
      </c>
      <c r="AG1629" t="s">
        <v>7629</v>
      </c>
      <c r="AH1629" t="s">
        <v>7630</v>
      </c>
      <c r="AI1629" t="s">
        <v>0</v>
      </c>
      <c r="AJ1629" t="s">
        <v>7631</v>
      </c>
      <c r="AL1629" t="s">
        <v>20</v>
      </c>
      <c r="AM1629" t="s">
        <v>7626</v>
      </c>
      <c r="AN1629" t="s">
        <v>99</v>
      </c>
      <c r="AO1629" t="s">
        <v>414</v>
      </c>
    </row>
    <row r="1630" spans="1:41" x14ac:dyDescent="0.3">
      <c r="A1630" t="s">
        <v>7638</v>
      </c>
      <c r="B1630" t="s">
        <v>0</v>
      </c>
      <c r="D1630" t="s">
        <v>7633</v>
      </c>
      <c r="F1630" t="s">
        <v>41</v>
      </c>
      <c r="T1630" t="s">
        <v>102</v>
      </c>
      <c r="U1630" t="s">
        <v>102</v>
      </c>
      <c r="W1630" t="s">
        <v>9</v>
      </c>
      <c r="X1630" t="s">
        <v>24</v>
      </c>
      <c r="Y1630" t="s">
        <v>103</v>
      </c>
      <c r="Z1630" t="s">
        <v>7633</v>
      </c>
      <c r="AA1630" t="s">
        <v>24</v>
      </c>
      <c r="AB1630" t="s">
        <v>24</v>
      </c>
      <c r="AC1630" t="s">
        <v>318</v>
      </c>
      <c r="AF1630" t="s">
        <v>7634</v>
      </c>
      <c r="AG1630" t="s">
        <v>7635</v>
      </c>
      <c r="AH1630" t="s">
        <v>7636</v>
      </c>
      <c r="AI1630" t="s">
        <v>0</v>
      </c>
      <c r="AJ1630" t="s">
        <v>7637</v>
      </c>
      <c r="AL1630" t="s">
        <v>28</v>
      </c>
      <c r="AM1630" t="s">
        <v>24</v>
      </c>
      <c r="AN1630" t="s">
        <v>24</v>
      </c>
      <c r="AO1630" t="s">
        <v>325</v>
      </c>
    </row>
    <row r="1631" spans="1:41" x14ac:dyDescent="0.3">
      <c r="A1631" t="s">
        <v>7643</v>
      </c>
      <c r="D1631" t="s">
        <v>7639</v>
      </c>
      <c r="T1631" t="s">
        <v>102</v>
      </c>
      <c r="U1631" t="s">
        <v>102</v>
      </c>
      <c r="W1631" t="s">
        <v>9</v>
      </c>
      <c r="X1631" t="s">
        <v>24</v>
      </c>
      <c r="Y1631" t="s">
        <v>103</v>
      </c>
      <c r="Z1631" t="s">
        <v>7639</v>
      </c>
      <c r="AA1631" t="s">
        <v>24</v>
      </c>
      <c r="AB1631" t="s">
        <v>24</v>
      </c>
      <c r="AC1631" t="s">
        <v>104</v>
      </c>
      <c r="AG1631" t="s">
        <v>7640</v>
      </c>
      <c r="AH1631" t="s">
        <v>7641</v>
      </c>
      <c r="AJ1631" t="s">
        <v>7642</v>
      </c>
      <c r="AL1631" t="s">
        <v>28</v>
      </c>
      <c r="AM1631" t="s">
        <v>24</v>
      </c>
      <c r="AN1631" t="s">
        <v>24</v>
      </c>
      <c r="AO1631" t="s">
        <v>100</v>
      </c>
    </row>
    <row r="1632" spans="1:41" x14ac:dyDescent="0.3">
      <c r="A1632" t="s">
        <v>7643</v>
      </c>
      <c r="B1632" t="s">
        <v>0</v>
      </c>
      <c r="D1632" t="s">
        <v>7639</v>
      </c>
      <c r="F1632" t="s">
        <v>41</v>
      </c>
      <c r="T1632" t="s">
        <v>22</v>
      </c>
      <c r="U1632" t="s">
        <v>23</v>
      </c>
      <c r="W1632" t="s">
        <v>9</v>
      </c>
      <c r="X1632" t="s">
        <v>24</v>
      </c>
      <c r="Y1632" t="s">
        <v>25</v>
      </c>
      <c r="Z1632" t="s">
        <v>7639</v>
      </c>
      <c r="AA1632" t="s">
        <v>24</v>
      </c>
      <c r="AB1632" t="s">
        <v>24</v>
      </c>
      <c r="AC1632" t="s">
        <v>104</v>
      </c>
      <c r="AG1632" t="s">
        <v>7640</v>
      </c>
      <c r="AH1632" t="s">
        <v>7641</v>
      </c>
      <c r="AI1632" t="s">
        <v>0</v>
      </c>
      <c r="AJ1632" t="s">
        <v>7642</v>
      </c>
      <c r="AL1632" t="s">
        <v>28</v>
      </c>
      <c r="AM1632" t="s">
        <v>24</v>
      </c>
      <c r="AN1632" t="s">
        <v>24</v>
      </c>
      <c r="AO1632" t="s">
        <v>100</v>
      </c>
    </row>
    <row r="1633" spans="1:41" x14ac:dyDescent="0.3">
      <c r="A1633" t="s">
        <v>7646</v>
      </c>
      <c r="B1633" t="s">
        <v>0</v>
      </c>
      <c r="D1633" t="s">
        <v>7644</v>
      </c>
      <c r="F1633" t="s">
        <v>41</v>
      </c>
      <c r="T1633" t="s">
        <v>8</v>
      </c>
      <c r="U1633" t="s">
        <v>9</v>
      </c>
      <c r="V1633" t="s">
        <v>171</v>
      </c>
      <c r="W1633" t="s">
        <v>9</v>
      </c>
      <c r="X1633" t="s">
        <v>171</v>
      </c>
      <c r="Y1633" t="s">
        <v>172</v>
      </c>
      <c r="Z1633" t="s">
        <v>7644</v>
      </c>
      <c r="AA1633" t="s">
        <v>173</v>
      </c>
      <c r="AB1633" t="s">
        <v>173</v>
      </c>
      <c r="AC1633" t="s">
        <v>126</v>
      </c>
      <c r="AI1633" t="s">
        <v>0</v>
      </c>
      <c r="AJ1633" t="s">
        <v>7645</v>
      </c>
      <c r="AL1633" t="s">
        <v>20</v>
      </c>
      <c r="AM1633" t="s">
        <v>173</v>
      </c>
      <c r="AN1633" t="s">
        <v>173</v>
      </c>
    </row>
    <row r="1634" spans="1:41" x14ac:dyDescent="0.3">
      <c r="A1634" t="s">
        <v>7651</v>
      </c>
      <c r="D1634" t="s">
        <v>7647</v>
      </c>
      <c r="T1634" t="s">
        <v>8</v>
      </c>
      <c r="U1634" t="s">
        <v>30</v>
      </c>
      <c r="V1634" t="s">
        <v>396</v>
      </c>
      <c r="W1634" t="s">
        <v>30</v>
      </c>
      <c r="X1634" t="s">
        <v>397</v>
      </c>
      <c r="Y1634" t="s">
        <v>398</v>
      </c>
      <c r="Z1634" t="s">
        <v>7647</v>
      </c>
      <c r="AA1634" t="s">
        <v>3554</v>
      </c>
      <c r="AB1634" t="s">
        <v>3554</v>
      </c>
      <c r="AC1634" t="s">
        <v>139</v>
      </c>
      <c r="AG1634" t="s">
        <v>7648</v>
      </c>
      <c r="AH1634" t="s">
        <v>7649</v>
      </c>
      <c r="AJ1634" t="s">
        <v>7650</v>
      </c>
      <c r="AL1634" t="s">
        <v>38</v>
      </c>
      <c r="AM1634" t="s">
        <v>3554</v>
      </c>
      <c r="AN1634" t="s">
        <v>397</v>
      </c>
      <c r="AO1634" t="s">
        <v>144</v>
      </c>
    </row>
    <row r="1635" spans="1:41" x14ac:dyDescent="0.3">
      <c r="A1635" t="s">
        <v>7657</v>
      </c>
      <c r="B1635" t="s">
        <v>0</v>
      </c>
      <c r="D1635" t="s">
        <v>7652</v>
      </c>
      <c r="F1635" t="s">
        <v>41</v>
      </c>
      <c r="T1635" t="s">
        <v>102</v>
      </c>
      <c r="U1635" t="s">
        <v>102</v>
      </c>
      <c r="W1635" t="s">
        <v>9</v>
      </c>
      <c r="X1635" t="s">
        <v>24</v>
      </c>
      <c r="Y1635" t="s">
        <v>103</v>
      </c>
      <c r="Z1635" t="s">
        <v>7652</v>
      </c>
      <c r="AA1635" t="s">
        <v>24</v>
      </c>
      <c r="AB1635" t="s">
        <v>24</v>
      </c>
      <c r="AC1635" t="s">
        <v>230</v>
      </c>
      <c r="AF1635" t="s">
        <v>7653</v>
      </c>
      <c r="AG1635" t="s">
        <v>7654</v>
      </c>
      <c r="AH1635" t="s">
        <v>7655</v>
      </c>
      <c r="AI1635" t="s">
        <v>0</v>
      </c>
      <c r="AJ1635" t="s">
        <v>7656</v>
      </c>
      <c r="AL1635" t="s">
        <v>28</v>
      </c>
      <c r="AM1635" t="s">
        <v>24</v>
      </c>
      <c r="AN1635" t="s">
        <v>24</v>
      </c>
    </row>
    <row r="1636" spans="1:41" x14ac:dyDescent="0.3">
      <c r="A1636" t="s">
        <v>7664</v>
      </c>
      <c r="B1636" t="s">
        <v>0</v>
      </c>
      <c r="D1636" t="s">
        <v>7658</v>
      </c>
      <c r="F1636" t="s">
        <v>2</v>
      </c>
      <c r="G1636" t="s">
        <v>747</v>
      </c>
      <c r="H1636" t="s">
        <v>7658</v>
      </c>
      <c r="I1636" t="s">
        <v>475</v>
      </c>
      <c r="J1636" t="s">
        <v>7659</v>
      </c>
      <c r="K1636" t="s">
        <v>7660</v>
      </c>
      <c r="T1636" t="s">
        <v>8</v>
      </c>
      <c r="U1636" t="s">
        <v>30</v>
      </c>
      <c r="V1636" t="s">
        <v>396</v>
      </c>
      <c r="W1636" t="s">
        <v>30</v>
      </c>
      <c r="X1636" t="s">
        <v>397</v>
      </c>
      <c r="Y1636" t="s">
        <v>398</v>
      </c>
      <c r="Z1636" t="s">
        <v>7658</v>
      </c>
      <c r="AA1636" t="s">
        <v>397</v>
      </c>
      <c r="AB1636" t="s">
        <v>397</v>
      </c>
      <c r="AC1636" t="s">
        <v>13</v>
      </c>
      <c r="AD1636" t="s">
        <v>7659</v>
      </c>
      <c r="AE1636" t="s">
        <v>5492</v>
      </c>
      <c r="AF1636" t="s">
        <v>72</v>
      </c>
      <c r="AG1636" t="s">
        <v>7661</v>
      </c>
      <c r="AH1636" t="s">
        <v>7662</v>
      </c>
      <c r="AI1636" t="s">
        <v>0</v>
      </c>
      <c r="AJ1636" t="s">
        <v>7663</v>
      </c>
      <c r="AL1636" t="s">
        <v>38</v>
      </c>
      <c r="AM1636" t="s">
        <v>397</v>
      </c>
      <c r="AN1636" t="s">
        <v>397</v>
      </c>
      <c r="AO1636" t="s">
        <v>21</v>
      </c>
    </row>
    <row r="1637" spans="1:41" x14ac:dyDescent="0.3">
      <c r="A1637" t="s">
        <v>7669</v>
      </c>
      <c r="D1637" t="s">
        <v>7665</v>
      </c>
      <c r="T1637" t="s">
        <v>102</v>
      </c>
      <c r="U1637" t="s">
        <v>102</v>
      </c>
      <c r="W1637" t="s">
        <v>9</v>
      </c>
      <c r="X1637" t="s">
        <v>24</v>
      </c>
      <c r="Y1637" t="s">
        <v>103</v>
      </c>
      <c r="Z1637" t="s">
        <v>7665</v>
      </c>
      <c r="AA1637" t="s">
        <v>24</v>
      </c>
      <c r="AB1637" t="s">
        <v>24</v>
      </c>
      <c r="AC1637" t="s">
        <v>151</v>
      </c>
      <c r="AG1637" t="s">
        <v>7666</v>
      </c>
      <c r="AH1637" t="s">
        <v>7667</v>
      </c>
      <c r="AJ1637" t="s">
        <v>7668</v>
      </c>
      <c r="AL1637" t="s">
        <v>28</v>
      </c>
      <c r="AM1637" t="s">
        <v>24</v>
      </c>
      <c r="AN1637" t="s">
        <v>24</v>
      </c>
      <c r="AO1637" t="s">
        <v>77</v>
      </c>
    </row>
    <row r="1638" spans="1:41" x14ac:dyDescent="0.3">
      <c r="A1638" t="s">
        <v>7676</v>
      </c>
      <c r="B1638" t="s">
        <v>0</v>
      </c>
      <c r="D1638" t="s">
        <v>7670</v>
      </c>
      <c r="F1638" t="s">
        <v>41</v>
      </c>
      <c r="T1638" t="s">
        <v>8</v>
      </c>
      <c r="U1638" t="s">
        <v>9</v>
      </c>
      <c r="W1638" t="s">
        <v>9</v>
      </c>
      <c r="X1638" t="s">
        <v>92</v>
      </c>
      <c r="Y1638" t="s">
        <v>118</v>
      </c>
      <c r="Z1638" t="s">
        <v>7670</v>
      </c>
      <c r="AA1638" t="s">
        <v>99</v>
      </c>
      <c r="AB1638" t="s">
        <v>99</v>
      </c>
      <c r="AC1638" t="s">
        <v>70</v>
      </c>
      <c r="AE1638" t="s">
        <v>7671</v>
      </c>
      <c r="AF1638" t="s">
        <v>7672</v>
      </c>
      <c r="AG1638" t="s">
        <v>7673</v>
      </c>
      <c r="AH1638" t="s">
        <v>7674</v>
      </c>
      <c r="AI1638" t="s">
        <v>0</v>
      </c>
      <c r="AJ1638" t="s">
        <v>7675</v>
      </c>
      <c r="AL1638" t="s">
        <v>20</v>
      </c>
      <c r="AM1638" t="s">
        <v>99</v>
      </c>
      <c r="AN1638" t="s">
        <v>99</v>
      </c>
      <c r="AO1638" t="s">
        <v>77</v>
      </c>
    </row>
    <row r="1639" spans="1:41" x14ac:dyDescent="0.3">
      <c r="A1639" t="s">
        <v>7681</v>
      </c>
      <c r="B1639" t="s">
        <v>0</v>
      </c>
      <c r="D1639" t="s">
        <v>7677</v>
      </c>
      <c r="F1639" t="s">
        <v>41</v>
      </c>
      <c r="T1639" t="s">
        <v>102</v>
      </c>
      <c r="U1639" t="s">
        <v>102</v>
      </c>
      <c r="W1639" t="s">
        <v>9</v>
      </c>
      <c r="X1639" t="s">
        <v>24</v>
      </c>
      <c r="Y1639" t="s">
        <v>103</v>
      </c>
      <c r="Z1639" t="s">
        <v>7677</v>
      </c>
      <c r="AA1639" t="s">
        <v>24</v>
      </c>
      <c r="AB1639" t="s">
        <v>24</v>
      </c>
      <c r="AC1639" t="s">
        <v>562</v>
      </c>
      <c r="AF1639" t="s">
        <v>112</v>
      </c>
      <c r="AG1639" t="s">
        <v>7678</v>
      </c>
      <c r="AH1639" t="s">
        <v>7679</v>
      </c>
      <c r="AI1639" t="s">
        <v>0</v>
      </c>
      <c r="AJ1639" t="s">
        <v>7680</v>
      </c>
      <c r="AL1639" t="s">
        <v>28</v>
      </c>
      <c r="AM1639" t="s">
        <v>24</v>
      </c>
      <c r="AN1639" t="s">
        <v>24</v>
      </c>
      <c r="AO1639" t="s">
        <v>77</v>
      </c>
    </row>
    <row r="1640" spans="1:41" x14ac:dyDescent="0.3">
      <c r="A1640" t="s">
        <v>7685</v>
      </c>
      <c r="B1640" t="s">
        <v>0</v>
      </c>
      <c r="D1640" t="s">
        <v>7682</v>
      </c>
      <c r="F1640" t="s">
        <v>41</v>
      </c>
      <c r="T1640" t="s">
        <v>102</v>
      </c>
      <c r="U1640" t="s">
        <v>102</v>
      </c>
      <c r="W1640" t="s">
        <v>9</v>
      </c>
      <c r="X1640" t="s">
        <v>24</v>
      </c>
      <c r="Y1640" t="s">
        <v>103</v>
      </c>
      <c r="Z1640" t="s">
        <v>7682</v>
      </c>
      <c r="AA1640" t="s">
        <v>24</v>
      </c>
      <c r="AB1640" t="s">
        <v>24</v>
      </c>
      <c r="AC1640" t="s">
        <v>146</v>
      </c>
      <c r="AF1640" t="s">
        <v>112</v>
      </c>
      <c r="AH1640" t="s">
        <v>7683</v>
      </c>
      <c r="AI1640" t="s">
        <v>0</v>
      </c>
      <c r="AJ1640" t="s">
        <v>7684</v>
      </c>
      <c r="AL1640" t="s">
        <v>28</v>
      </c>
      <c r="AM1640" t="s">
        <v>24</v>
      </c>
      <c r="AN1640" t="s">
        <v>24</v>
      </c>
    </row>
    <row r="1641" spans="1:41" x14ac:dyDescent="0.3">
      <c r="A1641" t="s">
        <v>7689</v>
      </c>
      <c r="B1641" t="s">
        <v>0</v>
      </c>
      <c r="D1641" t="s">
        <v>7686</v>
      </c>
      <c r="F1641" t="s">
        <v>41</v>
      </c>
      <c r="T1641" t="s">
        <v>22</v>
      </c>
      <c r="U1641" t="s">
        <v>23</v>
      </c>
      <c r="W1641" t="s">
        <v>9</v>
      </c>
      <c r="X1641" t="s">
        <v>24</v>
      </c>
      <c r="Y1641" t="s">
        <v>25</v>
      </c>
      <c r="Z1641" t="s">
        <v>7686</v>
      </c>
      <c r="AA1641" t="s">
        <v>24</v>
      </c>
      <c r="AB1641" t="s">
        <v>24</v>
      </c>
      <c r="AC1641" t="s">
        <v>126</v>
      </c>
      <c r="AG1641" t="s">
        <v>112</v>
      </c>
      <c r="AH1641" t="s">
        <v>7687</v>
      </c>
      <c r="AI1641" t="s">
        <v>0</v>
      </c>
      <c r="AJ1641" t="s">
        <v>7688</v>
      </c>
      <c r="AL1641" t="s">
        <v>28</v>
      </c>
      <c r="AM1641" t="s">
        <v>24</v>
      </c>
      <c r="AN1641" t="s">
        <v>24</v>
      </c>
    </row>
    <row r="1642" spans="1:41" x14ac:dyDescent="0.3">
      <c r="A1642" t="s">
        <v>7693</v>
      </c>
      <c r="B1642" t="s">
        <v>0</v>
      </c>
      <c r="D1642" t="s">
        <v>7690</v>
      </c>
      <c r="F1642" t="s">
        <v>41</v>
      </c>
      <c r="X1642" t="s">
        <v>156</v>
      </c>
      <c r="Y1642" t="s">
        <v>157</v>
      </c>
      <c r="Z1642" t="s">
        <v>7690</v>
      </c>
      <c r="AA1642" t="s">
        <v>33</v>
      </c>
      <c r="AB1642" t="s">
        <v>33</v>
      </c>
      <c r="AC1642" t="s">
        <v>104</v>
      </c>
      <c r="AH1642" t="s">
        <v>7691</v>
      </c>
      <c r="AI1642" t="s">
        <v>0</v>
      </c>
      <c r="AJ1642" t="s">
        <v>7692</v>
      </c>
      <c r="AL1642" t="s">
        <v>38</v>
      </c>
      <c r="AM1642" t="s">
        <v>33</v>
      </c>
      <c r="AN1642" t="s">
        <v>156</v>
      </c>
      <c r="AO1642" t="s">
        <v>100</v>
      </c>
    </row>
    <row r="1643" spans="1:41" x14ac:dyDescent="0.3">
      <c r="A1643" t="s">
        <v>7697</v>
      </c>
      <c r="B1643" t="s">
        <v>0</v>
      </c>
      <c r="D1643" t="s">
        <v>7694</v>
      </c>
      <c r="F1643" t="s">
        <v>41</v>
      </c>
      <c r="T1643" t="s">
        <v>8</v>
      </c>
      <c r="U1643" t="s">
        <v>9</v>
      </c>
      <c r="V1643" t="s">
        <v>24</v>
      </c>
      <c r="W1643" t="s">
        <v>9</v>
      </c>
      <c r="X1643" t="s">
        <v>24</v>
      </c>
      <c r="Y1643" t="s">
        <v>110</v>
      </c>
      <c r="Z1643" t="s">
        <v>7694</v>
      </c>
      <c r="AA1643" t="s">
        <v>24</v>
      </c>
      <c r="AB1643" t="s">
        <v>24</v>
      </c>
      <c r="AC1643" t="s">
        <v>70</v>
      </c>
      <c r="AF1643" t="s">
        <v>112</v>
      </c>
      <c r="AH1643" t="s">
        <v>7695</v>
      </c>
      <c r="AJ1643" t="s">
        <v>7696</v>
      </c>
      <c r="AL1643" t="s">
        <v>20</v>
      </c>
      <c r="AM1643" t="s">
        <v>24</v>
      </c>
      <c r="AN1643" t="s">
        <v>24</v>
      </c>
      <c r="AO1643" t="s">
        <v>77</v>
      </c>
    </row>
    <row r="1644" spans="1:41" x14ac:dyDescent="0.3">
      <c r="A1644" t="s">
        <v>7706</v>
      </c>
      <c r="B1644" t="s">
        <v>0</v>
      </c>
      <c r="D1644" t="s">
        <v>7698</v>
      </c>
      <c r="F1644" t="s">
        <v>41</v>
      </c>
      <c r="G1644" t="s">
        <v>2525</v>
      </c>
      <c r="H1644" t="s">
        <v>7699</v>
      </c>
      <c r="I1644" t="s">
        <v>44</v>
      </c>
      <c r="K1644" t="s">
        <v>7700</v>
      </c>
      <c r="T1644" t="s">
        <v>8</v>
      </c>
      <c r="U1644" t="s">
        <v>30</v>
      </c>
      <c r="V1644" t="s">
        <v>385</v>
      </c>
      <c r="W1644" t="s">
        <v>30</v>
      </c>
      <c r="X1644" t="s">
        <v>385</v>
      </c>
      <c r="Y1644" t="s">
        <v>386</v>
      </c>
      <c r="Z1644" t="s">
        <v>7698</v>
      </c>
      <c r="AA1644" t="s">
        <v>387</v>
      </c>
      <c r="AB1644" t="s">
        <v>387</v>
      </c>
      <c r="AC1644" t="s">
        <v>544</v>
      </c>
      <c r="AE1644" t="s">
        <v>7701</v>
      </c>
      <c r="AF1644" t="s">
        <v>7702</v>
      </c>
      <c r="AG1644" t="s">
        <v>7703</v>
      </c>
      <c r="AH1644" t="s">
        <v>7704</v>
      </c>
      <c r="AI1644" t="s">
        <v>3808</v>
      </c>
      <c r="AJ1644" t="s">
        <v>7705</v>
      </c>
      <c r="AL1644" t="s">
        <v>38</v>
      </c>
      <c r="AM1644" t="s">
        <v>387</v>
      </c>
      <c r="AN1644" t="s">
        <v>387</v>
      </c>
      <c r="AO1644" t="s">
        <v>549</v>
      </c>
    </row>
    <row r="1645" spans="1:41" x14ac:dyDescent="0.3">
      <c r="A1645" t="s">
        <v>7710</v>
      </c>
      <c r="B1645" t="s">
        <v>0</v>
      </c>
      <c r="D1645" t="s">
        <v>7707</v>
      </c>
      <c r="F1645" t="s">
        <v>41</v>
      </c>
      <c r="T1645" t="s">
        <v>22</v>
      </c>
      <c r="U1645" t="s">
        <v>23</v>
      </c>
      <c r="W1645" t="s">
        <v>9</v>
      </c>
      <c r="X1645" t="s">
        <v>24</v>
      </c>
      <c r="Y1645" t="s">
        <v>25</v>
      </c>
      <c r="Z1645" t="s">
        <v>7707</v>
      </c>
      <c r="AA1645" t="s">
        <v>24</v>
      </c>
      <c r="AB1645" t="s">
        <v>24</v>
      </c>
      <c r="AC1645" t="s">
        <v>410</v>
      </c>
      <c r="AG1645" t="s">
        <v>112</v>
      </c>
      <c r="AH1645" t="s">
        <v>7708</v>
      </c>
      <c r="AI1645" t="s">
        <v>0</v>
      </c>
      <c r="AJ1645" t="s">
        <v>7709</v>
      </c>
      <c r="AL1645" t="s">
        <v>28</v>
      </c>
      <c r="AM1645" t="s">
        <v>24</v>
      </c>
      <c r="AN1645" t="s">
        <v>24</v>
      </c>
      <c r="AO1645" t="s">
        <v>414</v>
      </c>
    </row>
    <row r="1646" spans="1:41" x14ac:dyDescent="0.3">
      <c r="A1646" t="s">
        <v>7716</v>
      </c>
      <c r="B1646" t="s">
        <v>0</v>
      </c>
      <c r="D1646" t="s">
        <v>7711</v>
      </c>
      <c r="F1646" t="s">
        <v>41</v>
      </c>
      <c r="T1646" t="s">
        <v>102</v>
      </c>
      <c r="U1646" t="s">
        <v>102</v>
      </c>
      <c r="W1646" t="s">
        <v>9</v>
      </c>
      <c r="X1646" t="s">
        <v>24</v>
      </c>
      <c r="Y1646" t="s">
        <v>103</v>
      </c>
      <c r="Z1646" t="s">
        <v>7711</v>
      </c>
      <c r="AA1646" t="s">
        <v>51</v>
      </c>
      <c r="AB1646" t="s">
        <v>51</v>
      </c>
      <c r="AC1646" t="s">
        <v>134</v>
      </c>
      <c r="AG1646" t="s">
        <v>7712</v>
      </c>
      <c r="AH1646" t="s">
        <v>7713</v>
      </c>
      <c r="AI1646" t="s">
        <v>7714</v>
      </c>
      <c r="AJ1646" t="s">
        <v>7715</v>
      </c>
      <c r="AL1646" t="s">
        <v>28</v>
      </c>
      <c r="AM1646" t="s">
        <v>60</v>
      </c>
      <c r="AN1646" t="s">
        <v>24</v>
      </c>
      <c r="AO1646" t="s">
        <v>100</v>
      </c>
    </row>
    <row r="1647" spans="1:41" x14ac:dyDescent="0.3">
      <c r="A1647" t="s">
        <v>7723</v>
      </c>
      <c r="B1647" t="s">
        <v>0</v>
      </c>
      <c r="D1647" t="s">
        <v>7717</v>
      </c>
      <c r="F1647" t="s">
        <v>41</v>
      </c>
      <c r="T1647" t="s">
        <v>8</v>
      </c>
      <c r="U1647" t="s">
        <v>30</v>
      </c>
      <c r="V1647" t="s">
        <v>385</v>
      </c>
      <c r="W1647" t="s">
        <v>30</v>
      </c>
      <c r="X1647" t="s">
        <v>385</v>
      </c>
      <c r="Y1647" t="s">
        <v>386</v>
      </c>
      <c r="Z1647" t="s">
        <v>7717</v>
      </c>
      <c r="AA1647" t="s">
        <v>387</v>
      </c>
      <c r="AB1647" t="s">
        <v>387</v>
      </c>
      <c r="AC1647" t="s">
        <v>126</v>
      </c>
      <c r="AE1647" t="s">
        <v>7718</v>
      </c>
      <c r="AF1647" t="s">
        <v>7719</v>
      </c>
      <c r="AG1647" t="s">
        <v>7720</v>
      </c>
      <c r="AH1647" t="s">
        <v>7721</v>
      </c>
      <c r="AI1647" t="s">
        <v>0</v>
      </c>
      <c r="AJ1647" t="s">
        <v>7722</v>
      </c>
      <c r="AL1647" t="s">
        <v>38</v>
      </c>
      <c r="AM1647" t="s">
        <v>387</v>
      </c>
      <c r="AN1647" t="s">
        <v>387</v>
      </c>
    </row>
    <row r="1648" spans="1:41" x14ac:dyDescent="0.3">
      <c r="A1648" t="s">
        <v>7728</v>
      </c>
      <c r="D1648" t="s">
        <v>7724</v>
      </c>
      <c r="T1648" t="s">
        <v>8</v>
      </c>
      <c r="U1648" t="s">
        <v>9</v>
      </c>
      <c r="V1648" t="s">
        <v>171</v>
      </c>
      <c r="W1648" t="s">
        <v>9</v>
      </c>
      <c r="X1648" t="s">
        <v>171</v>
      </c>
      <c r="Y1648" t="s">
        <v>172</v>
      </c>
      <c r="Z1648" t="s">
        <v>7724</v>
      </c>
      <c r="AA1648" t="s">
        <v>24</v>
      </c>
      <c r="AB1648" t="s">
        <v>24</v>
      </c>
      <c r="AC1648" t="s">
        <v>230</v>
      </c>
      <c r="AG1648" t="s">
        <v>7725</v>
      </c>
      <c r="AH1648" t="s">
        <v>7726</v>
      </c>
      <c r="AJ1648" t="s">
        <v>7727</v>
      </c>
      <c r="AL1648" t="s">
        <v>20</v>
      </c>
      <c r="AM1648" t="s">
        <v>24</v>
      </c>
      <c r="AN1648" t="s">
        <v>173</v>
      </c>
    </row>
    <row r="1649" spans="1:41" x14ac:dyDescent="0.3">
      <c r="A1649" t="s">
        <v>7728</v>
      </c>
      <c r="B1649" t="s">
        <v>0</v>
      </c>
      <c r="D1649" t="s">
        <v>7724</v>
      </c>
      <c r="F1649" t="s">
        <v>41</v>
      </c>
      <c r="T1649" t="s">
        <v>102</v>
      </c>
      <c r="U1649" t="s">
        <v>102</v>
      </c>
      <c r="W1649" t="s">
        <v>9</v>
      </c>
      <c r="X1649" t="s">
        <v>24</v>
      </c>
      <c r="Y1649" t="s">
        <v>103</v>
      </c>
      <c r="Z1649" t="s">
        <v>7724</v>
      </c>
      <c r="AA1649" t="s">
        <v>24</v>
      </c>
      <c r="AB1649" t="s">
        <v>24</v>
      </c>
      <c r="AC1649" t="s">
        <v>230</v>
      </c>
      <c r="AF1649" t="s">
        <v>7729</v>
      </c>
      <c r="AG1649" t="s">
        <v>7725</v>
      </c>
      <c r="AH1649" t="s">
        <v>7726</v>
      </c>
      <c r="AI1649" t="s">
        <v>0</v>
      </c>
      <c r="AJ1649" t="s">
        <v>7727</v>
      </c>
      <c r="AL1649" t="s">
        <v>28</v>
      </c>
      <c r="AM1649" t="s">
        <v>24</v>
      </c>
      <c r="AN1649" t="s">
        <v>24</v>
      </c>
    </row>
    <row r="1650" spans="1:41" x14ac:dyDescent="0.3">
      <c r="A1650" t="s">
        <v>7734</v>
      </c>
      <c r="B1650" t="s">
        <v>0</v>
      </c>
      <c r="D1650" t="s">
        <v>7730</v>
      </c>
      <c r="F1650" t="s">
        <v>41</v>
      </c>
      <c r="T1650" t="s">
        <v>22</v>
      </c>
      <c r="U1650" t="s">
        <v>23</v>
      </c>
      <c r="W1650" t="s">
        <v>9</v>
      </c>
      <c r="X1650" t="s">
        <v>24</v>
      </c>
      <c r="Y1650" t="s">
        <v>25</v>
      </c>
      <c r="Z1650" t="s">
        <v>7730</v>
      </c>
      <c r="AA1650" t="s">
        <v>24</v>
      </c>
      <c r="AB1650" t="s">
        <v>24</v>
      </c>
      <c r="AC1650" t="s">
        <v>119</v>
      </c>
      <c r="AG1650" t="s">
        <v>7731</v>
      </c>
      <c r="AH1650" t="s">
        <v>7732</v>
      </c>
      <c r="AI1650" t="s">
        <v>0</v>
      </c>
      <c r="AJ1650" t="s">
        <v>7733</v>
      </c>
      <c r="AL1650" t="s">
        <v>28</v>
      </c>
      <c r="AM1650" t="s">
        <v>24</v>
      </c>
      <c r="AN1650" t="s">
        <v>24</v>
      </c>
      <c r="AO1650" t="s">
        <v>124</v>
      </c>
    </row>
    <row r="1651" spans="1:41" x14ac:dyDescent="0.3">
      <c r="A1651" t="s">
        <v>7739</v>
      </c>
      <c r="B1651" t="s">
        <v>0</v>
      </c>
      <c r="D1651" t="s">
        <v>7735</v>
      </c>
      <c r="F1651" t="s">
        <v>41</v>
      </c>
      <c r="T1651" t="s">
        <v>22</v>
      </c>
      <c r="U1651" t="s">
        <v>23</v>
      </c>
      <c r="W1651" t="s">
        <v>9</v>
      </c>
      <c r="X1651" t="s">
        <v>24</v>
      </c>
      <c r="Y1651" t="s">
        <v>25</v>
      </c>
      <c r="Z1651" t="s">
        <v>7735</v>
      </c>
      <c r="AA1651" t="s">
        <v>24</v>
      </c>
      <c r="AB1651" t="s">
        <v>24</v>
      </c>
      <c r="AC1651" t="s">
        <v>104</v>
      </c>
      <c r="AG1651" t="s">
        <v>7736</v>
      </c>
      <c r="AH1651" t="s">
        <v>7737</v>
      </c>
      <c r="AI1651" t="s">
        <v>0</v>
      </c>
      <c r="AJ1651" t="s">
        <v>7738</v>
      </c>
      <c r="AL1651" t="s">
        <v>28</v>
      </c>
      <c r="AM1651" t="s">
        <v>24</v>
      </c>
      <c r="AN1651" t="s">
        <v>24</v>
      </c>
      <c r="AO1651" t="s">
        <v>100</v>
      </c>
    </row>
    <row r="1652" spans="1:41" x14ac:dyDescent="0.3">
      <c r="A1652" t="s">
        <v>7745</v>
      </c>
      <c r="B1652" t="s">
        <v>0</v>
      </c>
      <c r="D1652" t="s">
        <v>7740</v>
      </c>
      <c r="F1652" t="s">
        <v>41</v>
      </c>
      <c r="T1652" t="s">
        <v>102</v>
      </c>
      <c r="U1652" t="s">
        <v>102</v>
      </c>
      <c r="W1652" t="s">
        <v>9</v>
      </c>
      <c r="X1652" t="s">
        <v>24</v>
      </c>
      <c r="Y1652" t="s">
        <v>103</v>
      </c>
      <c r="Z1652" t="s">
        <v>7740</v>
      </c>
      <c r="AA1652" t="s">
        <v>24</v>
      </c>
      <c r="AB1652" t="s">
        <v>24</v>
      </c>
      <c r="AC1652" t="s">
        <v>126</v>
      </c>
      <c r="AF1652" t="s">
        <v>7741</v>
      </c>
      <c r="AG1652" t="s">
        <v>7742</v>
      </c>
      <c r="AH1652" t="s">
        <v>7743</v>
      </c>
      <c r="AI1652" t="s">
        <v>0</v>
      </c>
      <c r="AJ1652" t="s">
        <v>7744</v>
      </c>
      <c r="AL1652" t="s">
        <v>28</v>
      </c>
      <c r="AM1652" t="s">
        <v>24</v>
      </c>
      <c r="AN1652" t="s">
        <v>24</v>
      </c>
    </row>
    <row r="1653" spans="1:41" x14ac:dyDescent="0.3">
      <c r="A1653" t="s">
        <v>7751</v>
      </c>
      <c r="D1653" t="s">
        <v>7746</v>
      </c>
      <c r="T1653" t="s">
        <v>102</v>
      </c>
      <c r="U1653" t="s">
        <v>102</v>
      </c>
      <c r="W1653" t="s">
        <v>9</v>
      </c>
      <c r="X1653" t="s">
        <v>24</v>
      </c>
      <c r="Y1653" t="s">
        <v>103</v>
      </c>
      <c r="Z1653" t="s">
        <v>7746</v>
      </c>
      <c r="AA1653" t="s">
        <v>7747</v>
      </c>
      <c r="AB1653" t="s">
        <v>7747</v>
      </c>
      <c r="AC1653" t="s">
        <v>104</v>
      </c>
      <c r="AG1653" t="s">
        <v>7748</v>
      </c>
      <c r="AH1653" t="s">
        <v>7749</v>
      </c>
      <c r="AJ1653" t="s">
        <v>7750</v>
      </c>
      <c r="AL1653" t="s">
        <v>28</v>
      </c>
      <c r="AM1653" t="s">
        <v>7747</v>
      </c>
      <c r="AN1653" t="s">
        <v>24</v>
      </c>
      <c r="AO1653" t="s">
        <v>100</v>
      </c>
    </row>
    <row r="1654" spans="1:41" x14ac:dyDescent="0.3">
      <c r="A1654" t="s">
        <v>7756</v>
      </c>
      <c r="D1654" t="s">
        <v>7752</v>
      </c>
      <c r="T1654" t="s">
        <v>22</v>
      </c>
      <c r="U1654" t="s">
        <v>23</v>
      </c>
      <c r="W1654" t="s">
        <v>9</v>
      </c>
      <c r="X1654" t="s">
        <v>24</v>
      </c>
      <c r="Y1654" t="s">
        <v>25</v>
      </c>
      <c r="Z1654" t="s">
        <v>7752</v>
      </c>
      <c r="AA1654" t="s">
        <v>24</v>
      </c>
      <c r="AB1654" t="s">
        <v>24</v>
      </c>
      <c r="AC1654" t="s">
        <v>1381</v>
      </c>
      <c r="AG1654" t="s">
        <v>7753</v>
      </c>
      <c r="AH1654" t="s">
        <v>7754</v>
      </c>
      <c r="AJ1654" t="s">
        <v>7755</v>
      </c>
      <c r="AL1654" t="s">
        <v>28</v>
      </c>
      <c r="AM1654" t="s">
        <v>24</v>
      </c>
      <c r="AN1654" t="s">
        <v>24</v>
      </c>
      <c r="AO1654" t="s">
        <v>1386</v>
      </c>
    </row>
    <row r="1655" spans="1:41" x14ac:dyDescent="0.3">
      <c r="A1655" t="s">
        <v>7761</v>
      </c>
      <c r="D1655" t="s">
        <v>7757</v>
      </c>
      <c r="T1655" t="s">
        <v>8</v>
      </c>
      <c r="U1655" t="s">
        <v>9</v>
      </c>
      <c r="V1655" t="s">
        <v>238</v>
      </c>
      <c r="W1655" t="s">
        <v>9</v>
      </c>
      <c r="X1655" t="s">
        <v>238</v>
      </c>
      <c r="Y1655" t="s">
        <v>239</v>
      </c>
      <c r="Z1655" t="s">
        <v>7757</v>
      </c>
      <c r="AA1655" t="s">
        <v>240</v>
      </c>
      <c r="AB1655" t="s">
        <v>240</v>
      </c>
      <c r="AC1655" t="s">
        <v>126</v>
      </c>
      <c r="AG1655" t="s">
        <v>7758</v>
      </c>
      <c r="AH1655" t="s">
        <v>7759</v>
      </c>
      <c r="AI1655" t="s">
        <v>243</v>
      </c>
      <c r="AJ1655" t="s">
        <v>7760</v>
      </c>
      <c r="AL1655" t="s">
        <v>20</v>
      </c>
      <c r="AM1655" t="s">
        <v>240</v>
      </c>
      <c r="AN1655" t="s">
        <v>240</v>
      </c>
    </row>
    <row r="1656" spans="1:41" x14ac:dyDescent="0.3">
      <c r="A1656" t="s">
        <v>7765</v>
      </c>
      <c r="B1656" t="s">
        <v>0</v>
      </c>
      <c r="D1656" t="s">
        <v>7762</v>
      </c>
      <c r="F1656" t="s">
        <v>41</v>
      </c>
      <c r="T1656" t="s">
        <v>22</v>
      </c>
      <c r="U1656" t="s">
        <v>23</v>
      </c>
      <c r="V1656" t="s">
        <v>215</v>
      </c>
      <c r="W1656" t="s">
        <v>9</v>
      </c>
      <c r="X1656" t="s">
        <v>24</v>
      </c>
      <c r="Y1656" t="s">
        <v>216</v>
      </c>
      <c r="Z1656" t="s">
        <v>7762</v>
      </c>
      <c r="AA1656" t="s">
        <v>24</v>
      </c>
      <c r="AB1656" t="s">
        <v>24</v>
      </c>
      <c r="AC1656" t="s">
        <v>126</v>
      </c>
      <c r="AG1656" t="s">
        <v>112</v>
      </c>
      <c r="AH1656" t="s">
        <v>7763</v>
      </c>
      <c r="AI1656" t="s">
        <v>0</v>
      </c>
      <c r="AJ1656" t="s">
        <v>7764</v>
      </c>
      <c r="AL1656" t="s">
        <v>28</v>
      </c>
      <c r="AM1656" t="s">
        <v>24</v>
      </c>
      <c r="AN1656" t="s">
        <v>24</v>
      </c>
    </row>
    <row r="1657" spans="1:41" x14ac:dyDescent="0.3">
      <c r="A1657" t="s">
        <v>7771</v>
      </c>
      <c r="B1657" t="s">
        <v>0</v>
      </c>
      <c r="D1657" t="s">
        <v>7766</v>
      </c>
      <c r="F1657" t="s">
        <v>41</v>
      </c>
      <c r="T1657" t="s">
        <v>8</v>
      </c>
      <c r="U1657" t="s">
        <v>46</v>
      </c>
      <c r="V1657" t="s">
        <v>91</v>
      </c>
      <c r="W1657" t="s">
        <v>9</v>
      </c>
      <c r="X1657" t="s">
        <v>92</v>
      </c>
      <c r="Y1657" t="s">
        <v>93</v>
      </c>
      <c r="Z1657" t="s">
        <v>7766</v>
      </c>
      <c r="AA1657" t="s">
        <v>7767</v>
      </c>
      <c r="AB1657" t="s">
        <v>7767</v>
      </c>
      <c r="AC1657" t="s">
        <v>164</v>
      </c>
      <c r="AE1657" t="s">
        <v>7768</v>
      </c>
      <c r="AG1657" t="s">
        <v>7769</v>
      </c>
      <c r="AI1657" t="s">
        <v>0</v>
      </c>
      <c r="AJ1657" t="s">
        <v>7770</v>
      </c>
      <c r="AL1657" t="s">
        <v>20</v>
      </c>
      <c r="AM1657" t="s">
        <v>7767</v>
      </c>
      <c r="AN1657" t="s">
        <v>99</v>
      </c>
      <c r="AO1657" t="s">
        <v>77</v>
      </c>
    </row>
    <row r="1658" spans="1:41" x14ac:dyDescent="0.3">
      <c r="A1658" t="s">
        <v>7775</v>
      </c>
      <c r="B1658" t="s">
        <v>0</v>
      </c>
      <c r="D1658" t="s">
        <v>7772</v>
      </c>
      <c r="F1658" t="s">
        <v>41</v>
      </c>
      <c r="T1658" t="s">
        <v>102</v>
      </c>
      <c r="U1658" t="s">
        <v>102</v>
      </c>
      <c r="W1658" t="s">
        <v>9</v>
      </c>
      <c r="X1658" t="s">
        <v>24</v>
      </c>
      <c r="Y1658" t="s">
        <v>103</v>
      </c>
      <c r="Z1658" t="s">
        <v>7772</v>
      </c>
      <c r="AA1658" t="s">
        <v>24</v>
      </c>
      <c r="AB1658" t="s">
        <v>24</v>
      </c>
      <c r="AC1658" t="s">
        <v>279</v>
      </c>
      <c r="AF1658" t="s">
        <v>112</v>
      </c>
      <c r="AH1658" t="s">
        <v>7773</v>
      </c>
      <c r="AI1658" t="s">
        <v>0</v>
      </c>
      <c r="AJ1658" t="s">
        <v>7774</v>
      </c>
      <c r="AL1658" t="s">
        <v>28</v>
      </c>
      <c r="AM1658" t="s">
        <v>24</v>
      </c>
      <c r="AN1658" t="s">
        <v>24</v>
      </c>
      <c r="AO1658" t="s">
        <v>100</v>
      </c>
    </row>
    <row r="1659" spans="1:41" x14ac:dyDescent="0.3">
      <c r="A1659" t="s">
        <v>7775</v>
      </c>
      <c r="D1659" t="s">
        <v>7772</v>
      </c>
      <c r="T1659" t="s">
        <v>22</v>
      </c>
      <c r="U1659" t="s">
        <v>23</v>
      </c>
      <c r="W1659" t="s">
        <v>9</v>
      </c>
      <c r="X1659" t="s">
        <v>24</v>
      </c>
      <c r="Y1659" t="s">
        <v>25</v>
      </c>
      <c r="Z1659" t="s">
        <v>7772</v>
      </c>
      <c r="AA1659" t="s">
        <v>24</v>
      </c>
      <c r="AB1659" t="s">
        <v>24</v>
      </c>
      <c r="AC1659" t="s">
        <v>279</v>
      </c>
      <c r="AH1659" t="s">
        <v>7773</v>
      </c>
      <c r="AJ1659" t="s">
        <v>7774</v>
      </c>
      <c r="AL1659" t="s">
        <v>28</v>
      </c>
      <c r="AM1659" t="s">
        <v>24</v>
      </c>
      <c r="AN1659" t="s">
        <v>24</v>
      </c>
      <c r="AO1659" t="s">
        <v>100</v>
      </c>
    </row>
    <row r="1660" spans="1:41" x14ac:dyDescent="0.3">
      <c r="A1660" t="s">
        <v>7782</v>
      </c>
      <c r="B1660" t="s">
        <v>0</v>
      </c>
      <c r="D1660" t="s">
        <v>7776</v>
      </c>
      <c r="F1660" t="s">
        <v>41</v>
      </c>
      <c r="T1660" t="s">
        <v>8</v>
      </c>
      <c r="U1660" t="s">
        <v>9</v>
      </c>
      <c r="W1660" t="s">
        <v>9</v>
      </c>
      <c r="X1660" t="s">
        <v>92</v>
      </c>
      <c r="Y1660" t="s">
        <v>118</v>
      </c>
      <c r="Z1660" t="s">
        <v>7776</v>
      </c>
      <c r="AA1660" t="s">
        <v>99</v>
      </c>
      <c r="AB1660" t="s">
        <v>99</v>
      </c>
      <c r="AC1660" t="s">
        <v>1657</v>
      </c>
      <c r="AE1660" t="s">
        <v>7777</v>
      </c>
      <c r="AF1660" t="s">
        <v>7778</v>
      </c>
      <c r="AG1660" t="s">
        <v>7779</v>
      </c>
      <c r="AH1660" t="s">
        <v>7780</v>
      </c>
      <c r="AI1660" t="s">
        <v>0</v>
      </c>
      <c r="AJ1660" t="s">
        <v>7781</v>
      </c>
      <c r="AL1660" t="s">
        <v>20</v>
      </c>
      <c r="AM1660" t="s">
        <v>99</v>
      </c>
      <c r="AN1660" t="s">
        <v>99</v>
      </c>
      <c r="AO1660" t="s">
        <v>1664</v>
      </c>
    </row>
    <row r="1661" spans="1:41" x14ac:dyDescent="0.3">
      <c r="A1661" t="s">
        <v>7789</v>
      </c>
      <c r="B1661" t="s">
        <v>0</v>
      </c>
      <c r="D1661" t="s">
        <v>7783</v>
      </c>
      <c r="F1661" t="s">
        <v>41</v>
      </c>
      <c r="T1661" t="s">
        <v>8</v>
      </c>
      <c r="U1661" t="s">
        <v>9</v>
      </c>
      <c r="V1661" t="s">
        <v>171</v>
      </c>
      <c r="W1661" t="s">
        <v>9</v>
      </c>
      <c r="X1661" t="s">
        <v>171</v>
      </c>
      <c r="Y1661" t="s">
        <v>172</v>
      </c>
      <c r="Z1661" t="s">
        <v>7783</v>
      </c>
      <c r="AA1661" t="s">
        <v>173</v>
      </c>
      <c r="AB1661" t="s">
        <v>173</v>
      </c>
      <c r="AC1661" t="s">
        <v>151</v>
      </c>
      <c r="AE1661" t="s">
        <v>7784</v>
      </c>
      <c r="AF1661" t="s">
        <v>7785</v>
      </c>
      <c r="AG1661" t="s">
        <v>7786</v>
      </c>
      <c r="AH1661" t="s">
        <v>7787</v>
      </c>
      <c r="AI1661" t="s">
        <v>0</v>
      </c>
      <c r="AJ1661" t="s">
        <v>7788</v>
      </c>
      <c r="AL1661" t="s">
        <v>20</v>
      </c>
      <c r="AM1661" t="s">
        <v>173</v>
      </c>
      <c r="AN1661" t="s">
        <v>173</v>
      </c>
      <c r="AO1661" t="s">
        <v>77</v>
      </c>
    </row>
    <row r="1662" spans="1:41" x14ac:dyDescent="0.3">
      <c r="A1662" t="s">
        <v>7794</v>
      </c>
      <c r="D1662" t="s">
        <v>7790</v>
      </c>
      <c r="T1662" t="s">
        <v>8</v>
      </c>
      <c r="U1662" t="s">
        <v>30</v>
      </c>
      <c r="V1662" t="s">
        <v>396</v>
      </c>
      <c r="W1662" t="s">
        <v>30</v>
      </c>
      <c r="X1662" t="s">
        <v>397</v>
      </c>
      <c r="Y1662" t="s">
        <v>398</v>
      </c>
      <c r="Z1662" t="s">
        <v>7790</v>
      </c>
      <c r="AA1662" t="s">
        <v>24</v>
      </c>
      <c r="AB1662" t="s">
        <v>24</v>
      </c>
      <c r="AC1662" t="s">
        <v>2333</v>
      </c>
      <c r="AG1662" t="s">
        <v>7791</v>
      </c>
      <c r="AH1662" t="s">
        <v>7792</v>
      </c>
      <c r="AJ1662" t="s">
        <v>7793</v>
      </c>
      <c r="AL1662" t="s">
        <v>38</v>
      </c>
      <c r="AM1662" t="s">
        <v>24</v>
      </c>
      <c r="AN1662" t="s">
        <v>397</v>
      </c>
      <c r="AO1662" t="s">
        <v>77</v>
      </c>
    </row>
    <row r="1663" spans="1:41" x14ac:dyDescent="0.3">
      <c r="A1663" t="s">
        <v>7794</v>
      </c>
      <c r="D1663" t="s">
        <v>7790</v>
      </c>
      <c r="T1663" t="s">
        <v>102</v>
      </c>
      <c r="U1663" t="s">
        <v>102</v>
      </c>
      <c r="W1663" t="s">
        <v>9</v>
      </c>
      <c r="X1663" t="s">
        <v>24</v>
      </c>
      <c r="Y1663" t="s">
        <v>103</v>
      </c>
      <c r="Z1663" t="s">
        <v>7790</v>
      </c>
      <c r="AA1663" t="s">
        <v>24</v>
      </c>
      <c r="AB1663" t="s">
        <v>24</v>
      </c>
      <c r="AC1663" t="s">
        <v>2333</v>
      </c>
      <c r="AG1663" t="s">
        <v>7791</v>
      </c>
      <c r="AH1663" t="s">
        <v>7792</v>
      </c>
      <c r="AJ1663" t="s">
        <v>7793</v>
      </c>
      <c r="AL1663" t="s">
        <v>28</v>
      </c>
      <c r="AM1663" t="s">
        <v>24</v>
      </c>
      <c r="AN1663" t="s">
        <v>24</v>
      </c>
      <c r="AO1663" t="s">
        <v>77</v>
      </c>
    </row>
    <row r="1664" spans="1:41" x14ac:dyDescent="0.3">
      <c r="A1664" t="s">
        <v>7799</v>
      </c>
      <c r="D1664" t="s">
        <v>7795</v>
      </c>
      <c r="T1664" t="s">
        <v>8</v>
      </c>
      <c r="U1664" t="s">
        <v>46</v>
      </c>
      <c r="V1664" t="s">
        <v>91</v>
      </c>
      <c r="W1664" t="s">
        <v>9</v>
      </c>
      <c r="X1664" t="s">
        <v>92</v>
      </c>
      <c r="Y1664" t="s">
        <v>93</v>
      </c>
      <c r="Z1664" t="s">
        <v>7795</v>
      </c>
      <c r="AA1664" t="s">
        <v>24</v>
      </c>
      <c r="AB1664" t="s">
        <v>24</v>
      </c>
      <c r="AC1664" t="s">
        <v>318</v>
      </c>
      <c r="AG1664" t="s">
        <v>7796</v>
      </c>
      <c r="AH1664" t="s">
        <v>7797</v>
      </c>
      <c r="AJ1664" t="s">
        <v>7798</v>
      </c>
      <c r="AL1664" t="s">
        <v>20</v>
      </c>
      <c r="AM1664" t="s">
        <v>24</v>
      </c>
      <c r="AN1664" t="s">
        <v>99</v>
      </c>
      <c r="AO1664" t="s">
        <v>325</v>
      </c>
    </row>
    <row r="1665" spans="1:41" x14ac:dyDescent="0.3">
      <c r="A1665" t="s">
        <v>7799</v>
      </c>
      <c r="B1665" t="s">
        <v>0</v>
      </c>
      <c r="D1665" t="s">
        <v>7795</v>
      </c>
      <c r="F1665" t="s">
        <v>41</v>
      </c>
      <c r="T1665" t="s">
        <v>102</v>
      </c>
      <c r="U1665" t="s">
        <v>102</v>
      </c>
      <c r="W1665" t="s">
        <v>9</v>
      </c>
      <c r="X1665" t="s">
        <v>24</v>
      </c>
      <c r="Y1665" t="s">
        <v>103</v>
      </c>
      <c r="Z1665" t="s">
        <v>7795</v>
      </c>
      <c r="AA1665" t="s">
        <v>24</v>
      </c>
      <c r="AB1665" t="s">
        <v>24</v>
      </c>
      <c r="AC1665" t="s">
        <v>318</v>
      </c>
      <c r="AF1665" t="s">
        <v>112</v>
      </c>
      <c r="AG1665" t="s">
        <v>7796</v>
      </c>
      <c r="AH1665" t="s">
        <v>7797</v>
      </c>
      <c r="AI1665" t="s">
        <v>0</v>
      </c>
      <c r="AJ1665" t="s">
        <v>7798</v>
      </c>
      <c r="AL1665" t="s">
        <v>28</v>
      </c>
      <c r="AM1665" t="s">
        <v>24</v>
      </c>
      <c r="AN1665" t="s">
        <v>24</v>
      </c>
      <c r="AO1665" t="s">
        <v>325</v>
      </c>
    </row>
    <row r="1666" spans="1:41" x14ac:dyDescent="0.3">
      <c r="A1666" t="s">
        <v>7804</v>
      </c>
      <c r="B1666" t="s">
        <v>0</v>
      </c>
      <c r="D1666" t="s">
        <v>7800</v>
      </c>
      <c r="F1666" t="s">
        <v>41</v>
      </c>
      <c r="T1666" t="s">
        <v>102</v>
      </c>
      <c r="U1666" t="s">
        <v>102</v>
      </c>
      <c r="W1666" t="s">
        <v>9</v>
      </c>
      <c r="X1666" t="s">
        <v>24</v>
      </c>
      <c r="Y1666" t="s">
        <v>103</v>
      </c>
      <c r="Z1666" t="s">
        <v>7800</v>
      </c>
      <c r="AA1666" t="s">
        <v>24</v>
      </c>
      <c r="AB1666" t="s">
        <v>24</v>
      </c>
      <c r="AC1666" t="s">
        <v>70</v>
      </c>
      <c r="AF1666" t="s">
        <v>112</v>
      </c>
      <c r="AG1666" t="s">
        <v>7801</v>
      </c>
      <c r="AH1666" t="s">
        <v>7802</v>
      </c>
      <c r="AI1666" t="s">
        <v>0</v>
      </c>
      <c r="AJ1666" t="s">
        <v>7803</v>
      </c>
      <c r="AL1666" t="s">
        <v>28</v>
      </c>
      <c r="AM1666" t="s">
        <v>24</v>
      </c>
      <c r="AN1666" t="s">
        <v>24</v>
      </c>
      <c r="AO1666" t="s">
        <v>77</v>
      </c>
    </row>
    <row r="1667" spans="1:41" x14ac:dyDescent="0.3">
      <c r="A1667" t="s">
        <v>7808</v>
      </c>
      <c r="D1667" t="s">
        <v>7805</v>
      </c>
      <c r="T1667" t="s">
        <v>8</v>
      </c>
      <c r="U1667" t="s">
        <v>30</v>
      </c>
      <c r="W1667" t="s">
        <v>30</v>
      </c>
      <c r="X1667" t="s">
        <v>1088</v>
      </c>
      <c r="Y1667" t="s">
        <v>1089</v>
      </c>
      <c r="Z1667" t="s">
        <v>7805</v>
      </c>
      <c r="AA1667" t="s">
        <v>1090</v>
      </c>
      <c r="AB1667" t="s">
        <v>1090</v>
      </c>
      <c r="AC1667" t="s">
        <v>13</v>
      </c>
      <c r="AH1667" t="s">
        <v>7806</v>
      </c>
      <c r="AJ1667" t="s">
        <v>7807</v>
      </c>
      <c r="AL1667" t="s">
        <v>38</v>
      </c>
      <c r="AM1667" t="s">
        <v>1090</v>
      </c>
      <c r="AN1667" t="s">
        <v>1090</v>
      </c>
      <c r="AO1667" t="s">
        <v>21</v>
      </c>
    </row>
    <row r="1668" spans="1:41" x14ac:dyDescent="0.3">
      <c r="A1668" t="s">
        <v>7813</v>
      </c>
      <c r="D1668" t="s">
        <v>7809</v>
      </c>
      <c r="T1668" t="s">
        <v>8</v>
      </c>
      <c r="U1668" t="s">
        <v>9</v>
      </c>
      <c r="V1668" t="s">
        <v>171</v>
      </c>
      <c r="W1668" t="s">
        <v>9</v>
      </c>
      <c r="X1668" t="s">
        <v>171</v>
      </c>
      <c r="Y1668" t="s">
        <v>172</v>
      </c>
      <c r="Z1668" t="s">
        <v>7809</v>
      </c>
      <c r="AA1668" t="s">
        <v>173</v>
      </c>
      <c r="AB1668" t="s">
        <v>173</v>
      </c>
      <c r="AC1668" t="s">
        <v>13</v>
      </c>
      <c r="AG1668" t="s">
        <v>7810</v>
      </c>
      <c r="AH1668" t="s">
        <v>7811</v>
      </c>
      <c r="AJ1668" t="s">
        <v>7812</v>
      </c>
      <c r="AL1668" t="s">
        <v>20</v>
      </c>
      <c r="AM1668" t="s">
        <v>173</v>
      </c>
      <c r="AN1668" t="s">
        <v>173</v>
      </c>
      <c r="AO1668" t="s">
        <v>21</v>
      </c>
    </row>
    <row r="1669" spans="1:41" x14ac:dyDescent="0.3">
      <c r="A1669" t="s">
        <v>7817</v>
      </c>
      <c r="B1669" t="s">
        <v>0</v>
      </c>
      <c r="D1669" t="s">
        <v>7814</v>
      </c>
      <c r="F1669" t="s">
        <v>41</v>
      </c>
      <c r="T1669" t="s">
        <v>8</v>
      </c>
      <c r="U1669" t="s">
        <v>9</v>
      </c>
      <c r="V1669" t="s">
        <v>171</v>
      </c>
      <c r="W1669" t="s">
        <v>9</v>
      </c>
      <c r="X1669" t="s">
        <v>171</v>
      </c>
      <c r="Y1669" t="s">
        <v>172</v>
      </c>
      <c r="Z1669" t="s">
        <v>7814</v>
      </c>
      <c r="AA1669" t="s">
        <v>173</v>
      </c>
      <c r="AB1669" t="s">
        <v>173</v>
      </c>
      <c r="AC1669" t="s">
        <v>1612</v>
      </c>
      <c r="AH1669" t="s">
        <v>7815</v>
      </c>
      <c r="AI1669" t="s">
        <v>0</v>
      </c>
      <c r="AJ1669" t="s">
        <v>7816</v>
      </c>
      <c r="AL1669" t="s">
        <v>20</v>
      </c>
      <c r="AM1669" t="s">
        <v>173</v>
      </c>
      <c r="AN1669" t="s">
        <v>173</v>
      </c>
      <c r="AO1669" t="s">
        <v>100</v>
      </c>
    </row>
    <row r="1670" spans="1:41" x14ac:dyDescent="0.3">
      <c r="A1670" t="s">
        <v>7821</v>
      </c>
      <c r="B1670" t="s">
        <v>0</v>
      </c>
      <c r="D1670" t="s">
        <v>7818</v>
      </c>
      <c r="F1670" t="s">
        <v>41</v>
      </c>
      <c r="T1670" t="s">
        <v>8</v>
      </c>
      <c r="U1670" t="s">
        <v>9</v>
      </c>
      <c r="V1670" t="s">
        <v>24</v>
      </c>
      <c r="W1670" t="s">
        <v>9</v>
      </c>
      <c r="X1670" t="s">
        <v>24</v>
      </c>
      <c r="Y1670" t="s">
        <v>110</v>
      </c>
      <c r="Z1670" t="s">
        <v>7818</v>
      </c>
      <c r="AA1670" t="s">
        <v>24</v>
      </c>
      <c r="AB1670" t="s">
        <v>24</v>
      </c>
      <c r="AC1670" t="s">
        <v>164</v>
      </c>
      <c r="AF1670" t="s">
        <v>112</v>
      </c>
      <c r="AG1670" t="s">
        <v>7819</v>
      </c>
      <c r="AH1670" t="s">
        <v>7820</v>
      </c>
      <c r="AI1670" t="s">
        <v>4491</v>
      </c>
      <c r="AJ1670" t="s">
        <v>4596</v>
      </c>
      <c r="AL1670" t="s">
        <v>20</v>
      </c>
      <c r="AM1670" t="s">
        <v>24</v>
      </c>
      <c r="AN1670" t="s">
        <v>24</v>
      </c>
      <c r="AO1670" t="s">
        <v>77</v>
      </c>
    </row>
    <row r="1671" spans="1:41" x14ac:dyDescent="0.3">
      <c r="A1671" t="s">
        <v>7825</v>
      </c>
      <c r="B1671" t="s">
        <v>0</v>
      </c>
      <c r="D1671" t="s">
        <v>7822</v>
      </c>
      <c r="F1671" t="s">
        <v>41</v>
      </c>
      <c r="T1671" t="s">
        <v>8</v>
      </c>
      <c r="U1671" t="s">
        <v>9</v>
      </c>
      <c r="V1671" t="s">
        <v>238</v>
      </c>
      <c r="W1671" t="s">
        <v>9</v>
      </c>
      <c r="X1671" t="s">
        <v>238</v>
      </c>
      <c r="Y1671" t="s">
        <v>239</v>
      </c>
      <c r="Z1671" t="s">
        <v>7822</v>
      </c>
      <c r="AA1671" t="s">
        <v>240</v>
      </c>
      <c r="AB1671" t="s">
        <v>240</v>
      </c>
      <c r="AC1671" t="s">
        <v>318</v>
      </c>
      <c r="AE1671" t="s">
        <v>729</v>
      </c>
      <c r="AF1671" t="s">
        <v>7822</v>
      </c>
      <c r="AG1671" t="s">
        <v>7823</v>
      </c>
      <c r="AH1671" t="s">
        <v>112</v>
      </c>
      <c r="AI1671" t="s">
        <v>0</v>
      </c>
      <c r="AJ1671" t="s">
        <v>7824</v>
      </c>
      <c r="AL1671" t="s">
        <v>20</v>
      </c>
      <c r="AM1671" t="s">
        <v>240</v>
      </c>
      <c r="AN1671" t="s">
        <v>240</v>
      </c>
      <c r="AO1671" t="s">
        <v>325</v>
      </c>
    </row>
    <row r="1672" spans="1:41" x14ac:dyDescent="0.3">
      <c r="A1672" t="s">
        <v>7835</v>
      </c>
      <c r="B1672" t="s">
        <v>0</v>
      </c>
      <c r="D1672" t="s">
        <v>7826</v>
      </c>
      <c r="F1672" t="s">
        <v>41</v>
      </c>
      <c r="G1672" t="s">
        <v>7827</v>
      </c>
      <c r="H1672" t="s">
        <v>7828</v>
      </c>
      <c r="I1672" t="s">
        <v>44</v>
      </c>
      <c r="K1672" t="s">
        <v>7829</v>
      </c>
      <c r="T1672" t="s">
        <v>8</v>
      </c>
      <c r="U1672" t="s">
        <v>9</v>
      </c>
      <c r="W1672" t="s">
        <v>9</v>
      </c>
      <c r="X1672" t="s">
        <v>10</v>
      </c>
      <c r="Y1672" t="s">
        <v>11</v>
      </c>
      <c r="Z1672" t="s">
        <v>7826</v>
      </c>
      <c r="AA1672" t="s">
        <v>12</v>
      </c>
      <c r="AB1672" t="s">
        <v>12</v>
      </c>
      <c r="AC1672" t="s">
        <v>7827</v>
      </c>
      <c r="AE1672" t="s">
        <v>7830</v>
      </c>
      <c r="AF1672" t="s">
        <v>7831</v>
      </c>
      <c r="AG1672" t="s">
        <v>7832</v>
      </c>
      <c r="AH1672" t="s">
        <v>7833</v>
      </c>
      <c r="AI1672" t="s">
        <v>0</v>
      </c>
      <c r="AJ1672" t="s">
        <v>7834</v>
      </c>
      <c r="AL1672" t="s">
        <v>20</v>
      </c>
      <c r="AM1672" t="s">
        <v>12</v>
      </c>
      <c r="AN1672" t="s">
        <v>12</v>
      </c>
      <c r="AO1672" t="s">
        <v>4849</v>
      </c>
    </row>
    <row r="1673" spans="1:41" x14ac:dyDescent="0.3">
      <c r="A1673" t="s">
        <v>7842</v>
      </c>
      <c r="B1673" t="s">
        <v>7836</v>
      </c>
      <c r="C1673" t="s">
        <v>7836</v>
      </c>
      <c r="D1673" t="s">
        <v>7837</v>
      </c>
      <c r="F1673" t="s">
        <v>41</v>
      </c>
      <c r="T1673" t="s">
        <v>8</v>
      </c>
      <c r="U1673" t="s">
        <v>30</v>
      </c>
      <c r="V1673" t="s">
        <v>396</v>
      </c>
      <c r="W1673" t="s">
        <v>30</v>
      </c>
      <c r="X1673" t="s">
        <v>397</v>
      </c>
      <c r="Y1673" t="s">
        <v>398</v>
      </c>
      <c r="Z1673" t="s">
        <v>7837</v>
      </c>
      <c r="AA1673" t="s">
        <v>24</v>
      </c>
      <c r="AB1673" t="s">
        <v>24</v>
      </c>
      <c r="AC1673" t="s">
        <v>179</v>
      </c>
      <c r="AE1673" t="s">
        <v>7838</v>
      </c>
      <c r="AF1673" t="s">
        <v>7838</v>
      </c>
      <c r="AG1673" t="s">
        <v>7839</v>
      </c>
      <c r="AH1673" t="s">
        <v>7840</v>
      </c>
      <c r="AI1673" t="s">
        <v>0</v>
      </c>
      <c r="AJ1673" t="s">
        <v>7841</v>
      </c>
      <c r="AL1673" t="s">
        <v>38</v>
      </c>
      <c r="AM1673" t="s">
        <v>24</v>
      </c>
      <c r="AN1673" t="s">
        <v>397</v>
      </c>
      <c r="AO1673" t="s">
        <v>184</v>
      </c>
    </row>
    <row r="1674" spans="1:41" x14ac:dyDescent="0.3">
      <c r="A1674" t="s">
        <v>7842</v>
      </c>
      <c r="B1674" t="s">
        <v>0</v>
      </c>
      <c r="D1674" t="s">
        <v>7837</v>
      </c>
      <c r="F1674" t="s">
        <v>41</v>
      </c>
      <c r="T1674" t="s">
        <v>102</v>
      </c>
      <c r="U1674" t="s">
        <v>102</v>
      </c>
      <c r="W1674" t="s">
        <v>9</v>
      </c>
      <c r="X1674" t="s">
        <v>24</v>
      </c>
      <c r="Y1674" t="s">
        <v>103</v>
      </c>
      <c r="Z1674" t="s">
        <v>7837</v>
      </c>
      <c r="AA1674" t="s">
        <v>24</v>
      </c>
      <c r="AB1674" t="s">
        <v>24</v>
      </c>
      <c r="AC1674" t="s">
        <v>179</v>
      </c>
      <c r="AF1674" t="s">
        <v>7838</v>
      </c>
      <c r="AG1674" t="s">
        <v>7839</v>
      </c>
      <c r="AH1674" t="s">
        <v>7840</v>
      </c>
      <c r="AI1674" t="s">
        <v>0</v>
      </c>
      <c r="AJ1674" t="s">
        <v>7841</v>
      </c>
      <c r="AL1674" t="s">
        <v>28</v>
      </c>
      <c r="AM1674" t="s">
        <v>24</v>
      </c>
      <c r="AN1674" t="s">
        <v>24</v>
      </c>
      <c r="AO1674" t="s">
        <v>184</v>
      </c>
    </row>
    <row r="1675" spans="1:41" x14ac:dyDescent="0.3">
      <c r="A1675" t="s">
        <v>7846</v>
      </c>
      <c r="B1675" t="s">
        <v>7836</v>
      </c>
      <c r="C1675" t="s">
        <v>7836</v>
      </c>
      <c r="D1675" t="s">
        <v>7843</v>
      </c>
      <c r="F1675" t="s">
        <v>41</v>
      </c>
      <c r="T1675" t="s">
        <v>8</v>
      </c>
      <c r="U1675" t="s">
        <v>30</v>
      </c>
      <c r="V1675" t="s">
        <v>396</v>
      </c>
      <c r="W1675" t="s">
        <v>30</v>
      </c>
      <c r="X1675" t="s">
        <v>397</v>
      </c>
      <c r="Y1675" t="s">
        <v>398</v>
      </c>
      <c r="Z1675" t="s">
        <v>7843</v>
      </c>
      <c r="AA1675" t="s">
        <v>24</v>
      </c>
      <c r="AB1675" t="s">
        <v>24</v>
      </c>
      <c r="AC1675" t="s">
        <v>179</v>
      </c>
      <c r="AE1675" t="s">
        <v>7838</v>
      </c>
      <c r="AF1675" t="s">
        <v>7838</v>
      </c>
      <c r="AG1675" t="s">
        <v>7844</v>
      </c>
      <c r="AH1675" t="s">
        <v>7840</v>
      </c>
      <c r="AI1675" t="s">
        <v>0</v>
      </c>
      <c r="AJ1675" t="s">
        <v>7845</v>
      </c>
      <c r="AL1675" t="s">
        <v>38</v>
      </c>
      <c r="AM1675" t="s">
        <v>24</v>
      </c>
      <c r="AN1675" t="s">
        <v>397</v>
      </c>
      <c r="AO1675" t="s">
        <v>184</v>
      </c>
    </row>
    <row r="1676" spans="1:41" x14ac:dyDescent="0.3">
      <c r="A1676" t="s">
        <v>7852</v>
      </c>
      <c r="B1676" t="s">
        <v>0</v>
      </c>
      <c r="D1676" t="s">
        <v>7847</v>
      </c>
      <c r="F1676" t="s">
        <v>41</v>
      </c>
      <c r="T1676" t="s">
        <v>102</v>
      </c>
      <c r="U1676" t="s">
        <v>102</v>
      </c>
      <c r="W1676" t="s">
        <v>9</v>
      </c>
      <c r="X1676" t="s">
        <v>24</v>
      </c>
      <c r="Y1676" t="s">
        <v>103</v>
      </c>
      <c r="Z1676" t="s">
        <v>7847</v>
      </c>
      <c r="AA1676" t="s">
        <v>24</v>
      </c>
      <c r="AB1676" t="s">
        <v>24</v>
      </c>
      <c r="AC1676" t="s">
        <v>119</v>
      </c>
      <c r="AF1676" t="s">
        <v>7848</v>
      </c>
      <c r="AG1676" t="s">
        <v>7849</v>
      </c>
      <c r="AH1676" t="s">
        <v>7850</v>
      </c>
      <c r="AI1676" t="s">
        <v>0</v>
      </c>
      <c r="AJ1676" t="s">
        <v>7851</v>
      </c>
      <c r="AL1676" t="s">
        <v>28</v>
      </c>
      <c r="AM1676" t="s">
        <v>24</v>
      </c>
      <c r="AN1676" t="s">
        <v>24</v>
      </c>
      <c r="AO1676" t="s">
        <v>124</v>
      </c>
    </row>
    <row r="1677" spans="1:41" x14ac:dyDescent="0.3">
      <c r="A1677" t="s">
        <v>7858</v>
      </c>
      <c r="B1677" t="s">
        <v>0</v>
      </c>
      <c r="D1677" t="s">
        <v>7853</v>
      </c>
      <c r="F1677" t="s">
        <v>41</v>
      </c>
      <c r="T1677" t="s">
        <v>8</v>
      </c>
      <c r="U1677" t="s">
        <v>9</v>
      </c>
      <c r="W1677" t="s">
        <v>9</v>
      </c>
      <c r="X1677" t="s">
        <v>10</v>
      </c>
      <c r="Y1677" t="s">
        <v>11</v>
      </c>
      <c r="Z1677" t="s">
        <v>7853</v>
      </c>
      <c r="AA1677" t="s">
        <v>12</v>
      </c>
      <c r="AB1677" t="s">
        <v>12</v>
      </c>
      <c r="AC1677" t="s">
        <v>469</v>
      </c>
      <c r="AE1677" t="s">
        <v>5860</v>
      </c>
      <c r="AF1677" t="s">
        <v>7854</v>
      </c>
      <c r="AG1677" t="s">
        <v>7855</v>
      </c>
      <c r="AH1677" t="s">
        <v>7856</v>
      </c>
      <c r="AI1677" t="s">
        <v>0</v>
      </c>
      <c r="AJ1677" t="s">
        <v>7857</v>
      </c>
      <c r="AL1677" t="s">
        <v>20</v>
      </c>
      <c r="AM1677" t="s">
        <v>12</v>
      </c>
      <c r="AN1677" t="s">
        <v>12</v>
      </c>
      <c r="AO1677" t="s">
        <v>100</v>
      </c>
    </row>
    <row r="1678" spans="1:41" x14ac:dyDescent="0.3">
      <c r="A1678" t="s">
        <v>7866</v>
      </c>
      <c r="B1678" t="s">
        <v>0</v>
      </c>
      <c r="D1678" t="s">
        <v>7859</v>
      </c>
      <c r="F1678" t="s">
        <v>2</v>
      </c>
      <c r="G1678" t="s">
        <v>927</v>
      </c>
      <c r="H1678" t="s">
        <v>7860</v>
      </c>
      <c r="I1678" t="s">
        <v>616</v>
      </c>
      <c r="J1678" t="s">
        <v>7861</v>
      </c>
      <c r="K1678" t="s">
        <v>7862</v>
      </c>
      <c r="T1678" t="s">
        <v>22</v>
      </c>
      <c r="U1678" t="s">
        <v>23</v>
      </c>
      <c r="V1678" t="s">
        <v>215</v>
      </c>
      <c r="W1678" t="s">
        <v>9</v>
      </c>
      <c r="X1678" t="s">
        <v>24</v>
      </c>
      <c r="Y1678" t="s">
        <v>216</v>
      </c>
      <c r="Z1678" t="s">
        <v>7859</v>
      </c>
      <c r="AA1678" t="s">
        <v>24</v>
      </c>
      <c r="AB1678" t="s">
        <v>24</v>
      </c>
      <c r="AC1678" t="s">
        <v>104</v>
      </c>
      <c r="AD1678" t="s">
        <v>7861</v>
      </c>
      <c r="AE1678" t="s">
        <v>573</v>
      </c>
      <c r="AF1678" t="s">
        <v>7863</v>
      </c>
      <c r="AG1678" t="s">
        <v>112</v>
      </c>
      <c r="AH1678" t="s">
        <v>7864</v>
      </c>
      <c r="AI1678" t="s">
        <v>0</v>
      </c>
      <c r="AJ1678" t="s">
        <v>7865</v>
      </c>
      <c r="AL1678" t="s">
        <v>28</v>
      </c>
      <c r="AM1678" t="s">
        <v>24</v>
      </c>
      <c r="AN1678" t="s">
        <v>24</v>
      </c>
      <c r="AO1678" t="s">
        <v>100</v>
      </c>
    </row>
    <row r="1679" spans="1:41" x14ac:dyDescent="0.3">
      <c r="A1679" t="s">
        <v>7870</v>
      </c>
      <c r="B1679" t="s">
        <v>0</v>
      </c>
      <c r="D1679" t="s">
        <v>7867</v>
      </c>
      <c r="F1679" t="s">
        <v>41</v>
      </c>
      <c r="T1679" t="s">
        <v>102</v>
      </c>
      <c r="U1679" t="s">
        <v>102</v>
      </c>
      <c r="W1679" t="s">
        <v>9</v>
      </c>
      <c r="X1679" t="s">
        <v>24</v>
      </c>
      <c r="Y1679" t="s">
        <v>103</v>
      </c>
      <c r="Z1679" t="s">
        <v>7867</v>
      </c>
      <c r="AA1679" t="s">
        <v>666</v>
      </c>
      <c r="AB1679" t="s">
        <v>666</v>
      </c>
      <c r="AC1679" t="s">
        <v>70</v>
      </c>
      <c r="AF1679" t="s">
        <v>112</v>
      </c>
      <c r="AG1679" t="s">
        <v>7868</v>
      </c>
      <c r="AH1679" t="s">
        <v>112</v>
      </c>
      <c r="AI1679" t="s">
        <v>0</v>
      </c>
      <c r="AJ1679" t="s">
        <v>7869</v>
      </c>
      <c r="AL1679" t="s">
        <v>28</v>
      </c>
      <c r="AM1679" t="s">
        <v>666</v>
      </c>
      <c r="AN1679" t="s">
        <v>24</v>
      </c>
      <c r="AO1679" t="s">
        <v>77</v>
      </c>
    </row>
    <row r="1680" spans="1:41" x14ac:dyDescent="0.3">
      <c r="A1680" t="s">
        <v>7874</v>
      </c>
      <c r="B1680" t="s">
        <v>0</v>
      </c>
      <c r="D1680" t="s">
        <v>7871</v>
      </c>
      <c r="F1680" t="s">
        <v>41</v>
      </c>
      <c r="T1680" t="s">
        <v>102</v>
      </c>
      <c r="U1680" t="s">
        <v>102</v>
      </c>
      <c r="W1680" t="s">
        <v>9</v>
      </c>
      <c r="X1680" t="s">
        <v>24</v>
      </c>
      <c r="Y1680" t="s">
        <v>103</v>
      </c>
      <c r="Z1680" t="s">
        <v>7871</v>
      </c>
      <c r="AA1680" t="s">
        <v>12</v>
      </c>
      <c r="AB1680" t="s">
        <v>12</v>
      </c>
      <c r="AC1680" t="s">
        <v>70</v>
      </c>
      <c r="AF1680" t="s">
        <v>112</v>
      </c>
      <c r="AH1680" t="s">
        <v>7872</v>
      </c>
      <c r="AI1680" t="s">
        <v>0</v>
      </c>
      <c r="AJ1680" t="s">
        <v>7873</v>
      </c>
      <c r="AL1680" t="s">
        <v>28</v>
      </c>
      <c r="AM1680" t="s">
        <v>12</v>
      </c>
      <c r="AN1680" t="s">
        <v>24</v>
      </c>
      <c r="AO1680" t="s">
        <v>77</v>
      </c>
    </row>
    <row r="1681" spans="1:41" x14ac:dyDescent="0.3">
      <c r="A1681" t="s">
        <v>7881</v>
      </c>
      <c r="B1681" t="s">
        <v>0</v>
      </c>
      <c r="D1681" t="s">
        <v>7875</v>
      </c>
      <c r="F1681" t="s">
        <v>41</v>
      </c>
      <c r="T1681" t="s">
        <v>8</v>
      </c>
      <c r="U1681" t="s">
        <v>9</v>
      </c>
      <c r="W1681" t="s">
        <v>9</v>
      </c>
      <c r="X1681" t="s">
        <v>92</v>
      </c>
      <c r="Y1681" t="s">
        <v>118</v>
      </c>
      <c r="Z1681" t="s">
        <v>7875</v>
      </c>
      <c r="AA1681" t="s">
        <v>24</v>
      </c>
      <c r="AB1681" t="s">
        <v>24</v>
      </c>
      <c r="AC1681" t="s">
        <v>70</v>
      </c>
      <c r="AE1681" t="s">
        <v>7876</v>
      </c>
      <c r="AF1681" t="s">
        <v>7877</v>
      </c>
      <c r="AG1681" t="s">
        <v>7878</v>
      </c>
      <c r="AH1681" t="s">
        <v>7879</v>
      </c>
      <c r="AI1681" t="s">
        <v>0</v>
      </c>
      <c r="AJ1681" t="s">
        <v>7880</v>
      </c>
      <c r="AL1681" t="s">
        <v>20</v>
      </c>
      <c r="AM1681" t="s">
        <v>24</v>
      </c>
      <c r="AN1681" t="s">
        <v>99</v>
      </c>
      <c r="AO1681" t="s">
        <v>77</v>
      </c>
    </row>
    <row r="1682" spans="1:41" x14ac:dyDescent="0.3">
      <c r="A1682" t="s">
        <v>7881</v>
      </c>
      <c r="B1682" t="s">
        <v>0</v>
      </c>
      <c r="D1682" t="s">
        <v>7875</v>
      </c>
      <c r="F1682" t="s">
        <v>41</v>
      </c>
      <c r="T1682" t="s">
        <v>102</v>
      </c>
      <c r="U1682" t="s">
        <v>102</v>
      </c>
      <c r="W1682" t="s">
        <v>9</v>
      </c>
      <c r="X1682" t="s">
        <v>24</v>
      </c>
      <c r="Y1682" t="s">
        <v>103</v>
      </c>
      <c r="Z1682" t="s">
        <v>7875</v>
      </c>
      <c r="AA1682" t="s">
        <v>24</v>
      </c>
      <c r="AB1682" t="s">
        <v>24</v>
      </c>
      <c r="AC1682" t="s">
        <v>70</v>
      </c>
      <c r="AF1682" t="s">
        <v>7882</v>
      </c>
      <c r="AG1682" t="s">
        <v>7878</v>
      </c>
      <c r="AH1682" t="s">
        <v>7879</v>
      </c>
      <c r="AI1682" t="s">
        <v>0</v>
      </c>
      <c r="AJ1682" t="s">
        <v>7880</v>
      </c>
      <c r="AL1682" t="s">
        <v>28</v>
      </c>
      <c r="AM1682" t="s">
        <v>24</v>
      </c>
      <c r="AN1682" t="s">
        <v>24</v>
      </c>
      <c r="AO1682" t="s">
        <v>77</v>
      </c>
    </row>
    <row r="1683" spans="1:41" x14ac:dyDescent="0.3">
      <c r="A1683" t="s">
        <v>7881</v>
      </c>
      <c r="B1683" t="s">
        <v>0</v>
      </c>
      <c r="D1683" t="s">
        <v>7875</v>
      </c>
      <c r="F1683" t="s">
        <v>41</v>
      </c>
      <c r="T1683" t="s">
        <v>8</v>
      </c>
      <c r="U1683" t="s">
        <v>9</v>
      </c>
      <c r="V1683" t="s">
        <v>24</v>
      </c>
      <c r="W1683" t="s">
        <v>9</v>
      </c>
      <c r="X1683" t="s">
        <v>24</v>
      </c>
      <c r="Y1683" t="s">
        <v>110</v>
      </c>
      <c r="Z1683" t="s">
        <v>7875</v>
      </c>
      <c r="AA1683" t="s">
        <v>24</v>
      </c>
      <c r="AB1683" t="s">
        <v>24</v>
      </c>
      <c r="AC1683" t="s">
        <v>70</v>
      </c>
      <c r="AF1683" t="s">
        <v>7882</v>
      </c>
      <c r="AG1683" t="s">
        <v>7878</v>
      </c>
      <c r="AH1683" t="s">
        <v>7879</v>
      </c>
      <c r="AI1683" t="s">
        <v>0</v>
      </c>
      <c r="AJ1683" t="s">
        <v>7880</v>
      </c>
      <c r="AL1683" t="s">
        <v>20</v>
      </c>
      <c r="AM1683" t="s">
        <v>24</v>
      </c>
      <c r="AN1683" t="s">
        <v>24</v>
      </c>
      <c r="AO1683" t="s">
        <v>77</v>
      </c>
    </row>
    <row r="1684" spans="1:41" x14ac:dyDescent="0.3">
      <c r="A1684" t="s">
        <v>7886</v>
      </c>
      <c r="B1684" t="s">
        <v>0</v>
      </c>
      <c r="D1684" t="s">
        <v>7883</v>
      </c>
      <c r="F1684" t="s">
        <v>41</v>
      </c>
      <c r="T1684" t="s">
        <v>102</v>
      </c>
      <c r="U1684" t="s">
        <v>102</v>
      </c>
      <c r="W1684" t="s">
        <v>9</v>
      </c>
      <c r="X1684" t="s">
        <v>24</v>
      </c>
      <c r="Y1684" t="s">
        <v>103</v>
      </c>
      <c r="Z1684" t="s">
        <v>7883</v>
      </c>
      <c r="AA1684" t="s">
        <v>94</v>
      </c>
      <c r="AB1684" t="s">
        <v>94</v>
      </c>
      <c r="AC1684" t="s">
        <v>70</v>
      </c>
      <c r="AF1684" t="s">
        <v>7882</v>
      </c>
      <c r="AG1684" t="s">
        <v>7878</v>
      </c>
      <c r="AH1684" t="s">
        <v>7884</v>
      </c>
      <c r="AI1684" t="s">
        <v>0</v>
      </c>
      <c r="AJ1684" t="s">
        <v>7885</v>
      </c>
      <c r="AL1684" t="s">
        <v>28</v>
      </c>
      <c r="AM1684" t="s">
        <v>94</v>
      </c>
      <c r="AN1684" t="s">
        <v>24</v>
      </c>
      <c r="AO1684" t="s">
        <v>77</v>
      </c>
    </row>
    <row r="1685" spans="1:41" x14ac:dyDescent="0.3">
      <c r="A1685" t="s">
        <v>7890</v>
      </c>
      <c r="B1685" t="s">
        <v>0</v>
      </c>
      <c r="D1685" t="s">
        <v>7887</v>
      </c>
      <c r="F1685" t="s">
        <v>41</v>
      </c>
      <c r="T1685" t="s">
        <v>102</v>
      </c>
      <c r="U1685" t="s">
        <v>102</v>
      </c>
      <c r="W1685" t="s">
        <v>9</v>
      </c>
      <c r="X1685" t="s">
        <v>24</v>
      </c>
      <c r="Y1685" t="s">
        <v>103</v>
      </c>
      <c r="Z1685" t="s">
        <v>7887</v>
      </c>
      <c r="AA1685" t="s">
        <v>173</v>
      </c>
      <c r="AB1685" t="s">
        <v>173</v>
      </c>
      <c r="AC1685" t="s">
        <v>70</v>
      </c>
      <c r="AF1685" t="s">
        <v>112</v>
      </c>
      <c r="AH1685" t="s">
        <v>7888</v>
      </c>
      <c r="AI1685" t="s">
        <v>0</v>
      </c>
      <c r="AJ1685" t="s">
        <v>7889</v>
      </c>
      <c r="AL1685" t="s">
        <v>28</v>
      </c>
      <c r="AM1685" t="s">
        <v>173</v>
      </c>
      <c r="AN1685" t="s">
        <v>24</v>
      </c>
      <c r="AO1685" t="s">
        <v>77</v>
      </c>
    </row>
    <row r="1686" spans="1:41" x14ac:dyDescent="0.3">
      <c r="A1686" t="s">
        <v>7894</v>
      </c>
      <c r="B1686" t="s">
        <v>0</v>
      </c>
      <c r="D1686" t="s">
        <v>7891</v>
      </c>
      <c r="F1686" t="s">
        <v>41</v>
      </c>
      <c r="T1686" t="s">
        <v>102</v>
      </c>
      <c r="U1686" t="s">
        <v>102</v>
      </c>
      <c r="W1686" t="s">
        <v>9</v>
      </c>
      <c r="X1686" t="s">
        <v>24</v>
      </c>
      <c r="Y1686" t="s">
        <v>103</v>
      </c>
      <c r="Z1686" t="s">
        <v>7891</v>
      </c>
      <c r="AA1686" t="s">
        <v>24</v>
      </c>
      <c r="AB1686" t="s">
        <v>24</v>
      </c>
      <c r="AC1686" t="s">
        <v>562</v>
      </c>
      <c r="AF1686" t="s">
        <v>112</v>
      </c>
      <c r="AH1686" t="s">
        <v>7892</v>
      </c>
      <c r="AI1686" t="s">
        <v>0</v>
      </c>
      <c r="AJ1686" t="s">
        <v>7893</v>
      </c>
      <c r="AL1686" t="s">
        <v>28</v>
      </c>
      <c r="AM1686" t="s">
        <v>24</v>
      </c>
      <c r="AN1686" t="s">
        <v>24</v>
      </c>
      <c r="AO1686" t="s">
        <v>77</v>
      </c>
    </row>
    <row r="1687" spans="1:41" x14ac:dyDescent="0.3">
      <c r="A1687" t="s">
        <v>7899</v>
      </c>
      <c r="B1687" t="s">
        <v>0</v>
      </c>
      <c r="D1687" t="s">
        <v>7895</v>
      </c>
      <c r="F1687" t="s">
        <v>41</v>
      </c>
      <c r="T1687" t="s">
        <v>8</v>
      </c>
      <c r="U1687" t="s">
        <v>30</v>
      </c>
      <c r="V1687" t="s">
        <v>949</v>
      </c>
      <c r="W1687" t="s">
        <v>30</v>
      </c>
      <c r="X1687" t="s">
        <v>949</v>
      </c>
      <c r="Y1687" t="s">
        <v>950</v>
      </c>
      <c r="Z1687" t="s">
        <v>7895</v>
      </c>
      <c r="AA1687" t="s">
        <v>951</v>
      </c>
      <c r="AB1687" t="s">
        <v>951</v>
      </c>
      <c r="AC1687" t="s">
        <v>34</v>
      </c>
      <c r="AG1687" t="s">
        <v>7896</v>
      </c>
      <c r="AH1687" t="s">
        <v>7897</v>
      </c>
      <c r="AI1687" t="s">
        <v>0</v>
      </c>
      <c r="AJ1687" t="s">
        <v>7898</v>
      </c>
      <c r="AL1687" t="s">
        <v>38</v>
      </c>
      <c r="AM1687" t="s">
        <v>951</v>
      </c>
      <c r="AN1687" t="s">
        <v>951</v>
      </c>
      <c r="AO1687" t="s">
        <v>39</v>
      </c>
    </row>
    <row r="1688" spans="1:41" x14ac:dyDescent="0.3">
      <c r="A1688" t="s">
        <v>7904</v>
      </c>
      <c r="B1688" t="s">
        <v>0</v>
      </c>
      <c r="D1688" t="s">
        <v>7900</v>
      </c>
      <c r="F1688" t="s">
        <v>41</v>
      </c>
      <c r="T1688" t="s">
        <v>8</v>
      </c>
      <c r="U1688" t="s">
        <v>30</v>
      </c>
      <c r="V1688" t="s">
        <v>396</v>
      </c>
      <c r="W1688" t="s">
        <v>30</v>
      </c>
      <c r="X1688" t="s">
        <v>397</v>
      </c>
      <c r="Y1688" t="s">
        <v>398</v>
      </c>
      <c r="Z1688" t="s">
        <v>7900</v>
      </c>
      <c r="AA1688" t="s">
        <v>397</v>
      </c>
      <c r="AB1688" t="s">
        <v>397</v>
      </c>
      <c r="AC1688" t="s">
        <v>1657</v>
      </c>
      <c r="AE1688" t="s">
        <v>7238</v>
      </c>
      <c r="AG1688" t="s">
        <v>7901</v>
      </c>
      <c r="AH1688" t="s">
        <v>7902</v>
      </c>
      <c r="AI1688" t="s">
        <v>0</v>
      </c>
      <c r="AJ1688" t="s">
        <v>7903</v>
      </c>
      <c r="AL1688" t="s">
        <v>38</v>
      </c>
      <c r="AM1688" t="s">
        <v>397</v>
      </c>
      <c r="AN1688" t="s">
        <v>397</v>
      </c>
      <c r="AO1688" t="s">
        <v>1664</v>
      </c>
    </row>
    <row r="1689" spans="1:41" x14ac:dyDescent="0.3">
      <c r="A1689" t="s">
        <v>7909</v>
      </c>
      <c r="B1689" t="s">
        <v>0</v>
      </c>
      <c r="D1689" t="s">
        <v>7905</v>
      </c>
      <c r="F1689" t="s">
        <v>41</v>
      </c>
      <c r="T1689" t="s">
        <v>22</v>
      </c>
      <c r="U1689" t="s">
        <v>23</v>
      </c>
      <c r="W1689" t="s">
        <v>9</v>
      </c>
      <c r="X1689" t="s">
        <v>24</v>
      </c>
      <c r="Y1689" t="s">
        <v>25</v>
      </c>
      <c r="Z1689" t="s">
        <v>7905</v>
      </c>
      <c r="AA1689" t="s">
        <v>24</v>
      </c>
      <c r="AB1689" t="s">
        <v>24</v>
      </c>
      <c r="AC1689" t="s">
        <v>279</v>
      </c>
      <c r="AG1689" t="s">
        <v>7906</v>
      </c>
      <c r="AH1689" t="s">
        <v>7907</v>
      </c>
      <c r="AI1689" t="s">
        <v>0</v>
      </c>
      <c r="AJ1689" t="s">
        <v>7908</v>
      </c>
      <c r="AL1689" t="s">
        <v>28</v>
      </c>
      <c r="AM1689" t="s">
        <v>24</v>
      </c>
      <c r="AN1689" t="s">
        <v>24</v>
      </c>
      <c r="AO1689" t="s">
        <v>100</v>
      </c>
    </row>
    <row r="1690" spans="1:41" x14ac:dyDescent="0.3">
      <c r="A1690" t="s">
        <v>7913</v>
      </c>
      <c r="D1690" t="s">
        <v>7910</v>
      </c>
      <c r="T1690" t="s">
        <v>22</v>
      </c>
      <c r="U1690" t="s">
        <v>23</v>
      </c>
      <c r="W1690" t="s">
        <v>9</v>
      </c>
      <c r="X1690" t="s">
        <v>24</v>
      </c>
      <c r="Y1690" t="s">
        <v>25</v>
      </c>
      <c r="Z1690" t="s">
        <v>7910</v>
      </c>
      <c r="AA1690" t="s">
        <v>24</v>
      </c>
      <c r="AB1690" t="s">
        <v>24</v>
      </c>
      <c r="AC1690" t="s">
        <v>104</v>
      </c>
      <c r="AH1690" t="s">
        <v>7911</v>
      </c>
      <c r="AJ1690" t="s">
        <v>7912</v>
      </c>
      <c r="AL1690" t="s">
        <v>28</v>
      </c>
      <c r="AM1690" t="s">
        <v>24</v>
      </c>
      <c r="AN1690" t="s">
        <v>24</v>
      </c>
      <c r="AO1690" t="s">
        <v>100</v>
      </c>
    </row>
    <row r="1691" spans="1:41" x14ac:dyDescent="0.3">
      <c r="A1691" t="s">
        <v>7919</v>
      </c>
      <c r="B1691" t="s">
        <v>0</v>
      </c>
      <c r="D1691" t="s">
        <v>7914</v>
      </c>
      <c r="F1691" t="s">
        <v>41</v>
      </c>
      <c r="T1691" t="s">
        <v>8</v>
      </c>
      <c r="U1691" t="s">
        <v>30</v>
      </c>
      <c r="V1691" t="s">
        <v>396</v>
      </c>
      <c r="W1691" t="s">
        <v>30</v>
      </c>
      <c r="X1691" t="s">
        <v>397</v>
      </c>
      <c r="Y1691" t="s">
        <v>398</v>
      </c>
      <c r="Z1691" t="s">
        <v>7914</v>
      </c>
      <c r="AA1691" t="s">
        <v>51</v>
      </c>
      <c r="AB1691" t="s">
        <v>51</v>
      </c>
      <c r="AC1691" t="s">
        <v>179</v>
      </c>
      <c r="AE1691" t="s">
        <v>7915</v>
      </c>
      <c r="AG1691" t="s">
        <v>7916</v>
      </c>
      <c r="AH1691" t="s">
        <v>7917</v>
      </c>
      <c r="AI1691" t="s">
        <v>0</v>
      </c>
      <c r="AJ1691" t="s">
        <v>7918</v>
      </c>
      <c r="AL1691" t="s">
        <v>38</v>
      </c>
      <c r="AM1691" t="s">
        <v>60</v>
      </c>
      <c r="AN1691" t="s">
        <v>397</v>
      </c>
      <c r="AO1691" t="s">
        <v>184</v>
      </c>
    </row>
    <row r="1692" spans="1:41" x14ac:dyDescent="0.3">
      <c r="A1692" t="s">
        <v>7923</v>
      </c>
      <c r="D1692" t="s">
        <v>7920</v>
      </c>
      <c r="T1692" t="s">
        <v>8</v>
      </c>
      <c r="U1692" t="s">
        <v>9</v>
      </c>
      <c r="W1692" t="s">
        <v>9</v>
      </c>
      <c r="X1692" t="s">
        <v>10</v>
      </c>
      <c r="Y1692" t="s">
        <v>11</v>
      </c>
      <c r="Z1692" t="s">
        <v>7920</v>
      </c>
      <c r="AA1692" t="s">
        <v>12</v>
      </c>
      <c r="AB1692" t="s">
        <v>12</v>
      </c>
      <c r="AC1692" t="s">
        <v>146</v>
      </c>
      <c r="AH1692" t="s">
        <v>7921</v>
      </c>
      <c r="AJ1692" t="s">
        <v>7922</v>
      </c>
      <c r="AL1692" t="s">
        <v>20</v>
      </c>
      <c r="AM1692" t="s">
        <v>12</v>
      </c>
      <c r="AN1692" t="s">
        <v>12</v>
      </c>
    </row>
    <row r="1693" spans="1:41" x14ac:dyDescent="0.3">
      <c r="A1693" t="s">
        <v>7927</v>
      </c>
      <c r="B1693" t="s">
        <v>0</v>
      </c>
      <c r="D1693" t="s">
        <v>7924</v>
      </c>
      <c r="F1693" t="s">
        <v>41</v>
      </c>
      <c r="T1693" t="s">
        <v>22</v>
      </c>
      <c r="U1693" t="s">
        <v>23</v>
      </c>
      <c r="W1693" t="s">
        <v>9</v>
      </c>
      <c r="X1693" t="s">
        <v>24</v>
      </c>
      <c r="Y1693" t="s">
        <v>25</v>
      </c>
      <c r="Z1693" t="s">
        <v>7924</v>
      </c>
      <c r="AA1693" t="s">
        <v>24</v>
      </c>
      <c r="AB1693" t="s">
        <v>24</v>
      </c>
      <c r="AC1693" t="s">
        <v>494</v>
      </c>
      <c r="AG1693" t="s">
        <v>112</v>
      </c>
      <c r="AH1693" t="s">
        <v>7925</v>
      </c>
      <c r="AI1693" t="s">
        <v>0</v>
      </c>
      <c r="AJ1693" t="s">
        <v>7926</v>
      </c>
      <c r="AL1693" t="s">
        <v>28</v>
      </c>
      <c r="AM1693" t="s">
        <v>24</v>
      </c>
      <c r="AN1693" t="s">
        <v>24</v>
      </c>
      <c r="AO1693" t="s">
        <v>499</v>
      </c>
    </row>
    <row r="1694" spans="1:41" x14ac:dyDescent="0.3">
      <c r="A1694" t="s">
        <v>7932</v>
      </c>
      <c r="B1694" t="s">
        <v>0</v>
      </c>
      <c r="D1694" t="s">
        <v>7928</v>
      </c>
      <c r="F1694" t="s">
        <v>41</v>
      </c>
      <c r="T1694" t="s">
        <v>8</v>
      </c>
      <c r="U1694" t="s">
        <v>9</v>
      </c>
      <c r="V1694" t="s">
        <v>24</v>
      </c>
      <c r="W1694" t="s">
        <v>9</v>
      </c>
      <c r="X1694" t="s">
        <v>24</v>
      </c>
      <c r="Y1694" t="s">
        <v>110</v>
      </c>
      <c r="Z1694" t="s">
        <v>7928</v>
      </c>
      <c r="AA1694" t="s">
        <v>24</v>
      </c>
      <c r="AB1694" t="s">
        <v>24</v>
      </c>
      <c r="AC1694" t="s">
        <v>146</v>
      </c>
      <c r="AF1694" t="s">
        <v>112</v>
      </c>
      <c r="AG1694" t="s">
        <v>7929</v>
      </c>
      <c r="AH1694" t="s">
        <v>7930</v>
      </c>
      <c r="AJ1694" t="s">
        <v>7931</v>
      </c>
      <c r="AL1694" t="s">
        <v>20</v>
      </c>
      <c r="AM1694" t="s">
        <v>24</v>
      </c>
      <c r="AN1694" t="s">
        <v>24</v>
      </c>
    </row>
    <row r="1695" spans="1:41" x14ac:dyDescent="0.3">
      <c r="A1695" t="s">
        <v>7937</v>
      </c>
      <c r="D1695" t="s">
        <v>7933</v>
      </c>
      <c r="T1695" t="s">
        <v>102</v>
      </c>
      <c r="U1695" t="s">
        <v>102</v>
      </c>
      <c r="W1695" t="s">
        <v>9</v>
      </c>
      <c r="X1695" t="s">
        <v>24</v>
      </c>
      <c r="Y1695" t="s">
        <v>103</v>
      </c>
      <c r="Z1695" t="s">
        <v>7933</v>
      </c>
      <c r="AA1695" t="s">
        <v>24</v>
      </c>
      <c r="AB1695" t="s">
        <v>24</v>
      </c>
      <c r="AC1695" t="s">
        <v>1612</v>
      </c>
      <c r="AG1695" t="s">
        <v>7934</v>
      </c>
      <c r="AH1695" t="s">
        <v>7935</v>
      </c>
      <c r="AJ1695" t="s">
        <v>7936</v>
      </c>
      <c r="AL1695" t="s">
        <v>28</v>
      </c>
      <c r="AM1695" t="s">
        <v>24</v>
      </c>
      <c r="AN1695" t="s">
        <v>24</v>
      </c>
      <c r="AO1695" t="s">
        <v>100</v>
      </c>
    </row>
    <row r="1696" spans="1:41" x14ac:dyDescent="0.3">
      <c r="A1696" t="s">
        <v>7942</v>
      </c>
      <c r="B1696" t="s">
        <v>0</v>
      </c>
      <c r="D1696" t="s">
        <v>7938</v>
      </c>
      <c r="F1696" t="s">
        <v>41</v>
      </c>
      <c r="T1696" t="s">
        <v>22</v>
      </c>
      <c r="U1696" t="s">
        <v>23</v>
      </c>
      <c r="W1696" t="s">
        <v>9</v>
      </c>
      <c r="X1696" t="s">
        <v>24</v>
      </c>
      <c r="Y1696" t="s">
        <v>25</v>
      </c>
      <c r="Z1696" t="s">
        <v>7938</v>
      </c>
      <c r="AA1696" t="s">
        <v>24</v>
      </c>
      <c r="AB1696" t="s">
        <v>24</v>
      </c>
      <c r="AC1696" t="s">
        <v>139</v>
      </c>
      <c r="AG1696" t="s">
        <v>7939</v>
      </c>
      <c r="AH1696" t="s">
        <v>7940</v>
      </c>
      <c r="AI1696" t="s">
        <v>0</v>
      </c>
      <c r="AJ1696" t="s">
        <v>7941</v>
      </c>
      <c r="AL1696" t="s">
        <v>28</v>
      </c>
      <c r="AM1696" t="s">
        <v>24</v>
      </c>
      <c r="AN1696" t="s">
        <v>24</v>
      </c>
      <c r="AO1696" t="s">
        <v>144</v>
      </c>
    </row>
    <row r="1697" spans="1:41" x14ac:dyDescent="0.3">
      <c r="A1697" t="s">
        <v>7949</v>
      </c>
      <c r="B1697" t="s">
        <v>0</v>
      </c>
      <c r="D1697" t="s">
        <v>7943</v>
      </c>
      <c r="F1697" t="s">
        <v>41</v>
      </c>
      <c r="H1697" t="s">
        <v>7943</v>
      </c>
      <c r="I1697" t="s">
        <v>44</v>
      </c>
      <c r="T1697" t="s">
        <v>8</v>
      </c>
      <c r="U1697" t="s">
        <v>30</v>
      </c>
      <c r="V1697" t="s">
        <v>1263</v>
      </c>
      <c r="W1697" t="s">
        <v>30</v>
      </c>
      <c r="X1697" t="s">
        <v>156</v>
      </c>
      <c r="Y1697" t="s">
        <v>1264</v>
      </c>
      <c r="Z1697" t="s">
        <v>7943</v>
      </c>
      <c r="AA1697" t="s">
        <v>3280</v>
      </c>
      <c r="AB1697" t="s">
        <v>3280</v>
      </c>
      <c r="AC1697" t="s">
        <v>959</v>
      </c>
      <c r="AE1697" t="s">
        <v>7944</v>
      </c>
      <c r="AF1697" t="s">
        <v>7945</v>
      </c>
      <c r="AG1697" t="s">
        <v>7946</v>
      </c>
      <c r="AH1697" t="s">
        <v>7947</v>
      </c>
      <c r="AI1697" t="s">
        <v>0</v>
      </c>
      <c r="AJ1697" t="s">
        <v>7948</v>
      </c>
      <c r="AL1697" t="s">
        <v>38</v>
      </c>
      <c r="AM1697" t="s">
        <v>206</v>
      </c>
      <c r="AN1697" t="s">
        <v>156</v>
      </c>
      <c r="AO1697" t="s">
        <v>100</v>
      </c>
    </row>
    <row r="1698" spans="1:41" x14ac:dyDescent="0.3">
      <c r="A1698" t="s">
        <v>7949</v>
      </c>
      <c r="B1698" t="s">
        <v>0</v>
      </c>
      <c r="D1698" t="s">
        <v>7943</v>
      </c>
      <c r="F1698" t="s">
        <v>41</v>
      </c>
      <c r="H1698" t="s">
        <v>7943</v>
      </c>
      <c r="I1698" t="s">
        <v>44</v>
      </c>
      <c r="X1698" t="s">
        <v>156</v>
      </c>
      <c r="Y1698" t="s">
        <v>157</v>
      </c>
      <c r="Z1698" t="s">
        <v>7943</v>
      </c>
      <c r="AA1698" t="s">
        <v>3280</v>
      </c>
      <c r="AB1698" t="s">
        <v>3280</v>
      </c>
      <c r="AC1698" t="s">
        <v>959</v>
      </c>
      <c r="AE1698" t="s">
        <v>7944</v>
      </c>
      <c r="AF1698" t="s">
        <v>7945</v>
      </c>
      <c r="AG1698" t="s">
        <v>7946</v>
      </c>
      <c r="AH1698" t="s">
        <v>7947</v>
      </c>
      <c r="AI1698" t="s">
        <v>0</v>
      </c>
      <c r="AJ1698" t="s">
        <v>7948</v>
      </c>
      <c r="AL1698" t="s">
        <v>38</v>
      </c>
      <c r="AM1698" t="s">
        <v>206</v>
      </c>
      <c r="AN1698" t="s">
        <v>156</v>
      </c>
      <c r="AO1698" t="s">
        <v>100</v>
      </c>
    </row>
    <row r="1699" spans="1:41" x14ac:dyDescent="0.3">
      <c r="A1699" t="s">
        <v>7952</v>
      </c>
      <c r="D1699" t="s">
        <v>7950</v>
      </c>
      <c r="T1699" t="s">
        <v>8</v>
      </c>
      <c r="U1699" t="s">
        <v>9</v>
      </c>
      <c r="V1699" t="s">
        <v>171</v>
      </c>
      <c r="W1699" t="s">
        <v>9</v>
      </c>
      <c r="X1699" t="s">
        <v>171</v>
      </c>
      <c r="Y1699" t="s">
        <v>172</v>
      </c>
      <c r="Z1699" t="s">
        <v>7950</v>
      </c>
      <c r="AA1699" t="s">
        <v>173</v>
      </c>
      <c r="AB1699" t="s">
        <v>173</v>
      </c>
      <c r="AC1699" t="s">
        <v>179</v>
      </c>
      <c r="AJ1699" t="s">
        <v>7951</v>
      </c>
      <c r="AL1699" t="s">
        <v>20</v>
      </c>
      <c r="AM1699" t="s">
        <v>173</v>
      </c>
      <c r="AN1699" t="s">
        <v>173</v>
      </c>
      <c r="AO1699" t="s">
        <v>184</v>
      </c>
    </row>
    <row r="1700" spans="1:41" x14ac:dyDescent="0.3">
      <c r="A1700" t="s">
        <v>7956</v>
      </c>
      <c r="B1700" t="s">
        <v>0</v>
      </c>
      <c r="D1700" t="s">
        <v>7953</v>
      </c>
      <c r="F1700" t="s">
        <v>41</v>
      </c>
      <c r="T1700" t="s">
        <v>22</v>
      </c>
      <c r="U1700" t="s">
        <v>23</v>
      </c>
      <c r="W1700" t="s">
        <v>9</v>
      </c>
      <c r="X1700" t="s">
        <v>24</v>
      </c>
      <c r="Y1700" t="s">
        <v>25</v>
      </c>
      <c r="Z1700" t="s">
        <v>7953</v>
      </c>
      <c r="AA1700" t="s">
        <v>24</v>
      </c>
      <c r="AB1700" t="s">
        <v>24</v>
      </c>
      <c r="AC1700" t="s">
        <v>146</v>
      </c>
      <c r="AG1700" t="s">
        <v>7954</v>
      </c>
      <c r="AH1700" t="s">
        <v>2767</v>
      </c>
      <c r="AI1700" t="s">
        <v>0</v>
      </c>
      <c r="AJ1700" t="s">
        <v>7955</v>
      </c>
      <c r="AL1700" t="s">
        <v>28</v>
      </c>
      <c r="AM1700" t="s">
        <v>24</v>
      </c>
      <c r="AN1700" t="s">
        <v>24</v>
      </c>
    </row>
    <row r="1701" spans="1:41" x14ac:dyDescent="0.3">
      <c r="A1701" t="s">
        <v>7960</v>
      </c>
      <c r="B1701" t="s">
        <v>0</v>
      </c>
      <c r="D1701" t="s">
        <v>7957</v>
      </c>
      <c r="F1701" t="s">
        <v>41</v>
      </c>
      <c r="X1701" t="s">
        <v>156</v>
      </c>
      <c r="Y1701" t="s">
        <v>157</v>
      </c>
      <c r="Z1701" t="s">
        <v>7957</v>
      </c>
      <c r="AA1701" t="s">
        <v>156</v>
      </c>
      <c r="AB1701" t="s">
        <v>156</v>
      </c>
      <c r="AC1701" t="s">
        <v>126</v>
      </c>
      <c r="AE1701" t="s">
        <v>3870</v>
      </c>
      <c r="AF1701" t="s">
        <v>320</v>
      </c>
      <c r="AG1701" t="s">
        <v>7958</v>
      </c>
      <c r="AH1701" t="s">
        <v>419</v>
      </c>
      <c r="AI1701" t="s">
        <v>0</v>
      </c>
      <c r="AJ1701" t="s">
        <v>7959</v>
      </c>
      <c r="AL1701" t="s">
        <v>38</v>
      </c>
      <c r="AM1701" t="s">
        <v>156</v>
      </c>
      <c r="AN1701" t="s">
        <v>156</v>
      </c>
    </row>
    <row r="1702" spans="1:41" x14ac:dyDescent="0.3">
      <c r="A1702" t="s">
        <v>7965</v>
      </c>
      <c r="B1702" t="s">
        <v>0</v>
      </c>
      <c r="D1702" t="s">
        <v>7961</v>
      </c>
      <c r="F1702" t="s">
        <v>41</v>
      </c>
      <c r="T1702" t="s">
        <v>8</v>
      </c>
      <c r="U1702" t="s">
        <v>9</v>
      </c>
      <c r="W1702" t="s">
        <v>9</v>
      </c>
      <c r="X1702" t="s">
        <v>92</v>
      </c>
      <c r="Y1702" t="s">
        <v>118</v>
      </c>
      <c r="Z1702" t="s">
        <v>7961</v>
      </c>
      <c r="AA1702" t="s">
        <v>99</v>
      </c>
      <c r="AB1702" t="s">
        <v>99</v>
      </c>
      <c r="AC1702" t="s">
        <v>34</v>
      </c>
      <c r="AE1702" t="s">
        <v>6752</v>
      </c>
      <c r="AF1702" t="s">
        <v>7962</v>
      </c>
      <c r="AG1702" t="s">
        <v>7963</v>
      </c>
      <c r="AH1702" t="s">
        <v>112</v>
      </c>
      <c r="AI1702" t="s">
        <v>0</v>
      </c>
      <c r="AJ1702" t="s">
        <v>7964</v>
      </c>
      <c r="AL1702" t="s">
        <v>20</v>
      </c>
      <c r="AM1702" t="s">
        <v>99</v>
      </c>
      <c r="AN1702" t="s">
        <v>99</v>
      </c>
      <c r="AO1702" t="s">
        <v>39</v>
      </c>
    </row>
    <row r="1703" spans="1:41" x14ac:dyDescent="0.3">
      <c r="A1703" t="s">
        <v>7970</v>
      </c>
      <c r="B1703" t="s">
        <v>0</v>
      </c>
      <c r="D1703" t="s">
        <v>7966</v>
      </c>
      <c r="F1703" t="s">
        <v>41</v>
      </c>
      <c r="T1703" t="s">
        <v>8</v>
      </c>
      <c r="U1703" t="s">
        <v>30</v>
      </c>
      <c r="W1703" t="s">
        <v>30</v>
      </c>
      <c r="X1703" t="s">
        <v>1088</v>
      </c>
      <c r="Y1703" t="s">
        <v>1089</v>
      </c>
      <c r="Z1703" t="s">
        <v>7966</v>
      </c>
      <c r="AA1703" t="s">
        <v>1090</v>
      </c>
      <c r="AB1703" t="s">
        <v>1090</v>
      </c>
      <c r="AC1703" t="s">
        <v>126</v>
      </c>
      <c r="AG1703" t="s">
        <v>7967</v>
      </c>
      <c r="AH1703" t="s">
        <v>7968</v>
      </c>
      <c r="AI1703" t="s">
        <v>1092</v>
      </c>
      <c r="AJ1703" t="s">
        <v>7969</v>
      </c>
      <c r="AL1703" t="s">
        <v>38</v>
      </c>
      <c r="AM1703" t="s">
        <v>1090</v>
      </c>
      <c r="AN1703" t="s">
        <v>1090</v>
      </c>
    </row>
    <row r="1704" spans="1:41" x14ac:dyDescent="0.3">
      <c r="A1704" t="s">
        <v>7975</v>
      </c>
      <c r="B1704" t="s">
        <v>0</v>
      </c>
      <c r="D1704" t="s">
        <v>7971</v>
      </c>
      <c r="F1704" t="s">
        <v>41</v>
      </c>
      <c r="T1704" t="s">
        <v>22</v>
      </c>
      <c r="U1704" t="s">
        <v>23</v>
      </c>
      <c r="W1704" t="s">
        <v>9</v>
      </c>
      <c r="X1704" t="s">
        <v>24</v>
      </c>
      <c r="Y1704" t="s">
        <v>25</v>
      </c>
      <c r="Z1704" t="s">
        <v>7971</v>
      </c>
      <c r="AA1704" t="s">
        <v>24</v>
      </c>
      <c r="AB1704" t="s">
        <v>24</v>
      </c>
      <c r="AC1704" t="s">
        <v>139</v>
      </c>
      <c r="AG1704" t="s">
        <v>7972</v>
      </c>
      <c r="AH1704" t="s">
        <v>7973</v>
      </c>
      <c r="AI1704" t="s">
        <v>0</v>
      </c>
      <c r="AJ1704" t="s">
        <v>7974</v>
      </c>
      <c r="AL1704" t="s">
        <v>28</v>
      </c>
      <c r="AM1704" t="s">
        <v>24</v>
      </c>
      <c r="AN1704" t="s">
        <v>24</v>
      </c>
      <c r="AO1704" t="s">
        <v>144</v>
      </c>
    </row>
    <row r="1705" spans="1:41" x14ac:dyDescent="0.3">
      <c r="A1705" t="s">
        <v>7980</v>
      </c>
      <c r="B1705" t="s">
        <v>0</v>
      </c>
      <c r="D1705" t="s">
        <v>7976</v>
      </c>
      <c r="F1705" t="s">
        <v>41</v>
      </c>
      <c r="T1705" t="s">
        <v>22</v>
      </c>
      <c r="U1705" t="s">
        <v>23</v>
      </c>
      <c r="W1705" t="s">
        <v>9</v>
      </c>
      <c r="X1705" t="s">
        <v>24</v>
      </c>
      <c r="Y1705" t="s">
        <v>25</v>
      </c>
      <c r="Z1705" t="s">
        <v>7976</v>
      </c>
      <c r="AA1705" t="s">
        <v>24</v>
      </c>
      <c r="AB1705" t="s">
        <v>24</v>
      </c>
      <c r="AC1705" t="s">
        <v>139</v>
      </c>
      <c r="AG1705" t="s">
        <v>7977</v>
      </c>
      <c r="AH1705" t="s">
        <v>7978</v>
      </c>
      <c r="AI1705" t="s">
        <v>0</v>
      </c>
      <c r="AJ1705" t="s">
        <v>7979</v>
      </c>
      <c r="AL1705" t="s">
        <v>28</v>
      </c>
      <c r="AM1705" t="s">
        <v>24</v>
      </c>
      <c r="AN1705" t="s">
        <v>24</v>
      </c>
      <c r="AO1705" t="s">
        <v>144</v>
      </c>
    </row>
    <row r="1706" spans="1:41" x14ac:dyDescent="0.3">
      <c r="A1706" t="s">
        <v>7984</v>
      </c>
      <c r="D1706" t="s">
        <v>7981</v>
      </c>
      <c r="T1706" t="s">
        <v>8</v>
      </c>
      <c r="U1706" t="s">
        <v>9</v>
      </c>
      <c r="V1706" t="s">
        <v>24</v>
      </c>
      <c r="W1706" t="s">
        <v>9</v>
      </c>
      <c r="X1706" t="s">
        <v>24</v>
      </c>
      <c r="Y1706" t="s">
        <v>110</v>
      </c>
      <c r="Z1706" t="s">
        <v>7981</v>
      </c>
      <c r="AA1706" t="s">
        <v>24</v>
      </c>
      <c r="AB1706" t="s">
        <v>24</v>
      </c>
      <c r="AC1706" t="s">
        <v>164</v>
      </c>
      <c r="AH1706" t="s">
        <v>7982</v>
      </c>
      <c r="AJ1706" t="s">
        <v>7983</v>
      </c>
      <c r="AL1706" t="s">
        <v>20</v>
      </c>
      <c r="AM1706" t="s">
        <v>24</v>
      </c>
      <c r="AN1706" t="s">
        <v>24</v>
      </c>
      <c r="AO1706" t="s">
        <v>77</v>
      </c>
    </row>
    <row r="1707" spans="1:41" x14ac:dyDescent="0.3">
      <c r="A1707" t="s">
        <v>7984</v>
      </c>
      <c r="D1707" t="s">
        <v>7981</v>
      </c>
      <c r="T1707" t="s">
        <v>102</v>
      </c>
      <c r="U1707" t="s">
        <v>102</v>
      </c>
      <c r="W1707" t="s">
        <v>9</v>
      </c>
      <c r="X1707" t="s">
        <v>24</v>
      </c>
      <c r="Y1707" t="s">
        <v>103</v>
      </c>
      <c r="Z1707" t="s">
        <v>7981</v>
      </c>
      <c r="AA1707" t="s">
        <v>24</v>
      </c>
      <c r="AB1707" t="s">
        <v>24</v>
      </c>
      <c r="AC1707" t="s">
        <v>164</v>
      </c>
      <c r="AH1707" t="s">
        <v>7982</v>
      </c>
      <c r="AJ1707" t="s">
        <v>7983</v>
      </c>
      <c r="AL1707" t="s">
        <v>28</v>
      </c>
      <c r="AM1707" t="s">
        <v>24</v>
      </c>
      <c r="AN1707" t="s">
        <v>24</v>
      </c>
      <c r="AO1707" t="s">
        <v>77</v>
      </c>
    </row>
    <row r="1708" spans="1:41" x14ac:dyDescent="0.3">
      <c r="A1708" t="s">
        <v>7992</v>
      </c>
      <c r="B1708" t="s">
        <v>0</v>
      </c>
      <c r="D1708" t="s">
        <v>7985</v>
      </c>
      <c r="F1708" t="s">
        <v>2</v>
      </c>
      <c r="G1708" t="s">
        <v>957</v>
      </c>
      <c r="H1708" t="s">
        <v>7986</v>
      </c>
      <c r="I1708" t="s">
        <v>7138</v>
      </c>
      <c r="J1708" t="s">
        <v>3591</v>
      </c>
      <c r="K1708" t="s">
        <v>7987</v>
      </c>
      <c r="T1708" t="s">
        <v>8</v>
      </c>
      <c r="U1708" t="s">
        <v>9</v>
      </c>
      <c r="W1708" t="s">
        <v>9</v>
      </c>
      <c r="X1708" t="s">
        <v>10</v>
      </c>
      <c r="Y1708" t="s">
        <v>11</v>
      </c>
      <c r="Z1708" t="s">
        <v>7985</v>
      </c>
      <c r="AA1708" t="s">
        <v>12</v>
      </c>
      <c r="AB1708" t="s">
        <v>12</v>
      </c>
      <c r="AC1708" t="s">
        <v>134</v>
      </c>
      <c r="AD1708" t="s">
        <v>3591</v>
      </c>
      <c r="AE1708" t="s">
        <v>5744</v>
      </c>
      <c r="AF1708" t="s">
        <v>7988</v>
      </c>
      <c r="AG1708" t="s">
        <v>7989</v>
      </c>
      <c r="AH1708" t="s">
        <v>7990</v>
      </c>
      <c r="AI1708" t="s">
        <v>0</v>
      </c>
      <c r="AJ1708" t="s">
        <v>7991</v>
      </c>
      <c r="AL1708" t="s">
        <v>20</v>
      </c>
      <c r="AM1708" t="s">
        <v>12</v>
      </c>
      <c r="AN1708" t="s">
        <v>12</v>
      </c>
      <c r="AO1708" t="s">
        <v>100</v>
      </c>
    </row>
    <row r="1709" spans="1:41" x14ac:dyDescent="0.3">
      <c r="A1709" t="s">
        <v>7998</v>
      </c>
      <c r="B1709" t="s">
        <v>0</v>
      </c>
      <c r="D1709" t="s">
        <v>7993</v>
      </c>
      <c r="F1709" t="s">
        <v>41</v>
      </c>
      <c r="T1709" t="s">
        <v>8</v>
      </c>
      <c r="U1709" t="s">
        <v>9</v>
      </c>
      <c r="V1709" t="s">
        <v>24</v>
      </c>
      <c r="W1709" t="s">
        <v>9</v>
      </c>
      <c r="X1709" t="s">
        <v>24</v>
      </c>
      <c r="Y1709" t="s">
        <v>110</v>
      </c>
      <c r="Z1709" t="s">
        <v>7993</v>
      </c>
      <c r="AA1709" t="s">
        <v>24</v>
      </c>
      <c r="AB1709" t="s">
        <v>24</v>
      </c>
      <c r="AC1709" t="s">
        <v>279</v>
      </c>
      <c r="AF1709" t="s">
        <v>7994</v>
      </c>
      <c r="AG1709" t="s">
        <v>7995</v>
      </c>
      <c r="AH1709" t="s">
        <v>7996</v>
      </c>
      <c r="AI1709" t="s">
        <v>0</v>
      </c>
      <c r="AJ1709" t="s">
        <v>7997</v>
      </c>
      <c r="AL1709" t="s">
        <v>20</v>
      </c>
      <c r="AM1709" t="s">
        <v>24</v>
      </c>
      <c r="AN1709" t="s">
        <v>24</v>
      </c>
      <c r="AO1709" t="s">
        <v>100</v>
      </c>
    </row>
    <row r="1710" spans="1:41" x14ac:dyDescent="0.3">
      <c r="A1710" t="s">
        <v>7998</v>
      </c>
      <c r="B1710" t="s">
        <v>0</v>
      </c>
      <c r="D1710" t="s">
        <v>7993</v>
      </c>
      <c r="F1710" t="s">
        <v>41</v>
      </c>
      <c r="T1710" t="s">
        <v>102</v>
      </c>
      <c r="U1710" t="s">
        <v>102</v>
      </c>
      <c r="W1710" t="s">
        <v>9</v>
      </c>
      <c r="X1710" t="s">
        <v>24</v>
      </c>
      <c r="Y1710" t="s">
        <v>103</v>
      </c>
      <c r="Z1710" t="s">
        <v>7993</v>
      </c>
      <c r="AA1710" t="s">
        <v>24</v>
      </c>
      <c r="AB1710" t="s">
        <v>24</v>
      </c>
      <c r="AC1710" t="s">
        <v>279</v>
      </c>
      <c r="AF1710" t="s">
        <v>7994</v>
      </c>
      <c r="AG1710" t="s">
        <v>7995</v>
      </c>
      <c r="AH1710" t="s">
        <v>7996</v>
      </c>
      <c r="AI1710" t="s">
        <v>0</v>
      </c>
      <c r="AJ1710" t="s">
        <v>7997</v>
      </c>
      <c r="AL1710" t="s">
        <v>28</v>
      </c>
      <c r="AM1710" t="s">
        <v>24</v>
      </c>
      <c r="AN1710" t="s">
        <v>24</v>
      </c>
      <c r="AO1710" t="s">
        <v>100</v>
      </c>
    </row>
    <row r="1711" spans="1:41" x14ac:dyDescent="0.3">
      <c r="A1711" t="s">
        <v>7998</v>
      </c>
      <c r="B1711" t="s">
        <v>0</v>
      </c>
      <c r="D1711" t="s">
        <v>7993</v>
      </c>
      <c r="F1711" t="s">
        <v>41</v>
      </c>
      <c r="T1711" t="s">
        <v>22</v>
      </c>
      <c r="U1711" t="s">
        <v>23</v>
      </c>
      <c r="W1711" t="s">
        <v>9</v>
      </c>
      <c r="X1711" t="s">
        <v>24</v>
      </c>
      <c r="Y1711" t="s">
        <v>25</v>
      </c>
      <c r="Z1711" t="s">
        <v>7993</v>
      </c>
      <c r="AA1711" t="s">
        <v>24</v>
      </c>
      <c r="AB1711" t="s">
        <v>24</v>
      </c>
      <c r="AC1711" t="s">
        <v>279</v>
      </c>
      <c r="AF1711" t="s">
        <v>7994</v>
      </c>
      <c r="AG1711" t="s">
        <v>7995</v>
      </c>
      <c r="AH1711" t="s">
        <v>7996</v>
      </c>
      <c r="AI1711" t="s">
        <v>0</v>
      </c>
      <c r="AJ1711" t="s">
        <v>7997</v>
      </c>
      <c r="AL1711" t="s">
        <v>28</v>
      </c>
      <c r="AM1711" t="s">
        <v>24</v>
      </c>
      <c r="AN1711" t="s">
        <v>24</v>
      </c>
      <c r="AO1711" t="s">
        <v>100</v>
      </c>
    </row>
    <row r="1712" spans="1:41" x14ac:dyDescent="0.3">
      <c r="A1712" t="s">
        <v>8003</v>
      </c>
      <c r="D1712" t="s">
        <v>7999</v>
      </c>
      <c r="T1712" t="s">
        <v>8</v>
      </c>
      <c r="U1712" t="s">
        <v>9</v>
      </c>
      <c r="W1712" t="s">
        <v>9</v>
      </c>
      <c r="X1712" t="s">
        <v>92</v>
      </c>
      <c r="Y1712" t="s">
        <v>118</v>
      </c>
      <c r="Z1712" t="s">
        <v>7999</v>
      </c>
      <c r="AA1712" t="s">
        <v>99</v>
      </c>
      <c r="AB1712" t="s">
        <v>99</v>
      </c>
      <c r="AC1712" t="s">
        <v>562</v>
      </c>
      <c r="AG1712" t="s">
        <v>8000</v>
      </c>
      <c r="AH1712" t="s">
        <v>8001</v>
      </c>
      <c r="AJ1712" t="s">
        <v>8002</v>
      </c>
      <c r="AL1712" t="s">
        <v>20</v>
      </c>
      <c r="AM1712" t="s">
        <v>99</v>
      </c>
      <c r="AN1712" t="s">
        <v>99</v>
      </c>
      <c r="AO1712" t="s">
        <v>77</v>
      </c>
    </row>
    <row r="1713" spans="1:41" x14ac:dyDescent="0.3">
      <c r="A1713" t="s">
        <v>8008</v>
      </c>
      <c r="D1713" t="s">
        <v>8004</v>
      </c>
      <c r="T1713" t="s">
        <v>8</v>
      </c>
      <c r="U1713" t="s">
        <v>9</v>
      </c>
      <c r="W1713" t="s">
        <v>9</v>
      </c>
      <c r="X1713" t="s">
        <v>92</v>
      </c>
      <c r="Y1713" t="s">
        <v>118</v>
      </c>
      <c r="Z1713" t="s">
        <v>8004</v>
      </c>
      <c r="AA1713" t="s">
        <v>99</v>
      </c>
      <c r="AB1713" t="s">
        <v>99</v>
      </c>
      <c r="AC1713" t="s">
        <v>126</v>
      </c>
      <c r="AG1713" t="s">
        <v>8005</v>
      </c>
      <c r="AH1713" t="s">
        <v>8006</v>
      </c>
      <c r="AJ1713" t="s">
        <v>8007</v>
      </c>
      <c r="AL1713" t="s">
        <v>20</v>
      </c>
      <c r="AM1713" t="s">
        <v>99</v>
      </c>
      <c r="AN1713" t="s">
        <v>99</v>
      </c>
    </row>
    <row r="1714" spans="1:41" x14ac:dyDescent="0.3">
      <c r="A1714" t="s">
        <v>8012</v>
      </c>
      <c r="D1714" t="s">
        <v>8009</v>
      </c>
      <c r="T1714" t="s">
        <v>8</v>
      </c>
      <c r="U1714" t="s">
        <v>9</v>
      </c>
      <c r="W1714" t="s">
        <v>9</v>
      </c>
      <c r="X1714" t="s">
        <v>10</v>
      </c>
      <c r="Y1714" t="s">
        <v>11</v>
      </c>
      <c r="Z1714" t="s">
        <v>8009</v>
      </c>
      <c r="AA1714" t="s">
        <v>12</v>
      </c>
      <c r="AB1714" t="s">
        <v>12</v>
      </c>
      <c r="AC1714" t="s">
        <v>126</v>
      </c>
      <c r="AH1714" t="s">
        <v>8010</v>
      </c>
      <c r="AJ1714" t="s">
        <v>8011</v>
      </c>
      <c r="AL1714" t="s">
        <v>20</v>
      </c>
      <c r="AM1714" t="s">
        <v>12</v>
      </c>
      <c r="AN1714" t="s">
        <v>12</v>
      </c>
    </row>
    <row r="1715" spans="1:41" x14ac:dyDescent="0.3">
      <c r="A1715" t="s">
        <v>8018</v>
      </c>
      <c r="B1715" t="s">
        <v>0</v>
      </c>
      <c r="D1715" t="s">
        <v>8013</v>
      </c>
      <c r="F1715" t="s">
        <v>41</v>
      </c>
      <c r="T1715" t="s">
        <v>102</v>
      </c>
      <c r="U1715" t="s">
        <v>102</v>
      </c>
      <c r="W1715" t="s">
        <v>9</v>
      </c>
      <c r="X1715" t="s">
        <v>24</v>
      </c>
      <c r="Y1715" t="s">
        <v>103</v>
      </c>
      <c r="Z1715" t="s">
        <v>8013</v>
      </c>
      <c r="AA1715" t="s">
        <v>229</v>
      </c>
      <c r="AB1715" t="s">
        <v>229</v>
      </c>
      <c r="AC1715" t="s">
        <v>318</v>
      </c>
      <c r="AF1715" t="s">
        <v>8014</v>
      </c>
      <c r="AG1715" t="s">
        <v>8015</v>
      </c>
      <c r="AH1715" t="s">
        <v>8016</v>
      </c>
      <c r="AI1715" t="s">
        <v>0</v>
      </c>
      <c r="AJ1715" t="s">
        <v>8017</v>
      </c>
      <c r="AL1715" t="s">
        <v>28</v>
      </c>
      <c r="AM1715" t="s">
        <v>229</v>
      </c>
      <c r="AN1715" t="s">
        <v>24</v>
      </c>
      <c r="AO1715" t="s">
        <v>325</v>
      </c>
    </row>
    <row r="1716" spans="1:41" x14ac:dyDescent="0.3">
      <c r="A1716" t="s">
        <v>8023</v>
      </c>
      <c r="D1716" t="s">
        <v>8019</v>
      </c>
      <c r="T1716" t="s">
        <v>8</v>
      </c>
      <c r="U1716" t="s">
        <v>46</v>
      </c>
      <c r="V1716" t="s">
        <v>91</v>
      </c>
      <c r="W1716" t="s">
        <v>9</v>
      </c>
      <c r="X1716" t="s">
        <v>92</v>
      </c>
      <c r="Y1716" t="s">
        <v>93</v>
      </c>
      <c r="Z1716" t="s">
        <v>8019</v>
      </c>
      <c r="AA1716" t="s">
        <v>99</v>
      </c>
      <c r="AB1716" t="s">
        <v>99</v>
      </c>
      <c r="AC1716" t="s">
        <v>146</v>
      </c>
      <c r="AG1716" t="s">
        <v>8020</v>
      </c>
      <c r="AH1716" t="s">
        <v>8021</v>
      </c>
      <c r="AJ1716" t="s">
        <v>8022</v>
      </c>
      <c r="AL1716" t="s">
        <v>20</v>
      </c>
      <c r="AM1716" t="s">
        <v>99</v>
      </c>
      <c r="AN1716" t="s">
        <v>99</v>
      </c>
    </row>
    <row r="1717" spans="1:41" x14ac:dyDescent="0.3">
      <c r="A1717" t="s">
        <v>8023</v>
      </c>
      <c r="D1717" t="s">
        <v>8019</v>
      </c>
      <c r="T1717" t="s">
        <v>8</v>
      </c>
      <c r="U1717" t="s">
        <v>9</v>
      </c>
      <c r="W1717" t="s">
        <v>9</v>
      </c>
      <c r="X1717" t="s">
        <v>92</v>
      </c>
      <c r="Y1717" t="s">
        <v>118</v>
      </c>
      <c r="Z1717" t="s">
        <v>8019</v>
      </c>
      <c r="AA1717" t="s">
        <v>99</v>
      </c>
      <c r="AB1717" t="s">
        <v>99</v>
      </c>
      <c r="AC1717" t="s">
        <v>146</v>
      </c>
      <c r="AG1717" t="s">
        <v>8020</v>
      </c>
      <c r="AH1717" t="s">
        <v>8021</v>
      </c>
      <c r="AJ1717" t="s">
        <v>8022</v>
      </c>
      <c r="AL1717" t="s">
        <v>20</v>
      </c>
      <c r="AM1717" t="s">
        <v>99</v>
      </c>
      <c r="AN1717" t="s">
        <v>99</v>
      </c>
    </row>
    <row r="1718" spans="1:41" x14ac:dyDescent="0.3">
      <c r="A1718" t="s">
        <v>8028</v>
      </c>
      <c r="D1718" t="s">
        <v>8024</v>
      </c>
      <c r="T1718" t="s">
        <v>8</v>
      </c>
      <c r="U1718" t="s">
        <v>46</v>
      </c>
      <c r="V1718" t="s">
        <v>47</v>
      </c>
      <c r="W1718" t="s">
        <v>48</v>
      </c>
      <c r="X1718" t="s">
        <v>49</v>
      </c>
      <c r="Y1718" t="s">
        <v>50</v>
      </c>
      <c r="Z1718" t="s">
        <v>8024</v>
      </c>
      <c r="AA1718" t="s">
        <v>1986</v>
      </c>
      <c r="AB1718" t="s">
        <v>1986</v>
      </c>
      <c r="AC1718" t="s">
        <v>309</v>
      </c>
      <c r="AG1718" t="s">
        <v>8025</v>
      </c>
      <c r="AH1718" t="s">
        <v>8026</v>
      </c>
      <c r="AJ1718" t="s">
        <v>8027</v>
      </c>
      <c r="AL1718" t="s">
        <v>59</v>
      </c>
      <c r="AM1718" t="s">
        <v>1986</v>
      </c>
      <c r="AN1718" t="s">
        <v>61</v>
      </c>
      <c r="AO1718" t="s">
        <v>77</v>
      </c>
    </row>
    <row r="1719" spans="1:41" x14ac:dyDescent="0.3">
      <c r="A1719" t="s">
        <v>8033</v>
      </c>
      <c r="D1719" t="s">
        <v>8029</v>
      </c>
      <c r="T1719" t="s">
        <v>8</v>
      </c>
      <c r="U1719" t="s">
        <v>9</v>
      </c>
      <c r="V1719" t="s">
        <v>171</v>
      </c>
      <c r="W1719" t="s">
        <v>9</v>
      </c>
      <c r="X1719" t="s">
        <v>171</v>
      </c>
      <c r="Y1719" t="s">
        <v>172</v>
      </c>
      <c r="Z1719" t="s">
        <v>8029</v>
      </c>
      <c r="AA1719" t="s">
        <v>173</v>
      </c>
      <c r="AB1719" t="s">
        <v>173</v>
      </c>
      <c r="AC1719" t="s">
        <v>13</v>
      </c>
      <c r="AG1719" t="s">
        <v>8030</v>
      </c>
      <c r="AH1719" t="s">
        <v>8031</v>
      </c>
      <c r="AJ1719" t="s">
        <v>8032</v>
      </c>
      <c r="AL1719" t="s">
        <v>20</v>
      </c>
      <c r="AM1719" t="s">
        <v>173</v>
      </c>
      <c r="AN1719" t="s">
        <v>173</v>
      </c>
      <c r="AO1719" t="s">
        <v>21</v>
      </c>
    </row>
    <row r="1720" spans="1:41" x14ac:dyDescent="0.3">
      <c r="A1720" t="s">
        <v>8039</v>
      </c>
      <c r="B1720" t="s">
        <v>0</v>
      </c>
      <c r="D1720" t="s">
        <v>8034</v>
      </c>
      <c r="F1720" t="s">
        <v>41</v>
      </c>
      <c r="T1720" t="s">
        <v>102</v>
      </c>
      <c r="U1720" t="s">
        <v>102</v>
      </c>
      <c r="W1720" t="s">
        <v>9</v>
      </c>
      <c r="X1720" t="s">
        <v>24</v>
      </c>
      <c r="Y1720" t="s">
        <v>103</v>
      </c>
      <c r="Z1720" t="s">
        <v>8034</v>
      </c>
      <c r="AA1720" t="s">
        <v>24</v>
      </c>
      <c r="AB1720" t="s">
        <v>24</v>
      </c>
      <c r="AC1720" t="s">
        <v>279</v>
      </c>
      <c r="AF1720" t="s">
        <v>8035</v>
      </c>
      <c r="AG1720" t="s">
        <v>8036</v>
      </c>
      <c r="AH1720" t="s">
        <v>8037</v>
      </c>
      <c r="AI1720" t="s">
        <v>0</v>
      </c>
      <c r="AJ1720" t="s">
        <v>8038</v>
      </c>
      <c r="AL1720" t="s">
        <v>28</v>
      </c>
      <c r="AM1720" t="s">
        <v>24</v>
      </c>
      <c r="AN1720" t="s">
        <v>24</v>
      </c>
      <c r="AO1720" t="s">
        <v>100</v>
      </c>
    </row>
    <row r="1721" spans="1:41" x14ac:dyDescent="0.3">
      <c r="A1721" t="s">
        <v>8045</v>
      </c>
      <c r="B1721" t="s">
        <v>0</v>
      </c>
      <c r="D1721" t="s">
        <v>8040</v>
      </c>
      <c r="F1721" t="s">
        <v>41</v>
      </c>
      <c r="T1721" t="s">
        <v>102</v>
      </c>
      <c r="U1721" t="s">
        <v>102</v>
      </c>
      <c r="W1721" t="s">
        <v>9</v>
      </c>
      <c r="X1721" t="s">
        <v>24</v>
      </c>
      <c r="Y1721" t="s">
        <v>103</v>
      </c>
      <c r="Z1721" t="s">
        <v>8040</v>
      </c>
      <c r="AA1721" t="s">
        <v>24</v>
      </c>
      <c r="AB1721" t="s">
        <v>24</v>
      </c>
      <c r="AC1721" t="s">
        <v>309</v>
      </c>
      <c r="AF1721" t="s">
        <v>8041</v>
      </c>
      <c r="AG1721" t="s">
        <v>8042</v>
      </c>
      <c r="AH1721" t="s">
        <v>8043</v>
      </c>
      <c r="AI1721" t="s">
        <v>0</v>
      </c>
      <c r="AJ1721" t="s">
        <v>8044</v>
      </c>
      <c r="AL1721" t="s">
        <v>28</v>
      </c>
      <c r="AM1721" t="s">
        <v>24</v>
      </c>
      <c r="AN1721" t="s">
        <v>24</v>
      </c>
      <c r="AO1721" t="s">
        <v>77</v>
      </c>
    </row>
    <row r="1722" spans="1:41" x14ac:dyDescent="0.3">
      <c r="A1722" t="s">
        <v>8050</v>
      </c>
      <c r="D1722" t="s">
        <v>8046</v>
      </c>
      <c r="T1722" t="s">
        <v>102</v>
      </c>
      <c r="U1722" t="s">
        <v>102</v>
      </c>
      <c r="W1722" t="s">
        <v>9</v>
      </c>
      <c r="X1722" t="s">
        <v>24</v>
      </c>
      <c r="Y1722" t="s">
        <v>103</v>
      </c>
      <c r="Z1722" t="s">
        <v>8046</v>
      </c>
      <c r="AA1722" t="s">
        <v>24</v>
      </c>
      <c r="AB1722" t="s">
        <v>24</v>
      </c>
      <c r="AC1722" t="s">
        <v>2333</v>
      </c>
      <c r="AG1722" t="s">
        <v>8047</v>
      </c>
      <c r="AH1722" t="s">
        <v>8048</v>
      </c>
      <c r="AJ1722" t="s">
        <v>8049</v>
      </c>
      <c r="AL1722" t="s">
        <v>28</v>
      </c>
      <c r="AM1722" t="s">
        <v>24</v>
      </c>
      <c r="AN1722" t="s">
        <v>24</v>
      </c>
      <c r="AO1722" t="s">
        <v>77</v>
      </c>
    </row>
    <row r="1723" spans="1:41" x14ac:dyDescent="0.3">
      <c r="A1723" t="s">
        <v>8054</v>
      </c>
      <c r="D1723" t="s">
        <v>8051</v>
      </c>
      <c r="X1723" t="s">
        <v>24</v>
      </c>
      <c r="Y1723" t="s">
        <v>429</v>
      </c>
      <c r="Z1723" t="s">
        <v>8051</v>
      </c>
      <c r="AA1723" t="s">
        <v>24</v>
      </c>
      <c r="AB1723" t="s">
        <v>24</v>
      </c>
      <c r="AC1723" t="s">
        <v>34</v>
      </c>
      <c r="AH1723" t="s">
        <v>8052</v>
      </c>
      <c r="AJ1723" t="s">
        <v>8053</v>
      </c>
      <c r="AL1723" t="s">
        <v>28</v>
      </c>
      <c r="AM1723" t="s">
        <v>24</v>
      </c>
      <c r="AN1723" t="s">
        <v>24</v>
      </c>
      <c r="AO1723" t="s">
        <v>39</v>
      </c>
    </row>
    <row r="1724" spans="1:41" x14ac:dyDescent="0.3">
      <c r="A1724" t="s">
        <v>8054</v>
      </c>
      <c r="B1724" t="s">
        <v>0</v>
      </c>
      <c r="D1724" t="s">
        <v>8051</v>
      </c>
      <c r="F1724" t="s">
        <v>41</v>
      </c>
      <c r="T1724" t="s">
        <v>22</v>
      </c>
      <c r="U1724" t="s">
        <v>23</v>
      </c>
      <c r="W1724" t="s">
        <v>9</v>
      </c>
      <c r="X1724" t="s">
        <v>24</v>
      </c>
      <c r="Y1724" t="s">
        <v>25</v>
      </c>
      <c r="Z1724" t="s">
        <v>8051</v>
      </c>
      <c r="AA1724" t="s">
        <v>24</v>
      </c>
      <c r="AB1724" t="s">
        <v>24</v>
      </c>
      <c r="AC1724" t="s">
        <v>34</v>
      </c>
      <c r="AG1724" t="s">
        <v>112</v>
      </c>
      <c r="AH1724" t="s">
        <v>8052</v>
      </c>
      <c r="AI1724" t="s">
        <v>0</v>
      </c>
      <c r="AJ1724" t="s">
        <v>8053</v>
      </c>
      <c r="AL1724" t="s">
        <v>28</v>
      </c>
      <c r="AM1724" t="s">
        <v>24</v>
      </c>
      <c r="AN1724" t="s">
        <v>24</v>
      </c>
      <c r="AO1724" t="s">
        <v>39</v>
      </c>
    </row>
    <row r="1725" spans="1:41" x14ac:dyDescent="0.3">
      <c r="A1725" t="s">
        <v>8060</v>
      </c>
      <c r="B1725" t="s">
        <v>0</v>
      </c>
      <c r="D1725" t="s">
        <v>8055</v>
      </c>
      <c r="F1725" t="s">
        <v>41</v>
      </c>
      <c r="T1725" t="s">
        <v>8</v>
      </c>
      <c r="U1725" t="s">
        <v>30</v>
      </c>
      <c r="V1725" t="s">
        <v>396</v>
      </c>
      <c r="W1725" t="s">
        <v>30</v>
      </c>
      <c r="X1725" t="s">
        <v>397</v>
      </c>
      <c r="Y1725" t="s">
        <v>398</v>
      </c>
      <c r="Z1725" t="s">
        <v>8055</v>
      </c>
      <c r="AA1725" t="s">
        <v>397</v>
      </c>
      <c r="AB1725" t="s">
        <v>397</v>
      </c>
      <c r="AC1725" t="s">
        <v>164</v>
      </c>
      <c r="AE1725" t="s">
        <v>8056</v>
      </c>
      <c r="AG1725" t="s">
        <v>8057</v>
      </c>
      <c r="AH1725" t="s">
        <v>8058</v>
      </c>
      <c r="AI1725" t="s">
        <v>0</v>
      </c>
      <c r="AJ1725" t="s">
        <v>8059</v>
      </c>
      <c r="AL1725" t="s">
        <v>38</v>
      </c>
      <c r="AM1725" t="s">
        <v>397</v>
      </c>
      <c r="AN1725" t="s">
        <v>397</v>
      </c>
      <c r="AO1725" t="s">
        <v>77</v>
      </c>
    </row>
    <row r="1726" spans="1:41" x14ac:dyDescent="0.3">
      <c r="A1726" t="s">
        <v>8064</v>
      </c>
      <c r="D1726" t="s">
        <v>8061</v>
      </c>
      <c r="T1726" t="s">
        <v>8</v>
      </c>
      <c r="U1726" t="s">
        <v>9</v>
      </c>
      <c r="W1726" t="s">
        <v>9</v>
      </c>
      <c r="X1726" t="s">
        <v>92</v>
      </c>
      <c r="Y1726" t="s">
        <v>118</v>
      </c>
      <c r="Z1726" t="s">
        <v>8061</v>
      </c>
      <c r="AA1726" t="s">
        <v>99</v>
      </c>
      <c r="AB1726" t="s">
        <v>99</v>
      </c>
      <c r="AC1726" t="s">
        <v>126</v>
      </c>
      <c r="AG1726" t="s">
        <v>8062</v>
      </c>
      <c r="AJ1726" t="s">
        <v>8063</v>
      </c>
      <c r="AL1726" t="s">
        <v>20</v>
      </c>
      <c r="AM1726" t="s">
        <v>99</v>
      </c>
      <c r="AN1726" t="s">
        <v>99</v>
      </c>
    </row>
    <row r="1727" spans="1:41" x14ac:dyDescent="0.3">
      <c r="A1727" t="s">
        <v>8069</v>
      </c>
      <c r="D1727" t="s">
        <v>8065</v>
      </c>
      <c r="T1727" t="s">
        <v>8</v>
      </c>
      <c r="U1727" t="s">
        <v>30</v>
      </c>
      <c r="V1727" t="s">
        <v>396</v>
      </c>
      <c r="W1727" t="s">
        <v>30</v>
      </c>
      <c r="X1727" t="s">
        <v>397</v>
      </c>
      <c r="Y1727" t="s">
        <v>398</v>
      </c>
      <c r="Z1727" t="s">
        <v>8065</v>
      </c>
      <c r="AA1727" t="s">
        <v>229</v>
      </c>
      <c r="AB1727" t="s">
        <v>229</v>
      </c>
      <c r="AC1727" t="s">
        <v>318</v>
      </c>
      <c r="AG1727" t="s">
        <v>8066</v>
      </c>
      <c r="AH1727" t="s">
        <v>8067</v>
      </c>
      <c r="AJ1727" t="s">
        <v>8068</v>
      </c>
      <c r="AL1727" t="s">
        <v>38</v>
      </c>
      <c r="AM1727" t="s">
        <v>229</v>
      </c>
      <c r="AN1727" t="s">
        <v>397</v>
      </c>
      <c r="AO1727" t="s">
        <v>325</v>
      </c>
    </row>
    <row r="1728" spans="1:41" x14ac:dyDescent="0.3">
      <c r="A1728" t="s">
        <v>8069</v>
      </c>
      <c r="B1728" t="s">
        <v>0</v>
      </c>
      <c r="D1728" t="s">
        <v>8065</v>
      </c>
      <c r="F1728" t="s">
        <v>41</v>
      </c>
      <c r="T1728" t="s">
        <v>102</v>
      </c>
      <c r="U1728" t="s">
        <v>102</v>
      </c>
      <c r="W1728" t="s">
        <v>9</v>
      </c>
      <c r="X1728" t="s">
        <v>24</v>
      </c>
      <c r="Y1728" t="s">
        <v>103</v>
      </c>
      <c r="Z1728" t="s">
        <v>8065</v>
      </c>
      <c r="AA1728" t="s">
        <v>229</v>
      </c>
      <c r="AB1728" t="s">
        <v>229</v>
      </c>
      <c r="AC1728" t="s">
        <v>318</v>
      </c>
      <c r="AF1728" t="s">
        <v>8070</v>
      </c>
      <c r="AG1728" t="s">
        <v>8066</v>
      </c>
      <c r="AH1728" t="s">
        <v>8067</v>
      </c>
      <c r="AI1728" t="s">
        <v>0</v>
      </c>
      <c r="AJ1728" t="s">
        <v>8068</v>
      </c>
      <c r="AL1728" t="s">
        <v>28</v>
      </c>
      <c r="AM1728" t="s">
        <v>229</v>
      </c>
      <c r="AN1728" t="s">
        <v>24</v>
      </c>
      <c r="AO1728" t="s">
        <v>325</v>
      </c>
    </row>
    <row r="1729" spans="1:41" x14ac:dyDescent="0.3">
      <c r="A1729" t="s">
        <v>8076</v>
      </c>
      <c r="B1729" t="s">
        <v>0</v>
      </c>
      <c r="D1729" t="s">
        <v>8071</v>
      </c>
      <c r="F1729" t="s">
        <v>41</v>
      </c>
      <c r="T1729" t="s">
        <v>8</v>
      </c>
      <c r="U1729" t="s">
        <v>30</v>
      </c>
      <c r="V1729" t="s">
        <v>396</v>
      </c>
      <c r="W1729" t="s">
        <v>30</v>
      </c>
      <c r="X1729" t="s">
        <v>397</v>
      </c>
      <c r="Y1729" t="s">
        <v>398</v>
      </c>
      <c r="Z1729" t="s">
        <v>8071</v>
      </c>
      <c r="AA1729" t="s">
        <v>397</v>
      </c>
      <c r="AB1729" t="s">
        <v>397</v>
      </c>
      <c r="AC1729" t="s">
        <v>95</v>
      </c>
      <c r="AE1729" t="s">
        <v>8072</v>
      </c>
      <c r="AG1729" t="s">
        <v>8073</v>
      </c>
      <c r="AH1729" t="s">
        <v>8074</v>
      </c>
      <c r="AI1729" t="s">
        <v>0</v>
      </c>
      <c r="AJ1729" t="s">
        <v>8075</v>
      </c>
      <c r="AL1729" t="s">
        <v>38</v>
      </c>
      <c r="AM1729" t="s">
        <v>397</v>
      </c>
      <c r="AN1729" t="s">
        <v>397</v>
      </c>
      <c r="AO1729" t="s">
        <v>100</v>
      </c>
    </row>
    <row r="1730" spans="1:41" x14ac:dyDescent="0.3">
      <c r="A1730" t="s">
        <v>8081</v>
      </c>
      <c r="B1730" t="s">
        <v>0</v>
      </c>
      <c r="D1730" t="s">
        <v>8077</v>
      </c>
      <c r="F1730" t="s">
        <v>41</v>
      </c>
      <c r="T1730" t="s">
        <v>102</v>
      </c>
      <c r="U1730" t="s">
        <v>102</v>
      </c>
      <c r="W1730" t="s">
        <v>9</v>
      </c>
      <c r="X1730" t="s">
        <v>24</v>
      </c>
      <c r="Y1730" t="s">
        <v>103</v>
      </c>
      <c r="Z1730" t="s">
        <v>8077</v>
      </c>
      <c r="AA1730" t="s">
        <v>24</v>
      </c>
      <c r="AB1730" t="s">
        <v>24</v>
      </c>
      <c r="AC1730" t="s">
        <v>104</v>
      </c>
      <c r="AF1730" t="s">
        <v>112</v>
      </c>
      <c r="AG1730" t="s">
        <v>8078</v>
      </c>
      <c r="AH1730" t="s">
        <v>8079</v>
      </c>
      <c r="AI1730" t="s">
        <v>0</v>
      </c>
      <c r="AJ1730" t="s">
        <v>8080</v>
      </c>
      <c r="AL1730" t="s">
        <v>28</v>
      </c>
      <c r="AM1730" t="s">
        <v>24</v>
      </c>
      <c r="AN1730" t="s">
        <v>24</v>
      </c>
      <c r="AO1730" t="s">
        <v>100</v>
      </c>
    </row>
    <row r="1731" spans="1:41" x14ac:dyDescent="0.3">
      <c r="A1731" t="s">
        <v>8081</v>
      </c>
      <c r="D1731" t="s">
        <v>8077</v>
      </c>
      <c r="T1731" t="s">
        <v>22</v>
      </c>
      <c r="U1731" t="s">
        <v>23</v>
      </c>
      <c r="W1731" t="s">
        <v>9</v>
      </c>
      <c r="X1731" t="s">
        <v>24</v>
      </c>
      <c r="Y1731" t="s">
        <v>25</v>
      </c>
      <c r="Z1731" t="s">
        <v>8077</v>
      </c>
      <c r="AA1731" t="s">
        <v>24</v>
      </c>
      <c r="AB1731" t="s">
        <v>24</v>
      </c>
      <c r="AC1731" t="s">
        <v>104</v>
      </c>
      <c r="AH1731" t="s">
        <v>8079</v>
      </c>
      <c r="AJ1731" t="s">
        <v>8080</v>
      </c>
      <c r="AL1731" t="s">
        <v>28</v>
      </c>
      <c r="AM1731" t="s">
        <v>24</v>
      </c>
      <c r="AN1731" t="s">
        <v>24</v>
      </c>
      <c r="AO1731" t="s">
        <v>100</v>
      </c>
    </row>
    <row r="1732" spans="1:41" x14ac:dyDescent="0.3">
      <c r="A1732" t="s">
        <v>8085</v>
      </c>
      <c r="B1732" t="s">
        <v>0</v>
      </c>
      <c r="D1732" t="s">
        <v>8082</v>
      </c>
      <c r="F1732" t="s">
        <v>41</v>
      </c>
      <c r="T1732" t="s">
        <v>8</v>
      </c>
      <c r="U1732" t="s">
        <v>30</v>
      </c>
      <c r="V1732" t="s">
        <v>949</v>
      </c>
      <c r="W1732" t="s">
        <v>30</v>
      </c>
      <c r="X1732" t="s">
        <v>949</v>
      </c>
      <c r="Y1732" t="s">
        <v>950</v>
      </c>
      <c r="Z1732" t="s">
        <v>8082</v>
      </c>
      <c r="AA1732" t="s">
        <v>951</v>
      </c>
      <c r="AB1732" t="s">
        <v>951</v>
      </c>
      <c r="AC1732" t="s">
        <v>70</v>
      </c>
      <c r="AH1732" t="s">
        <v>8083</v>
      </c>
      <c r="AI1732" t="s">
        <v>0</v>
      </c>
      <c r="AJ1732" t="s">
        <v>8084</v>
      </c>
      <c r="AL1732" t="s">
        <v>38</v>
      </c>
      <c r="AM1732" t="s">
        <v>951</v>
      </c>
      <c r="AN1732" t="s">
        <v>951</v>
      </c>
      <c r="AO1732" t="s">
        <v>77</v>
      </c>
    </row>
    <row r="1733" spans="1:41" x14ac:dyDescent="0.3">
      <c r="A1733" t="s">
        <v>8091</v>
      </c>
      <c r="B1733" t="s">
        <v>0</v>
      </c>
      <c r="D1733" t="s">
        <v>8086</v>
      </c>
      <c r="F1733" t="s">
        <v>41</v>
      </c>
      <c r="T1733" t="s">
        <v>8</v>
      </c>
      <c r="U1733" t="s">
        <v>30</v>
      </c>
      <c r="V1733" t="s">
        <v>396</v>
      </c>
      <c r="W1733" t="s">
        <v>30</v>
      </c>
      <c r="X1733" t="s">
        <v>397</v>
      </c>
      <c r="Y1733" t="s">
        <v>398</v>
      </c>
      <c r="Z1733" t="s">
        <v>8086</v>
      </c>
      <c r="AA1733" t="s">
        <v>51</v>
      </c>
      <c r="AB1733" t="s">
        <v>51</v>
      </c>
      <c r="AC1733" t="s">
        <v>179</v>
      </c>
      <c r="AE1733" t="s">
        <v>8087</v>
      </c>
      <c r="AG1733" t="s">
        <v>8088</v>
      </c>
      <c r="AH1733" t="s">
        <v>8089</v>
      </c>
      <c r="AI1733" t="s">
        <v>0</v>
      </c>
      <c r="AJ1733" t="s">
        <v>8090</v>
      </c>
      <c r="AL1733" t="s">
        <v>38</v>
      </c>
      <c r="AM1733" t="s">
        <v>60</v>
      </c>
      <c r="AN1733" t="s">
        <v>397</v>
      </c>
      <c r="AO1733" t="s">
        <v>184</v>
      </c>
    </row>
    <row r="1734" spans="1:41" x14ac:dyDescent="0.3">
      <c r="A1734" t="s">
        <v>8096</v>
      </c>
      <c r="B1734" t="s">
        <v>0</v>
      </c>
      <c r="D1734" t="s">
        <v>8092</v>
      </c>
      <c r="F1734" t="s">
        <v>41</v>
      </c>
      <c r="T1734" t="s">
        <v>102</v>
      </c>
      <c r="U1734" t="s">
        <v>102</v>
      </c>
      <c r="W1734" t="s">
        <v>9</v>
      </c>
      <c r="X1734" t="s">
        <v>24</v>
      </c>
      <c r="Y1734" t="s">
        <v>103</v>
      </c>
      <c r="Z1734" t="s">
        <v>8092</v>
      </c>
      <c r="AA1734" t="s">
        <v>229</v>
      </c>
      <c r="AB1734" t="s">
        <v>229</v>
      </c>
      <c r="AC1734" t="s">
        <v>95</v>
      </c>
      <c r="AF1734" t="s">
        <v>112</v>
      </c>
      <c r="AG1734" t="s">
        <v>8093</v>
      </c>
      <c r="AH1734" t="s">
        <v>8094</v>
      </c>
      <c r="AI1734" t="s">
        <v>0</v>
      </c>
      <c r="AJ1734" t="s">
        <v>8095</v>
      </c>
      <c r="AL1734" t="s">
        <v>28</v>
      </c>
      <c r="AM1734" t="s">
        <v>229</v>
      </c>
      <c r="AN1734" t="s">
        <v>24</v>
      </c>
      <c r="AO1734" t="s">
        <v>100</v>
      </c>
    </row>
    <row r="1735" spans="1:41" x14ac:dyDescent="0.3">
      <c r="A1735" t="s">
        <v>8102</v>
      </c>
      <c r="B1735" t="s">
        <v>0</v>
      </c>
      <c r="D1735" t="s">
        <v>8097</v>
      </c>
      <c r="F1735" t="s">
        <v>41</v>
      </c>
      <c r="T1735" t="s">
        <v>102</v>
      </c>
      <c r="U1735" t="s">
        <v>102</v>
      </c>
      <c r="W1735" t="s">
        <v>9</v>
      </c>
      <c r="X1735" t="s">
        <v>24</v>
      </c>
      <c r="Y1735" t="s">
        <v>103</v>
      </c>
      <c r="Z1735" t="s">
        <v>8097</v>
      </c>
      <c r="AA1735" t="s">
        <v>24</v>
      </c>
      <c r="AB1735" t="s">
        <v>24</v>
      </c>
      <c r="AC1735" t="s">
        <v>146</v>
      </c>
      <c r="AF1735" t="s">
        <v>8098</v>
      </c>
      <c r="AG1735" t="s">
        <v>8099</v>
      </c>
      <c r="AH1735" t="s">
        <v>8100</v>
      </c>
      <c r="AI1735" t="s">
        <v>0</v>
      </c>
      <c r="AJ1735" t="s">
        <v>8101</v>
      </c>
      <c r="AL1735" t="s">
        <v>28</v>
      </c>
      <c r="AM1735" t="s">
        <v>24</v>
      </c>
      <c r="AN1735" t="s">
        <v>24</v>
      </c>
    </row>
    <row r="1736" spans="1:41" x14ac:dyDescent="0.3">
      <c r="A1736" t="s">
        <v>8106</v>
      </c>
      <c r="D1736" t="s">
        <v>8103</v>
      </c>
      <c r="T1736" t="s">
        <v>8</v>
      </c>
      <c r="U1736" t="s">
        <v>9</v>
      </c>
      <c r="V1736" t="s">
        <v>238</v>
      </c>
      <c r="W1736" t="s">
        <v>9</v>
      </c>
      <c r="X1736" t="s">
        <v>238</v>
      </c>
      <c r="Y1736" t="s">
        <v>239</v>
      </c>
      <c r="Z1736" t="s">
        <v>8103</v>
      </c>
      <c r="AA1736" t="s">
        <v>24</v>
      </c>
      <c r="AB1736" t="s">
        <v>24</v>
      </c>
      <c r="AC1736" t="s">
        <v>95</v>
      </c>
      <c r="AH1736" t="s">
        <v>8104</v>
      </c>
      <c r="AJ1736" t="s">
        <v>8105</v>
      </c>
      <c r="AL1736" t="s">
        <v>20</v>
      </c>
      <c r="AM1736" t="s">
        <v>24</v>
      </c>
      <c r="AN1736" t="s">
        <v>240</v>
      </c>
      <c r="AO1736" t="s">
        <v>100</v>
      </c>
    </row>
    <row r="1737" spans="1:41" x14ac:dyDescent="0.3">
      <c r="A1737" t="s">
        <v>8106</v>
      </c>
      <c r="B1737" t="s">
        <v>0</v>
      </c>
      <c r="D1737" t="s">
        <v>8103</v>
      </c>
      <c r="F1737" t="s">
        <v>2</v>
      </c>
      <c r="G1737" t="s">
        <v>1159</v>
      </c>
      <c r="H1737" t="s">
        <v>8107</v>
      </c>
      <c r="I1737" t="s">
        <v>8108</v>
      </c>
      <c r="J1737" t="s">
        <v>8109</v>
      </c>
      <c r="K1737" t="s">
        <v>8110</v>
      </c>
      <c r="T1737" t="s">
        <v>22</v>
      </c>
      <c r="U1737" t="s">
        <v>23</v>
      </c>
      <c r="V1737" t="s">
        <v>215</v>
      </c>
      <c r="W1737" t="s">
        <v>9</v>
      </c>
      <c r="X1737" t="s">
        <v>24</v>
      </c>
      <c r="Y1737" t="s">
        <v>216</v>
      </c>
      <c r="Z1737" t="s">
        <v>8103</v>
      </c>
      <c r="AA1737" t="s">
        <v>24</v>
      </c>
      <c r="AB1737" t="s">
        <v>24</v>
      </c>
      <c r="AC1737" t="s">
        <v>95</v>
      </c>
      <c r="AD1737" t="s">
        <v>8109</v>
      </c>
      <c r="AF1737" t="s">
        <v>112</v>
      </c>
      <c r="AG1737" t="s">
        <v>112</v>
      </c>
      <c r="AH1737" t="s">
        <v>8104</v>
      </c>
      <c r="AI1737" t="s">
        <v>0</v>
      </c>
      <c r="AJ1737" t="s">
        <v>8105</v>
      </c>
      <c r="AL1737" t="s">
        <v>28</v>
      </c>
      <c r="AM1737" t="s">
        <v>24</v>
      </c>
      <c r="AN1737" t="s">
        <v>24</v>
      </c>
      <c r="AO1737" t="s">
        <v>100</v>
      </c>
    </row>
    <row r="1738" spans="1:41" x14ac:dyDescent="0.3">
      <c r="A1738" t="s">
        <v>8106</v>
      </c>
      <c r="B1738" t="s">
        <v>0</v>
      </c>
      <c r="D1738" t="s">
        <v>8103</v>
      </c>
      <c r="F1738" t="s">
        <v>2</v>
      </c>
      <c r="G1738" t="s">
        <v>1159</v>
      </c>
      <c r="H1738" t="s">
        <v>8107</v>
      </c>
      <c r="I1738" t="s">
        <v>8108</v>
      </c>
      <c r="J1738" t="s">
        <v>8109</v>
      </c>
      <c r="K1738" t="s">
        <v>8110</v>
      </c>
      <c r="T1738" t="s">
        <v>102</v>
      </c>
      <c r="U1738" t="s">
        <v>102</v>
      </c>
      <c r="W1738" t="s">
        <v>9</v>
      </c>
      <c r="X1738" t="s">
        <v>24</v>
      </c>
      <c r="Y1738" t="s">
        <v>103</v>
      </c>
      <c r="Z1738" t="s">
        <v>8103</v>
      </c>
      <c r="AA1738" t="s">
        <v>24</v>
      </c>
      <c r="AB1738" t="s">
        <v>24</v>
      </c>
      <c r="AC1738" t="s">
        <v>95</v>
      </c>
      <c r="AD1738" t="s">
        <v>8109</v>
      </c>
      <c r="AF1738" t="s">
        <v>112</v>
      </c>
      <c r="AG1738" t="s">
        <v>8111</v>
      </c>
      <c r="AH1738" t="s">
        <v>8104</v>
      </c>
      <c r="AI1738" t="s">
        <v>0</v>
      </c>
      <c r="AJ1738" t="s">
        <v>8105</v>
      </c>
      <c r="AL1738" t="s">
        <v>28</v>
      </c>
      <c r="AM1738" t="s">
        <v>24</v>
      </c>
      <c r="AN1738" t="s">
        <v>24</v>
      </c>
      <c r="AO1738" t="s">
        <v>100</v>
      </c>
    </row>
    <row r="1739" spans="1:41" x14ac:dyDescent="0.3">
      <c r="A1739" t="s">
        <v>8106</v>
      </c>
      <c r="D1739" t="s">
        <v>8103</v>
      </c>
      <c r="X1739" t="s">
        <v>24</v>
      </c>
      <c r="Y1739" t="s">
        <v>429</v>
      </c>
      <c r="Z1739" t="s">
        <v>8103</v>
      </c>
      <c r="AA1739" t="s">
        <v>24</v>
      </c>
      <c r="AB1739" t="s">
        <v>24</v>
      </c>
      <c r="AC1739" t="s">
        <v>95</v>
      </c>
      <c r="AH1739" t="s">
        <v>8104</v>
      </c>
      <c r="AJ1739" t="s">
        <v>8105</v>
      </c>
      <c r="AL1739" t="s">
        <v>28</v>
      </c>
      <c r="AM1739" t="s">
        <v>24</v>
      </c>
      <c r="AN1739" t="s">
        <v>24</v>
      </c>
      <c r="AO1739" t="s">
        <v>100</v>
      </c>
    </row>
    <row r="1740" spans="1:41" x14ac:dyDescent="0.3">
      <c r="A1740" t="s">
        <v>8106</v>
      </c>
      <c r="B1740" t="s">
        <v>0</v>
      </c>
      <c r="D1740" t="s">
        <v>8103</v>
      </c>
      <c r="F1740" t="s">
        <v>2</v>
      </c>
      <c r="G1740" t="s">
        <v>1159</v>
      </c>
      <c r="H1740" t="s">
        <v>8107</v>
      </c>
      <c r="I1740" t="s">
        <v>8108</v>
      </c>
      <c r="J1740" t="s">
        <v>8109</v>
      </c>
      <c r="K1740" t="s">
        <v>8110</v>
      </c>
      <c r="T1740" t="s">
        <v>22</v>
      </c>
      <c r="U1740" t="s">
        <v>23</v>
      </c>
      <c r="W1740" t="s">
        <v>9</v>
      </c>
      <c r="X1740" t="s">
        <v>24</v>
      </c>
      <c r="Y1740" t="s">
        <v>25</v>
      </c>
      <c r="Z1740" t="s">
        <v>8103</v>
      </c>
      <c r="AA1740" t="s">
        <v>24</v>
      </c>
      <c r="AB1740" t="s">
        <v>24</v>
      </c>
      <c r="AC1740" t="s">
        <v>95</v>
      </c>
      <c r="AD1740" t="s">
        <v>8109</v>
      </c>
      <c r="AF1740" t="s">
        <v>112</v>
      </c>
      <c r="AG1740" t="s">
        <v>112</v>
      </c>
      <c r="AH1740" t="s">
        <v>8104</v>
      </c>
      <c r="AI1740" t="s">
        <v>0</v>
      </c>
      <c r="AJ1740" t="s">
        <v>8105</v>
      </c>
      <c r="AL1740" t="s">
        <v>28</v>
      </c>
      <c r="AM1740" t="s">
        <v>24</v>
      </c>
      <c r="AN1740" t="s">
        <v>24</v>
      </c>
      <c r="AO1740" t="s">
        <v>100</v>
      </c>
    </row>
    <row r="1741" spans="1:41" x14ac:dyDescent="0.3">
      <c r="A1741" t="s">
        <v>8115</v>
      </c>
      <c r="B1741" t="s">
        <v>0</v>
      </c>
      <c r="D1741" t="s">
        <v>8112</v>
      </c>
      <c r="F1741" t="s">
        <v>41</v>
      </c>
      <c r="T1741" t="s">
        <v>22</v>
      </c>
      <c r="U1741" t="s">
        <v>23</v>
      </c>
      <c r="W1741" t="s">
        <v>9</v>
      </c>
      <c r="X1741" t="s">
        <v>24</v>
      </c>
      <c r="Y1741" t="s">
        <v>25</v>
      </c>
      <c r="Z1741" t="s">
        <v>8112</v>
      </c>
      <c r="AA1741" t="s">
        <v>24</v>
      </c>
      <c r="AB1741" t="s">
        <v>24</v>
      </c>
      <c r="AC1741" t="s">
        <v>544</v>
      </c>
      <c r="AG1741" t="s">
        <v>112</v>
      </c>
      <c r="AH1741" t="s">
        <v>8113</v>
      </c>
      <c r="AI1741" t="s">
        <v>0</v>
      </c>
      <c r="AJ1741" t="s">
        <v>8114</v>
      </c>
      <c r="AL1741" t="s">
        <v>28</v>
      </c>
      <c r="AM1741" t="s">
        <v>24</v>
      </c>
      <c r="AN1741" t="s">
        <v>24</v>
      </c>
      <c r="AO1741" t="s">
        <v>549</v>
      </c>
    </row>
    <row r="1742" spans="1:41" x14ac:dyDescent="0.3">
      <c r="A1742" t="s">
        <v>8120</v>
      </c>
      <c r="D1742" t="s">
        <v>8116</v>
      </c>
      <c r="T1742" t="s">
        <v>8</v>
      </c>
      <c r="U1742" t="s">
        <v>9</v>
      </c>
      <c r="V1742" t="s">
        <v>24</v>
      </c>
      <c r="W1742" t="s">
        <v>9</v>
      </c>
      <c r="X1742" t="s">
        <v>24</v>
      </c>
      <c r="Y1742" t="s">
        <v>110</v>
      </c>
      <c r="Z1742" t="s">
        <v>8116</v>
      </c>
      <c r="AA1742" t="s">
        <v>24</v>
      </c>
      <c r="AB1742" t="s">
        <v>24</v>
      </c>
      <c r="AC1742" t="s">
        <v>139</v>
      </c>
      <c r="AG1742" t="s">
        <v>8117</v>
      </c>
      <c r="AH1742" t="s">
        <v>8118</v>
      </c>
      <c r="AJ1742" t="s">
        <v>8119</v>
      </c>
      <c r="AL1742" t="s">
        <v>20</v>
      </c>
      <c r="AM1742" t="s">
        <v>24</v>
      </c>
      <c r="AN1742" t="s">
        <v>24</v>
      </c>
      <c r="AO1742" t="s">
        <v>144</v>
      </c>
    </row>
    <row r="1743" spans="1:41" x14ac:dyDescent="0.3">
      <c r="A1743" t="s">
        <v>8120</v>
      </c>
      <c r="B1743" t="s">
        <v>0</v>
      </c>
      <c r="D1743" t="s">
        <v>8116</v>
      </c>
      <c r="F1743" t="s">
        <v>41</v>
      </c>
      <c r="T1743" t="s">
        <v>102</v>
      </c>
      <c r="U1743" t="s">
        <v>102</v>
      </c>
      <c r="W1743" t="s">
        <v>9</v>
      </c>
      <c r="X1743" t="s">
        <v>24</v>
      </c>
      <c r="Y1743" t="s">
        <v>103</v>
      </c>
      <c r="Z1743" t="s">
        <v>8116</v>
      </c>
      <c r="AA1743" t="s">
        <v>24</v>
      </c>
      <c r="AB1743" t="s">
        <v>24</v>
      </c>
      <c r="AC1743" t="s">
        <v>139</v>
      </c>
      <c r="AF1743" t="s">
        <v>8121</v>
      </c>
      <c r="AG1743" t="s">
        <v>8117</v>
      </c>
      <c r="AH1743" t="s">
        <v>8118</v>
      </c>
      <c r="AI1743" t="s">
        <v>0</v>
      </c>
      <c r="AJ1743" t="s">
        <v>8119</v>
      </c>
      <c r="AL1743" t="s">
        <v>28</v>
      </c>
      <c r="AM1743" t="s">
        <v>24</v>
      </c>
      <c r="AN1743" t="s">
        <v>24</v>
      </c>
      <c r="AO1743" t="s">
        <v>144</v>
      </c>
    </row>
    <row r="1744" spans="1:41" x14ac:dyDescent="0.3">
      <c r="A1744" t="s">
        <v>8126</v>
      </c>
      <c r="D1744" t="s">
        <v>8122</v>
      </c>
      <c r="T1744" t="s">
        <v>22</v>
      </c>
      <c r="U1744" t="s">
        <v>23</v>
      </c>
      <c r="W1744" t="s">
        <v>9</v>
      </c>
      <c r="X1744" t="s">
        <v>24</v>
      </c>
      <c r="Y1744" t="s">
        <v>25</v>
      </c>
      <c r="Z1744" t="s">
        <v>8122</v>
      </c>
      <c r="AA1744" t="s">
        <v>24</v>
      </c>
      <c r="AB1744" t="s">
        <v>24</v>
      </c>
      <c r="AC1744" t="s">
        <v>2201</v>
      </c>
      <c r="AG1744" t="s">
        <v>8123</v>
      </c>
      <c r="AH1744" t="s">
        <v>8124</v>
      </c>
      <c r="AJ1744" t="s">
        <v>8125</v>
      </c>
      <c r="AL1744" t="s">
        <v>28</v>
      </c>
      <c r="AM1744" t="s">
        <v>24</v>
      </c>
      <c r="AN1744" t="s">
        <v>24</v>
      </c>
      <c r="AO1744" t="s">
        <v>414</v>
      </c>
    </row>
    <row r="1745" spans="1:41" x14ac:dyDescent="0.3">
      <c r="A1745" t="s">
        <v>8131</v>
      </c>
      <c r="B1745" t="s">
        <v>0</v>
      </c>
      <c r="D1745" t="s">
        <v>8127</v>
      </c>
      <c r="F1745" t="s">
        <v>41</v>
      </c>
      <c r="T1745" t="s">
        <v>102</v>
      </c>
      <c r="U1745" t="s">
        <v>102</v>
      </c>
      <c r="W1745" t="s">
        <v>9</v>
      </c>
      <c r="X1745" t="s">
        <v>24</v>
      </c>
      <c r="Y1745" t="s">
        <v>103</v>
      </c>
      <c r="Z1745" t="s">
        <v>8127</v>
      </c>
      <c r="AA1745" t="s">
        <v>24</v>
      </c>
      <c r="AB1745" t="s">
        <v>24</v>
      </c>
      <c r="AC1745" t="s">
        <v>34</v>
      </c>
      <c r="AF1745" t="s">
        <v>8128</v>
      </c>
      <c r="AG1745" t="s">
        <v>8129</v>
      </c>
      <c r="AH1745" t="s">
        <v>112</v>
      </c>
      <c r="AI1745" t="s">
        <v>0</v>
      </c>
      <c r="AJ1745" t="s">
        <v>8130</v>
      </c>
      <c r="AL1745" t="s">
        <v>28</v>
      </c>
      <c r="AM1745" t="s">
        <v>24</v>
      </c>
      <c r="AN1745" t="s">
        <v>24</v>
      </c>
      <c r="AO1745" t="s">
        <v>39</v>
      </c>
    </row>
    <row r="1746" spans="1:41" x14ac:dyDescent="0.3">
      <c r="A1746" t="s">
        <v>8137</v>
      </c>
      <c r="B1746" t="s">
        <v>0</v>
      </c>
      <c r="D1746" t="s">
        <v>8132</v>
      </c>
      <c r="F1746" t="s">
        <v>41</v>
      </c>
      <c r="X1746" t="s">
        <v>156</v>
      </c>
      <c r="Y1746" t="s">
        <v>157</v>
      </c>
      <c r="Z1746" t="s">
        <v>8132</v>
      </c>
      <c r="AA1746" t="s">
        <v>156</v>
      </c>
      <c r="AB1746" t="s">
        <v>156</v>
      </c>
      <c r="AC1746" t="s">
        <v>1657</v>
      </c>
      <c r="AE1746" t="s">
        <v>8133</v>
      </c>
      <c r="AF1746" t="s">
        <v>8134</v>
      </c>
      <c r="AG1746" t="s">
        <v>8135</v>
      </c>
      <c r="AH1746" t="s">
        <v>8136</v>
      </c>
      <c r="AI1746" t="s">
        <v>0</v>
      </c>
      <c r="AJ1746" t="s">
        <v>6515</v>
      </c>
      <c r="AL1746" t="s">
        <v>38</v>
      </c>
      <c r="AM1746" t="s">
        <v>156</v>
      </c>
      <c r="AN1746" t="s">
        <v>156</v>
      </c>
      <c r="AO1746" t="s">
        <v>1664</v>
      </c>
    </row>
    <row r="1747" spans="1:41" x14ac:dyDescent="0.3">
      <c r="A1747" t="s">
        <v>8141</v>
      </c>
      <c r="D1747" t="s">
        <v>8138</v>
      </c>
      <c r="T1747" t="s">
        <v>8</v>
      </c>
      <c r="U1747" t="s">
        <v>9</v>
      </c>
      <c r="W1747" t="s">
        <v>9</v>
      </c>
      <c r="X1747" t="s">
        <v>10</v>
      </c>
      <c r="Y1747" t="s">
        <v>11</v>
      </c>
      <c r="Z1747" t="s">
        <v>8138</v>
      </c>
      <c r="AA1747" t="s">
        <v>12</v>
      </c>
      <c r="AB1747" t="s">
        <v>12</v>
      </c>
      <c r="AC1747" t="s">
        <v>104</v>
      </c>
      <c r="AH1747" t="s">
        <v>8139</v>
      </c>
      <c r="AJ1747" t="s">
        <v>8140</v>
      </c>
      <c r="AL1747" t="s">
        <v>20</v>
      </c>
      <c r="AM1747" t="s">
        <v>12</v>
      </c>
      <c r="AN1747" t="s">
        <v>12</v>
      </c>
      <c r="AO1747" t="s">
        <v>100</v>
      </c>
    </row>
    <row r="1748" spans="1:41" x14ac:dyDescent="0.3">
      <c r="A1748" t="s">
        <v>8147</v>
      </c>
      <c r="B1748" t="s">
        <v>0</v>
      </c>
      <c r="D1748" t="s">
        <v>8142</v>
      </c>
      <c r="F1748" t="s">
        <v>41</v>
      </c>
      <c r="T1748" t="s">
        <v>8</v>
      </c>
      <c r="U1748" t="s">
        <v>30</v>
      </c>
      <c r="V1748" t="s">
        <v>396</v>
      </c>
      <c r="W1748" t="s">
        <v>30</v>
      </c>
      <c r="X1748" t="s">
        <v>397</v>
      </c>
      <c r="Y1748" t="s">
        <v>398</v>
      </c>
      <c r="Z1748" t="s">
        <v>8142</v>
      </c>
      <c r="AA1748" t="s">
        <v>397</v>
      </c>
      <c r="AB1748" t="s">
        <v>397</v>
      </c>
      <c r="AC1748" t="s">
        <v>126</v>
      </c>
      <c r="AE1748" t="s">
        <v>8143</v>
      </c>
      <c r="AG1748" t="s">
        <v>8144</v>
      </c>
      <c r="AH1748" t="s">
        <v>8145</v>
      </c>
      <c r="AI1748" t="s">
        <v>0</v>
      </c>
      <c r="AJ1748" t="s">
        <v>8146</v>
      </c>
      <c r="AL1748" t="s">
        <v>38</v>
      </c>
      <c r="AM1748" t="s">
        <v>397</v>
      </c>
      <c r="AN1748" t="s">
        <v>397</v>
      </c>
    </row>
    <row r="1749" spans="1:41" x14ac:dyDescent="0.3">
      <c r="A1749" t="s">
        <v>8157</v>
      </c>
      <c r="B1749" t="s">
        <v>0</v>
      </c>
      <c r="D1749" t="s">
        <v>8148</v>
      </c>
      <c r="F1749" t="s">
        <v>2</v>
      </c>
      <c r="G1749" t="s">
        <v>1159</v>
      </c>
      <c r="H1749" t="s">
        <v>8149</v>
      </c>
      <c r="I1749" t="s">
        <v>44</v>
      </c>
      <c r="J1749" t="s">
        <v>8150</v>
      </c>
      <c r="K1749" t="s">
        <v>8151</v>
      </c>
      <c r="T1749" t="s">
        <v>8</v>
      </c>
      <c r="U1749" t="s">
        <v>30</v>
      </c>
      <c r="V1749" t="s">
        <v>396</v>
      </c>
      <c r="W1749" t="s">
        <v>30</v>
      </c>
      <c r="X1749" t="s">
        <v>397</v>
      </c>
      <c r="Y1749" t="s">
        <v>398</v>
      </c>
      <c r="Z1749" t="s">
        <v>8148</v>
      </c>
      <c r="AA1749" t="s">
        <v>206</v>
      </c>
      <c r="AB1749" t="s">
        <v>206</v>
      </c>
      <c r="AC1749" t="s">
        <v>179</v>
      </c>
      <c r="AD1749" t="s">
        <v>8150</v>
      </c>
      <c r="AE1749" t="s">
        <v>8152</v>
      </c>
      <c r="AF1749" t="s">
        <v>8153</v>
      </c>
      <c r="AG1749" t="s">
        <v>8154</v>
      </c>
      <c r="AH1749" t="s">
        <v>8155</v>
      </c>
      <c r="AI1749" t="s">
        <v>0</v>
      </c>
      <c r="AJ1749" t="s">
        <v>8156</v>
      </c>
      <c r="AL1749" t="s">
        <v>38</v>
      </c>
      <c r="AM1749" t="s">
        <v>206</v>
      </c>
      <c r="AN1749" t="s">
        <v>397</v>
      </c>
      <c r="AO1749" t="s">
        <v>184</v>
      </c>
    </row>
    <row r="1750" spans="1:41" x14ac:dyDescent="0.3">
      <c r="A1750" t="s">
        <v>8161</v>
      </c>
      <c r="D1750" t="s">
        <v>8158</v>
      </c>
      <c r="T1750" t="s">
        <v>8</v>
      </c>
      <c r="U1750" t="s">
        <v>9</v>
      </c>
      <c r="V1750" t="s">
        <v>24</v>
      </c>
      <c r="W1750" t="s">
        <v>9</v>
      </c>
      <c r="X1750" t="s">
        <v>24</v>
      </c>
      <c r="Y1750" t="s">
        <v>110</v>
      </c>
      <c r="Z1750" t="s">
        <v>8158</v>
      </c>
      <c r="AA1750" t="s">
        <v>24</v>
      </c>
      <c r="AB1750" t="s">
        <v>24</v>
      </c>
      <c r="AC1750" t="s">
        <v>146</v>
      </c>
      <c r="AH1750" t="s">
        <v>8159</v>
      </c>
      <c r="AJ1750" t="s">
        <v>8160</v>
      </c>
      <c r="AL1750" t="s">
        <v>20</v>
      </c>
      <c r="AM1750" t="s">
        <v>24</v>
      </c>
      <c r="AN1750" t="s">
        <v>24</v>
      </c>
    </row>
    <row r="1751" spans="1:41" x14ac:dyDescent="0.3">
      <c r="A1751" t="s">
        <v>8167</v>
      </c>
      <c r="B1751" t="s">
        <v>0</v>
      </c>
      <c r="D1751" t="s">
        <v>8162</v>
      </c>
      <c r="F1751" t="s">
        <v>41</v>
      </c>
      <c r="T1751" t="s">
        <v>102</v>
      </c>
      <c r="U1751" t="s">
        <v>102</v>
      </c>
      <c r="W1751" t="s">
        <v>9</v>
      </c>
      <c r="X1751" t="s">
        <v>24</v>
      </c>
      <c r="Y1751" t="s">
        <v>103</v>
      </c>
      <c r="Z1751" t="s">
        <v>8162</v>
      </c>
      <c r="AA1751" t="s">
        <v>24</v>
      </c>
      <c r="AB1751" t="s">
        <v>24</v>
      </c>
      <c r="AC1751" t="s">
        <v>95</v>
      </c>
      <c r="AF1751" t="s">
        <v>8163</v>
      </c>
      <c r="AG1751" t="s">
        <v>8164</v>
      </c>
      <c r="AH1751" t="s">
        <v>8165</v>
      </c>
      <c r="AI1751" t="s">
        <v>0</v>
      </c>
      <c r="AJ1751" t="s">
        <v>8166</v>
      </c>
      <c r="AL1751" t="s">
        <v>28</v>
      </c>
      <c r="AM1751" t="s">
        <v>24</v>
      </c>
      <c r="AN1751" t="s">
        <v>24</v>
      </c>
      <c r="AO1751" t="s">
        <v>100</v>
      </c>
    </row>
    <row r="1752" spans="1:41" x14ac:dyDescent="0.3">
      <c r="A1752" t="s">
        <v>8174</v>
      </c>
      <c r="B1752" t="s">
        <v>0</v>
      </c>
      <c r="D1752" t="s">
        <v>8168</v>
      </c>
      <c r="F1752" t="s">
        <v>41</v>
      </c>
      <c r="T1752" t="s">
        <v>8</v>
      </c>
      <c r="U1752" t="s">
        <v>9</v>
      </c>
      <c r="V1752" t="s">
        <v>171</v>
      </c>
      <c r="W1752" t="s">
        <v>9</v>
      </c>
      <c r="X1752" t="s">
        <v>171</v>
      </c>
      <c r="Y1752" t="s">
        <v>172</v>
      </c>
      <c r="Z1752" t="s">
        <v>8168</v>
      </c>
      <c r="AA1752" t="s">
        <v>173</v>
      </c>
      <c r="AB1752" t="s">
        <v>173</v>
      </c>
      <c r="AC1752" t="s">
        <v>126</v>
      </c>
      <c r="AE1752" t="s">
        <v>8169</v>
      </c>
      <c r="AF1752" t="s">
        <v>8170</v>
      </c>
      <c r="AG1752" t="s">
        <v>8171</v>
      </c>
      <c r="AH1752" t="s">
        <v>8172</v>
      </c>
      <c r="AI1752" t="s">
        <v>0</v>
      </c>
      <c r="AJ1752" t="s">
        <v>8173</v>
      </c>
      <c r="AL1752" t="s">
        <v>20</v>
      </c>
      <c r="AM1752" t="s">
        <v>173</v>
      </c>
      <c r="AN1752" t="s">
        <v>173</v>
      </c>
    </row>
    <row r="1753" spans="1:41" x14ac:dyDescent="0.3">
      <c r="A1753" t="s">
        <v>8179</v>
      </c>
      <c r="B1753" t="s">
        <v>0</v>
      </c>
      <c r="D1753" t="s">
        <v>8175</v>
      </c>
      <c r="F1753" t="s">
        <v>41</v>
      </c>
      <c r="T1753" t="s">
        <v>22</v>
      </c>
      <c r="U1753" t="s">
        <v>23</v>
      </c>
      <c r="W1753" t="s">
        <v>9</v>
      </c>
      <c r="X1753" t="s">
        <v>24</v>
      </c>
      <c r="Y1753" t="s">
        <v>25</v>
      </c>
      <c r="Z1753" t="s">
        <v>8175</v>
      </c>
      <c r="AA1753" t="s">
        <v>24</v>
      </c>
      <c r="AB1753" t="s">
        <v>24</v>
      </c>
      <c r="AC1753" t="s">
        <v>279</v>
      </c>
      <c r="AG1753" t="s">
        <v>8176</v>
      </c>
      <c r="AH1753" t="s">
        <v>8177</v>
      </c>
      <c r="AI1753" t="s">
        <v>0</v>
      </c>
      <c r="AJ1753" t="s">
        <v>8178</v>
      </c>
      <c r="AL1753" t="s">
        <v>28</v>
      </c>
      <c r="AM1753" t="s">
        <v>24</v>
      </c>
      <c r="AN1753" t="s">
        <v>24</v>
      </c>
      <c r="AO1753" t="s">
        <v>100</v>
      </c>
    </row>
    <row r="1754" spans="1:41" x14ac:dyDescent="0.3">
      <c r="A1754" t="s">
        <v>8183</v>
      </c>
      <c r="B1754" t="s">
        <v>0</v>
      </c>
      <c r="D1754" t="s">
        <v>8180</v>
      </c>
      <c r="F1754" t="s">
        <v>41</v>
      </c>
      <c r="T1754" t="s">
        <v>8</v>
      </c>
      <c r="U1754" t="s">
        <v>9</v>
      </c>
      <c r="V1754" t="s">
        <v>171</v>
      </c>
      <c r="W1754" t="s">
        <v>9</v>
      </c>
      <c r="X1754" t="s">
        <v>171</v>
      </c>
      <c r="Y1754" t="s">
        <v>172</v>
      </c>
      <c r="Z1754" t="s">
        <v>8180</v>
      </c>
      <c r="AA1754" t="s">
        <v>173</v>
      </c>
      <c r="AB1754" t="s">
        <v>173</v>
      </c>
      <c r="AC1754" t="s">
        <v>146</v>
      </c>
      <c r="AH1754" t="s">
        <v>8181</v>
      </c>
      <c r="AI1754" t="s">
        <v>0</v>
      </c>
      <c r="AJ1754" t="s">
        <v>8182</v>
      </c>
      <c r="AL1754" t="s">
        <v>20</v>
      </c>
      <c r="AM1754" t="s">
        <v>173</v>
      </c>
      <c r="AN1754" t="s">
        <v>173</v>
      </c>
    </row>
    <row r="1755" spans="1:41" x14ac:dyDescent="0.3">
      <c r="A1755" t="s">
        <v>8187</v>
      </c>
      <c r="D1755" t="s">
        <v>8184</v>
      </c>
      <c r="T1755" t="s">
        <v>8</v>
      </c>
      <c r="U1755" t="s">
        <v>9</v>
      </c>
      <c r="V1755" t="s">
        <v>171</v>
      </c>
      <c r="W1755" t="s">
        <v>9</v>
      </c>
      <c r="X1755" t="s">
        <v>171</v>
      </c>
      <c r="Y1755" t="s">
        <v>172</v>
      </c>
      <c r="Z1755" t="s">
        <v>8184</v>
      </c>
      <c r="AA1755" t="s">
        <v>173</v>
      </c>
      <c r="AB1755" t="s">
        <v>173</v>
      </c>
      <c r="AC1755" t="s">
        <v>146</v>
      </c>
      <c r="AH1755" t="s">
        <v>8185</v>
      </c>
      <c r="AJ1755" t="s">
        <v>8186</v>
      </c>
      <c r="AL1755" t="s">
        <v>20</v>
      </c>
      <c r="AM1755" t="s">
        <v>173</v>
      </c>
      <c r="AN1755" t="s">
        <v>173</v>
      </c>
    </row>
    <row r="1756" spans="1:41" x14ac:dyDescent="0.3">
      <c r="A1756" t="s">
        <v>8192</v>
      </c>
      <c r="D1756" t="s">
        <v>8188</v>
      </c>
      <c r="T1756" t="s">
        <v>8</v>
      </c>
      <c r="U1756" t="s">
        <v>9</v>
      </c>
      <c r="W1756" t="s">
        <v>9</v>
      </c>
      <c r="X1756" t="s">
        <v>92</v>
      </c>
      <c r="Y1756" t="s">
        <v>118</v>
      </c>
      <c r="Z1756" t="s">
        <v>8188</v>
      </c>
      <c r="AA1756" t="s">
        <v>24</v>
      </c>
      <c r="AB1756" t="s">
        <v>24</v>
      </c>
      <c r="AC1756" t="s">
        <v>318</v>
      </c>
      <c r="AG1756" t="s">
        <v>8189</v>
      </c>
      <c r="AH1756" t="s">
        <v>8190</v>
      </c>
      <c r="AJ1756" t="s">
        <v>8191</v>
      </c>
      <c r="AL1756" t="s">
        <v>20</v>
      </c>
      <c r="AM1756" t="s">
        <v>24</v>
      </c>
      <c r="AN1756" t="s">
        <v>99</v>
      </c>
      <c r="AO1756" t="s">
        <v>325</v>
      </c>
    </row>
    <row r="1757" spans="1:41" x14ac:dyDescent="0.3">
      <c r="A1757" t="s">
        <v>8196</v>
      </c>
      <c r="D1757" t="s">
        <v>8193</v>
      </c>
      <c r="T1757" t="s">
        <v>8</v>
      </c>
      <c r="U1757" t="s">
        <v>9</v>
      </c>
      <c r="V1757" t="s">
        <v>238</v>
      </c>
      <c r="W1757" t="s">
        <v>9</v>
      </c>
      <c r="X1757" t="s">
        <v>238</v>
      </c>
      <c r="Y1757" t="s">
        <v>239</v>
      </c>
      <c r="Z1757" t="s">
        <v>8193</v>
      </c>
      <c r="AA1757" t="s">
        <v>240</v>
      </c>
      <c r="AB1757" t="s">
        <v>240</v>
      </c>
      <c r="AC1757" t="s">
        <v>126</v>
      </c>
      <c r="AG1757" t="s">
        <v>8194</v>
      </c>
      <c r="AH1757" t="s">
        <v>112</v>
      </c>
      <c r="AI1757" t="s">
        <v>243</v>
      </c>
      <c r="AJ1757" t="s">
        <v>8195</v>
      </c>
      <c r="AL1757" t="s">
        <v>20</v>
      </c>
      <c r="AM1757" t="s">
        <v>240</v>
      </c>
      <c r="AN1757" t="s">
        <v>240</v>
      </c>
    </row>
    <row r="1758" spans="1:41" x14ac:dyDescent="0.3">
      <c r="A1758" t="s">
        <v>8200</v>
      </c>
      <c r="B1758" t="s">
        <v>3985</v>
      </c>
      <c r="D1758" t="s">
        <v>8197</v>
      </c>
      <c r="F1758" t="s">
        <v>41</v>
      </c>
      <c r="T1758" t="s">
        <v>8</v>
      </c>
      <c r="U1758" t="s">
        <v>46</v>
      </c>
      <c r="V1758" t="s">
        <v>91</v>
      </c>
      <c r="W1758" t="s">
        <v>9</v>
      </c>
      <c r="X1758" t="s">
        <v>92</v>
      </c>
      <c r="Y1758" t="s">
        <v>93</v>
      </c>
      <c r="Z1758" t="s">
        <v>8197</v>
      </c>
      <c r="AA1758" t="s">
        <v>1151</v>
      </c>
      <c r="AB1758" t="s">
        <v>1151</v>
      </c>
      <c r="AC1758" t="s">
        <v>52</v>
      </c>
      <c r="AG1758" t="s">
        <v>8198</v>
      </c>
      <c r="AI1758" t="s">
        <v>0</v>
      </c>
      <c r="AJ1758" t="s">
        <v>8199</v>
      </c>
      <c r="AL1758" t="s">
        <v>20</v>
      </c>
      <c r="AM1758" t="s">
        <v>1151</v>
      </c>
      <c r="AN1758" t="s">
        <v>99</v>
      </c>
      <c r="AO1758" t="s">
        <v>62</v>
      </c>
    </row>
    <row r="1759" spans="1:41" x14ac:dyDescent="0.3">
      <c r="A1759" t="s">
        <v>8204</v>
      </c>
      <c r="D1759" t="s">
        <v>8201</v>
      </c>
      <c r="T1759" t="s">
        <v>8</v>
      </c>
      <c r="U1759" t="s">
        <v>9</v>
      </c>
      <c r="V1759" t="s">
        <v>171</v>
      </c>
      <c r="W1759" t="s">
        <v>9</v>
      </c>
      <c r="X1759" t="s">
        <v>171</v>
      </c>
      <c r="Y1759" t="s">
        <v>172</v>
      </c>
      <c r="Z1759" t="s">
        <v>8201</v>
      </c>
      <c r="AA1759" t="s">
        <v>173</v>
      </c>
      <c r="AB1759" t="s">
        <v>173</v>
      </c>
      <c r="AC1759" t="s">
        <v>146</v>
      </c>
      <c r="AH1759" t="s">
        <v>8202</v>
      </c>
      <c r="AJ1759" t="s">
        <v>8203</v>
      </c>
      <c r="AL1759" t="s">
        <v>20</v>
      </c>
      <c r="AM1759" t="s">
        <v>173</v>
      </c>
      <c r="AN1759" t="s">
        <v>173</v>
      </c>
    </row>
    <row r="1760" spans="1:41" x14ac:dyDescent="0.3">
      <c r="A1760" t="s">
        <v>8210</v>
      </c>
      <c r="B1760" t="s">
        <v>0</v>
      </c>
      <c r="D1760" t="s">
        <v>8205</v>
      </c>
      <c r="F1760" t="s">
        <v>41</v>
      </c>
      <c r="H1760" t="s">
        <v>8205</v>
      </c>
      <c r="I1760" t="s">
        <v>44</v>
      </c>
      <c r="T1760" t="s">
        <v>8</v>
      </c>
      <c r="U1760" t="s">
        <v>9</v>
      </c>
      <c r="V1760" t="s">
        <v>171</v>
      </c>
      <c r="W1760" t="s">
        <v>9</v>
      </c>
      <c r="X1760" t="s">
        <v>171</v>
      </c>
      <c r="Y1760" t="s">
        <v>172</v>
      </c>
      <c r="Z1760" t="s">
        <v>8205</v>
      </c>
      <c r="AA1760" t="s">
        <v>173</v>
      </c>
      <c r="AB1760" t="s">
        <v>173</v>
      </c>
      <c r="AC1760" t="s">
        <v>179</v>
      </c>
      <c r="AE1760" t="s">
        <v>4678</v>
      </c>
      <c r="AF1760" t="s">
        <v>8206</v>
      </c>
      <c r="AG1760" t="s">
        <v>8207</v>
      </c>
      <c r="AH1760" t="s">
        <v>8208</v>
      </c>
      <c r="AI1760" t="s">
        <v>0</v>
      </c>
      <c r="AJ1760" t="s">
        <v>8209</v>
      </c>
      <c r="AL1760" t="s">
        <v>20</v>
      </c>
      <c r="AM1760" t="s">
        <v>173</v>
      </c>
      <c r="AN1760" t="s">
        <v>173</v>
      </c>
      <c r="AO1760" t="s">
        <v>184</v>
      </c>
    </row>
    <row r="1761" spans="1:41" x14ac:dyDescent="0.3">
      <c r="A1761" t="s">
        <v>8215</v>
      </c>
      <c r="D1761" t="s">
        <v>8211</v>
      </c>
      <c r="T1761" t="s">
        <v>8</v>
      </c>
      <c r="U1761" t="s">
        <v>46</v>
      </c>
      <c r="V1761" t="s">
        <v>91</v>
      </c>
      <c r="W1761" t="s">
        <v>9</v>
      </c>
      <c r="X1761" t="s">
        <v>92</v>
      </c>
      <c r="Y1761" t="s">
        <v>93</v>
      </c>
      <c r="Z1761" t="s">
        <v>8211</v>
      </c>
      <c r="AA1761" t="s">
        <v>99</v>
      </c>
      <c r="AB1761" t="s">
        <v>99</v>
      </c>
      <c r="AC1761" t="s">
        <v>1657</v>
      </c>
      <c r="AG1761" t="s">
        <v>8212</v>
      </c>
      <c r="AH1761" t="s">
        <v>8213</v>
      </c>
      <c r="AJ1761" t="s">
        <v>8214</v>
      </c>
      <c r="AL1761" t="s">
        <v>20</v>
      </c>
      <c r="AM1761" t="s">
        <v>99</v>
      </c>
      <c r="AN1761" t="s">
        <v>99</v>
      </c>
      <c r="AO1761" t="s">
        <v>1664</v>
      </c>
    </row>
    <row r="1762" spans="1:41" x14ac:dyDescent="0.3">
      <c r="A1762" t="s">
        <v>8215</v>
      </c>
      <c r="B1762" t="s">
        <v>0</v>
      </c>
      <c r="D1762" t="s">
        <v>8211</v>
      </c>
      <c r="F1762" t="s">
        <v>2</v>
      </c>
      <c r="G1762" t="s">
        <v>1655</v>
      </c>
      <c r="H1762" t="s">
        <v>8216</v>
      </c>
      <c r="I1762" t="s">
        <v>8217</v>
      </c>
      <c r="J1762" t="s">
        <v>8218</v>
      </c>
      <c r="K1762" t="s">
        <v>8219</v>
      </c>
      <c r="T1762" t="s">
        <v>8</v>
      </c>
      <c r="U1762" t="s">
        <v>9</v>
      </c>
      <c r="W1762" t="s">
        <v>9</v>
      </c>
      <c r="X1762" t="s">
        <v>92</v>
      </c>
      <c r="Y1762" t="s">
        <v>118</v>
      </c>
      <c r="Z1762" t="s">
        <v>8211</v>
      </c>
      <c r="AA1762" t="s">
        <v>99</v>
      </c>
      <c r="AB1762" t="s">
        <v>99</v>
      </c>
      <c r="AC1762" t="s">
        <v>1657</v>
      </c>
      <c r="AD1762" t="s">
        <v>8218</v>
      </c>
      <c r="AE1762" t="s">
        <v>8220</v>
      </c>
      <c r="AG1762" t="s">
        <v>8212</v>
      </c>
      <c r="AH1762" t="s">
        <v>8213</v>
      </c>
      <c r="AI1762" t="s">
        <v>0</v>
      </c>
      <c r="AJ1762" t="s">
        <v>8214</v>
      </c>
      <c r="AL1762" t="s">
        <v>20</v>
      </c>
      <c r="AM1762" t="s">
        <v>99</v>
      </c>
      <c r="AN1762" t="s">
        <v>99</v>
      </c>
      <c r="AO1762" t="s">
        <v>1664</v>
      </c>
    </row>
    <row r="1763" spans="1:41" x14ac:dyDescent="0.3">
      <c r="A1763" t="s">
        <v>8224</v>
      </c>
      <c r="D1763" t="s">
        <v>8221</v>
      </c>
      <c r="T1763" t="s">
        <v>8</v>
      </c>
      <c r="U1763" t="s">
        <v>46</v>
      </c>
      <c r="V1763" t="s">
        <v>91</v>
      </c>
      <c r="W1763" t="s">
        <v>9</v>
      </c>
      <c r="X1763" t="s">
        <v>92</v>
      </c>
      <c r="Y1763" t="s">
        <v>93</v>
      </c>
      <c r="Z1763" t="s">
        <v>8221</v>
      </c>
      <c r="AA1763" t="s">
        <v>24</v>
      </c>
      <c r="AB1763" t="s">
        <v>24</v>
      </c>
      <c r="AC1763" t="s">
        <v>1657</v>
      </c>
      <c r="AH1763" t="s">
        <v>8222</v>
      </c>
      <c r="AJ1763" t="s">
        <v>8223</v>
      </c>
      <c r="AL1763" t="s">
        <v>20</v>
      </c>
      <c r="AM1763" t="s">
        <v>24</v>
      </c>
      <c r="AN1763" t="s">
        <v>99</v>
      </c>
      <c r="AO1763" t="s">
        <v>1664</v>
      </c>
    </row>
    <row r="1764" spans="1:41" x14ac:dyDescent="0.3">
      <c r="A1764" t="s">
        <v>8224</v>
      </c>
      <c r="B1764" t="s">
        <v>0</v>
      </c>
      <c r="D1764" t="s">
        <v>8221</v>
      </c>
      <c r="F1764" t="s">
        <v>2</v>
      </c>
      <c r="G1764" t="s">
        <v>1655</v>
      </c>
      <c r="H1764" t="s">
        <v>8216</v>
      </c>
      <c r="I1764" t="s">
        <v>8217</v>
      </c>
      <c r="J1764" t="s">
        <v>8218</v>
      </c>
      <c r="K1764" t="s">
        <v>8219</v>
      </c>
      <c r="T1764" t="s">
        <v>102</v>
      </c>
      <c r="U1764" t="s">
        <v>102</v>
      </c>
      <c r="W1764" t="s">
        <v>9</v>
      </c>
      <c r="X1764" t="s">
        <v>24</v>
      </c>
      <c r="Y1764" t="s">
        <v>103</v>
      </c>
      <c r="Z1764" t="s">
        <v>8221</v>
      </c>
      <c r="AA1764" t="s">
        <v>24</v>
      </c>
      <c r="AB1764" t="s">
        <v>24</v>
      </c>
      <c r="AC1764" t="s">
        <v>1657</v>
      </c>
      <c r="AD1764" t="s">
        <v>8218</v>
      </c>
      <c r="AF1764" t="s">
        <v>112</v>
      </c>
      <c r="AH1764" t="s">
        <v>8222</v>
      </c>
      <c r="AI1764" t="s">
        <v>0</v>
      </c>
      <c r="AJ1764" t="s">
        <v>8223</v>
      </c>
      <c r="AL1764" t="s">
        <v>28</v>
      </c>
      <c r="AM1764" t="s">
        <v>24</v>
      </c>
      <c r="AN1764" t="s">
        <v>24</v>
      </c>
      <c r="AO1764" t="s">
        <v>1664</v>
      </c>
    </row>
    <row r="1765" spans="1:41" x14ac:dyDescent="0.3">
      <c r="A1765" t="s">
        <v>8230</v>
      </c>
      <c r="B1765" t="s">
        <v>0</v>
      </c>
      <c r="D1765" t="s">
        <v>8225</v>
      </c>
      <c r="F1765" t="s">
        <v>41</v>
      </c>
      <c r="T1765" t="s">
        <v>8</v>
      </c>
      <c r="U1765" t="s">
        <v>30</v>
      </c>
      <c r="V1765" t="s">
        <v>385</v>
      </c>
      <c r="W1765" t="s">
        <v>30</v>
      </c>
      <c r="X1765" t="s">
        <v>385</v>
      </c>
      <c r="Y1765" t="s">
        <v>386</v>
      </c>
      <c r="Z1765" t="s">
        <v>8225</v>
      </c>
      <c r="AA1765" t="s">
        <v>387</v>
      </c>
      <c r="AB1765" t="s">
        <v>387</v>
      </c>
      <c r="AC1765" t="s">
        <v>318</v>
      </c>
      <c r="AE1765" t="s">
        <v>8226</v>
      </c>
      <c r="AG1765" t="s">
        <v>8227</v>
      </c>
      <c r="AH1765" t="s">
        <v>8228</v>
      </c>
      <c r="AI1765" t="s">
        <v>0</v>
      </c>
      <c r="AJ1765" t="s">
        <v>8229</v>
      </c>
      <c r="AL1765" t="s">
        <v>38</v>
      </c>
      <c r="AM1765" t="s">
        <v>387</v>
      </c>
      <c r="AN1765" t="s">
        <v>387</v>
      </c>
      <c r="AO1765" t="s">
        <v>325</v>
      </c>
    </row>
    <row r="1766" spans="1:41" x14ac:dyDescent="0.3">
      <c r="A1766" t="s">
        <v>8233</v>
      </c>
      <c r="D1766" t="s">
        <v>8231</v>
      </c>
      <c r="T1766" t="s">
        <v>8</v>
      </c>
      <c r="U1766" t="s">
        <v>9</v>
      </c>
      <c r="V1766" t="s">
        <v>171</v>
      </c>
      <c r="W1766" t="s">
        <v>9</v>
      </c>
      <c r="X1766" t="s">
        <v>171</v>
      </c>
      <c r="Y1766" t="s">
        <v>172</v>
      </c>
      <c r="Z1766" t="s">
        <v>8231</v>
      </c>
      <c r="AA1766" t="s">
        <v>173</v>
      </c>
      <c r="AB1766" t="s">
        <v>173</v>
      </c>
      <c r="AC1766" t="s">
        <v>126</v>
      </c>
      <c r="AJ1766" t="s">
        <v>8232</v>
      </c>
      <c r="AL1766" t="s">
        <v>20</v>
      </c>
      <c r="AM1766" t="s">
        <v>173</v>
      </c>
      <c r="AN1766" t="s">
        <v>173</v>
      </c>
    </row>
    <row r="1767" spans="1:41" x14ac:dyDescent="0.3">
      <c r="A1767" t="s">
        <v>8244</v>
      </c>
      <c r="B1767" t="s">
        <v>0</v>
      </c>
      <c r="D1767" t="s">
        <v>8234</v>
      </c>
      <c r="F1767" t="s">
        <v>2</v>
      </c>
      <c r="G1767" t="s">
        <v>2877</v>
      </c>
      <c r="H1767" t="s">
        <v>8235</v>
      </c>
      <c r="I1767" t="s">
        <v>579</v>
      </c>
      <c r="J1767" t="s">
        <v>8236</v>
      </c>
      <c r="K1767" t="s">
        <v>8237</v>
      </c>
      <c r="T1767" t="s">
        <v>8</v>
      </c>
      <c r="U1767" t="s">
        <v>30</v>
      </c>
      <c r="V1767" t="s">
        <v>949</v>
      </c>
      <c r="W1767" t="s">
        <v>30</v>
      </c>
      <c r="X1767" t="s">
        <v>949</v>
      </c>
      <c r="Y1767" t="s">
        <v>950</v>
      </c>
      <c r="Z1767" t="s">
        <v>8234</v>
      </c>
      <c r="AA1767" t="s">
        <v>951</v>
      </c>
      <c r="AB1767" t="s">
        <v>951</v>
      </c>
      <c r="AC1767" t="s">
        <v>13</v>
      </c>
      <c r="AD1767" t="s">
        <v>8236</v>
      </c>
      <c r="AE1767" t="s">
        <v>8238</v>
      </c>
      <c r="AF1767" t="s">
        <v>8239</v>
      </c>
      <c r="AG1767" t="s">
        <v>8240</v>
      </c>
      <c r="AH1767" t="s">
        <v>8241</v>
      </c>
      <c r="AI1767" t="s">
        <v>8242</v>
      </c>
      <c r="AJ1767" t="s">
        <v>8243</v>
      </c>
      <c r="AL1767" t="s">
        <v>38</v>
      </c>
      <c r="AM1767" t="s">
        <v>951</v>
      </c>
      <c r="AN1767" t="s">
        <v>951</v>
      </c>
      <c r="AO1767" t="s">
        <v>21</v>
      </c>
    </row>
    <row r="1768" spans="1:41" x14ac:dyDescent="0.3">
      <c r="A1768" t="s">
        <v>8248</v>
      </c>
      <c r="D1768" t="s">
        <v>8245</v>
      </c>
      <c r="T1768" t="s">
        <v>8</v>
      </c>
      <c r="U1768" t="s">
        <v>30</v>
      </c>
      <c r="V1768" t="s">
        <v>949</v>
      </c>
      <c r="W1768" t="s">
        <v>30</v>
      </c>
      <c r="X1768" t="s">
        <v>949</v>
      </c>
      <c r="Y1768" t="s">
        <v>950</v>
      </c>
      <c r="Z1768" t="s">
        <v>8245</v>
      </c>
      <c r="AA1768" t="s">
        <v>951</v>
      </c>
      <c r="AB1768" t="s">
        <v>951</v>
      </c>
      <c r="AC1768" t="s">
        <v>134</v>
      </c>
      <c r="AH1768" t="s">
        <v>8246</v>
      </c>
      <c r="AJ1768" t="s">
        <v>8247</v>
      </c>
      <c r="AL1768" t="s">
        <v>38</v>
      </c>
      <c r="AM1768" t="s">
        <v>951</v>
      </c>
      <c r="AN1768" t="s">
        <v>951</v>
      </c>
      <c r="AO1768" t="s">
        <v>100</v>
      </c>
    </row>
    <row r="1769" spans="1:41" x14ac:dyDescent="0.3">
      <c r="A1769" t="s">
        <v>8252</v>
      </c>
      <c r="B1769" t="s">
        <v>0</v>
      </c>
      <c r="D1769" t="s">
        <v>8249</v>
      </c>
      <c r="F1769" t="s">
        <v>41</v>
      </c>
      <c r="T1769" t="s">
        <v>8</v>
      </c>
      <c r="U1769" t="s">
        <v>30</v>
      </c>
      <c r="V1769" t="s">
        <v>949</v>
      </c>
      <c r="W1769" t="s">
        <v>30</v>
      </c>
      <c r="X1769" t="s">
        <v>949</v>
      </c>
      <c r="Y1769" t="s">
        <v>950</v>
      </c>
      <c r="Z1769" t="s">
        <v>8249</v>
      </c>
      <c r="AA1769" t="s">
        <v>951</v>
      </c>
      <c r="AB1769" t="s">
        <v>951</v>
      </c>
      <c r="AC1769" t="s">
        <v>4844</v>
      </c>
      <c r="AH1769" t="s">
        <v>8250</v>
      </c>
      <c r="AI1769" t="s">
        <v>0</v>
      </c>
      <c r="AJ1769" t="s">
        <v>8251</v>
      </c>
      <c r="AL1769" t="s">
        <v>38</v>
      </c>
      <c r="AM1769" t="s">
        <v>951</v>
      </c>
      <c r="AN1769" t="s">
        <v>951</v>
      </c>
      <c r="AO1769" t="s">
        <v>4849</v>
      </c>
    </row>
    <row r="1770" spans="1:41" x14ac:dyDescent="0.3">
      <c r="A1770" t="s">
        <v>8257</v>
      </c>
      <c r="D1770" t="s">
        <v>8253</v>
      </c>
      <c r="T1770" t="s">
        <v>8</v>
      </c>
      <c r="U1770" t="s">
        <v>46</v>
      </c>
      <c r="V1770" t="s">
        <v>91</v>
      </c>
      <c r="W1770" t="s">
        <v>9</v>
      </c>
      <c r="X1770" t="s">
        <v>92</v>
      </c>
      <c r="Y1770" t="s">
        <v>93</v>
      </c>
      <c r="Z1770" t="s">
        <v>8253</v>
      </c>
      <c r="AA1770" t="s">
        <v>82</v>
      </c>
      <c r="AB1770" t="s">
        <v>82</v>
      </c>
      <c r="AC1770" t="s">
        <v>444</v>
      </c>
      <c r="AG1770" t="s">
        <v>8254</v>
      </c>
      <c r="AH1770" t="s">
        <v>8255</v>
      </c>
      <c r="AJ1770" t="s">
        <v>8256</v>
      </c>
      <c r="AL1770" t="s">
        <v>20</v>
      </c>
      <c r="AM1770" t="s">
        <v>82</v>
      </c>
      <c r="AN1770" t="s">
        <v>99</v>
      </c>
      <c r="AO1770" t="s">
        <v>325</v>
      </c>
    </row>
    <row r="1771" spans="1:41" x14ac:dyDescent="0.3">
      <c r="A1771" t="s">
        <v>8262</v>
      </c>
      <c r="B1771" t="s">
        <v>0</v>
      </c>
      <c r="D1771" t="s">
        <v>8258</v>
      </c>
      <c r="F1771" t="s">
        <v>41</v>
      </c>
      <c r="T1771" t="s">
        <v>22</v>
      </c>
      <c r="U1771" t="s">
        <v>23</v>
      </c>
      <c r="W1771" t="s">
        <v>9</v>
      </c>
      <c r="X1771" t="s">
        <v>24</v>
      </c>
      <c r="Y1771" t="s">
        <v>25</v>
      </c>
      <c r="Z1771" t="s">
        <v>8258</v>
      </c>
      <c r="AA1771" t="s">
        <v>24</v>
      </c>
      <c r="AB1771" t="s">
        <v>24</v>
      </c>
      <c r="AC1771" t="s">
        <v>410</v>
      </c>
      <c r="AG1771" t="s">
        <v>8259</v>
      </c>
      <c r="AH1771" t="s">
        <v>8260</v>
      </c>
      <c r="AI1771" t="s">
        <v>0</v>
      </c>
      <c r="AJ1771" t="s">
        <v>8261</v>
      </c>
      <c r="AL1771" t="s">
        <v>28</v>
      </c>
      <c r="AM1771" t="s">
        <v>24</v>
      </c>
      <c r="AN1771" t="s">
        <v>24</v>
      </c>
      <c r="AO1771" t="s">
        <v>414</v>
      </c>
    </row>
    <row r="1772" spans="1:41" x14ac:dyDescent="0.3">
      <c r="A1772" t="s">
        <v>8267</v>
      </c>
      <c r="D1772" t="s">
        <v>8263</v>
      </c>
      <c r="T1772" t="s">
        <v>22</v>
      </c>
      <c r="U1772" t="s">
        <v>23</v>
      </c>
      <c r="W1772" t="s">
        <v>9</v>
      </c>
      <c r="X1772" t="s">
        <v>24</v>
      </c>
      <c r="Y1772" t="s">
        <v>25</v>
      </c>
      <c r="Z1772" t="s">
        <v>8263</v>
      </c>
      <c r="AA1772" t="s">
        <v>24</v>
      </c>
      <c r="AB1772" t="s">
        <v>24</v>
      </c>
      <c r="AC1772" t="s">
        <v>139</v>
      </c>
      <c r="AG1772" t="s">
        <v>8264</v>
      </c>
      <c r="AH1772" t="s">
        <v>8265</v>
      </c>
      <c r="AJ1772" t="s">
        <v>8266</v>
      </c>
      <c r="AL1772" t="s">
        <v>28</v>
      </c>
      <c r="AM1772" t="s">
        <v>24</v>
      </c>
      <c r="AN1772" t="s">
        <v>24</v>
      </c>
      <c r="AO1772" t="s">
        <v>144</v>
      </c>
    </row>
    <row r="1773" spans="1:41" x14ac:dyDescent="0.3">
      <c r="A1773" t="s">
        <v>8272</v>
      </c>
      <c r="D1773" t="s">
        <v>8268</v>
      </c>
      <c r="T1773" t="s">
        <v>8</v>
      </c>
      <c r="U1773" t="s">
        <v>9</v>
      </c>
      <c r="W1773" t="s">
        <v>9</v>
      </c>
      <c r="X1773" t="s">
        <v>10</v>
      </c>
      <c r="Y1773" t="s">
        <v>11</v>
      </c>
      <c r="Z1773" t="s">
        <v>8268</v>
      </c>
      <c r="AA1773" t="s">
        <v>12</v>
      </c>
      <c r="AB1773" t="s">
        <v>12</v>
      </c>
      <c r="AC1773" t="s">
        <v>70</v>
      </c>
      <c r="AG1773" t="s">
        <v>8269</v>
      </c>
      <c r="AH1773" t="s">
        <v>8270</v>
      </c>
      <c r="AJ1773" t="s">
        <v>8271</v>
      </c>
      <c r="AL1773" t="s">
        <v>20</v>
      </c>
      <c r="AM1773" t="s">
        <v>12</v>
      </c>
      <c r="AN1773" t="s">
        <v>12</v>
      </c>
      <c r="AO1773" t="s">
        <v>77</v>
      </c>
    </row>
    <row r="1774" spans="1:41" x14ac:dyDescent="0.3">
      <c r="A1774" t="s">
        <v>8279</v>
      </c>
      <c r="B1774" t="s">
        <v>0</v>
      </c>
      <c r="D1774" t="s">
        <v>8273</v>
      </c>
      <c r="F1774" t="s">
        <v>41</v>
      </c>
      <c r="T1774" t="s">
        <v>8</v>
      </c>
      <c r="U1774" t="s">
        <v>9</v>
      </c>
      <c r="W1774" t="s">
        <v>9</v>
      </c>
      <c r="X1774" t="s">
        <v>10</v>
      </c>
      <c r="Y1774" t="s">
        <v>11</v>
      </c>
      <c r="Z1774" t="s">
        <v>8273</v>
      </c>
      <c r="AA1774" t="s">
        <v>12</v>
      </c>
      <c r="AB1774" t="s">
        <v>12</v>
      </c>
      <c r="AC1774" t="s">
        <v>126</v>
      </c>
      <c r="AE1774" t="s">
        <v>8274</v>
      </c>
      <c r="AF1774" t="s">
        <v>8275</v>
      </c>
      <c r="AG1774" t="s">
        <v>8276</v>
      </c>
      <c r="AH1774" t="s">
        <v>8277</v>
      </c>
      <c r="AI1774" t="s">
        <v>0</v>
      </c>
      <c r="AJ1774" t="s">
        <v>8278</v>
      </c>
      <c r="AL1774" t="s">
        <v>20</v>
      </c>
      <c r="AM1774" t="s">
        <v>12</v>
      </c>
      <c r="AN1774" t="s">
        <v>12</v>
      </c>
    </row>
    <row r="1775" spans="1:41" x14ac:dyDescent="0.3">
      <c r="A1775" t="s">
        <v>8283</v>
      </c>
      <c r="D1775" t="s">
        <v>8280</v>
      </c>
      <c r="T1775" t="s">
        <v>8</v>
      </c>
      <c r="U1775" t="s">
        <v>9</v>
      </c>
      <c r="W1775" t="s">
        <v>9</v>
      </c>
      <c r="X1775" t="s">
        <v>92</v>
      </c>
      <c r="Y1775" t="s">
        <v>118</v>
      </c>
      <c r="Z1775" t="s">
        <v>8280</v>
      </c>
      <c r="AA1775" t="s">
        <v>99</v>
      </c>
      <c r="AB1775" t="s">
        <v>99</v>
      </c>
      <c r="AC1775" t="s">
        <v>146</v>
      </c>
      <c r="AG1775" t="s">
        <v>8281</v>
      </c>
      <c r="AJ1775" t="s">
        <v>8282</v>
      </c>
      <c r="AL1775" t="s">
        <v>20</v>
      </c>
      <c r="AM1775" t="s">
        <v>99</v>
      </c>
      <c r="AN1775" t="s">
        <v>99</v>
      </c>
    </row>
    <row r="1776" spans="1:41" x14ac:dyDescent="0.3">
      <c r="A1776" t="s">
        <v>8294</v>
      </c>
      <c r="B1776" t="s">
        <v>0</v>
      </c>
      <c r="D1776" t="s">
        <v>8284</v>
      </c>
      <c r="F1776" t="s">
        <v>2</v>
      </c>
      <c r="G1776" t="s">
        <v>65</v>
      </c>
      <c r="H1776" t="s">
        <v>8285</v>
      </c>
      <c r="I1776" t="s">
        <v>8286</v>
      </c>
      <c r="J1776" t="s">
        <v>8287</v>
      </c>
      <c r="K1776" t="s">
        <v>8288</v>
      </c>
      <c r="X1776" t="s">
        <v>24</v>
      </c>
      <c r="Y1776" t="s">
        <v>429</v>
      </c>
      <c r="Z1776" t="s">
        <v>8284</v>
      </c>
      <c r="AA1776" t="s">
        <v>24</v>
      </c>
      <c r="AB1776" t="s">
        <v>24</v>
      </c>
      <c r="AC1776" t="s">
        <v>95</v>
      </c>
      <c r="AD1776" t="s">
        <v>8287</v>
      </c>
      <c r="AE1776" t="s">
        <v>8289</v>
      </c>
      <c r="AF1776" t="s">
        <v>8290</v>
      </c>
      <c r="AG1776" t="s">
        <v>8291</v>
      </c>
      <c r="AH1776" t="s">
        <v>8292</v>
      </c>
      <c r="AI1776" t="s">
        <v>0</v>
      </c>
      <c r="AJ1776" t="s">
        <v>8293</v>
      </c>
      <c r="AL1776" t="s">
        <v>28</v>
      </c>
      <c r="AM1776" t="s">
        <v>24</v>
      </c>
      <c r="AN1776" t="s">
        <v>24</v>
      </c>
      <c r="AO1776" t="s">
        <v>100</v>
      </c>
    </row>
    <row r="1777" spans="1:41" x14ac:dyDescent="0.3">
      <c r="A1777" t="s">
        <v>8298</v>
      </c>
      <c r="B1777" t="s">
        <v>0</v>
      </c>
      <c r="D1777" t="s">
        <v>8295</v>
      </c>
      <c r="F1777" t="s">
        <v>41</v>
      </c>
      <c r="T1777" t="s">
        <v>102</v>
      </c>
      <c r="U1777" t="s">
        <v>102</v>
      </c>
      <c r="W1777" t="s">
        <v>9</v>
      </c>
      <c r="X1777" t="s">
        <v>24</v>
      </c>
      <c r="Y1777" t="s">
        <v>103</v>
      </c>
      <c r="Z1777" t="s">
        <v>8295</v>
      </c>
      <c r="AA1777" t="s">
        <v>1090</v>
      </c>
      <c r="AB1777" t="s">
        <v>1090</v>
      </c>
      <c r="AC1777" t="s">
        <v>179</v>
      </c>
      <c r="AF1777" t="s">
        <v>112</v>
      </c>
      <c r="AH1777" t="s">
        <v>8296</v>
      </c>
      <c r="AI1777" t="s">
        <v>0</v>
      </c>
      <c r="AJ1777" t="s">
        <v>8297</v>
      </c>
      <c r="AL1777" t="s">
        <v>28</v>
      </c>
      <c r="AM1777" t="s">
        <v>1090</v>
      </c>
      <c r="AN1777" t="s">
        <v>24</v>
      </c>
      <c r="AO1777" t="s">
        <v>184</v>
      </c>
    </row>
    <row r="1778" spans="1:41" x14ac:dyDescent="0.3">
      <c r="A1778" t="s">
        <v>8303</v>
      </c>
      <c r="B1778" t="s">
        <v>0</v>
      </c>
      <c r="D1778" t="s">
        <v>8299</v>
      </c>
      <c r="F1778" t="s">
        <v>41</v>
      </c>
      <c r="T1778" t="s">
        <v>8</v>
      </c>
      <c r="U1778" t="s">
        <v>9</v>
      </c>
      <c r="W1778" t="s">
        <v>9</v>
      </c>
      <c r="X1778" t="s">
        <v>92</v>
      </c>
      <c r="Y1778" t="s">
        <v>118</v>
      </c>
      <c r="Z1778" t="s">
        <v>8299</v>
      </c>
      <c r="AA1778" t="s">
        <v>24</v>
      </c>
      <c r="AB1778" t="s">
        <v>24</v>
      </c>
      <c r="AC1778" t="s">
        <v>318</v>
      </c>
      <c r="AF1778" t="s">
        <v>112</v>
      </c>
      <c r="AG1778" t="s">
        <v>8300</v>
      </c>
      <c r="AH1778" t="s">
        <v>8301</v>
      </c>
      <c r="AI1778" t="s">
        <v>0</v>
      </c>
      <c r="AJ1778" t="s">
        <v>8302</v>
      </c>
      <c r="AL1778" t="s">
        <v>20</v>
      </c>
      <c r="AM1778" t="s">
        <v>24</v>
      </c>
      <c r="AN1778" t="s">
        <v>99</v>
      </c>
      <c r="AO1778" t="s">
        <v>325</v>
      </c>
    </row>
    <row r="1779" spans="1:41" x14ac:dyDescent="0.3">
      <c r="A1779" t="s">
        <v>8308</v>
      </c>
      <c r="B1779" t="s">
        <v>0</v>
      </c>
      <c r="D1779" t="s">
        <v>8304</v>
      </c>
      <c r="F1779" t="s">
        <v>41</v>
      </c>
      <c r="T1779" t="s">
        <v>102</v>
      </c>
      <c r="U1779" t="s">
        <v>102</v>
      </c>
      <c r="W1779" t="s">
        <v>9</v>
      </c>
      <c r="X1779" t="s">
        <v>24</v>
      </c>
      <c r="Y1779" t="s">
        <v>103</v>
      </c>
      <c r="Z1779" t="s">
        <v>8304</v>
      </c>
      <c r="AA1779" t="s">
        <v>24</v>
      </c>
      <c r="AB1779" t="s">
        <v>24</v>
      </c>
      <c r="AC1779" t="s">
        <v>95</v>
      </c>
      <c r="AF1779" t="s">
        <v>112</v>
      </c>
      <c r="AG1779" t="s">
        <v>8305</v>
      </c>
      <c r="AH1779" t="s">
        <v>8306</v>
      </c>
      <c r="AI1779" t="s">
        <v>0</v>
      </c>
      <c r="AJ1779" t="s">
        <v>8307</v>
      </c>
      <c r="AL1779" t="s">
        <v>28</v>
      </c>
      <c r="AM1779" t="s">
        <v>24</v>
      </c>
      <c r="AN1779" t="s">
        <v>24</v>
      </c>
      <c r="AO1779" t="s">
        <v>100</v>
      </c>
    </row>
    <row r="1780" spans="1:41" x14ac:dyDescent="0.3">
      <c r="A1780" t="s">
        <v>8316</v>
      </c>
      <c r="B1780" t="s">
        <v>0</v>
      </c>
      <c r="D1780" t="s">
        <v>8309</v>
      </c>
      <c r="F1780" t="s">
        <v>2</v>
      </c>
      <c r="G1780" t="s">
        <v>816</v>
      </c>
      <c r="H1780" t="s">
        <v>8310</v>
      </c>
      <c r="I1780" t="s">
        <v>515</v>
      </c>
      <c r="J1780" t="s">
        <v>808</v>
      </c>
      <c r="K1780" t="s">
        <v>8311</v>
      </c>
      <c r="T1780" t="s">
        <v>8</v>
      </c>
      <c r="U1780" t="s">
        <v>9</v>
      </c>
      <c r="V1780" t="s">
        <v>171</v>
      </c>
      <c r="W1780" t="s">
        <v>9</v>
      </c>
      <c r="X1780" t="s">
        <v>171</v>
      </c>
      <c r="Y1780" t="s">
        <v>172</v>
      </c>
      <c r="Z1780" t="s">
        <v>8309</v>
      </c>
      <c r="AA1780" t="s">
        <v>173</v>
      </c>
      <c r="AB1780" t="s">
        <v>173</v>
      </c>
      <c r="AC1780" t="s">
        <v>179</v>
      </c>
      <c r="AD1780" t="s">
        <v>808</v>
      </c>
      <c r="AE1780" t="s">
        <v>4994</v>
      </c>
      <c r="AF1780" t="s">
        <v>8312</v>
      </c>
      <c r="AG1780" t="s">
        <v>8313</v>
      </c>
      <c r="AH1780" t="s">
        <v>8314</v>
      </c>
      <c r="AI1780" t="s">
        <v>0</v>
      </c>
      <c r="AJ1780" t="s">
        <v>8315</v>
      </c>
      <c r="AL1780" t="s">
        <v>20</v>
      </c>
      <c r="AM1780" t="s">
        <v>173</v>
      </c>
      <c r="AN1780" t="s">
        <v>173</v>
      </c>
      <c r="AO1780" t="s">
        <v>184</v>
      </c>
    </row>
    <row r="1781" spans="1:41" x14ac:dyDescent="0.3">
      <c r="A1781" t="s">
        <v>8321</v>
      </c>
      <c r="B1781" t="s">
        <v>0</v>
      </c>
      <c r="D1781" t="s">
        <v>8317</v>
      </c>
      <c r="F1781" t="s">
        <v>41</v>
      </c>
      <c r="T1781" t="s">
        <v>22</v>
      </c>
      <c r="U1781" t="s">
        <v>23</v>
      </c>
      <c r="W1781" t="s">
        <v>9</v>
      </c>
      <c r="X1781" t="s">
        <v>24</v>
      </c>
      <c r="Y1781" t="s">
        <v>25</v>
      </c>
      <c r="Z1781" t="s">
        <v>8317</v>
      </c>
      <c r="AA1781" t="s">
        <v>24</v>
      </c>
      <c r="AB1781" t="s">
        <v>24</v>
      </c>
      <c r="AC1781" t="s">
        <v>179</v>
      </c>
      <c r="AG1781" t="s">
        <v>8318</v>
      </c>
      <c r="AH1781" t="s">
        <v>8319</v>
      </c>
      <c r="AI1781" t="s">
        <v>0</v>
      </c>
      <c r="AJ1781" t="s">
        <v>8320</v>
      </c>
      <c r="AL1781" t="s">
        <v>28</v>
      </c>
      <c r="AM1781" t="s">
        <v>24</v>
      </c>
      <c r="AN1781" t="s">
        <v>24</v>
      </c>
      <c r="AO1781" t="s">
        <v>184</v>
      </c>
    </row>
    <row r="1782" spans="1:41" x14ac:dyDescent="0.3">
      <c r="A1782" t="s">
        <v>8326</v>
      </c>
      <c r="D1782" t="s">
        <v>8322</v>
      </c>
      <c r="T1782" t="s">
        <v>102</v>
      </c>
      <c r="U1782" t="s">
        <v>102</v>
      </c>
      <c r="W1782" t="s">
        <v>9</v>
      </c>
      <c r="X1782" t="s">
        <v>24</v>
      </c>
      <c r="Y1782" t="s">
        <v>103</v>
      </c>
      <c r="Z1782" t="s">
        <v>8322</v>
      </c>
      <c r="AA1782" t="s">
        <v>24</v>
      </c>
      <c r="AB1782" t="s">
        <v>24</v>
      </c>
      <c r="AC1782" t="s">
        <v>104</v>
      </c>
      <c r="AG1782" t="s">
        <v>8323</v>
      </c>
      <c r="AH1782" t="s">
        <v>8324</v>
      </c>
      <c r="AJ1782" t="s">
        <v>8325</v>
      </c>
      <c r="AL1782" t="s">
        <v>28</v>
      </c>
      <c r="AM1782" t="s">
        <v>24</v>
      </c>
      <c r="AN1782" t="s">
        <v>24</v>
      </c>
      <c r="AO1782" t="s">
        <v>100</v>
      </c>
    </row>
    <row r="1783" spans="1:41" x14ac:dyDescent="0.3">
      <c r="A1783" t="s">
        <v>8332</v>
      </c>
      <c r="B1783" t="s">
        <v>0</v>
      </c>
      <c r="D1783" t="s">
        <v>8327</v>
      </c>
      <c r="F1783" t="s">
        <v>41</v>
      </c>
      <c r="T1783" t="s">
        <v>102</v>
      </c>
      <c r="U1783" t="s">
        <v>102</v>
      </c>
      <c r="W1783" t="s">
        <v>9</v>
      </c>
      <c r="X1783" t="s">
        <v>24</v>
      </c>
      <c r="Y1783" t="s">
        <v>103</v>
      </c>
      <c r="Z1783" t="s">
        <v>8327</v>
      </c>
      <c r="AA1783" t="s">
        <v>51</v>
      </c>
      <c r="AB1783" t="s">
        <v>51</v>
      </c>
      <c r="AC1783" t="s">
        <v>95</v>
      </c>
      <c r="AF1783" t="s">
        <v>8328</v>
      </c>
      <c r="AG1783" t="s">
        <v>8329</v>
      </c>
      <c r="AH1783" t="s">
        <v>8330</v>
      </c>
      <c r="AI1783" t="s">
        <v>0</v>
      </c>
      <c r="AJ1783" t="s">
        <v>8331</v>
      </c>
      <c r="AL1783" t="s">
        <v>28</v>
      </c>
      <c r="AM1783" t="s">
        <v>60</v>
      </c>
      <c r="AN1783" t="s">
        <v>24</v>
      </c>
      <c r="AO1783" t="s">
        <v>100</v>
      </c>
    </row>
    <row r="1784" spans="1:41" x14ac:dyDescent="0.3">
      <c r="A1784" t="s">
        <v>8332</v>
      </c>
      <c r="D1784" t="s">
        <v>8327</v>
      </c>
      <c r="T1784" t="s">
        <v>22</v>
      </c>
      <c r="U1784" t="s">
        <v>23</v>
      </c>
      <c r="W1784" t="s">
        <v>9</v>
      </c>
      <c r="X1784" t="s">
        <v>24</v>
      </c>
      <c r="Y1784" t="s">
        <v>25</v>
      </c>
      <c r="Z1784" t="s">
        <v>8327</v>
      </c>
      <c r="AA1784" t="s">
        <v>51</v>
      </c>
      <c r="AB1784" t="s">
        <v>51</v>
      </c>
      <c r="AC1784" t="s">
        <v>95</v>
      </c>
      <c r="AG1784" t="s">
        <v>8329</v>
      </c>
      <c r="AH1784" t="s">
        <v>8330</v>
      </c>
      <c r="AJ1784" t="s">
        <v>8331</v>
      </c>
      <c r="AL1784" t="s">
        <v>28</v>
      </c>
      <c r="AM1784" t="s">
        <v>60</v>
      </c>
      <c r="AN1784" t="s">
        <v>24</v>
      </c>
      <c r="AO1784" t="s">
        <v>100</v>
      </c>
    </row>
    <row r="1785" spans="1:41" x14ac:dyDescent="0.3">
      <c r="A1785" t="s">
        <v>8337</v>
      </c>
      <c r="D1785" t="s">
        <v>8333</v>
      </c>
      <c r="T1785" t="s">
        <v>8</v>
      </c>
      <c r="U1785" t="s">
        <v>9</v>
      </c>
      <c r="V1785" t="s">
        <v>24</v>
      </c>
      <c r="W1785" t="s">
        <v>9</v>
      </c>
      <c r="X1785" t="s">
        <v>24</v>
      </c>
      <c r="Y1785" t="s">
        <v>110</v>
      </c>
      <c r="Z1785" t="s">
        <v>8333</v>
      </c>
      <c r="AA1785" t="s">
        <v>24</v>
      </c>
      <c r="AB1785" t="s">
        <v>24</v>
      </c>
      <c r="AC1785" t="s">
        <v>70</v>
      </c>
      <c r="AG1785" t="s">
        <v>8334</v>
      </c>
      <c r="AH1785" t="s">
        <v>8335</v>
      </c>
      <c r="AJ1785" t="s">
        <v>8336</v>
      </c>
      <c r="AL1785" t="s">
        <v>20</v>
      </c>
      <c r="AM1785" t="s">
        <v>24</v>
      </c>
      <c r="AN1785" t="s">
        <v>24</v>
      </c>
      <c r="AO1785" t="s">
        <v>77</v>
      </c>
    </row>
    <row r="1786" spans="1:41" x14ac:dyDescent="0.3">
      <c r="A1786" t="s">
        <v>8342</v>
      </c>
      <c r="B1786" t="s">
        <v>0</v>
      </c>
      <c r="D1786" t="s">
        <v>8338</v>
      </c>
      <c r="F1786" t="s">
        <v>41</v>
      </c>
      <c r="T1786" t="s">
        <v>102</v>
      </c>
      <c r="U1786" t="s">
        <v>102</v>
      </c>
      <c r="W1786" t="s">
        <v>9</v>
      </c>
      <c r="X1786" t="s">
        <v>24</v>
      </c>
      <c r="Y1786" t="s">
        <v>103</v>
      </c>
      <c r="Z1786" t="s">
        <v>8338</v>
      </c>
      <c r="AA1786" t="s">
        <v>24</v>
      </c>
      <c r="AB1786" t="s">
        <v>24</v>
      </c>
      <c r="AC1786" t="s">
        <v>95</v>
      </c>
      <c r="AF1786" t="s">
        <v>112</v>
      </c>
      <c r="AG1786" t="s">
        <v>8339</v>
      </c>
      <c r="AH1786" t="s">
        <v>8340</v>
      </c>
      <c r="AI1786" t="s">
        <v>0</v>
      </c>
      <c r="AJ1786" t="s">
        <v>8341</v>
      </c>
      <c r="AL1786" t="s">
        <v>28</v>
      </c>
      <c r="AM1786" t="s">
        <v>24</v>
      </c>
      <c r="AN1786" t="s">
        <v>24</v>
      </c>
      <c r="AO1786" t="s">
        <v>100</v>
      </c>
    </row>
    <row r="1787" spans="1:41" x14ac:dyDescent="0.3">
      <c r="A1787" t="s">
        <v>8347</v>
      </c>
      <c r="B1787" t="s">
        <v>0</v>
      </c>
      <c r="D1787" t="s">
        <v>8343</v>
      </c>
      <c r="F1787" t="s">
        <v>41</v>
      </c>
      <c r="T1787" t="s">
        <v>22</v>
      </c>
      <c r="U1787" t="s">
        <v>23</v>
      </c>
      <c r="V1787" t="s">
        <v>215</v>
      </c>
      <c r="W1787" t="s">
        <v>9</v>
      </c>
      <c r="X1787" t="s">
        <v>24</v>
      </c>
      <c r="Y1787" t="s">
        <v>216</v>
      </c>
      <c r="Z1787" t="s">
        <v>8343</v>
      </c>
      <c r="AA1787" t="s">
        <v>24</v>
      </c>
      <c r="AB1787" t="s">
        <v>24</v>
      </c>
      <c r="AC1787" t="s">
        <v>2333</v>
      </c>
      <c r="AG1787" t="s">
        <v>8344</v>
      </c>
      <c r="AH1787" t="s">
        <v>8345</v>
      </c>
      <c r="AI1787" t="s">
        <v>0</v>
      </c>
      <c r="AJ1787" t="s">
        <v>8346</v>
      </c>
      <c r="AL1787" t="s">
        <v>28</v>
      </c>
      <c r="AM1787" t="s">
        <v>24</v>
      </c>
      <c r="AN1787" t="s">
        <v>24</v>
      </c>
      <c r="AO1787" t="s">
        <v>77</v>
      </c>
    </row>
    <row r="1788" spans="1:41" x14ac:dyDescent="0.3">
      <c r="A1788" t="s">
        <v>8352</v>
      </c>
      <c r="D1788" t="s">
        <v>8348</v>
      </c>
      <c r="T1788" t="s">
        <v>8</v>
      </c>
      <c r="U1788" t="s">
        <v>9</v>
      </c>
      <c r="V1788" t="s">
        <v>24</v>
      </c>
      <c r="W1788" t="s">
        <v>9</v>
      </c>
      <c r="X1788" t="s">
        <v>24</v>
      </c>
      <c r="Y1788" t="s">
        <v>110</v>
      </c>
      <c r="Z1788" t="s">
        <v>8348</v>
      </c>
      <c r="AA1788" t="s">
        <v>24</v>
      </c>
      <c r="AB1788" t="s">
        <v>24</v>
      </c>
      <c r="AC1788" t="s">
        <v>179</v>
      </c>
      <c r="AG1788" t="s">
        <v>8349</v>
      </c>
      <c r="AH1788" t="s">
        <v>8350</v>
      </c>
      <c r="AJ1788" t="s">
        <v>8351</v>
      </c>
      <c r="AL1788" t="s">
        <v>20</v>
      </c>
      <c r="AM1788" t="s">
        <v>24</v>
      </c>
      <c r="AN1788" t="s">
        <v>24</v>
      </c>
      <c r="AO1788" t="s">
        <v>184</v>
      </c>
    </row>
    <row r="1789" spans="1:41" x14ac:dyDescent="0.3">
      <c r="A1789" t="s">
        <v>8356</v>
      </c>
      <c r="B1789" t="s">
        <v>0</v>
      </c>
      <c r="D1789" t="s">
        <v>2579</v>
      </c>
      <c r="F1789" t="s">
        <v>41</v>
      </c>
      <c r="G1789" t="s">
        <v>1159</v>
      </c>
      <c r="H1789" t="s">
        <v>2579</v>
      </c>
      <c r="I1789" t="s">
        <v>44</v>
      </c>
      <c r="K1789" t="s">
        <v>2580</v>
      </c>
      <c r="T1789" t="s">
        <v>8</v>
      </c>
      <c r="U1789" t="s">
        <v>30</v>
      </c>
      <c r="V1789" t="s">
        <v>396</v>
      </c>
      <c r="W1789" t="s">
        <v>30</v>
      </c>
      <c r="X1789" t="s">
        <v>397</v>
      </c>
      <c r="Y1789" t="s">
        <v>398</v>
      </c>
      <c r="Z1789" t="s">
        <v>2579</v>
      </c>
      <c r="AA1789" t="s">
        <v>51</v>
      </c>
      <c r="AB1789" t="s">
        <v>51</v>
      </c>
      <c r="AC1789" t="s">
        <v>179</v>
      </c>
      <c r="AE1789" t="s">
        <v>5886</v>
      </c>
      <c r="AF1789" t="s">
        <v>2281</v>
      </c>
      <c r="AG1789" t="s">
        <v>8353</v>
      </c>
      <c r="AH1789" t="s">
        <v>8354</v>
      </c>
      <c r="AI1789" t="s">
        <v>0</v>
      </c>
      <c r="AJ1789" t="s">
        <v>8355</v>
      </c>
      <c r="AL1789" t="s">
        <v>38</v>
      </c>
      <c r="AM1789" t="s">
        <v>60</v>
      </c>
      <c r="AN1789" t="s">
        <v>397</v>
      </c>
      <c r="AO1789" t="s">
        <v>184</v>
      </c>
    </row>
    <row r="1790" spans="1:41" x14ac:dyDescent="0.3">
      <c r="A1790" t="s">
        <v>8361</v>
      </c>
      <c r="D1790" t="s">
        <v>8357</v>
      </c>
      <c r="T1790" t="s">
        <v>8</v>
      </c>
      <c r="U1790" t="s">
        <v>30</v>
      </c>
      <c r="V1790" t="s">
        <v>396</v>
      </c>
      <c r="W1790" t="s">
        <v>30</v>
      </c>
      <c r="X1790" t="s">
        <v>397</v>
      </c>
      <c r="Y1790" t="s">
        <v>398</v>
      </c>
      <c r="Z1790" t="s">
        <v>8357</v>
      </c>
      <c r="AA1790" t="s">
        <v>156</v>
      </c>
      <c r="AB1790" t="s">
        <v>156</v>
      </c>
      <c r="AC1790" t="s">
        <v>469</v>
      </c>
      <c r="AG1790" t="s">
        <v>8358</v>
      </c>
      <c r="AH1790" t="s">
        <v>8359</v>
      </c>
      <c r="AJ1790" t="s">
        <v>8360</v>
      </c>
      <c r="AL1790" t="s">
        <v>38</v>
      </c>
      <c r="AM1790" t="s">
        <v>156</v>
      </c>
      <c r="AN1790" t="s">
        <v>397</v>
      </c>
      <c r="AO1790" t="s">
        <v>100</v>
      </c>
    </row>
    <row r="1791" spans="1:41" x14ac:dyDescent="0.3">
      <c r="A1791" t="s">
        <v>8366</v>
      </c>
      <c r="D1791" t="s">
        <v>8362</v>
      </c>
      <c r="T1791" t="s">
        <v>102</v>
      </c>
      <c r="U1791" t="s">
        <v>102</v>
      </c>
      <c r="W1791" t="s">
        <v>9</v>
      </c>
      <c r="X1791" t="s">
        <v>24</v>
      </c>
      <c r="Y1791" t="s">
        <v>103</v>
      </c>
      <c r="Z1791" t="s">
        <v>8362</v>
      </c>
      <c r="AA1791" t="s">
        <v>24</v>
      </c>
      <c r="AB1791" t="s">
        <v>24</v>
      </c>
      <c r="AC1791" t="s">
        <v>146</v>
      </c>
      <c r="AG1791" t="s">
        <v>8363</v>
      </c>
      <c r="AH1791" t="s">
        <v>8364</v>
      </c>
      <c r="AJ1791" t="s">
        <v>8365</v>
      </c>
      <c r="AL1791" t="s">
        <v>28</v>
      </c>
      <c r="AM1791" t="s">
        <v>24</v>
      </c>
      <c r="AN1791" t="s">
        <v>24</v>
      </c>
    </row>
    <row r="1792" spans="1:41" x14ac:dyDescent="0.3">
      <c r="A1792" t="s">
        <v>8375</v>
      </c>
      <c r="B1792" t="s">
        <v>0</v>
      </c>
      <c r="D1792" t="s">
        <v>3787</v>
      </c>
      <c r="F1792" t="s">
        <v>2</v>
      </c>
      <c r="G1792" t="s">
        <v>747</v>
      </c>
      <c r="H1792" t="s">
        <v>8367</v>
      </c>
      <c r="I1792" t="s">
        <v>8368</v>
      </c>
      <c r="J1792" t="s">
        <v>8369</v>
      </c>
      <c r="K1792" t="s">
        <v>8370</v>
      </c>
      <c r="T1792" t="s">
        <v>8</v>
      </c>
      <c r="U1792" t="s">
        <v>9</v>
      </c>
      <c r="V1792" t="s">
        <v>24</v>
      </c>
      <c r="W1792" t="s">
        <v>9</v>
      </c>
      <c r="X1792" t="s">
        <v>24</v>
      </c>
      <c r="Y1792" t="s">
        <v>110</v>
      </c>
      <c r="Z1792" t="s">
        <v>8371</v>
      </c>
      <c r="AA1792" t="s">
        <v>24</v>
      </c>
      <c r="AB1792" t="s">
        <v>24</v>
      </c>
      <c r="AC1792" t="s">
        <v>318</v>
      </c>
      <c r="AD1792" t="s">
        <v>8369</v>
      </c>
      <c r="AF1792" t="s">
        <v>112</v>
      </c>
      <c r="AG1792" t="s">
        <v>8372</v>
      </c>
      <c r="AH1792" t="s">
        <v>8373</v>
      </c>
      <c r="AJ1792" t="s">
        <v>8374</v>
      </c>
      <c r="AL1792" t="s">
        <v>20</v>
      </c>
      <c r="AM1792" t="s">
        <v>24</v>
      </c>
      <c r="AN1792" t="s">
        <v>24</v>
      </c>
      <c r="AO1792" t="s">
        <v>325</v>
      </c>
    </row>
    <row r="1793" spans="1:41" x14ac:dyDescent="0.3">
      <c r="A1793" t="s">
        <v>8381</v>
      </c>
      <c r="B1793" t="s">
        <v>0</v>
      </c>
      <c r="D1793" t="s">
        <v>3787</v>
      </c>
      <c r="F1793" t="s">
        <v>2</v>
      </c>
      <c r="G1793" t="s">
        <v>747</v>
      </c>
      <c r="H1793" t="s">
        <v>8367</v>
      </c>
      <c r="I1793" t="s">
        <v>537</v>
      </c>
      <c r="J1793" t="s">
        <v>8369</v>
      </c>
      <c r="K1793" t="s">
        <v>8370</v>
      </c>
      <c r="T1793" t="s">
        <v>8</v>
      </c>
      <c r="U1793" t="s">
        <v>9</v>
      </c>
      <c r="V1793" t="s">
        <v>171</v>
      </c>
      <c r="W1793" t="s">
        <v>9</v>
      </c>
      <c r="X1793" t="s">
        <v>171</v>
      </c>
      <c r="Y1793" t="s">
        <v>172</v>
      </c>
      <c r="Z1793" t="s">
        <v>8376</v>
      </c>
      <c r="AA1793" t="s">
        <v>24</v>
      </c>
      <c r="AB1793" t="s">
        <v>24</v>
      </c>
      <c r="AC1793" t="s">
        <v>469</v>
      </c>
      <c r="AD1793" t="s">
        <v>8369</v>
      </c>
      <c r="AE1793" t="s">
        <v>8377</v>
      </c>
      <c r="AF1793" t="s">
        <v>8378</v>
      </c>
      <c r="AG1793" t="s">
        <v>8379</v>
      </c>
      <c r="AH1793" t="s">
        <v>8373</v>
      </c>
      <c r="AI1793" t="s">
        <v>0</v>
      </c>
      <c r="AJ1793" t="s">
        <v>8380</v>
      </c>
      <c r="AL1793" t="s">
        <v>20</v>
      </c>
      <c r="AM1793" t="s">
        <v>24</v>
      </c>
      <c r="AN1793" t="s">
        <v>173</v>
      </c>
      <c r="AO1793" t="s">
        <v>100</v>
      </c>
    </row>
    <row r="1794" spans="1:41" x14ac:dyDescent="0.3">
      <c r="A1794" t="s">
        <v>8387</v>
      </c>
      <c r="D1794" t="s">
        <v>3787</v>
      </c>
      <c r="G1794" t="s">
        <v>747</v>
      </c>
      <c r="H1794" t="s">
        <v>8367</v>
      </c>
      <c r="I1794" t="s">
        <v>537</v>
      </c>
      <c r="J1794" t="s">
        <v>8369</v>
      </c>
      <c r="K1794" t="s">
        <v>8370</v>
      </c>
      <c r="T1794" t="s">
        <v>8</v>
      </c>
      <c r="U1794" t="s">
        <v>9</v>
      </c>
      <c r="V1794" t="s">
        <v>238</v>
      </c>
      <c r="W1794" t="s">
        <v>9</v>
      </c>
      <c r="X1794" t="s">
        <v>238</v>
      </c>
      <c r="Y1794" t="s">
        <v>239</v>
      </c>
      <c r="Z1794" t="s">
        <v>8382</v>
      </c>
      <c r="AA1794" t="s">
        <v>24</v>
      </c>
      <c r="AB1794" t="s">
        <v>24</v>
      </c>
      <c r="AC1794" t="s">
        <v>469</v>
      </c>
      <c r="AD1794" t="s">
        <v>8369</v>
      </c>
      <c r="AE1794" t="s">
        <v>8383</v>
      </c>
      <c r="AF1794" t="s">
        <v>8384</v>
      </c>
      <c r="AG1794" t="s">
        <v>8385</v>
      </c>
      <c r="AH1794" t="s">
        <v>8386</v>
      </c>
      <c r="AJ1794" t="s">
        <v>8374</v>
      </c>
      <c r="AL1794" t="s">
        <v>20</v>
      </c>
      <c r="AM1794" t="s">
        <v>24</v>
      </c>
      <c r="AN1794" t="s">
        <v>240</v>
      </c>
      <c r="AO1794" t="s">
        <v>100</v>
      </c>
    </row>
    <row r="1795" spans="1:41" x14ac:dyDescent="0.3">
      <c r="A1795" t="s">
        <v>8387</v>
      </c>
      <c r="B1795" t="s">
        <v>0</v>
      </c>
      <c r="D1795" t="s">
        <v>3787</v>
      </c>
      <c r="F1795" t="s">
        <v>2</v>
      </c>
      <c r="G1795" t="s">
        <v>747</v>
      </c>
      <c r="H1795" t="s">
        <v>8367</v>
      </c>
      <c r="I1795" t="s">
        <v>537</v>
      </c>
      <c r="J1795" t="s">
        <v>8369</v>
      </c>
      <c r="K1795" t="s">
        <v>8370</v>
      </c>
      <c r="T1795" t="s">
        <v>8</v>
      </c>
      <c r="U1795" t="s">
        <v>9</v>
      </c>
      <c r="V1795" t="s">
        <v>24</v>
      </c>
      <c r="W1795" t="s">
        <v>9</v>
      </c>
      <c r="X1795" t="s">
        <v>24</v>
      </c>
      <c r="Y1795" t="s">
        <v>110</v>
      </c>
      <c r="Z1795" t="s">
        <v>8382</v>
      </c>
      <c r="AA1795" t="s">
        <v>24</v>
      </c>
      <c r="AB1795" t="s">
        <v>24</v>
      </c>
      <c r="AC1795" t="s">
        <v>469</v>
      </c>
      <c r="AD1795" t="s">
        <v>8369</v>
      </c>
      <c r="AE1795" t="s">
        <v>8383</v>
      </c>
      <c r="AF1795" t="s">
        <v>8384</v>
      </c>
      <c r="AG1795" t="s">
        <v>8385</v>
      </c>
      <c r="AH1795" t="s">
        <v>8386</v>
      </c>
      <c r="AJ1795" t="s">
        <v>8374</v>
      </c>
      <c r="AL1795" t="s">
        <v>20</v>
      </c>
      <c r="AM1795" t="s">
        <v>24</v>
      </c>
      <c r="AN1795" t="s">
        <v>24</v>
      </c>
      <c r="AO1795" t="s">
        <v>100</v>
      </c>
    </row>
    <row r="1796" spans="1:41" x14ac:dyDescent="0.3">
      <c r="A1796" t="s">
        <v>8387</v>
      </c>
      <c r="D1796" t="s">
        <v>3787</v>
      </c>
      <c r="G1796" t="s">
        <v>747</v>
      </c>
      <c r="H1796" t="s">
        <v>8367</v>
      </c>
      <c r="I1796" t="s">
        <v>537</v>
      </c>
      <c r="J1796" t="s">
        <v>8369</v>
      </c>
      <c r="K1796" t="s">
        <v>8370</v>
      </c>
      <c r="T1796" t="s">
        <v>8</v>
      </c>
      <c r="U1796" t="s">
        <v>46</v>
      </c>
      <c r="V1796" t="s">
        <v>91</v>
      </c>
      <c r="W1796" t="s">
        <v>9</v>
      </c>
      <c r="X1796" t="s">
        <v>92</v>
      </c>
      <c r="Y1796" t="s">
        <v>93</v>
      </c>
      <c r="Z1796" t="s">
        <v>8382</v>
      </c>
      <c r="AA1796" t="s">
        <v>24</v>
      </c>
      <c r="AB1796" t="s">
        <v>24</v>
      </c>
      <c r="AC1796" t="s">
        <v>469</v>
      </c>
      <c r="AD1796" t="s">
        <v>8369</v>
      </c>
      <c r="AE1796" t="s">
        <v>8383</v>
      </c>
      <c r="AF1796" t="s">
        <v>8384</v>
      </c>
      <c r="AG1796" t="s">
        <v>8385</v>
      </c>
      <c r="AH1796" t="s">
        <v>8386</v>
      </c>
      <c r="AJ1796" t="s">
        <v>8374</v>
      </c>
      <c r="AL1796" t="s">
        <v>20</v>
      </c>
      <c r="AM1796" t="s">
        <v>24</v>
      </c>
      <c r="AN1796" t="s">
        <v>99</v>
      </c>
      <c r="AO1796" t="s">
        <v>100</v>
      </c>
    </row>
    <row r="1797" spans="1:41" x14ac:dyDescent="0.3">
      <c r="A1797" t="s">
        <v>8387</v>
      </c>
      <c r="B1797" t="s">
        <v>0</v>
      </c>
      <c r="D1797" t="s">
        <v>3787</v>
      </c>
      <c r="F1797" t="s">
        <v>2</v>
      </c>
      <c r="G1797" t="s">
        <v>747</v>
      </c>
      <c r="H1797" t="s">
        <v>8367</v>
      </c>
      <c r="I1797" t="s">
        <v>537</v>
      </c>
      <c r="J1797" t="s">
        <v>8369</v>
      </c>
      <c r="K1797" t="s">
        <v>8370</v>
      </c>
      <c r="T1797" t="s">
        <v>8</v>
      </c>
      <c r="U1797" t="s">
        <v>9</v>
      </c>
      <c r="V1797" t="s">
        <v>171</v>
      </c>
      <c r="W1797" t="s">
        <v>9</v>
      </c>
      <c r="X1797" t="s">
        <v>171</v>
      </c>
      <c r="Y1797" t="s">
        <v>172</v>
      </c>
      <c r="Z1797" t="s">
        <v>8382</v>
      </c>
      <c r="AA1797" t="s">
        <v>24</v>
      </c>
      <c r="AB1797" t="s">
        <v>24</v>
      </c>
      <c r="AC1797" t="s">
        <v>469</v>
      </c>
      <c r="AD1797" t="s">
        <v>8369</v>
      </c>
      <c r="AE1797" t="s">
        <v>8377</v>
      </c>
      <c r="AF1797" t="s">
        <v>8378</v>
      </c>
      <c r="AG1797" t="s">
        <v>8385</v>
      </c>
      <c r="AH1797" t="s">
        <v>8386</v>
      </c>
      <c r="AI1797" t="s">
        <v>0</v>
      </c>
      <c r="AJ1797" t="s">
        <v>8374</v>
      </c>
      <c r="AL1797" t="s">
        <v>20</v>
      </c>
      <c r="AM1797" t="s">
        <v>24</v>
      </c>
      <c r="AN1797" t="s">
        <v>173</v>
      </c>
      <c r="AO1797" t="s">
        <v>100</v>
      </c>
    </row>
    <row r="1798" spans="1:41" x14ac:dyDescent="0.3">
      <c r="A1798" t="s">
        <v>8387</v>
      </c>
      <c r="B1798" t="s">
        <v>0</v>
      </c>
      <c r="D1798" t="s">
        <v>3787</v>
      </c>
      <c r="F1798" t="s">
        <v>2</v>
      </c>
      <c r="G1798" t="s">
        <v>747</v>
      </c>
      <c r="H1798" t="s">
        <v>8367</v>
      </c>
      <c r="I1798" t="s">
        <v>537</v>
      </c>
      <c r="J1798" t="s">
        <v>8369</v>
      </c>
      <c r="K1798" t="s">
        <v>8370</v>
      </c>
      <c r="T1798" t="s">
        <v>8</v>
      </c>
      <c r="U1798" t="s">
        <v>9</v>
      </c>
      <c r="W1798" t="s">
        <v>9</v>
      </c>
      <c r="X1798" t="s">
        <v>92</v>
      </c>
      <c r="Y1798" t="s">
        <v>118</v>
      </c>
      <c r="Z1798" t="s">
        <v>8382</v>
      </c>
      <c r="AA1798" t="s">
        <v>24</v>
      </c>
      <c r="AB1798" t="s">
        <v>24</v>
      </c>
      <c r="AC1798" t="s">
        <v>469</v>
      </c>
      <c r="AD1798" t="s">
        <v>8369</v>
      </c>
      <c r="AE1798" t="s">
        <v>3788</v>
      </c>
      <c r="AF1798" t="s">
        <v>8388</v>
      </c>
      <c r="AG1798" t="s">
        <v>8385</v>
      </c>
      <c r="AH1798" t="s">
        <v>8386</v>
      </c>
      <c r="AI1798" t="s">
        <v>0</v>
      </c>
      <c r="AJ1798" t="s">
        <v>8374</v>
      </c>
      <c r="AL1798" t="s">
        <v>20</v>
      </c>
      <c r="AM1798" t="s">
        <v>24</v>
      </c>
      <c r="AN1798" t="s">
        <v>99</v>
      </c>
      <c r="AO1798" t="s">
        <v>100</v>
      </c>
    </row>
    <row r="1799" spans="1:41" x14ac:dyDescent="0.3">
      <c r="A1799" t="s">
        <v>8387</v>
      </c>
      <c r="B1799" t="s">
        <v>0</v>
      </c>
      <c r="D1799" t="s">
        <v>3787</v>
      </c>
      <c r="F1799" t="s">
        <v>2</v>
      </c>
      <c r="G1799" t="s">
        <v>747</v>
      </c>
      <c r="H1799" t="s">
        <v>8367</v>
      </c>
      <c r="I1799" t="s">
        <v>537</v>
      </c>
      <c r="J1799" t="s">
        <v>8369</v>
      </c>
      <c r="K1799" t="s">
        <v>8370</v>
      </c>
      <c r="T1799" t="s">
        <v>102</v>
      </c>
      <c r="U1799" t="s">
        <v>102</v>
      </c>
      <c r="W1799" t="s">
        <v>9</v>
      </c>
      <c r="X1799" t="s">
        <v>24</v>
      </c>
      <c r="Y1799" t="s">
        <v>103</v>
      </c>
      <c r="Z1799" t="s">
        <v>8382</v>
      </c>
      <c r="AA1799" t="s">
        <v>24</v>
      </c>
      <c r="AB1799" t="s">
        <v>24</v>
      </c>
      <c r="AC1799" t="s">
        <v>469</v>
      </c>
      <c r="AD1799" t="s">
        <v>8369</v>
      </c>
      <c r="AE1799" t="s">
        <v>8383</v>
      </c>
      <c r="AF1799" t="s">
        <v>8389</v>
      </c>
      <c r="AG1799" t="s">
        <v>8385</v>
      </c>
      <c r="AH1799" t="s">
        <v>8386</v>
      </c>
      <c r="AI1799" t="s">
        <v>0</v>
      </c>
      <c r="AJ1799" t="s">
        <v>8374</v>
      </c>
      <c r="AL1799" t="s">
        <v>28</v>
      </c>
      <c r="AM1799" t="s">
        <v>24</v>
      </c>
      <c r="AN1799" t="s">
        <v>24</v>
      </c>
      <c r="AO1799" t="s">
        <v>100</v>
      </c>
    </row>
    <row r="1800" spans="1:41" x14ac:dyDescent="0.3">
      <c r="A1800" t="s">
        <v>8387</v>
      </c>
      <c r="B1800" t="s">
        <v>0</v>
      </c>
      <c r="D1800" t="s">
        <v>3787</v>
      </c>
      <c r="F1800" t="s">
        <v>2</v>
      </c>
      <c r="G1800" t="s">
        <v>747</v>
      </c>
      <c r="H1800" t="s">
        <v>8367</v>
      </c>
      <c r="I1800" t="s">
        <v>537</v>
      </c>
      <c r="J1800" t="s">
        <v>8369</v>
      </c>
      <c r="K1800" t="s">
        <v>8370</v>
      </c>
      <c r="T1800" t="s">
        <v>8</v>
      </c>
      <c r="U1800" t="s">
        <v>46</v>
      </c>
      <c r="W1800" t="s">
        <v>79</v>
      </c>
      <c r="X1800" t="s">
        <v>80</v>
      </c>
      <c r="Y1800" t="s">
        <v>81</v>
      </c>
      <c r="Z1800" t="s">
        <v>8382</v>
      </c>
      <c r="AA1800" t="s">
        <v>24</v>
      </c>
      <c r="AB1800" t="s">
        <v>24</v>
      </c>
      <c r="AC1800" t="s">
        <v>469</v>
      </c>
      <c r="AD1800" t="s">
        <v>8369</v>
      </c>
      <c r="AE1800" t="s">
        <v>8390</v>
      </c>
      <c r="AF1800" t="s">
        <v>8391</v>
      </c>
      <c r="AG1800" t="s">
        <v>8385</v>
      </c>
      <c r="AH1800" t="s">
        <v>8386</v>
      </c>
      <c r="AI1800" t="s">
        <v>0</v>
      </c>
      <c r="AJ1800" t="s">
        <v>8374</v>
      </c>
      <c r="AL1800" t="s">
        <v>89</v>
      </c>
      <c r="AM1800" t="s">
        <v>24</v>
      </c>
      <c r="AN1800" t="s">
        <v>82</v>
      </c>
      <c r="AO1800" t="s">
        <v>100</v>
      </c>
    </row>
    <row r="1801" spans="1:41" x14ac:dyDescent="0.3">
      <c r="A1801" t="s">
        <v>8387</v>
      </c>
      <c r="B1801" t="s">
        <v>0</v>
      </c>
      <c r="D1801" t="s">
        <v>3787</v>
      </c>
      <c r="F1801" t="s">
        <v>2</v>
      </c>
      <c r="G1801" t="s">
        <v>747</v>
      </c>
      <c r="H1801" t="s">
        <v>8367</v>
      </c>
      <c r="I1801" t="s">
        <v>537</v>
      </c>
      <c r="J1801" t="s">
        <v>8369</v>
      </c>
      <c r="K1801" t="s">
        <v>8370</v>
      </c>
      <c r="T1801" t="s">
        <v>8</v>
      </c>
      <c r="U1801" t="s">
        <v>9</v>
      </c>
      <c r="W1801" t="s">
        <v>9</v>
      </c>
      <c r="X1801" t="s">
        <v>10</v>
      </c>
      <c r="Y1801" t="s">
        <v>11</v>
      </c>
      <c r="Z1801" t="s">
        <v>8382</v>
      </c>
      <c r="AA1801" t="s">
        <v>24</v>
      </c>
      <c r="AB1801" t="s">
        <v>24</v>
      </c>
      <c r="AC1801" t="s">
        <v>469</v>
      </c>
      <c r="AD1801" t="s">
        <v>8369</v>
      </c>
      <c r="AE1801" t="s">
        <v>3788</v>
      </c>
      <c r="AF1801" t="s">
        <v>8388</v>
      </c>
      <c r="AG1801" t="s">
        <v>8385</v>
      </c>
      <c r="AH1801" t="s">
        <v>8386</v>
      </c>
      <c r="AI1801" t="s">
        <v>0</v>
      </c>
      <c r="AJ1801" t="s">
        <v>8374</v>
      </c>
      <c r="AL1801" t="s">
        <v>20</v>
      </c>
      <c r="AM1801" t="s">
        <v>24</v>
      </c>
      <c r="AN1801" t="s">
        <v>12</v>
      </c>
      <c r="AO1801" t="s">
        <v>100</v>
      </c>
    </row>
    <row r="1802" spans="1:41" x14ac:dyDescent="0.3">
      <c r="A1802" t="s">
        <v>8387</v>
      </c>
      <c r="D1802" t="s">
        <v>3787</v>
      </c>
      <c r="G1802" t="s">
        <v>747</v>
      </c>
      <c r="H1802" t="s">
        <v>8367</v>
      </c>
      <c r="I1802" t="s">
        <v>537</v>
      </c>
      <c r="J1802" t="s">
        <v>8369</v>
      </c>
      <c r="K1802" t="s">
        <v>8370</v>
      </c>
      <c r="T1802" t="s">
        <v>22</v>
      </c>
      <c r="U1802" t="s">
        <v>23</v>
      </c>
      <c r="W1802" t="s">
        <v>9</v>
      </c>
      <c r="X1802" t="s">
        <v>24</v>
      </c>
      <c r="Y1802" t="s">
        <v>25</v>
      </c>
      <c r="Z1802" t="s">
        <v>8382</v>
      </c>
      <c r="AA1802" t="s">
        <v>24</v>
      </c>
      <c r="AB1802" t="s">
        <v>24</v>
      </c>
      <c r="AC1802" t="s">
        <v>469</v>
      </c>
      <c r="AD1802" t="s">
        <v>8369</v>
      </c>
      <c r="AE1802" t="s">
        <v>8383</v>
      </c>
      <c r="AF1802" t="s">
        <v>8384</v>
      </c>
      <c r="AG1802" t="s">
        <v>8385</v>
      </c>
      <c r="AH1802" t="s">
        <v>8386</v>
      </c>
      <c r="AJ1802" t="s">
        <v>8374</v>
      </c>
      <c r="AL1802" t="s">
        <v>28</v>
      </c>
      <c r="AM1802" t="s">
        <v>24</v>
      </c>
      <c r="AN1802" t="s">
        <v>24</v>
      </c>
      <c r="AO1802" t="s">
        <v>100</v>
      </c>
    </row>
    <row r="1803" spans="1:41" x14ac:dyDescent="0.3">
      <c r="A1803" t="s">
        <v>8399</v>
      </c>
      <c r="B1803" t="s">
        <v>0</v>
      </c>
      <c r="D1803" t="s">
        <v>3787</v>
      </c>
      <c r="F1803" t="s">
        <v>2</v>
      </c>
      <c r="G1803" t="s">
        <v>747</v>
      </c>
      <c r="H1803" t="s">
        <v>8367</v>
      </c>
      <c r="I1803" t="s">
        <v>44</v>
      </c>
      <c r="J1803" t="s">
        <v>8369</v>
      </c>
      <c r="K1803" t="s">
        <v>8392</v>
      </c>
      <c r="T1803" t="s">
        <v>8</v>
      </c>
      <c r="U1803" t="s">
        <v>30</v>
      </c>
      <c r="W1803" t="s">
        <v>30</v>
      </c>
      <c r="X1803" t="s">
        <v>1088</v>
      </c>
      <c r="Y1803" t="s">
        <v>1089</v>
      </c>
      <c r="Z1803" t="s">
        <v>8393</v>
      </c>
      <c r="AA1803" t="s">
        <v>156</v>
      </c>
      <c r="AB1803" t="s">
        <v>156</v>
      </c>
      <c r="AC1803" t="s">
        <v>230</v>
      </c>
      <c r="AD1803" t="s">
        <v>8369</v>
      </c>
      <c r="AE1803" t="s">
        <v>8394</v>
      </c>
      <c r="AF1803" t="s">
        <v>8395</v>
      </c>
      <c r="AG1803" t="s">
        <v>8396</v>
      </c>
      <c r="AH1803" t="s">
        <v>8397</v>
      </c>
      <c r="AI1803" t="s">
        <v>0</v>
      </c>
      <c r="AJ1803" t="s">
        <v>8398</v>
      </c>
      <c r="AL1803" t="s">
        <v>38</v>
      </c>
      <c r="AM1803" t="s">
        <v>156</v>
      </c>
      <c r="AN1803" t="s">
        <v>1090</v>
      </c>
    </row>
    <row r="1804" spans="1:41" x14ac:dyDescent="0.3">
      <c r="A1804" t="s">
        <v>8399</v>
      </c>
      <c r="B1804" t="s">
        <v>0</v>
      </c>
      <c r="D1804" t="s">
        <v>3787</v>
      </c>
      <c r="F1804" t="s">
        <v>2</v>
      </c>
      <c r="G1804" t="s">
        <v>747</v>
      </c>
      <c r="H1804" t="s">
        <v>8367</v>
      </c>
      <c r="I1804" t="s">
        <v>44</v>
      </c>
      <c r="J1804" t="s">
        <v>8369</v>
      </c>
      <c r="K1804" t="s">
        <v>8392</v>
      </c>
      <c r="X1804" t="s">
        <v>156</v>
      </c>
      <c r="Y1804" t="s">
        <v>157</v>
      </c>
      <c r="Z1804" t="s">
        <v>8393</v>
      </c>
      <c r="AA1804" t="s">
        <v>156</v>
      </c>
      <c r="AB1804" t="s">
        <v>156</v>
      </c>
      <c r="AC1804" t="s">
        <v>230</v>
      </c>
      <c r="AD1804" t="s">
        <v>8369</v>
      </c>
      <c r="AE1804" t="s">
        <v>8400</v>
      </c>
      <c r="AF1804" t="s">
        <v>8395</v>
      </c>
      <c r="AG1804" t="s">
        <v>8396</v>
      </c>
      <c r="AH1804" t="s">
        <v>8397</v>
      </c>
      <c r="AI1804" t="s">
        <v>0</v>
      </c>
      <c r="AJ1804" t="s">
        <v>8398</v>
      </c>
      <c r="AL1804" t="s">
        <v>38</v>
      </c>
      <c r="AM1804" t="s">
        <v>156</v>
      </c>
      <c r="AN1804" t="s">
        <v>156</v>
      </c>
    </row>
    <row r="1805" spans="1:41" x14ac:dyDescent="0.3">
      <c r="A1805" t="s">
        <v>8399</v>
      </c>
      <c r="B1805" t="s">
        <v>0</v>
      </c>
      <c r="D1805" t="s">
        <v>3787</v>
      </c>
      <c r="F1805" t="s">
        <v>2</v>
      </c>
      <c r="G1805" t="s">
        <v>747</v>
      </c>
      <c r="H1805" t="s">
        <v>8367</v>
      </c>
      <c r="I1805" t="s">
        <v>44</v>
      </c>
      <c r="J1805" t="s">
        <v>8369</v>
      </c>
      <c r="K1805" t="s">
        <v>8392</v>
      </c>
      <c r="T1805" t="s">
        <v>8</v>
      </c>
      <c r="U1805" t="s">
        <v>30</v>
      </c>
      <c r="V1805" t="s">
        <v>396</v>
      </c>
      <c r="W1805" t="s">
        <v>30</v>
      </c>
      <c r="X1805" t="s">
        <v>397</v>
      </c>
      <c r="Y1805" t="s">
        <v>398</v>
      </c>
      <c r="Z1805" t="s">
        <v>8393</v>
      </c>
      <c r="AA1805" t="s">
        <v>156</v>
      </c>
      <c r="AB1805" t="s">
        <v>156</v>
      </c>
      <c r="AC1805" t="s">
        <v>230</v>
      </c>
      <c r="AD1805" t="s">
        <v>8369</v>
      </c>
      <c r="AE1805" t="s">
        <v>8401</v>
      </c>
      <c r="AF1805" t="s">
        <v>8395</v>
      </c>
      <c r="AG1805" t="s">
        <v>8396</v>
      </c>
      <c r="AH1805" t="s">
        <v>8397</v>
      </c>
      <c r="AI1805" t="s">
        <v>0</v>
      </c>
      <c r="AJ1805" t="s">
        <v>8398</v>
      </c>
      <c r="AL1805" t="s">
        <v>38</v>
      </c>
      <c r="AM1805" t="s">
        <v>156</v>
      </c>
      <c r="AN1805" t="s">
        <v>397</v>
      </c>
    </row>
    <row r="1806" spans="1:41" x14ac:dyDescent="0.3">
      <c r="A1806" t="s">
        <v>8399</v>
      </c>
      <c r="D1806" t="s">
        <v>3787</v>
      </c>
      <c r="G1806" t="s">
        <v>1159</v>
      </c>
      <c r="H1806" t="s">
        <v>8393</v>
      </c>
      <c r="I1806" t="s">
        <v>44</v>
      </c>
      <c r="K1806" t="s">
        <v>8392</v>
      </c>
      <c r="T1806" t="s">
        <v>8</v>
      </c>
      <c r="U1806" t="s">
        <v>30</v>
      </c>
      <c r="W1806" t="s">
        <v>30</v>
      </c>
      <c r="X1806" t="s">
        <v>31</v>
      </c>
      <c r="Y1806" t="s">
        <v>32</v>
      </c>
      <c r="Z1806" t="s">
        <v>8393</v>
      </c>
      <c r="AA1806" t="s">
        <v>156</v>
      </c>
      <c r="AB1806" t="s">
        <v>156</v>
      </c>
      <c r="AC1806" t="s">
        <v>230</v>
      </c>
      <c r="AE1806" t="s">
        <v>8394</v>
      </c>
      <c r="AF1806" t="s">
        <v>8395</v>
      </c>
      <c r="AG1806" t="s">
        <v>8396</v>
      </c>
      <c r="AH1806" t="s">
        <v>8397</v>
      </c>
      <c r="AJ1806" t="s">
        <v>8398</v>
      </c>
      <c r="AL1806" t="s">
        <v>38</v>
      </c>
      <c r="AM1806" t="s">
        <v>156</v>
      </c>
      <c r="AN1806" t="s">
        <v>33</v>
      </c>
    </row>
    <row r="1807" spans="1:41" x14ac:dyDescent="0.3">
      <c r="A1807" t="s">
        <v>8399</v>
      </c>
      <c r="B1807" t="s">
        <v>0</v>
      </c>
      <c r="D1807" t="s">
        <v>3787</v>
      </c>
      <c r="F1807" t="s">
        <v>2</v>
      </c>
      <c r="G1807" t="s">
        <v>747</v>
      </c>
      <c r="H1807" t="s">
        <v>8367</v>
      </c>
      <c r="I1807" t="s">
        <v>44</v>
      </c>
      <c r="J1807" t="s">
        <v>8369</v>
      </c>
      <c r="K1807" t="s">
        <v>8392</v>
      </c>
      <c r="T1807" t="s">
        <v>8</v>
      </c>
      <c r="U1807" t="s">
        <v>30</v>
      </c>
      <c r="V1807" t="s">
        <v>385</v>
      </c>
      <c r="W1807" t="s">
        <v>30</v>
      </c>
      <c r="X1807" t="s">
        <v>385</v>
      </c>
      <c r="Y1807" t="s">
        <v>386</v>
      </c>
      <c r="Z1807" t="s">
        <v>8393</v>
      </c>
      <c r="AA1807" t="s">
        <v>156</v>
      </c>
      <c r="AB1807" t="s">
        <v>156</v>
      </c>
      <c r="AC1807" t="s">
        <v>230</v>
      </c>
      <c r="AD1807" t="s">
        <v>8369</v>
      </c>
      <c r="AE1807" t="s">
        <v>8394</v>
      </c>
      <c r="AF1807" t="s">
        <v>8395</v>
      </c>
      <c r="AG1807" t="s">
        <v>8396</v>
      </c>
      <c r="AH1807" t="s">
        <v>8397</v>
      </c>
      <c r="AI1807" t="s">
        <v>0</v>
      </c>
      <c r="AJ1807" t="s">
        <v>8398</v>
      </c>
      <c r="AL1807" t="s">
        <v>38</v>
      </c>
      <c r="AM1807" t="s">
        <v>156</v>
      </c>
      <c r="AN1807" t="s">
        <v>387</v>
      </c>
    </row>
    <row r="1808" spans="1:41" x14ac:dyDescent="0.3">
      <c r="A1808" t="s">
        <v>8409</v>
      </c>
      <c r="B1808" t="s">
        <v>0</v>
      </c>
      <c r="D1808" t="s">
        <v>3787</v>
      </c>
      <c r="F1808" t="s">
        <v>2</v>
      </c>
      <c r="G1808" t="s">
        <v>747</v>
      </c>
      <c r="H1808" t="s">
        <v>8367</v>
      </c>
      <c r="I1808" t="s">
        <v>44</v>
      </c>
      <c r="J1808" t="s">
        <v>8369</v>
      </c>
      <c r="K1808" t="s">
        <v>8402</v>
      </c>
      <c r="T1808" t="s">
        <v>8</v>
      </c>
      <c r="U1808" t="s">
        <v>46</v>
      </c>
      <c r="V1808" t="s">
        <v>47</v>
      </c>
      <c r="W1808" t="s">
        <v>48</v>
      </c>
      <c r="X1808" t="s">
        <v>49</v>
      </c>
      <c r="Y1808" t="s">
        <v>50</v>
      </c>
      <c r="Z1808" t="s">
        <v>8403</v>
      </c>
      <c r="AA1808" t="s">
        <v>51</v>
      </c>
      <c r="AB1808" t="s">
        <v>51</v>
      </c>
      <c r="AC1808" t="s">
        <v>469</v>
      </c>
      <c r="AD1808" t="s">
        <v>8369</v>
      </c>
      <c r="AE1808" t="s">
        <v>8404</v>
      </c>
      <c r="AF1808" t="s">
        <v>8405</v>
      </c>
      <c r="AG1808" t="s">
        <v>8406</v>
      </c>
      <c r="AH1808" t="s">
        <v>8407</v>
      </c>
      <c r="AI1808" t="s">
        <v>0</v>
      </c>
      <c r="AJ1808" t="s">
        <v>8408</v>
      </c>
      <c r="AL1808" t="s">
        <v>59</v>
      </c>
      <c r="AM1808" t="s">
        <v>60</v>
      </c>
      <c r="AN1808" t="s">
        <v>61</v>
      </c>
      <c r="AO1808" t="s">
        <v>100</v>
      </c>
    </row>
    <row r="1809" spans="1:41" x14ac:dyDescent="0.3">
      <c r="A1809" t="s">
        <v>8413</v>
      </c>
      <c r="B1809" t="s">
        <v>0</v>
      </c>
      <c r="D1809" t="s">
        <v>3787</v>
      </c>
      <c r="F1809" t="s">
        <v>2</v>
      </c>
      <c r="G1809" t="s">
        <v>747</v>
      </c>
      <c r="H1809" t="s">
        <v>8367</v>
      </c>
      <c r="I1809" t="s">
        <v>8368</v>
      </c>
      <c r="J1809" t="s">
        <v>8369</v>
      </c>
      <c r="K1809" t="s">
        <v>8370</v>
      </c>
      <c r="T1809" t="s">
        <v>8</v>
      </c>
      <c r="U1809" t="s">
        <v>30</v>
      </c>
      <c r="V1809" t="s">
        <v>949</v>
      </c>
      <c r="W1809" t="s">
        <v>30</v>
      </c>
      <c r="X1809" t="s">
        <v>949</v>
      </c>
      <c r="Y1809" t="s">
        <v>950</v>
      </c>
      <c r="Z1809" t="s">
        <v>8410</v>
      </c>
      <c r="AA1809" t="s">
        <v>951</v>
      </c>
      <c r="AB1809" t="s">
        <v>951</v>
      </c>
      <c r="AC1809" t="s">
        <v>318</v>
      </c>
      <c r="AD1809" t="s">
        <v>8369</v>
      </c>
      <c r="AH1809" t="s">
        <v>8411</v>
      </c>
      <c r="AI1809" t="s">
        <v>0</v>
      </c>
      <c r="AJ1809" t="s">
        <v>8412</v>
      </c>
      <c r="AL1809" t="s">
        <v>38</v>
      </c>
      <c r="AM1809" t="s">
        <v>951</v>
      </c>
      <c r="AN1809" t="s">
        <v>951</v>
      </c>
      <c r="AO1809" t="s">
        <v>325</v>
      </c>
    </row>
    <row r="1810" spans="1:41" x14ac:dyDescent="0.3">
      <c r="A1810" t="s">
        <v>8417</v>
      </c>
      <c r="D1810" t="s">
        <v>8414</v>
      </c>
      <c r="T1810" t="s">
        <v>8</v>
      </c>
      <c r="U1810" t="s">
        <v>30</v>
      </c>
      <c r="W1810" t="s">
        <v>30</v>
      </c>
      <c r="X1810" t="s">
        <v>1088</v>
      </c>
      <c r="Y1810" t="s">
        <v>1089</v>
      </c>
      <c r="Z1810" t="s">
        <v>8414</v>
      </c>
      <c r="AA1810" t="s">
        <v>1090</v>
      </c>
      <c r="AB1810" t="s">
        <v>1090</v>
      </c>
      <c r="AC1810" t="s">
        <v>444</v>
      </c>
      <c r="AH1810" t="s">
        <v>8415</v>
      </c>
      <c r="AJ1810" t="s">
        <v>8416</v>
      </c>
      <c r="AL1810" t="s">
        <v>38</v>
      </c>
      <c r="AM1810" t="s">
        <v>1090</v>
      </c>
      <c r="AN1810" t="s">
        <v>1090</v>
      </c>
      <c r="AO1810" t="s">
        <v>325</v>
      </c>
    </row>
    <row r="1811" spans="1:41" x14ac:dyDescent="0.3">
      <c r="A1811" t="s">
        <v>8421</v>
      </c>
      <c r="D1811" t="s">
        <v>8418</v>
      </c>
      <c r="T1811" t="s">
        <v>8</v>
      </c>
      <c r="U1811" t="s">
        <v>30</v>
      </c>
      <c r="W1811" t="s">
        <v>30</v>
      </c>
      <c r="X1811" t="s">
        <v>1088</v>
      </c>
      <c r="Y1811" t="s">
        <v>1089</v>
      </c>
      <c r="Z1811" t="s">
        <v>8418</v>
      </c>
      <c r="AA1811" t="s">
        <v>1090</v>
      </c>
      <c r="AB1811" t="s">
        <v>1090</v>
      </c>
      <c r="AC1811" t="s">
        <v>126</v>
      </c>
      <c r="AH1811" t="s">
        <v>8419</v>
      </c>
      <c r="AJ1811" t="s">
        <v>8420</v>
      </c>
      <c r="AL1811" t="s">
        <v>38</v>
      </c>
      <c r="AM1811" t="s">
        <v>1090</v>
      </c>
      <c r="AN1811" t="s">
        <v>1090</v>
      </c>
    </row>
    <row r="1812" spans="1:41" x14ac:dyDescent="0.3">
      <c r="A1812" t="s">
        <v>8425</v>
      </c>
      <c r="B1812" t="s">
        <v>0</v>
      </c>
      <c r="D1812" t="s">
        <v>8422</v>
      </c>
      <c r="F1812" t="s">
        <v>41</v>
      </c>
      <c r="T1812" t="s">
        <v>102</v>
      </c>
      <c r="U1812" t="s">
        <v>102</v>
      </c>
      <c r="W1812" t="s">
        <v>9</v>
      </c>
      <c r="X1812" t="s">
        <v>24</v>
      </c>
      <c r="Y1812" t="s">
        <v>103</v>
      </c>
      <c r="Z1812" t="s">
        <v>8422</v>
      </c>
      <c r="AA1812" t="s">
        <v>51</v>
      </c>
      <c r="AB1812" t="s">
        <v>51</v>
      </c>
      <c r="AC1812" t="s">
        <v>186</v>
      </c>
      <c r="AF1812" t="s">
        <v>112</v>
      </c>
      <c r="AH1812" t="s">
        <v>8423</v>
      </c>
      <c r="AI1812" t="s">
        <v>0</v>
      </c>
      <c r="AJ1812" t="s">
        <v>8424</v>
      </c>
      <c r="AL1812" t="s">
        <v>28</v>
      </c>
      <c r="AM1812" t="s">
        <v>60</v>
      </c>
      <c r="AN1812" t="s">
        <v>24</v>
      </c>
      <c r="AO1812" t="s">
        <v>77</v>
      </c>
    </row>
    <row r="1813" spans="1:41" x14ac:dyDescent="0.3">
      <c r="A1813" t="s">
        <v>8431</v>
      </c>
      <c r="B1813" t="s">
        <v>0</v>
      </c>
      <c r="D1813" t="s">
        <v>8426</v>
      </c>
      <c r="F1813" t="s">
        <v>41</v>
      </c>
      <c r="T1813" t="s">
        <v>102</v>
      </c>
      <c r="U1813" t="s">
        <v>102</v>
      </c>
      <c r="W1813" t="s">
        <v>9</v>
      </c>
      <c r="X1813" t="s">
        <v>24</v>
      </c>
      <c r="Y1813" t="s">
        <v>103</v>
      </c>
      <c r="Z1813" t="s">
        <v>8426</v>
      </c>
      <c r="AA1813" t="s">
        <v>229</v>
      </c>
      <c r="AB1813" t="s">
        <v>229</v>
      </c>
      <c r="AC1813" t="s">
        <v>309</v>
      </c>
      <c r="AF1813" t="s">
        <v>8427</v>
      </c>
      <c r="AG1813" t="s">
        <v>8428</v>
      </c>
      <c r="AH1813" t="s">
        <v>8429</v>
      </c>
      <c r="AI1813" t="s">
        <v>0</v>
      </c>
      <c r="AJ1813" t="s">
        <v>8430</v>
      </c>
      <c r="AL1813" t="s">
        <v>28</v>
      </c>
      <c r="AM1813" t="s">
        <v>229</v>
      </c>
      <c r="AN1813" t="s">
        <v>24</v>
      </c>
      <c r="AO1813" t="s">
        <v>77</v>
      </c>
    </row>
    <row r="1814" spans="1:41" x14ac:dyDescent="0.3">
      <c r="A1814" t="s">
        <v>8436</v>
      </c>
      <c r="D1814" t="s">
        <v>8432</v>
      </c>
      <c r="T1814" t="s">
        <v>102</v>
      </c>
      <c r="U1814" t="s">
        <v>102</v>
      </c>
      <c r="W1814" t="s">
        <v>9</v>
      </c>
      <c r="X1814" t="s">
        <v>24</v>
      </c>
      <c r="Y1814" t="s">
        <v>103</v>
      </c>
      <c r="Z1814" t="s">
        <v>8432</v>
      </c>
      <c r="AA1814" t="s">
        <v>24</v>
      </c>
      <c r="AB1814" t="s">
        <v>24</v>
      </c>
      <c r="AC1814" t="s">
        <v>309</v>
      </c>
      <c r="AG1814" t="s">
        <v>8433</v>
      </c>
      <c r="AH1814" t="s">
        <v>8434</v>
      </c>
      <c r="AJ1814" t="s">
        <v>8435</v>
      </c>
      <c r="AL1814" t="s">
        <v>28</v>
      </c>
      <c r="AM1814" t="s">
        <v>24</v>
      </c>
      <c r="AN1814" t="s">
        <v>24</v>
      </c>
      <c r="AO1814" t="s">
        <v>77</v>
      </c>
    </row>
    <row r="1815" spans="1:41" x14ac:dyDescent="0.3">
      <c r="A1815" t="s">
        <v>8440</v>
      </c>
      <c r="D1815" t="s">
        <v>8437</v>
      </c>
      <c r="T1815" t="s">
        <v>8</v>
      </c>
      <c r="U1815" t="s">
        <v>30</v>
      </c>
      <c r="W1815" t="s">
        <v>30</v>
      </c>
      <c r="X1815" t="s">
        <v>1088</v>
      </c>
      <c r="Y1815" t="s">
        <v>1089</v>
      </c>
      <c r="Z1815" t="s">
        <v>8437</v>
      </c>
      <c r="AA1815" t="s">
        <v>1090</v>
      </c>
      <c r="AB1815" t="s">
        <v>1090</v>
      </c>
      <c r="AC1815" t="s">
        <v>179</v>
      </c>
      <c r="AH1815" t="s">
        <v>8438</v>
      </c>
      <c r="AJ1815" t="s">
        <v>8439</v>
      </c>
      <c r="AL1815" t="s">
        <v>38</v>
      </c>
      <c r="AM1815" t="s">
        <v>1090</v>
      </c>
      <c r="AN1815" t="s">
        <v>1090</v>
      </c>
      <c r="AO1815" t="s">
        <v>184</v>
      </c>
    </row>
    <row r="1816" spans="1:41" x14ac:dyDescent="0.3">
      <c r="A1816" t="s">
        <v>8444</v>
      </c>
      <c r="D1816" t="s">
        <v>8441</v>
      </c>
      <c r="X1816" t="s">
        <v>24</v>
      </c>
      <c r="Y1816" t="s">
        <v>429</v>
      </c>
      <c r="Z1816" t="s">
        <v>8441</v>
      </c>
      <c r="AA1816" t="s">
        <v>24</v>
      </c>
      <c r="AB1816" t="s">
        <v>24</v>
      </c>
      <c r="AC1816" t="s">
        <v>95</v>
      </c>
      <c r="AH1816" t="s">
        <v>8442</v>
      </c>
      <c r="AJ1816" t="s">
        <v>8443</v>
      </c>
      <c r="AL1816" t="s">
        <v>28</v>
      </c>
      <c r="AM1816" t="s">
        <v>24</v>
      </c>
      <c r="AN1816" t="s">
        <v>24</v>
      </c>
      <c r="AO1816" t="s">
        <v>100</v>
      </c>
    </row>
    <row r="1817" spans="1:41" x14ac:dyDescent="0.3">
      <c r="A1817" t="s">
        <v>8449</v>
      </c>
      <c r="D1817" t="s">
        <v>8445</v>
      </c>
      <c r="T1817" t="s">
        <v>8</v>
      </c>
      <c r="U1817" t="s">
        <v>30</v>
      </c>
      <c r="V1817" t="s">
        <v>396</v>
      </c>
      <c r="W1817" t="s">
        <v>30</v>
      </c>
      <c r="X1817" t="s">
        <v>397</v>
      </c>
      <c r="Y1817" t="s">
        <v>398</v>
      </c>
      <c r="Z1817" t="s">
        <v>8445</v>
      </c>
      <c r="AA1817" t="s">
        <v>1090</v>
      </c>
      <c r="AB1817" t="s">
        <v>1090</v>
      </c>
      <c r="AC1817" t="s">
        <v>34</v>
      </c>
      <c r="AG1817" t="s">
        <v>8446</v>
      </c>
      <c r="AH1817" t="s">
        <v>8447</v>
      </c>
      <c r="AJ1817" t="s">
        <v>8448</v>
      </c>
      <c r="AL1817" t="s">
        <v>38</v>
      </c>
      <c r="AM1817" t="s">
        <v>1090</v>
      </c>
      <c r="AN1817" t="s">
        <v>397</v>
      </c>
      <c r="AO1817" t="s">
        <v>39</v>
      </c>
    </row>
    <row r="1818" spans="1:41" x14ac:dyDescent="0.3">
      <c r="A1818" t="s">
        <v>8454</v>
      </c>
      <c r="D1818" t="s">
        <v>8450</v>
      </c>
      <c r="T1818" t="s">
        <v>8</v>
      </c>
      <c r="U1818" t="s">
        <v>9</v>
      </c>
      <c r="V1818" t="s">
        <v>24</v>
      </c>
      <c r="W1818" t="s">
        <v>9</v>
      </c>
      <c r="X1818" t="s">
        <v>24</v>
      </c>
      <c r="Y1818" t="s">
        <v>110</v>
      </c>
      <c r="Z1818" t="s">
        <v>8450</v>
      </c>
      <c r="AA1818" t="s">
        <v>24</v>
      </c>
      <c r="AB1818" t="s">
        <v>24</v>
      </c>
      <c r="AC1818" t="s">
        <v>279</v>
      </c>
      <c r="AG1818" t="s">
        <v>8451</v>
      </c>
      <c r="AH1818" t="s">
        <v>8452</v>
      </c>
      <c r="AJ1818" t="s">
        <v>8453</v>
      </c>
      <c r="AL1818" t="s">
        <v>20</v>
      </c>
      <c r="AM1818" t="s">
        <v>24</v>
      </c>
      <c r="AN1818" t="s">
        <v>24</v>
      </c>
      <c r="AO1818" t="s">
        <v>100</v>
      </c>
    </row>
    <row r="1819" spans="1:41" x14ac:dyDescent="0.3">
      <c r="A1819" t="s">
        <v>8460</v>
      </c>
      <c r="B1819" t="s">
        <v>0</v>
      </c>
      <c r="D1819" t="s">
        <v>8455</v>
      </c>
      <c r="F1819" t="s">
        <v>41</v>
      </c>
      <c r="T1819" t="s">
        <v>102</v>
      </c>
      <c r="U1819" t="s">
        <v>102</v>
      </c>
      <c r="W1819" t="s">
        <v>9</v>
      </c>
      <c r="X1819" t="s">
        <v>24</v>
      </c>
      <c r="Y1819" t="s">
        <v>103</v>
      </c>
      <c r="Z1819" t="s">
        <v>8455</v>
      </c>
      <c r="AA1819" t="s">
        <v>24</v>
      </c>
      <c r="AB1819" t="s">
        <v>24</v>
      </c>
      <c r="AC1819" t="s">
        <v>34</v>
      </c>
      <c r="AF1819" t="s">
        <v>8456</v>
      </c>
      <c r="AG1819" t="s">
        <v>8457</v>
      </c>
      <c r="AH1819" t="s">
        <v>8458</v>
      </c>
      <c r="AI1819" t="s">
        <v>0</v>
      </c>
      <c r="AJ1819" t="s">
        <v>8459</v>
      </c>
      <c r="AL1819" t="s">
        <v>28</v>
      </c>
      <c r="AM1819" t="s">
        <v>24</v>
      </c>
      <c r="AN1819" t="s">
        <v>24</v>
      </c>
      <c r="AO1819" t="s">
        <v>39</v>
      </c>
    </row>
    <row r="1820" spans="1:41" x14ac:dyDescent="0.3">
      <c r="A1820" t="s">
        <v>8466</v>
      </c>
      <c r="B1820" t="s">
        <v>0</v>
      </c>
      <c r="D1820" t="s">
        <v>8461</v>
      </c>
      <c r="F1820" t="s">
        <v>41</v>
      </c>
      <c r="T1820" t="s">
        <v>8</v>
      </c>
      <c r="U1820" t="s">
        <v>30</v>
      </c>
      <c r="V1820" t="s">
        <v>396</v>
      </c>
      <c r="W1820" t="s">
        <v>30</v>
      </c>
      <c r="X1820" t="s">
        <v>397</v>
      </c>
      <c r="Y1820" t="s">
        <v>398</v>
      </c>
      <c r="Z1820" t="s">
        <v>8461</v>
      </c>
      <c r="AA1820" t="s">
        <v>873</v>
      </c>
      <c r="AB1820" t="s">
        <v>873</v>
      </c>
      <c r="AC1820" t="s">
        <v>179</v>
      </c>
      <c r="AE1820" t="s">
        <v>8462</v>
      </c>
      <c r="AG1820" t="s">
        <v>8463</v>
      </c>
      <c r="AH1820" t="s">
        <v>8464</v>
      </c>
      <c r="AI1820" t="s">
        <v>0</v>
      </c>
      <c r="AJ1820" t="s">
        <v>8465</v>
      </c>
      <c r="AL1820" t="s">
        <v>38</v>
      </c>
      <c r="AM1820" t="s">
        <v>878</v>
      </c>
      <c r="AN1820" t="s">
        <v>397</v>
      </c>
      <c r="AO1820" t="s">
        <v>184</v>
      </c>
    </row>
    <row r="1821" spans="1:41" x14ac:dyDescent="0.3">
      <c r="A1821" t="s">
        <v>8471</v>
      </c>
      <c r="D1821" t="s">
        <v>8467</v>
      </c>
      <c r="T1821" t="s">
        <v>8</v>
      </c>
      <c r="U1821" t="s">
        <v>9</v>
      </c>
      <c r="V1821" t="s">
        <v>171</v>
      </c>
      <c r="W1821" t="s">
        <v>9</v>
      </c>
      <c r="X1821" t="s">
        <v>171</v>
      </c>
      <c r="Y1821" t="s">
        <v>172</v>
      </c>
      <c r="Z1821" t="s">
        <v>8467</v>
      </c>
      <c r="AA1821" t="s">
        <v>173</v>
      </c>
      <c r="AB1821" t="s">
        <v>173</v>
      </c>
      <c r="AC1821" t="s">
        <v>126</v>
      </c>
      <c r="AG1821" t="s">
        <v>8468</v>
      </c>
      <c r="AH1821" t="s">
        <v>8469</v>
      </c>
      <c r="AJ1821" t="s">
        <v>8470</v>
      </c>
      <c r="AL1821" t="s">
        <v>20</v>
      </c>
      <c r="AM1821" t="s">
        <v>173</v>
      </c>
      <c r="AN1821" t="s">
        <v>173</v>
      </c>
    </row>
    <row r="1822" spans="1:41" x14ac:dyDescent="0.3">
      <c r="A1822" t="s">
        <v>8477</v>
      </c>
      <c r="B1822" t="s">
        <v>0</v>
      </c>
      <c r="D1822" t="s">
        <v>8472</v>
      </c>
      <c r="F1822" t="s">
        <v>41</v>
      </c>
      <c r="T1822" t="s">
        <v>8</v>
      </c>
      <c r="U1822" t="s">
        <v>9</v>
      </c>
      <c r="W1822" t="s">
        <v>9</v>
      </c>
      <c r="X1822" t="s">
        <v>10</v>
      </c>
      <c r="Y1822" t="s">
        <v>11</v>
      </c>
      <c r="Z1822" t="s">
        <v>8472</v>
      </c>
      <c r="AA1822" t="s">
        <v>12</v>
      </c>
      <c r="AB1822" t="s">
        <v>12</v>
      </c>
      <c r="AC1822" t="s">
        <v>146</v>
      </c>
      <c r="AE1822" t="s">
        <v>7163</v>
      </c>
      <c r="AF1822" t="s">
        <v>8473</v>
      </c>
      <c r="AG1822" t="s">
        <v>8474</v>
      </c>
      <c r="AH1822" t="s">
        <v>8475</v>
      </c>
      <c r="AI1822" t="s">
        <v>0</v>
      </c>
      <c r="AJ1822" t="s">
        <v>8476</v>
      </c>
      <c r="AL1822" t="s">
        <v>20</v>
      </c>
      <c r="AM1822" t="s">
        <v>12</v>
      </c>
      <c r="AN1822" t="s">
        <v>12</v>
      </c>
    </row>
    <row r="1823" spans="1:41" x14ac:dyDescent="0.3">
      <c r="A1823" t="s">
        <v>8482</v>
      </c>
      <c r="B1823" t="s">
        <v>0</v>
      </c>
      <c r="D1823" t="s">
        <v>8478</v>
      </c>
      <c r="F1823" t="s">
        <v>41</v>
      </c>
      <c r="T1823" t="s">
        <v>22</v>
      </c>
      <c r="U1823" t="s">
        <v>23</v>
      </c>
      <c r="W1823" t="s">
        <v>9</v>
      </c>
      <c r="X1823" t="s">
        <v>24</v>
      </c>
      <c r="Y1823" t="s">
        <v>25</v>
      </c>
      <c r="Z1823" t="s">
        <v>8478</v>
      </c>
      <c r="AA1823" t="s">
        <v>24</v>
      </c>
      <c r="AB1823" t="s">
        <v>24</v>
      </c>
      <c r="AC1823" t="s">
        <v>126</v>
      </c>
      <c r="AG1823" t="s">
        <v>8479</v>
      </c>
      <c r="AH1823" t="s">
        <v>8480</v>
      </c>
      <c r="AI1823" t="s">
        <v>0</v>
      </c>
      <c r="AJ1823" t="s">
        <v>8481</v>
      </c>
      <c r="AL1823" t="s">
        <v>28</v>
      </c>
      <c r="AM1823" t="s">
        <v>24</v>
      </c>
      <c r="AN1823" t="s">
        <v>24</v>
      </c>
    </row>
    <row r="1824" spans="1:41" x14ac:dyDescent="0.3">
      <c r="A1824" t="s">
        <v>8486</v>
      </c>
      <c r="B1824" t="s">
        <v>0</v>
      </c>
      <c r="D1824" t="s">
        <v>8483</v>
      </c>
      <c r="F1824" t="s">
        <v>41</v>
      </c>
      <c r="T1824" t="s">
        <v>8</v>
      </c>
      <c r="U1824" t="s">
        <v>9</v>
      </c>
      <c r="V1824" t="s">
        <v>24</v>
      </c>
      <c r="W1824" t="s">
        <v>9</v>
      </c>
      <c r="X1824" t="s">
        <v>24</v>
      </c>
      <c r="Y1824" t="s">
        <v>110</v>
      </c>
      <c r="Z1824" t="s">
        <v>8483</v>
      </c>
      <c r="AA1824" t="s">
        <v>24</v>
      </c>
      <c r="AB1824" t="s">
        <v>24</v>
      </c>
      <c r="AC1824" t="s">
        <v>318</v>
      </c>
      <c r="AF1824" t="s">
        <v>112</v>
      </c>
      <c r="AH1824" t="s">
        <v>8484</v>
      </c>
      <c r="AJ1824" t="s">
        <v>8485</v>
      </c>
      <c r="AL1824" t="s">
        <v>20</v>
      </c>
      <c r="AM1824" t="s">
        <v>24</v>
      </c>
      <c r="AN1824" t="s">
        <v>24</v>
      </c>
      <c r="AO1824" t="s">
        <v>325</v>
      </c>
    </row>
    <row r="1825" spans="1:41" x14ac:dyDescent="0.3">
      <c r="A1825" t="s">
        <v>8492</v>
      </c>
      <c r="B1825" t="s">
        <v>0</v>
      </c>
      <c r="D1825" t="s">
        <v>8487</v>
      </c>
      <c r="F1825" t="s">
        <v>41</v>
      </c>
      <c r="T1825" t="s">
        <v>8</v>
      </c>
      <c r="U1825" t="s">
        <v>30</v>
      </c>
      <c r="V1825" t="s">
        <v>385</v>
      </c>
      <c r="W1825" t="s">
        <v>30</v>
      </c>
      <c r="X1825" t="s">
        <v>385</v>
      </c>
      <c r="Y1825" t="s">
        <v>386</v>
      </c>
      <c r="Z1825" t="s">
        <v>8487</v>
      </c>
      <c r="AA1825" t="s">
        <v>387</v>
      </c>
      <c r="AB1825" t="s">
        <v>387</v>
      </c>
      <c r="AC1825" t="s">
        <v>279</v>
      </c>
      <c r="AE1825" t="s">
        <v>8488</v>
      </c>
      <c r="AF1825" t="s">
        <v>631</v>
      </c>
      <c r="AG1825" t="s">
        <v>8489</v>
      </c>
      <c r="AH1825" t="s">
        <v>8490</v>
      </c>
      <c r="AI1825" t="s">
        <v>0</v>
      </c>
      <c r="AJ1825" t="s">
        <v>8491</v>
      </c>
      <c r="AL1825" t="s">
        <v>38</v>
      </c>
      <c r="AM1825" t="s">
        <v>387</v>
      </c>
      <c r="AN1825" t="s">
        <v>387</v>
      </c>
      <c r="AO1825" t="s">
        <v>100</v>
      </c>
    </row>
    <row r="1826" spans="1:41" x14ac:dyDescent="0.3">
      <c r="A1826" t="s">
        <v>8498</v>
      </c>
      <c r="B1826" t="s">
        <v>0</v>
      </c>
      <c r="D1826" t="s">
        <v>8493</v>
      </c>
      <c r="F1826" t="s">
        <v>41</v>
      </c>
      <c r="T1826" t="s">
        <v>102</v>
      </c>
      <c r="U1826" t="s">
        <v>102</v>
      </c>
      <c r="W1826" t="s">
        <v>9</v>
      </c>
      <c r="X1826" t="s">
        <v>24</v>
      </c>
      <c r="Y1826" t="s">
        <v>103</v>
      </c>
      <c r="Z1826" t="s">
        <v>8493</v>
      </c>
      <c r="AA1826" t="s">
        <v>24</v>
      </c>
      <c r="AB1826" t="s">
        <v>24</v>
      </c>
      <c r="AC1826" t="s">
        <v>2333</v>
      </c>
      <c r="AF1826" t="s">
        <v>8494</v>
      </c>
      <c r="AG1826" t="s">
        <v>8495</v>
      </c>
      <c r="AH1826" t="s">
        <v>8496</v>
      </c>
      <c r="AI1826" t="s">
        <v>0</v>
      </c>
      <c r="AJ1826" t="s">
        <v>8497</v>
      </c>
      <c r="AL1826" t="s">
        <v>28</v>
      </c>
      <c r="AM1826" t="s">
        <v>24</v>
      </c>
      <c r="AN1826" t="s">
        <v>24</v>
      </c>
      <c r="AO1826" t="s">
        <v>77</v>
      </c>
    </row>
    <row r="1827" spans="1:41" x14ac:dyDescent="0.3">
      <c r="A1827" t="s">
        <v>8503</v>
      </c>
      <c r="B1827" t="s">
        <v>0</v>
      </c>
      <c r="D1827" t="s">
        <v>8499</v>
      </c>
      <c r="F1827" t="s">
        <v>41</v>
      </c>
      <c r="T1827" t="s">
        <v>8</v>
      </c>
      <c r="U1827" t="s">
        <v>9</v>
      </c>
      <c r="V1827" t="s">
        <v>24</v>
      </c>
      <c r="W1827" t="s">
        <v>9</v>
      </c>
      <c r="X1827" t="s">
        <v>24</v>
      </c>
      <c r="Y1827" t="s">
        <v>110</v>
      </c>
      <c r="Z1827" t="s">
        <v>8499</v>
      </c>
      <c r="AA1827" t="s">
        <v>24</v>
      </c>
      <c r="AB1827" t="s">
        <v>24</v>
      </c>
      <c r="AC1827" t="s">
        <v>13</v>
      </c>
      <c r="AF1827" t="s">
        <v>112</v>
      </c>
      <c r="AG1827" t="s">
        <v>8500</v>
      </c>
      <c r="AH1827" t="s">
        <v>8501</v>
      </c>
      <c r="AI1827" t="s">
        <v>0</v>
      </c>
      <c r="AJ1827" t="s">
        <v>8502</v>
      </c>
      <c r="AL1827" t="s">
        <v>20</v>
      </c>
      <c r="AM1827" t="s">
        <v>24</v>
      </c>
      <c r="AN1827" t="s">
        <v>24</v>
      </c>
      <c r="AO1827" t="s">
        <v>21</v>
      </c>
    </row>
    <row r="1828" spans="1:41" x14ac:dyDescent="0.3">
      <c r="A1828" t="s">
        <v>8513</v>
      </c>
      <c r="B1828" t="s">
        <v>0</v>
      </c>
      <c r="D1828" t="s">
        <v>8504</v>
      </c>
      <c r="F1828" t="s">
        <v>64</v>
      </c>
      <c r="G1828" t="s">
        <v>192</v>
      </c>
      <c r="H1828" t="s">
        <v>8505</v>
      </c>
      <c r="I1828" t="s">
        <v>8506</v>
      </c>
      <c r="J1828" t="s">
        <v>8507</v>
      </c>
      <c r="K1828" t="s">
        <v>8508</v>
      </c>
      <c r="T1828" t="s">
        <v>8</v>
      </c>
      <c r="U1828" t="s">
        <v>30</v>
      </c>
      <c r="W1828" t="s">
        <v>30</v>
      </c>
      <c r="X1828" t="s">
        <v>31</v>
      </c>
      <c r="Y1828" t="s">
        <v>32</v>
      </c>
      <c r="Z1828" t="s">
        <v>8504</v>
      </c>
      <c r="AA1828" t="s">
        <v>33</v>
      </c>
      <c r="AB1828" t="s">
        <v>33</v>
      </c>
      <c r="AC1828" t="s">
        <v>164</v>
      </c>
      <c r="AD1828" t="s">
        <v>8507</v>
      </c>
      <c r="AE1828" t="s">
        <v>8509</v>
      </c>
      <c r="AF1828" t="s">
        <v>1163</v>
      </c>
      <c r="AG1828" t="s">
        <v>8510</v>
      </c>
      <c r="AH1828" t="s">
        <v>8511</v>
      </c>
      <c r="AI1828" t="s">
        <v>0</v>
      </c>
      <c r="AJ1828" t="s">
        <v>8512</v>
      </c>
      <c r="AL1828" t="s">
        <v>38</v>
      </c>
      <c r="AM1828" t="s">
        <v>33</v>
      </c>
      <c r="AN1828" t="s">
        <v>33</v>
      </c>
      <c r="AO1828" t="s">
        <v>77</v>
      </c>
    </row>
    <row r="1829" spans="1:41" x14ac:dyDescent="0.3">
      <c r="A1829" t="s">
        <v>8523</v>
      </c>
      <c r="B1829" t="s">
        <v>0</v>
      </c>
      <c r="D1829" t="s">
        <v>8514</v>
      </c>
      <c r="F1829" t="s">
        <v>64</v>
      </c>
      <c r="G1829" t="s">
        <v>816</v>
      </c>
      <c r="H1829" t="s">
        <v>8515</v>
      </c>
      <c r="I1829" t="s">
        <v>297</v>
      </c>
      <c r="J1829" t="s">
        <v>8516</v>
      </c>
      <c r="K1829" t="s">
        <v>8517</v>
      </c>
      <c r="T1829" t="s">
        <v>8</v>
      </c>
      <c r="U1829" t="s">
        <v>30</v>
      </c>
      <c r="W1829" t="s">
        <v>30</v>
      </c>
      <c r="X1829" t="s">
        <v>31</v>
      </c>
      <c r="Y1829" t="s">
        <v>32</v>
      </c>
      <c r="Z1829" t="s">
        <v>8514</v>
      </c>
      <c r="AA1829" t="s">
        <v>33</v>
      </c>
      <c r="AB1829" t="s">
        <v>33</v>
      </c>
      <c r="AC1829" t="s">
        <v>318</v>
      </c>
      <c r="AD1829" t="s">
        <v>8516</v>
      </c>
      <c r="AE1829" t="s">
        <v>8518</v>
      </c>
      <c r="AF1829" t="s">
        <v>8519</v>
      </c>
      <c r="AG1829" t="s">
        <v>8520</v>
      </c>
      <c r="AH1829" t="s">
        <v>8521</v>
      </c>
      <c r="AI1829" t="s">
        <v>0</v>
      </c>
      <c r="AJ1829" t="s">
        <v>8522</v>
      </c>
      <c r="AL1829" t="s">
        <v>38</v>
      </c>
      <c r="AM1829" t="s">
        <v>33</v>
      </c>
      <c r="AN1829" t="s">
        <v>33</v>
      </c>
      <c r="AO1829" t="s">
        <v>325</v>
      </c>
    </row>
    <row r="1830" spans="1:41" x14ac:dyDescent="0.3">
      <c r="A1830" t="s">
        <v>8527</v>
      </c>
      <c r="D1830" t="s">
        <v>8524</v>
      </c>
      <c r="T1830" t="s">
        <v>8</v>
      </c>
      <c r="U1830" t="s">
        <v>9</v>
      </c>
      <c r="W1830" t="s">
        <v>9</v>
      </c>
      <c r="X1830" t="s">
        <v>92</v>
      </c>
      <c r="Y1830" t="s">
        <v>118</v>
      </c>
      <c r="Z1830" t="s">
        <v>8524</v>
      </c>
      <c r="AA1830" t="s">
        <v>99</v>
      </c>
      <c r="AB1830" t="s">
        <v>99</v>
      </c>
      <c r="AC1830" t="s">
        <v>146</v>
      </c>
      <c r="AH1830" t="s">
        <v>8525</v>
      </c>
      <c r="AJ1830" t="s">
        <v>8526</v>
      </c>
      <c r="AL1830" t="s">
        <v>20</v>
      </c>
      <c r="AM1830" t="s">
        <v>99</v>
      </c>
      <c r="AN1830" t="s">
        <v>99</v>
      </c>
    </row>
    <row r="1831" spans="1:41" x14ac:dyDescent="0.3">
      <c r="A1831" t="s">
        <v>8530</v>
      </c>
      <c r="D1831" t="s">
        <v>8528</v>
      </c>
      <c r="T1831" t="s">
        <v>8</v>
      </c>
      <c r="U1831" t="s">
        <v>46</v>
      </c>
      <c r="V1831" t="s">
        <v>47</v>
      </c>
      <c r="W1831" t="s">
        <v>48</v>
      </c>
      <c r="X1831" t="s">
        <v>49</v>
      </c>
      <c r="Y1831" t="s">
        <v>50</v>
      </c>
      <c r="Z1831" t="s">
        <v>8528</v>
      </c>
      <c r="AA1831" t="s">
        <v>51</v>
      </c>
      <c r="AB1831" t="s">
        <v>51</v>
      </c>
      <c r="AC1831" t="s">
        <v>318</v>
      </c>
      <c r="AJ1831" t="s">
        <v>8529</v>
      </c>
      <c r="AL1831" t="s">
        <v>59</v>
      </c>
      <c r="AM1831" t="s">
        <v>60</v>
      </c>
      <c r="AN1831" t="s">
        <v>61</v>
      </c>
      <c r="AO1831" t="s">
        <v>325</v>
      </c>
    </row>
    <row r="1832" spans="1:41" x14ac:dyDescent="0.3">
      <c r="A1832" t="s">
        <v>8535</v>
      </c>
      <c r="D1832" t="s">
        <v>8531</v>
      </c>
      <c r="T1832" t="s">
        <v>8</v>
      </c>
      <c r="U1832" t="s">
        <v>46</v>
      </c>
      <c r="W1832" t="s">
        <v>79</v>
      </c>
      <c r="X1832" t="s">
        <v>80</v>
      </c>
      <c r="Y1832" t="s">
        <v>81</v>
      </c>
      <c r="Z1832" t="s">
        <v>8531</v>
      </c>
      <c r="AA1832" t="s">
        <v>82</v>
      </c>
      <c r="AB1832" t="s">
        <v>82</v>
      </c>
      <c r="AC1832" t="s">
        <v>126</v>
      </c>
      <c r="AG1832" t="s">
        <v>8532</v>
      </c>
      <c r="AH1832" t="s">
        <v>8533</v>
      </c>
      <c r="AJ1832" t="s">
        <v>8534</v>
      </c>
      <c r="AL1832" t="s">
        <v>89</v>
      </c>
      <c r="AM1832" t="s">
        <v>82</v>
      </c>
      <c r="AN1832" t="s">
        <v>82</v>
      </c>
    </row>
    <row r="1833" spans="1:41" x14ac:dyDescent="0.3">
      <c r="A1833" t="s">
        <v>8539</v>
      </c>
      <c r="B1833" t="s">
        <v>0</v>
      </c>
      <c r="D1833" t="s">
        <v>8536</v>
      </c>
      <c r="F1833" t="s">
        <v>41</v>
      </c>
      <c r="T1833" t="s">
        <v>102</v>
      </c>
      <c r="U1833" t="s">
        <v>102</v>
      </c>
      <c r="W1833" t="s">
        <v>9</v>
      </c>
      <c r="X1833" t="s">
        <v>24</v>
      </c>
      <c r="Y1833" t="s">
        <v>103</v>
      </c>
      <c r="Z1833" t="s">
        <v>8536</v>
      </c>
      <c r="AA1833" t="s">
        <v>24</v>
      </c>
      <c r="AB1833" t="s">
        <v>24</v>
      </c>
      <c r="AC1833" t="s">
        <v>134</v>
      </c>
      <c r="AF1833" t="s">
        <v>112</v>
      </c>
      <c r="AH1833" t="s">
        <v>8537</v>
      </c>
      <c r="AI1833" t="s">
        <v>0</v>
      </c>
      <c r="AJ1833" t="s">
        <v>8538</v>
      </c>
      <c r="AL1833" t="s">
        <v>28</v>
      </c>
      <c r="AM1833" t="s">
        <v>24</v>
      </c>
      <c r="AN1833" t="s">
        <v>24</v>
      </c>
      <c r="AO1833" t="s">
        <v>100</v>
      </c>
    </row>
    <row r="1834" spans="1:41" x14ac:dyDescent="0.3">
      <c r="A1834" t="s">
        <v>8539</v>
      </c>
      <c r="D1834" t="s">
        <v>8536</v>
      </c>
      <c r="X1834" t="s">
        <v>24</v>
      </c>
      <c r="Y1834" t="s">
        <v>429</v>
      </c>
      <c r="Z1834" t="s">
        <v>8536</v>
      </c>
      <c r="AA1834" t="s">
        <v>24</v>
      </c>
      <c r="AB1834" t="s">
        <v>24</v>
      </c>
      <c r="AC1834" t="s">
        <v>134</v>
      </c>
      <c r="AH1834" t="s">
        <v>8537</v>
      </c>
      <c r="AJ1834" t="s">
        <v>8538</v>
      </c>
      <c r="AL1834" t="s">
        <v>28</v>
      </c>
      <c r="AM1834" t="s">
        <v>24</v>
      </c>
      <c r="AN1834" t="s">
        <v>24</v>
      </c>
      <c r="AO1834" t="s">
        <v>100</v>
      </c>
    </row>
    <row r="1835" spans="1:41" x14ac:dyDescent="0.3">
      <c r="A1835" t="s">
        <v>8539</v>
      </c>
      <c r="B1835" t="s">
        <v>0</v>
      </c>
      <c r="D1835" t="s">
        <v>8536</v>
      </c>
      <c r="F1835" t="s">
        <v>41</v>
      </c>
      <c r="T1835" t="s">
        <v>22</v>
      </c>
      <c r="U1835" t="s">
        <v>23</v>
      </c>
      <c r="W1835" t="s">
        <v>9</v>
      </c>
      <c r="X1835" t="s">
        <v>24</v>
      </c>
      <c r="Y1835" t="s">
        <v>25</v>
      </c>
      <c r="Z1835" t="s">
        <v>8536</v>
      </c>
      <c r="AA1835" t="s">
        <v>24</v>
      </c>
      <c r="AB1835" t="s">
        <v>24</v>
      </c>
      <c r="AC1835" t="s">
        <v>134</v>
      </c>
      <c r="AF1835" t="s">
        <v>112</v>
      </c>
      <c r="AG1835" t="s">
        <v>112</v>
      </c>
      <c r="AH1835" t="s">
        <v>8537</v>
      </c>
      <c r="AI1835" t="s">
        <v>0</v>
      </c>
      <c r="AJ1835" t="s">
        <v>8538</v>
      </c>
      <c r="AL1835" t="s">
        <v>28</v>
      </c>
      <c r="AM1835" t="s">
        <v>24</v>
      </c>
      <c r="AN1835" t="s">
        <v>24</v>
      </c>
      <c r="AO1835" t="s">
        <v>100</v>
      </c>
    </row>
    <row r="1836" spans="1:41" x14ac:dyDescent="0.3">
      <c r="A1836" t="s">
        <v>8544</v>
      </c>
      <c r="B1836" t="s">
        <v>0</v>
      </c>
      <c r="D1836" t="s">
        <v>8540</v>
      </c>
      <c r="F1836" t="s">
        <v>41</v>
      </c>
      <c r="T1836" t="s">
        <v>8</v>
      </c>
      <c r="U1836" t="s">
        <v>9</v>
      </c>
      <c r="W1836" t="s">
        <v>9</v>
      </c>
      <c r="X1836" t="s">
        <v>10</v>
      </c>
      <c r="Y1836" t="s">
        <v>11</v>
      </c>
      <c r="Z1836" t="s">
        <v>8540</v>
      </c>
      <c r="AA1836" t="s">
        <v>12</v>
      </c>
      <c r="AB1836" t="s">
        <v>12</v>
      </c>
      <c r="AC1836" t="s">
        <v>146</v>
      </c>
      <c r="AE1836" t="s">
        <v>436</v>
      </c>
      <c r="AF1836" t="s">
        <v>436</v>
      </c>
      <c r="AG1836" t="s">
        <v>8541</v>
      </c>
      <c r="AH1836" t="s">
        <v>8542</v>
      </c>
      <c r="AI1836" t="s">
        <v>0</v>
      </c>
      <c r="AJ1836" t="s">
        <v>8543</v>
      </c>
      <c r="AL1836" t="s">
        <v>20</v>
      </c>
      <c r="AM1836" t="s">
        <v>12</v>
      </c>
      <c r="AN1836" t="s">
        <v>12</v>
      </c>
    </row>
    <row r="1837" spans="1:41" x14ac:dyDescent="0.3">
      <c r="A1837" t="s">
        <v>8547</v>
      </c>
      <c r="D1837" t="s">
        <v>8545</v>
      </c>
      <c r="T1837" t="s">
        <v>8</v>
      </c>
      <c r="U1837" t="s">
        <v>9</v>
      </c>
      <c r="V1837" t="s">
        <v>171</v>
      </c>
      <c r="W1837" t="s">
        <v>9</v>
      </c>
      <c r="X1837" t="s">
        <v>171</v>
      </c>
      <c r="Y1837" t="s">
        <v>172</v>
      </c>
      <c r="Z1837" t="s">
        <v>8545</v>
      </c>
      <c r="AA1837" t="s">
        <v>173</v>
      </c>
      <c r="AB1837" t="s">
        <v>173</v>
      </c>
      <c r="AC1837" t="s">
        <v>179</v>
      </c>
      <c r="AJ1837" t="s">
        <v>8546</v>
      </c>
      <c r="AL1837" t="s">
        <v>20</v>
      </c>
      <c r="AM1837" t="s">
        <v>173</v>
      </c>
      <c r="AN1837" t="s">
        <v>173</v>
      </c>
      <c r="AO1837" t="s">
        <v>184</v>
      </c>
    </row>
    <row r="1838" spans="1:41" x14ac:dyDescent="0.3">
      <c r="A1838" t="s">
        <v>8550</v>
      </c>
      <c r="B1838" t="s">
        <v>0</v>
      </c>
      <c r="D1838" t="s">
        <v>8548</v>
      </c>
      <c r="F1838" t="s">
        <v>41</v>
      </c>
      <c r="T1838" t="s">
        <v>102</v>
      </c>
      <c r="U1838" t="s">
        <v>102</v>
      </c>
      <c r="W1838" t="s">
        <v>9</v>
      </c>
      <c r="X1838" t="s">
        <v>24</v>
      </c>
      <c r="Y1838" t="s">
        <v>103</v>
      </c>
      <c r="Z1838" t="s">
        <v>8548</v>
      </c>
      <c r="AA1838" t="s">
        <v>24</v>
      </c>
      <c r="AB1838" t="s">
        <v>24</v>
      </c>
      <c r="AC1838" t="s">
        <v>134</v>
      </c>
      <c r="AF1838" t="s">
        <v>112</v>
      </c>
      <c r="AH1838" t="s">
        <v>8549</v>
      </c>
      <c r="AI1838" t="s">
        <v>0</v>
      </c>
      <c r="AJ1838" t="s">
        <v>2599</v>
      </c>
      <c r="AL1838" t="s">
        <v>28</v>
      </c>
      <c r="AM1838" t="s">
        <v>24</v>
      </c>
      <c r="AN1838" t="s">
        <v>24</v>
      </c>
      <c r="AO1838" t="s">
        <v>100</v>
      </c>
    </row>
    <row r="1839" spans="1:41" x14ac:dyDescent="0.3">
      <c r="A1839" t="s">
        <v>8550</v>
      </c>
      <c r="B1839" t="s">
        <v>0</v>
      </c>
      <c r="D1839" t="s">
        <v>8548</v>
      </c>
      <c r="F1839" t="s">
        <v>41</v>
      </c>
      <c r="T1839" t="s">
        <v>22</v>
      </c>
      <c r="U1839" t="s">
        <v>23</v>
      </c>
      <c r="W1839" t="s">
        <v>9</v>
      </c>
      <c r="X1839" t="s">
        <v>24</v>
      </c>
      <c r="Y1839" t="s">
        <v>25</v>
      </c>
      <c r="Z1839" t="s">
        <v>8548</v>
      </c>
      <c r="AA1839" t="s">
        <v>24</v>
      </c>
      <c r="AB1839" t="s">
        <v>24</v>
      </c>
      <c r="AC1839" t="s">
        <v>134</v>
      </c>
      <c r="AF1839" t="s">
        <v>112</v>
      </c>
      <c r="AG1839" t="s">
        <v>112</v>
      </c>
      <c r="AH1839" t="s">
        <v>8549</v>
      </c>
      <c r="AI1839" t="s">
        <v>0</v>
      </c>
      <c r="AJ1839" t="s">
        <v>2599</v>
      </c>
      <c r="AL1839" t="s">
        <v>28</v>
      </c>
      <c r="AM1839" t="s">
        <v>24</v>
      </c>
      <c r="AN1839" t="s">
        <v>24</v>
      </c>
      <c r="AO1839" t="s">
        <v>100</v>
      </c>
    </row>
    <row r="1840" spans="1:41" x14ac:dyDescent="0.3">
      <c r="A1840" t="s">
        <v>8555</v>
      </c>
      <c r="D1840" t="s">
        <v>8551</v>
      </c>
      <c r="T1840" t="s">
        <v>8</v>
      </c>
      <c r="U1840" t="s">
        <v>9</v>
      </c>
      <c r="V1840" t="s">
        <v>171</v>
      </c>
      <c r="W1840" t="s">
        <v>9</v>
      </c>
      <c r="X1840" t="s">
        <v>171</v>
      </c>
      <c r="Y1840" t="s">
        <v>172</v>
      </c>
      <c r="Z1840" t="s">
        <v>8551</v>
      </c>
      <c r="AA1840" t="s">
        <v>173</v>
      </c>
      <c r="AB1840" t="s">
        <v>173</v>
      </c>
      <c r="AC1840" t="s">
        <v>279</v>
      </c>
      <c r="AG1840" t="s">
        <v>8552</v>
      </c>
      <c r="AH1840" t="s">
        <v>8553</v>
      </c>
      <c r="AJ1840" t="s">
        <v>8554</v>
      </c>
      <c r="AL1840" t="s">
        <v>20</v>
      </c>
      <c r="AM1840" t="s">
        <v>173</v>
      </c>
      <c r="AN1840" t="s">
        <v>173</v>
      </c>
      <c r="AO1840" t="s">
        <v>100</v>
      </c>
    </row>
    <row r="1841" spans="1:41" x14ac:dyDescent="0.3">
      <c r="A1841" t="s">
        <v>8559</v>
      </c>
      <c r="D1841" t="s">
        <v>8556</v>
      </c>
      <c r="T1841" t="s">
        <v>102</v>
      </c>
      <c r="U1841" t="s">
        <v>102</v>
      </c>
      <c r="W1841" t="s">
        <v>9</v>
      </c>
      <c r="X1841" t="s">
        <v>24</v>
      </c>
      <c r="Y1841" t="s">
        <v>103</v>
      </c>
      <c r="Z1841" t="s">
        <v>8556</v>
      </c>
      <c r="AA1841" t="s">
        <v>24</v>
      </c>
      <c r="AB1841" t="s">
        <v>24</v>
      </c>
      <c r="AC1841" t="s">
        <v>562</v>
      </c>
      <c r="AH1841" t="s">
        <v>8557</v>
      </c>
      <c r="AJ1841" t="s">
        <v>8558</v>
      </c>
      <c r="AL1841" t="s">
        <v>28</v>
      </c>
      <c r="AM1841" t="s">
        <v>24</v>
      </c>
      <c r="AN1841" t="s">
        <v>24</v>
      </c>
      <c r="AO1841" t="s">
        <v>77</v>
      </c>
    </row>
    <row r="1842" spans="1:41" x14ac:dyDescent="0.3">
      <c r="A1842" t="s">
        <v>8563</v>
      </c>
      <c r="D1842" t="s">
        <v>8560</v>
      </c>
      <c r="T1842" t="s">
        <v>102</v>
      </c>
      <c r="U1842" t="s">
        <v>102</v>
      </c>
      <c r="W1842" t="s">
        <v>9</v>
      </c>
      <c r="X1842" t="s">
        <v>24</v>
      </c>
      <c r="Y1842" t="s">
        <v>103</v>
      </c>
      <c r="Z1842" t="s">
        <v>8560</v>
      </c>
      <c r="AA1842" t="s">
        <v>24</v>
      </c>
      <c r="AB1842" t="s">
        <v>24</v>
      </c>
      <c r="AC1842" t="s">
        <v>186</v>
      </c>
      <c r="AG1842" t="s">
        <v>8561</v>
      </c>
      <c r="AJ1842" t="s">
        <v>8562</v>
      </c>
      <c r="AL1842" t="s">
        <v>28</v>
      </c>
      <c r="AM1842" t="s">
        <v>24</v>
      </c>
      <c r="AN1842" t="s">
        <v>24</v>
      </c>
      <c r="AO1842" t="s">
        <v>77</v>
      </c>
    </row>
    <row r="1843" spans="1:41" x14ac:dyDescent="0.3">
      <c r="A1843" t="s">
        <v>8568</v>
      </c>
      <c r="B1843" t="s">
        <v>0</v>
      </c>
      <c r="D1843" t="s">
        <v>8564</v>
      </c>
      <c r="F1843" t="s">
        <v>41</v>
      </c>
      <c r="T1843" t="s">
        <v>102</v>
      </c>
      <c r="U1843" t="s">
        <v>102</v>
      </c>
      <c r="W1843" t="s">
        <v>9</v>
      </c>
      <c r="X1843" t="s">
        <v>24</v>
      </c>
      <c r="Y1843" t="s">
        <v>103</v>
      </c>
      <c r="Z1843" t="s">
        <v>8564</v>
      </c>
      <c r="AA1843" t="s">
        <v>24</v>
      </c>
      <c r="AB1843" t="s">
        <v>24</v>
      </c>
      <c r="AC1843" t="s">
        <v>139</v>
      </c>
      <c r="AF1843" t="s">
        <v>112</v>
      </c>
      <c r="AG1843" t="s">
        <v>8565</v>
      </c>
      <c r="AH1843" t="s">
        <v>8566</v>
      </c>
      <c r="AI1843" t="s">
        <v>0</v>
      </c>
      <c r="AJ1843" t="s">
        <v>8567</v>
      </c>
      <c r="AL1843" t="s">
        <v>28</v>
      </c>
      <c r="AM1843" t="s">
        <v>24</v>
      </c>
      <c r="AN1843" t="s">
        <v>24</v>
      </c>
      <c r="AO1843" t="s">
        <v>144</v>
      </c>
    </row>
    <row r="1844" spans="1:41" x14ac:dyDescent="0.3">
      <c r="A1844" t="s">
        <v>8572</v>
      </c>
      <c r="D1844" t="s">
        <v>8569</v>
      </c>
      <c r="T1844" t="s">
        <v>8</v>
      </c>
      <c r="U1844" t="s">
        <v>9</v>
      </c>
      <c r="V1844" t="s">
        <v>238</v>
      </c>
      <c r="W1844" t="s">
        <v>9</v>
      </c>
      <c r="X1844" t="s">
        <v>238</v>
      </c>
      <c r="Y1844" t="s">
        <v>239</v>
      </c>
      <c r="Z1844" t="s">
        <v>8569</v>
      </c>
      <c r="AA1844" t="s">
        <v>240</v>
      </c>
      <c r="AB1844" t="s">
        <v>240</v>
      </c>
      <c r="AC1844" t="s">
        <v>544</v>
      </c>
      <c r="AG1844" t="s">
        <v>8570</v>
      </c>
      <c r="AH1844" t="s">
        <v>112</v>
      </c>
      <c r="AI1844" t="s">
        <v>243</v>
      </c>
      <c r="AJ1844" t="s">
        <v>8571</v>
      </c>
      <c r="AL1844" t="s">
        <v>20</v>
      </c>
      <c r="AM1844" t="s">
        <v>240</v>
      </c>
      <c r="AN1844" t="s">
        <v>240</v>
      </c>
      <c r="AO1844" t="s">
        <v>549</v>
      </c>
    </row>
    <row r="1845" spans="1:41" x14ac:dyDescent="0.3">
      <c r="A1845" t="s">
        <v>8579</v>
      </c>
      <c r="B1845" t="s">
        <v>0</v>
      </c>
      <c r="D1845" t="s">
        <v>8573</v>
      </c>
      <c r="F1845" t="s">
        <v>41</v>
      </c>
      <c r="T1845" t="s">
        <v>8</v>
      </c>
      <c r="U1845" t="s">
        <v>30</v>
      </c>
      <c r="V1845" t="s">
        <v>385</v>
      </c>
      <c r="W1845" t="s">
        <v>30</v>
      </c>
      <c r="X1845" t="s">
        <v>385</v>
      </c>
      <c r="Y1845" t="s">
        <v>386</v>
      </c>
      <c r="Z1845" t="s">
        <v>8573</v>
      </c>
      <c r="AA1845" t="s">
        <v>387</v>
      </c>
      <c r="AB1845" t="s">
        <v>387</v>
      </c>
      <c r="AC1845" t="s">
        <v>318</v>
      </c>
      <c r="AE1845" t="s">
        <v>8574</v>
      </c>
      <c r="AF1845" t="s">
        <v>8575</v>
      </c>
      <c r="AG1845" t="s">
        <v>8576</v>
      </c>
      <c r="AH1845" t="s">
        <v>8577</v>
      </c>
      <c r="AI1845" t="s">
        <v>0</v>
      </c>
      <c r="AJ1845" t="s">
        <v>8578</v>
      </c>
      <c r="AL1845" t="s">
        <v>38</v>
      </c>
      <c r="AM1845" t="s">
        <v>387</v>
      </c>
      <c r="AN1845" t="s">
        <v>387</v>
      </c>
      <c r="AO1845" t="s">
        <v>325</v>
      </c>
    </row>
    <row r="1846" spans="1:41" x14ac:dyDescent="0.3">
      <c r="A1846" t="s">
        <v>8585</v>
      </c>
      <c r="B1846" t="s">
        <v>0</v>
      </c>
      <c r="D1846" t="s">
        <v>8580</v>
      </c>
      <c r="F1846" t="s">
        <v>41</v>
      </c>
      <c r="T1846" t="s">
        <v>102</v>
      </c>
      <c r="U1846" t="s">
        <v>102</v>
      </c>
      <c r="W1846" t="s">
        <v>9</v>
      </c>
      <c r="X1846" t="s">
        <v>24</v>
      </c>
      <c r="Y1846" t="s">
        <v>103</v>
      </c>
      <c r="Z1846" t="s">
        <v>8580</v>
      </c>
      <c r="AA1846" t="s">
        <v>24</v>
      </c>
      <c r="AB1846" t="s">
        <v>24</v>
      </c>
      <c r="AC1846" t="s">
        <v>186</v>
      </c>
      <c r="AF1846" t="s">
        <v>8581</v>
      </c>
      <c r="AG1846" t="s">
        <v>8582</v>
      </c>
      <c r="AH1846" t="s">
        <v>8583</v>
      </c>
      <c r="AI1846" t="s">
        <v>0</v>
      </c>
      <c r="AJ1846" t="s">
        <v>8584</v>
      </c>
      <c r="AL1846" t="s">
        <v>28</v>
      </c>
      <c r="AM1846" t="s">
        <v>24</v>
      </c>
      <c r="AN1846" t="s">
        <v>24</v>
      </c>
      <c r="AO1846" t="s">
        <v>77</v>
      </c>
    </row>
    <row r="1847" spans="1:41" x14ac:dyDescent="0.3">
      <c r="A1847" t="s">
        <v>8595</v>
      </c>
      <c r="B1847" t="s">
        <v>0</v>
      </c>
      <c r="D1847" t="s">
        <v>8586</v>
      </c>
      <c r="F1847" t="s">
        <v>2</v>
      </c>
      <c r="G1847" t="s">
        <v>1159</v>
      </c>
      <c r="H1847" t="s">
        <v>8587</v>
      </c>
      <c r="I1847" t="s">
        <v>8588</v>
      </c>
      <c r="J1847" t="s">
        <v>8589</v>
      </c>
      <c r="K1847" t="s">
        <v>8590</v>
      </c>
      <c r="T1847" t="s">
        <v>102</v>
      </c>
      <c r="U1847" t="s">
        <v>102</v>
      </c>
      <c r="W1847" t="s">
        <v>9</v>
      </c>
      <c r="X1847" t="s">
        <v>24</v>
      </c>
      <c r="Y1847" t="s">
        <v>103</v>
      </c>
      <c r="Z1847" t="s">
        <v>8586</v>
      </c>
      <c r="AA1847" t="s">
        <v>24</v>
      </c>
      <c r="AB1847" t="s">
        <v>24</v>
      </c>
      <c r="AC1847" t="s">
        <v>95</v>
      </c>
      <c r="AD1847" t="s">
        <v>8589</v>
      </c>
      <c r="AF1847" t="s">
        <v>8591</v>
      </c>
      <c r="AG1847" t="s">
        <v>8592</v>
      </c>
      <c r="AH1847" t="s">
        <v>8593</v>
      </c>
      <c r="AI1847" t="s">
        <v>0</v>
      </c>
      <c r="AJ1847" t="s">
        <v>8594</v>
      </c>
      <c r="AL1847" t="s">
        <v>28</v>
      </c>
      <c r="AM1847" t="s">
        <v>24</v>
      </c>
      <c r="AN1847" t="s">
        <v>24</v>
      </c>
      <c r="AO1847" t="s">
        <v>100</v>
      </c>
    </row>
    <row r="1848" spans="1:41" x14ac:dyDescent="0.3">
      <c r="A1848" t="s">
        <v>8605</v>
      </c>
      <c r="B1848" t="s">
        <v>0</v>
      </c>
      <c r="D1848" t="s">
        <v>8596</v>
      </c>
      <c r="F1848" t="s">
        <v>2</v>
      </c>
      <c r="G1848" t="s">
        <v>588</v>
      </c>
      <c r="H1848" t="s">
        <v>8597</v>
      </c>
      <c r="I1848" t="s">
        <v>4533</v>
      </c>
      <c r="J1848" t="s">
        <v>8598</v>
      </c>
      <c r="K1848" t="s">
        <v>8599</v>
      </c>
      <c r="T1848" t="s">
        <v>8</v>
      </c>
      <c r="U1848" t="s">
        <v>9</v>
      </c>
      <c r="W1848" t="s">
        <v>9</v>
      </c>
      <c r="X1848" t="s">
        <v>10</v>
      </c>
      <c r="Y1848" t="s">
        <v>11</v>
      </c>
      <c r="Z1848" t="s">
        <v>8596</v>
      </c>
      <c r="AA1848" t="s">
        <v>12</v>
      </c>
      <c r="AB1848" t="s">
        <v>12</v>
      </c>
      <c r="AC1848" t="s">
        <v>410</v>
      </c>
      <c r="AD1848" t="s">
        <v>8598</v>
      </c>
      <c r="AE1848" t="s">
        <v>8600</v>
      </c>
      <c r="AF1848" t="s">
        <v>8601</v>
      </c>
      <c r="AG1848" t="s">
        <v>8602</v>
      </c>
      <c r="AH1848" t="s">
        <v>8603</v>
      </c>
      <c r="AI1848" t="s">
        <v>0</v>
      </c>
      <c r="AJ1848" t="s">
        <v>8604</v>
      </c>
      <c r="AL1848" t="s">
        <v>20</v>
      </c>
      <c r="AM1848" t="s">
        <v>12</v>
      </c>
      <c r="AN1848" t="s">
        <v>12</v>
      </c>
      <c r="AO1848" t="s">
        <v>414</v>
      </c>
    </row>
    <row r="1849" spans="1:41" x14ac:dyDescent="0.3">
      <c r="A1849" t="s">
        <v>8613</v>
      </c>
      <c r="B1849" t="s">
        <v>0</v>
      </c>
      <c r="D1849" t="s">
        <v>8606</v>
      </c>
      <c r="F1849" t="s">
        <v>41</v>
      </c>
      <c r="G1849" t="s">
        <v>3405</v>
      </c>
      <c r="H1849" t="s">
        <v>8607</v>
      </c>
      <c r="I1849" t="s">
        <v>44</v>
      </c>
      <c r="K1849" t="s">
        <v>8608</v>
      </c>
      <c r="T1849" t="s">
        <v>8</v>
      </c>
      <c r="U1849" t="s">
        <v>9</v>
      </c>
      <c r="W1849" t="s">
        <v>9</v>
      </c>
      <c r="X1849" t="s">
        <v>92</v>
      </c>
      <c r="Y1849" t="s">
        <v>118</v>
      </c>
      <c r="Z1849" t="s">
        <v>8606</v>
      </c>
      <c r="AA1849" t="s">
        <v>99</v>
      </c>
      <c r="AB1849" t="s">
        <v>99</v>
      </c>
      <c r="AC1849" t="s">
        <v>444</v>
      </c>
      <c r="AE1849" t="s">
        <v>1731</v>
      </c>
      <c r="AF1849" t="s">
        <v>8609</v>
      </c>
      <c r="AG1849" t="s">
        <v>8610</v>
      </c>
      <c r="AH1849" t="s">
        <v>8611</v>
      </c>
      <c r="AI1849" t="s">
        <v>0</v>
      </c>
      <c r="AJ1849" t="s">
        <v>8612</v>
      </c>
      <c r="AL1849" t="s">
        <v>20</v>
      </c>
      <c r="AM1849" t="s">
        <v>99</v>
      </c>
      <c r="AN1849" t="s">
        <v>99</v>
      </c>
      <c r="AO1849" t="s">
        <v>325</v>
      </c>
    </row>
    <row r="1850" spans="1:41" x14ac:dyDescent="0.3">
      <c r="A1850" t="s">
        <v>8617</v>
      </c>
      <c r="B1850" t="s">
        <v>0</v>
      </c>
      <c r="D1850" t="s">
        <v>8614</v>
      </c>
      <c r="F1850" t="s">
        <v>41</v>
      </c>
      <c r="T1850" t="s">
        <v>8</v>
      </c>
      <c r="U1850" t="s">
        <v>9</v>
      </c>
      <c r="W1850" t="s">
        <v>9</v>
      </c>
      <c r="X1850" t="s">
        <v>92</v>
      </c>
      <c r="Y1850" t="s">
        <v>118</v>
      </c>
      <c r="Z1850" t="s">
        <v>8614</v>
      </c>
      <c r="AA1850" t="s">
        <v>99</v>
      </c>
      <c r="AB1850" t="s">
        <v>99</v>
      </c>
      <c r="AC1850" t="s">
        <v>146</v>
      </c>
      <c r="AG1850" t="s">
        <v>8615</v>
      </c>
      <c r="AH1850" t="s">
        <v>112</v>
      </c>
      <c r="AI1850" t="s">
        <v>0</v>
      </c>
      <c r="AJ1850" t="s">
        <v>8616</v>
      </c>
      <c r="AL1850" t="s">
        <v>20</v>
      </c>
      <c r="AM1850" t="s">
        <v>99</v>
      </c>
      <c r="AN1850" t="s">
        <v>99</v>
      </c>
    </row>
    <row r="1851" spans="1:41" x14ac:dyDescent="0.3">
      <c r="A1851" t="s">
        <v>8623</v>
      </c>
      <c r="B1851" t="s">
        <v>0</v>
      </c>
      <c r="D1851" t="s">
        <v>8618</v>
      </c>
      <c r="F1851" t="s">
        <v>41</v>
      </c>
      <c r="T1851" t="s">
        <v>102</v>
      </c>
      <c r="U1851" t="s">
        <v>102</v>
      </c>
      <c r="W1851" t="s">
        <v>9</v>
      </c>
      <c r="X1851" t="s">
        <v>24</v>
      </c>
      <c r="Y1851" t="s">
        <v>103</v>
      </c>
      <c r="Z1851" t="s">
        <v>8618</v>
      </c>
      <c r="AA1851" t="s">
        <v>24</v>
      </c>
      <c r="AB1851" t="s">
        <v>24</v>
      </c>
      <c r="AC1851" t="s">
        <v>146</v>
      </c>
      <c r="AF1851" t="s">
        <v>8619</v>
      </c>
      <c r="AG1851" t="s">
        <v>8620</v>
      </c>
      <c r="AH1851" t="s">
        <v>8621</v>
      </c>
      <c r="AI1851" t="s">
        <v>0</v>
      </c>
      <c r="AJ1851" t="s">
        <v>8622</v>
      </c>
      <c r="AL1851" t="s">
        <v>28</v>
      </c>
      <c r="AM1851" t="s">
        <v>24</v>
      </c>
      <c r="AN1851" t="s">
        <v>24</v>
      </c>
    </row>
    <row r="1852" spans="1:41" x14ac:dyDescent="0.3">
      <c r="A1852" t="s">
        <v>8628</v>
      </c>
      <c r="D1852" t="s">
        <v>8624</v>
      </c>
      <c r="X1852" t="s">
        <v>156</v>
      </c>
      <c r="Y1852" t="s">
        <v>157</v>
      </c>
      <c r="Z1852" t="s">
        <v>8624</v>
      </c>
      <c r="AA1852" t="s">
        <v>156</v>
      </c>
      <c r="AB1852" t="s">
        <v>156</v>
      </c>
      <c r="AC1852" t="s">
        <v>318</v>
      </c>
      <c r="AG1852" t="s">
        <v>8625</v>
      </c>
      <c r="AH1852" t="s">
        <v>8626</v>
      </c>
      <c r="AJ1852" t="s">
        <v>8627</v>
      </c>
      <c r="AL1852" t="s">
        <v>38</v>
      </c>
      <c r="AM1852" t="s">
        <v>156</v>
      </c>
      <c r="AN1852" t="s">
        <v>156</v>
      </c>
      <c r="AO1852" t="s">
        <v>325</v>
      </c>
    </row>
    <row r="1853" spans="1:41" x14ac:dyDescent="0.3">
      <c r="A1853" t="s">
        <v>8633</v>
      </c>
      <c r="B1853" t="s">
        <v>0</v>
      </c>
      <c r="D1853" t="s">
        <v>8629</v>
      </c>
      <c r="F1853" t="s">
        <v>41</v>
      </c>
      <c r="T1853" t="s">
        <v>102</v>
      </c>
      <c r="U1853" t="s">
        <v>102</v>
      </c>
      <c r="W1853" t="s">
        <v>9</v>
      </c>
      <c r="X1853" t="s">
        <v>24</v>
      </c>
      <c r="Y1853" t="s">
        <v>103</v>
      </c>
      <c r="Z1853" t="s">
        <v>8629</v>
      </c>
      <c r="AA1853" t="s">
        <v>94</v>
      </c>
      <c r="AB1853" t="s">
        <v>94</v>
      </c>
      <c r="AC1853" t="s">
        <v>469</v>
      </c>
      <c r="AF1853" t="s">
        <v>8630</v>
      </c>
      <c r="AG1853" t="s">
        <v>8631</v>
      </c>
      <c r="AH1853" t="s">
        <v>8632</v>
      </c>
      <c r="AI1853" t="s">
        <v>0</v>
      </c>
      <c r="AJ1853" t="s">
        <v>97</v>
      </c>
      <c r="AL1853" t="s">
        <v>28</v>
      </c>
      <c r="AM1853" t="s">
        <v>94</v>
      </c>
      <c r="AN1853" t="s">
        <v>24</v>
      </c>
      <c r="AO1853" t="s">
        <v>100</v>
      </c>
    </row>
    <row r="1854" spans="1:41" x14ac:dyDescent="0.3">
      <c r="A1854" t="s">
        <v>8638</v>
      </c>
      <c r="D1854" t="s">
        <v>8634</v>
      </c>
      <c r="T1854" t="s">
        <v>22</v>
      </c>
      <c r="U1854" t="s">
        <v>23</v>
      </c>
      <c r="V1854" t="s">
        <v>215</v>
      </c>
      <c r="W1854" t="s">
        <v>9</v>
      </c>
      <c r="X1854" t="s">
        <v>24</v>
      </c>
      <c r="Y1854" t="s">
        <v>216</v>
      </c>
      <c r="Z1854" t="s">
        <v>8634</v>
      </c>
      <c r="AA1854" t="s">
        <v>24</v>
      </c>
      <c r="AB1854" t="s">
        <v>24</v>
      </c>
      <c r="AC1854" t="s">
        <v>126</v>
      </c>
      <c r="AG1854" t="s">
        <v>8635</v>
      </c>
      <c r="AH1854" t="s">
        <v>8636</v>
      </c>
      <c r="AJ1854" t="s">
        <v>8637</v>
      </c>
      <c r="AL1854" t="s">
        <v>28</v>
      </c>
      <c r="AM1854" t="s">
        <v>24</v>
      </c>
      <c r="AN1854" t="s">
        <v>24</v>
      </c>
    </row>
    <row r="1855" spans="1:41" x14ac:dyDescent="0.3">
      <c r="A1855" t="s">
        <v>8643</v>
      </c>
      <c r="B1855" t="s">
        <v>0</v>
      </c>
      <c r="D1855" t="s">
        <v>8639</v>
      </c>
      <c r="F1855" t="s">
        <v>41</v>
      </c>
      <c r="T1855" t="s">
        <v>8</v>
      </c>
      <c r="U1855" t="s">
        <v>9</v>
      </c>
      <c r="V1855" t="s">
        <v>24</v>
      </c>
      <c r="W1855" t="s">
        <v>9</v>
      </c>
      <c r="X1855" t="s">
        <v>24</v>
      </c>
      <c r="Y1855" t="s">
        <v>110</v>
      </c>
      <c r="Z1855" t="s">
        <v>8639</v>
      </c>
      <c r="AA1855" t="s">
        <v>24</v>
      </c>
      <c r="AB1855" t="s">
        <v>24</v>
      </c>
      <c r="AC1855" t="s">
        <v>146</v>
      </c>
      <c r="AF1855" t="s">
        <v>112</v>
      </c>
      <c r="AG1855" t="s">
        <v>8640</v>
      </c>
      <c r="AH1855" t="s">
        <v>8641</v>
      </c>
      <c r="AI1855" t="s">
        <v>0</v>
      </c>
      <c r="AJ1855" t="s">
        <v>8642</v>
      </c>
      <c r="AL1855" t="s">
        <v>20</v>
      </c>
      <c r="AM1855" t="s">
        <v>24</v>
      </c>
      <c r="AN1855" t="s">
        <v>24</v>
      </c>
    </row>
    <row r="1856" spans="1:41" x14ac:dyDescent="0.3">
      <c r="A1856" t="s">
        <v>8643</v>
      </c>
      <c r="B1856" t="s">
        <v>0</v>
      </c>
      <c r="D1856" t="s">
        <v>8639</v>
      </c>
      <c r="F1856" t="s">
        <v>41</v>
      </c>
      <c r="T1856" t="s">
        <v>102</v>
      </c>
      <c r="U1856" t="s">
        <v>102</v>
      </c>
      <c r="W1856" t="s">
        <v>9</v>
      </c>
      <c r="X1856" t="s">
        <v>24</v>
      </c>
      <c r="Y1856" t="s">
        <v>103</v>
      </c>
      <c r="Z1856" t="s">
        <v>8639</v>
      </c>
      <c r="AA1856" t="s">
        <v>24</v>
      </c>
      <c r="AB1856" t="s">
        <v>24</v>
      </c>
      <c r="AC1856" t="s">
        <v>146</v>
      </c>
      <c r="AF1856" t="s">
        <v>112</v>
      </c>
      <c r="AG1856" t="s">
        <v>8640</v>
      </c>
      <c r="AH1856" t="s">
        <v>8641</v>
      </c>
      <c r="AI1856" t="s">
        <v>0</v>
      </c>
      <c r="AJ1856" t="s">
        <v>8642</v>
      </c>
      <c r="AL1856" t="s">
        <v>28</v>
      </c>
      <c r="AM1856" t="s">
        <v>24</v>
      </c>
      <c r="AN1856" t="s">
        <v>24</v>
      </c>
    </row>
    <row r="1857" spans="1:41" x14ac:dyDescent="0.3">
      <c r="A1857" t="s">
        <v>8650</v>
      </c>
      <c r="B1857" t="s">
        <v>0</v>
      </c>
      <c r="D1857" t="s">
        <v>8644</v>
      </c>
      <c r="F1857" t="s">
        <v>41</v>
      </c>
      <c r="H1857" t="s">
        <v>8645</v>
      </c>
      <c r="I1857" t="s">
        <v>44</v>
      </c>
      <c r="T1857" t="s">
        <v>102</v>
      </c>
      <c r="U1857" t="s">
        <v>102</v>
      </c>
      <c r="W1857" t="s">
        <v>9</v>
      </c>
      <c r="X1857" t="s">
        <v>24</v>
      </c>
      <c r="Y1857" t="s">
        <v>103</v>
      </c>
      <c r="Z1857" t="s">
        <v>8644</v>
      </c>
      <c r="AA1857" t="s">
        <v>156</v>
      </c>
      <c r="AB1857" t="s">
        <v>156</v>
      </c>
      <c r="AC1857" t="s">
        <v>13</v>
      </c>
      <c r="AE1857" t="s">
        <v>8646</v>
      </c>
      <c r="AF1857" t="s">
        <v>112</v>
      </c>
      <c r="AG1857" t="s">
        <v>8647</v>
      </c>
      <c r="AH1857" t="s">
        <v>8648</v>
      </c>
      <c r="AI1857" t="s">
        <v>0</v>
      </c>
      <c r="AJ1857" t="s">
        <v>8649</v>
      </c>
      <c r="AL1857" t="s">
        <v>28</v>
      </c>
      <c r="AM1857" t="s">
        <v>156</v>
      </c>
      <c r="AN1857" t="s">
        <v>24</v>
      </c>
      <c r="AO1857" t="s">
        <v>21</v>
      </c>
    </row>
    <row r="1858" spans="1:41" x14ac:dyDescent="0.3">
      <c r="A1858" t="s">
        <v>8650</v>
      </c>
      <c r="D1858" t="s">
        <v>8644</v>
      </c>
      <c r="H1858" t="s">
        <v>8645</v>
      </c>
      <c r="I1858" t="s">
        <v>44</v>
      </c>
      <c r="T1858" t="s">
        <v>22</v>
      </c>
      <c r="U1858" t="s">
        <v>23</v>
      </c>
      <c r="W1858" t="s">
        <v>9</v>
      </c>
      <c r="X1858" t="s">
        <v>24</v>
      </c>
      <c r="Y1858" t="s">
        <v>25</v>
      </c>
      <c r="Z1858" t="s">
        <v>8644</v>
      </c>
      <c r="AA1858" t="s">
        <v>156</v>
      </c>
      <c r="AB1858" t="s">
        <v>156</v>
      </c>
      <c r="AC1858" t="s">
        <v>13</v>
      </c>
      <c r="AE1858" t="s">
        <v>8646</v>
      </c>
      <c r="AF1858" t="s">
        <v>8651</v>
      </c>
      <c r="AG1858" t="s">
        <v>8647</v>
      </c>
      <c r="AH1858" t="s">
        <v>8648</v>
      </c>
      <c r="AJ1858" t="s">
        <v>8649</v>
      </c>
      <c r="AL1858" t="s">
        <v>28</v>
      </c>
      <c r="AM1858" t="s">
        <v>156</v>
      </c>
      <c r="AN1858" t="s">
        <v>24</v>
      </c>
      <c r="AO1858" t="s">
        <v>21</v>
      </c>
    </row>
    <row r="1859" spans="1:41" x14ac:dyDescent="0.3">
      <c r="A1859" t="s">
        <v>8656</v>
      </c>
      <c r="B1859" t="s">
        <v>0</v>
      </c>
      <c r="D1859" t="s">
        <v>8652</v>
      </c>
      <c r="F1859" t="s">
        <v>41</v>
      </c>
      <c r="T1859" t="s">
        <v>22</v>
      </c>
      <c r="U1859" t="s">
        <v>23</v>
      </c>
      <c r="V1859" t="s">
        <v>215</v>
      </c>
      <c r="W1859" t="s">
        <v>9</v>
      </c>
      <c r="X1859" t="s">
        <v>24</v>
      </c>
      <c r="Y1859" t="s">
        <v>216</v>
      </c>
      <c r="Z1859" t="s">
        <v>8652</v>
      </c>
      <c r="AA1859" t="s">
        <v>24</v>
      </c>
      <c r="AB1859" t="s">
        <v>24</v>
      </c>
      <c r="AC1859" t="s">
        <v>126</v>
      </c>
      <c r="AG1859" t="s">
        <v>8653</v>
      </c>
      <c r="AH1859" t="s">
        <v>8654</v>
      </c>
      <c r="AI1859" t="s">
        <v>0</v>
      </c>
      <c r="AJ1859" t="s">
        <v>8655</v>
      </c>
      <c r="AL1859" t="s">
        <v>28</v>
      </c>
      <c r="AM1859" t="s">
        <v>24</v>
      </c>
      <c r="AN1859" t="s">
        <v>24</v>
      </c>
    </row>
    <row r="1860" spans="1:41" x14ac:dyDescent="0.3">
      <c r="A1860" t="s">
        <v>8661</v>
      </c>
      <c r="D1860" t="s">
        <v>8657</v>
      </c>
      <c r="T1860" t="s">
        <v>22</v>
      </c>
      <c r="U1860" t="s">
        <v>23</v>
      </c>
      <c r="W1860" t="s">
        <v>9</v>
      </c>
      <c r="X1860" t="s">
        <v>24</v>
      </c>
      <c r="Y1860" t="s">
        <v>25</v>
      </c>
      <c r="Z1860" t="s">
        <v>8657</v>
      </c>
      <c r="AA1860" t="s">
        <v>24</v>
      </c>
      <c r="AB1860" t="s">
        <v>24</v>
      </c>
      <c r="AC1860" t="s">
        <v>410</v>
      </c>
      <c r="AG1860" t="s">
        <v>8658</v>
      </c>
      <c r="AH1860" t="s">
        <v>8659</v>
      </c>
      <c r="AJ1860" t="s">
        <v>8660</v>
      </c>
      <c r="AL1860" t="s">
        <v>28</v>
      </c>
      <c r="AM1860" t="s">
        <v>24</v>
      </c>
      <c r="AN1860" t="s">
        <v>24</v>
      </c>
      <c r="AO1860" t="s">
        <v>414</v>
      </c>
    </row>
    <row r="1861" spans="1:41" x14ac:dyDescent="0.3">
      <c r="A1861" t="s">
        <v>8666</v>
      </c>
      <c r="D1861" t="s">
        <v>8662</v>
      </c>
      <c r="T1861" t="s">
        <v>102</v>
      </c>
      <c r="U1861" t="s">
        <v>102</v>
      </c>
      <c r="W1861" t="s">
        <v>9</v>
      </c>
      <c r="X1861" t="s">
        <v>24</v>
      </c>
      <c r="Y1861" t="s">
        <v>103</v>
      </c>
      <c r="Z1861" t="s">
        <v>8662</v>
      </c>
      <c r="AA1861" t="s">
        <v>24</v>
      </c>
      <c r="AB1861" t="s">
        <v>24</v>
      </c>
      <c r="AC1861" t="s">
        <v>134</v>
      </c>
      <c r="AG1861" t="s">
        <v>8663</v>
      </c>
      <c r="AH1861" t="s">
        <v>8664</v>
      </c>
      <c r="AJ1861" t="s">
        <v>8665</v>
      </c>
      <c r="AL1861" t="s">
        <v>28</v>
      </c>
      <c r="AM1861" t="s">
        <v>24</v>
      </c>
      <c r="AN1861" t="s">
        <v>24</v>
      </c>
      <c r="AO1861" t="s">
        <v>100</v>
      </c>
    </row>
    <row r="1862" spans="1:41" x14ac:dyDescent="0.3">
      <c r="A1862" t="s">
        <v>8671</v>
      </c>
      <c r="D1862" t="s">
        <v>8667</v>
      </c>
      <c r="T1862" t="s">
        <v>22</v>
      </c>
      <c r="U1862" t="s">
        <v>23</v>
      </c>
      <c r="W1862" t="s">
        <v>9</v>
      </c>
      <c r="X1862" t="s">
        <v>24</v>
      </c>
      <c r="Y1862" t="s">
        <v>25</v>
      </c>
      <c r="Z1862" t="s">
        <v>8667</v>
      </c>
      <c r="AA1862" t="s">
        <v>24</v>
      </c>
      <c r="AB1862" t="s">
        <v>24</v>
      </c>
      <c r="AC1862" t="s">
        <v>126</v>
      </c>
      <c r="AG1862" t="s">
        <v>8668</v>
      </c>
      <c r="AH1862" t="s">
        <v>8669</v>
      </c>
      <c r="AJ1862" t="s">
        <v>8670</v>
      </c>
      <c r="AL1862" t="s">
        <v>28</v>
      </c>
      <c r="AM1862" t="s">
        <v>24</v>
      </c>
      <c r="AN1862" t="s">
        <v>24</v>
      </c>
    </row>
    <row r="1863" spans="1:41" x14ac:dyDescent="0.3">
      <c r="A1863" t="s">
        <v>8675</v>
      </c>
      <c r="B1863" t="s">
        <v>0</v>
      </c>
      <c r="D1863" t="s">
        <v>8672</v>
      </c>
      <c r="F1863" t="s">
        <v>41</v>
      </c>
      <c r="T1863" t="s">
        <v>22</v>
      </c>
      <c r="U1863" t="s">
        <v>23</v>
      </c>
      <c r="W1863" t="s">
        <v>9</v>
      </c>
      <c r="X1863" t="s">
        <v>24</v>
      </c>
      <c r="Y1863" t="s">
        <v>25</v>
      </c>
      <c r="Z1863" t="s">
        <v>8672</v>
      </c>
      <c r="AA1863" t="s">
        <v>3172</v>
      </c>
      <c r="AB1863" t="s">
        <v>3172</v>
      </c>
      <c r="AC1863" t="s">
        <v>494</v>
      </c>
      <c r="AH1863" t="s">
        <v>8673</v>
      </c>
      <c r="AI1863" t="s">
        <v>0</v>
      </c>
      <c r="AJ1863" t="s">
        <v>8674</v>
      </c>
      <c r="AL1863" t="s">
        <v>28</v>
      </c>
      <c r="AM1863" t="s">
        <v>3172</v>
      </c>
      <c r="AN1863" t="s">
        <v>24</v>
      </c>
      <c r="AO1863" t="s">
        <v>499</v>
      </c>
    </row>
    <row r="1864" spans="1:41" x14ac:dyDescent="0.3">
      <c r="A1864" t="s">
        <v>8679</v>
      </c>
      <c r="B1864" t="s">
        <v>0</v>
      </c>
      <c r="D1864" t="s">
        <v>8676</v>
      </c>
      <c r="F1864" t="s">
        <v>41</v>
      </c>
      <c r="T1864" t="s">
        <v>22</v>
      </c>
      <c r="U1864" t="s">
        <v>23</v>
      </c>
      <c r="V1864" t="s">
        <v>215</v>
      </c>
      <c r="W1864" t="s">
        <v>9</v>
      </c>
      <c r="X1864" t="s">
        <v>24</v>
      </c>
      <c r="Y1864" t="s">
        <v>216</v>
      </c>
      <c r="Z1864" t="s">
        <v>8676</v>
      </c>
      <c r="AA1864" t="s">
        <v>24</v>
      </c>
      <c r="AB1864" t="s">
        <v>24</v>
      </c>
      <c r="AC1864" t="s">
        <v>544</v>
      </c>
      <c r="AG1864" t="s">
        <v>112</v>
      </c>
      <c r="AH1864" t="s">
        <v>8677</v>
      </c>
      <c r="AI1864" t="s">
        <v>0</v>
      </c>
      <c r="AJ1864" t="s">
        <v>8678</v>
      </c>
      <c r="AL1864" t="s">
        <v>28</v>
      </c>
      <c r="AM1864" t="s">
        <v>24</v>
      </c>
      <c r="AN1864" t="s">
        <v>24</v>
      </c>
      <c r="AO1864" t="s">
        <v>549</v>
      </c>
    </row>
    <row r="1865" spans="1:41" x14ac:dyDescent="0.3">
      <c r="A1865" t="s">
        <v>8685</v>
      </c>
      <c r="B1865" t="s">
        <v>0</v>
      </c>
      <c r="D1865" t="s">
        <v>8680</v>
      </c>
      <c r="F1865" t="s">
        <v>41</v>
      </c>
      <c r="T1865" t="s">
        <v>8</v>
      </c>
      <c r="U1865" t="s">
        <v>9</v>
      </c>
      <c r="W1865" t="s">
        <v>9</v>
      </c>
      <c r="X1865" t="s">
        <v>92</v>
      </c>
      <c r="Y1865" t="s">
        <v>118</v>
      </c>
      <c r="Z1865" t="s">
        <v>8680</v>
      </c>
      <c r="AA1865" t="s">
        <v>99</v>
      </c>
      <c r="AB1865" t="s">
        <v>99</v>
      </c>
      <c r="AC1865" t="s">
        <v>126</v>
      </c>
      <c r="AE1865" t="s">
        <v>8169</v>
      </c>
      <c r="AF1865" t="s">
        <v>8681</v>
      </c>
      <c r="AG1865" t="s">
        <v>8682</v>
      </c>
      <c r="AH1865" t="s">
        <v>8683</v>
      </c>
      <c r="AI1865" t="s">
        <v>0</v>
      </c>
      <c r="AJ1865" t="s">
        <v>8684</v>
      </c>
      <c r="AL1865" t="s">
        <v>20</v>
      </c>
      <c r="AM1865" t="s">
        <v>99</v>
      </c>
      <c r="AN1865" t="s">
        <v>99</v>
      </c>
    </row>
    <row r="1866" spans="1:41" x14ac:dyDescent="0.3">
      <c r="A1866" t="s">
        <v>8693</v>
      </c>
      <c r="B1866" t="s">
        <v>0</v>
      </c>
      <c r="D1866" t="s">
        <v>8686</v>
      </c>
      <c r="F1866" t="s">
        <v>2</v>
      </c>
      <c r="G1866" t="s">
        <v>1261</v>
      </c>
      <c r="H1866" t="s">
        <v>8687</v>
      </c>
      <c r="I1866" t="s">
        <v>8688</v>
      </c>
      <c r="J1866" t="s">
        <v>8689</v>
      </c>
      <c r="K1866" t="s">
        <v>8690</v>
      </c>
      <c r="T1866" t="s">
        <v>8</v>
      </c>
      <c r="U1866" t="s">
        <v>30</v>
      </c>
      <c r="W1866" t="s">
        <v>30</v>
      </c>
      <c r="X1866" t="s">
        <v>1088</v>
      </c>
      <c r="Y1866" t="s">
        <v>1089</v>
      </c>
      <c r="Z1866" t="s">
        <v>8686</v>
      </c>
      <c r="AA1866" t="s">
        <v>1090</v>
      </c>
      <c r="AB1866" t="s">
        <v>1090</v>
      </c>
      <c r="AC1866" t="s">
        <v>179</v>
      </c>
      <c r="AD1866" t="s">
        <v>8689</v>
      </c>
      <c r="AG1866" t="s">
        <v>8691</v>
      </c>
      <c r="AI1866" t="s">
        <v>0</v>
      </c>
      <c r="AJ1866" t="s">
        <v>8692</v>
      </c>
      <c r="AL1866" t="s">
        <v>38</v>
      </c>
      <c r="AM1866" t="s">
        <v>1090</v>
      </c>
      <c r="AN1866" t="s">
        <v>1090</v>
      </c>
      <c r="AO1866" t="s">
        <v>184</v>
      </c>
    </row>
    <row r="1867" spans="1:41" x14ac:dyDescent="0.3">
      <c r="A1867" t="s">
        <v>8699</v>
      </c>
      <c r="B1867" t="s">
        <v>0</v>
      </c>
      <c r="D1867" t="s">
        <v>8694</v>
      </c>
      <c r="F1867" t="s">
        <v>2</v>
      </c>
      <c r="G1867" t="s">
        <v>1261</v>
      </c>
      <c r="H1867" t="s">
        <v>8687</v>
      </c>
      <c r="I1867" t="s">
        <v>8688</v>
      </c>
      <c r="J1867" t="s">
        <v>8689</v>
      </c>
      <c r="K1867" t="s">
        <v>8690</v>
      </c>
      <c r="T1867" t="s">
        <v>8</v>
      </c>
      <c r="U1867" t="s">
        <v>9</v>
      </c>
      <c r="W1867" t="s">
        <v>9</v>
      </c>
      <c r="X1867" t="s">
        <v>92</v>
      </c>
      <c r="Y1867" t="s">
        <v>118</v>
      </c>
      <c r="Z1867" t="s">
        <v>8694</v>
      </c>
      <c r="AA1867" t="s">
        <v>99</v>
      </c>
      <c r="AB1867" t="s">
        <v>99</v>
      </c>
      <c r="AC1867" t="s">
        <v>179</v>
      </c>
      <c r="AD1867" t="s">
        <v>8689</v>
      </c>
      <c r="AE1867" t="s">
        <v>8695</v>
      </c>
      <c r="AG1867" t="s">
        <v>8696</v>
      </c>
      <c r="AH1867" t="s">
        <v>8697</v>
      </c>
      <c r="AI1867" t="s">
        <v>0</v>
      </c>
      <c r="AJ1867" t="s">
        <v>8698</v>
      </c>
      <c r="AL1867" t="s">
        <v>20</v>
      </c>
      <c r="AM1867" t="s">
        <v>99</v>
      </c>
      <c r="AN1867" t="s">
        <v>99</v>
      </c>
      <c r="AO1867" t="s">
        <v>184</v>
      </c>
    </row>
    <row r="1868" spans="1:41" x14ac:dyDescent="0.3">
      <c r="A1868" t="s">
        <v>8706</v>
      </c>
      <c r="B1868" t="s">
        <v>0</v>
      </c>
      <c r="D1868" t="s">
        <v>8700</v>
      </c>
      <c r="F1868" t="s">
        <v>2</v>
      </c>
      <c r="G1868" t="s">
        <v>1261</v>
      </c>
      <c r="H1868" t="s">
        <v>8687</v>
      </c>
      <c r="I1868" t="s">
        <v>8688</v>
      </c>
      <c r="J1868" t="s">
        <v>8689</v>
      </c>
      <c r="K1868" t="s">
        <v>8690</v>
      </c>
      <c r="T1868" t="s">
        <v>8</v>
      </c>
      <c r="U1868" t="s">
        <v>46</v>
      </c>
      <c r="W1868" t="s">
        <v>79</v>
      </c>
      <c r="X1868" t="s">
        <v>80</v>
      </c>
      <c r="Y1868" t="s">
        <v>81</v>
      </c>
      <c r="Z1868" t="s">
        <v>8700</v>
      </c>
      <c r="AA1868" t="s">
        <v>82</v>
      </c>
      <c r="AB1868" t="s">
        <v>82</v>
      </c>
      <c r="AC1868" t="s">
        <v>179</v>
      </c>
      <c r="AD1868" t="s">
        <v>8689</v>
      </c>
      <c r="AE1868" t="s">
        <v>8701</v>
      </c>
      <c r="AF1868" t="s">
        <v>8702</v>
      </c>
      <c r="AG1868" t="s">
        <v>8703</v>
      </c>
      <c r="AH1868" t="s">
        <v>8704</v>
      </c>
      <c r="AI1868" t="s">
        <v>0</v>
      </c>
      <c r="AJ1868" t="s">
        <v>8705</v>
      </c>
      <c r="AL1868" t="s">
        <v>89</v>
      </c>
      <c r="AM1868" t="s">
        <v>82</v>
      </c>
      <c r="AN1868" t="s">
        <v>82</v>
      </c>
      <c r="AO1868" t="s">
        <v>184</v>
      </c>
    </row>
    <row r="1869" spans="1:41" x14ac:dyDescent="0.3">
      <c r="A1869" t="s">
        <v>8711</v>
      </c>
      <c r="B1869" t="s">
        <v>0</v>
      </c>
      <c r="D1869" t="s">
        <v>8707</v>
      </c>
      <c r="F1869" t="s">
        <v>2</v>
      </c>
      <c r="G1869" t="s">
        <v>1261</v>
      </c>
      <c r="H1869" t="s">
        <v>8687</v>
      </c>
      <c r="I1869" t="s">
        <v>8688</v>
      </c>
      <c r="J1869" t="s">
        <v>8689</v>
      </c>
      <c r="K1869" t="s">
        <v>8690</v>
      </c>
      <c r="T1869" t="s">
        <v>8</v>
      </c>
      <c r="U1869" t="s">
        <v>9</v>
      </c>
      <c r="V1869" t="s">
        <v>171</v>
      </c>
      <c r="W1869" t="s">
        <v>9</v>
      </c>
      <c r="X1869" t="s">
        <v>171</v>
      </c>
      <c r="Y1869" t="s">
        <v>172</v>
      </c>
      <c r="Z1869" t="s">
        <v>8707</v>
      </c>
      <c r="AA1869" t="s">
        <v>1151</v>
      </c>
      <c r="AB1869" t="s">
        <v>1151</v>
      </c>
      <c r="AC1869" t="s">
        <v>179</v>
      </c>
      <c r="AD1869" t="s">
        <v>8689</v>
      </c>
      <c r="AE1869" t="s">
        <v>5058</v>
      </c>
      <c r="AF1869" t="s">
        <v>5058</v>
      </c>
      <c r="AG1869" t="s">
        <v>8708</v>
      </c>
      <c r="AH1869" t="s">
        <v>8709</v>
      </c>
      <c r="AI1869" t="s">
        <v>0</v>
      </c>
      <c r="AJ1869" t="s">
        <v>8710</v>
      </c>
      <c r="AL1869" t="s">
        <v>20</v>
      </c>
      <c r="AM1869" t="s">
        <v>1151</v>
      </c>
      <c r="AN1869" t="s">
        <v>173</v>
      </c>
      <c r="AO1869" t="s">
        <v>184</v>
      </c>
    </row>
    <row r="1870" spans="1:41" x14ac:dyDescent="0.3">
      <c r="A1870" t="s">
        <v>8717</v>
      </c>
      <c r="B1870" t="s">
        <v>0</v>
      </c>
      <c r="D1870" t="s">
        <v>8712</v>
      </c>
      <c r="F1870" t="s">
        <v>2</v>
      </c>
      <c r="G1870" t="s">
        <v>1261</v>
      </c>
      <c r="H1870" t="s">
        <v>8687</v>
      </c>
      <c r="I1870" t="s">
        <v>8688</v>
      </c>
      <c r="J1870" t="s">
        <v>8689</v>
      </c>
      <c r="K1870" t="s">
        <v>8690</v>
      </c>
      <c r="T1870" t="s">
        <v>8</v>
      </c>
      <c r="U1870" t="s">
        <v>30</v>
      </c>
      <c r="V1870" t="s">
        <v>396</v>
      </c>
      <c r="W1870" t="s">
        <v>30</v>
      </c>
      <c r="X1870" t="s">
        <v>397</v>
      </c>
      <c r="Y1870" t="s">
        <v>398</v>
      </c>
      <c r="Z1870" t="s">
        <v>8712</v>
      </c>
      <c r="AA1870" t="s">
        <v>397</v>
      </c>
      <c r="AB1870" t="s">
        <v>397</v>
      </c>
      <c r="AC1870" t="s">
        <v>959</v>
      </c>
      <c r="AD1870" t="s">
        <v>8689</v>
      </c>
      <c r="AE1870" t="s">
        <v>8713</v>
      </c>
      <c r="AG1870" t="s">
        <v>8714</v>
      </c>
      <c r="AH1870" t="s">
        <v>8715</v>
      </c>
      <c r="AI1870" t="s">
        <v>0</v>
      </c>
      <c r="AJ1870" t="s">
        <v>8716</v>
      </c>
      <c r="AL1870" t="s">
        <v>38</v>
      </c>
      <c r="AM1870" t="s">
        <v>397</v>
      </c>
      <c r="AN1870" t="s">
        <v>397</v>
      </c>
      <c r="AO1870" t="s">
        <v>100</v>
      </c>
    </row>
    <row r="1871" spans="1:41" x14ac:dyDescent="0.3">
      <c r="A1871" t="s">
        <v>8725</v>
      </c>
      <c r="B1871" t="s">
        <v>0</v>
      </c>
      <c r="D1871" t="s">
        <v>8718</v>
      </c>
      <c r="F1871" t="s">
        <v>2</v>
      </c>
      <c r="G1871" t="s">
        <v>1261</v>
      </c>
      <c r="H1871" t="s">
        <v>8687</v>
      </c>
      <c r="I1871" t="s">
        <v>44</v>
      </c>
      <c r="J1871" t="s">
        <v>8689</v>
      </c>
      <c r="K1871" t="s">
        <v>8719</v>
      </c>
      <c r="T1871" t="s">
        <v>8</v>
      </c>
      <c r="U1871" t="s">
        <v>30</v>
      </c>
      <c r="V1871" t="s">
        <v>396</v>
      </c>
      <c r="W1871" t="s">
        <v>30</v>
      </c>
      <c r="X1871" t="s">
        <v>397</v>
      </c>
      <c r="Y1871" t="s">
        <v>398</v>
      </c>
      <c r="Z1871" t="s">
        <v>8718</v>
      </c>
      <c r="AA1871" t="s">
        <v>397</v>
      </c>
      <c r="AB1871" t="s">
        <v>397</v>
      </c>
      <c r="AC1871" t="s">
        <v>179</v>
      </c>
      <c r="AD1871" t="s">
        <v>8689</v>
      </c>
      <c r="AE1871" t="s">
        <v>8720</v>
      </c>
      <c r="AF1871" t="s">
        <v>8721</v>
      </c>
      <c r="AG1871" t="s">
        <v>8722</v>
      </c>
      <c r="AH1871" t="s">
        <v>8723</v>
      </c>
      <c r="AI1871" t="s">
        <v>0</v>
      </c>
      <c r="AJ1871" t="s">
        <v>8724</v>
      </c>
      <c r="AL1871" t="s">
        <v>38</v>
      </c>
      <c r="AM1871" t="s">
        <v>397</v>
      </c>
      <c r="AN1871" t="s">
        <v>397</v>
      </c>
      <c r="AO1871" t="s">
        <v>184</v>
      </c>
    </row>
    <row r="1872" spans="1:41" x14ac:dyDescent="0.3">
      <c r="A1872" t="s">
        <v>8733</v>
      </c>
      <c r="B1872" t="s">
        <v>0</v>
      </c>
      <c r="D1872" t="s">
        <v>8726</v>
      </c>
      <c r="F1872" t="s">
        <v>2</v>
      </c>
      <c r="G1872" t="s">
        <v>1261</v>
      </c>
      <c r="H1872" t="s">
        <v>8687</v>
      </c>
      <c r="I1872" t="s">
        <v>44</v>
      </c>
      <c r="J1872" t="s">
        <v>8689</v>
      </c>
      <c r="K1872" t="s">
        <v>8727</v>
      </c>
      <c r="T1872" t="s">
        <v>8</v>
      </c>
      <c r="U1872" t="s">
        <v>30</v>
      </c>
      <c r="V1872" t="s">
        <v>385</v>
      </c>
      <c r="W1872" t="s">
        <v>30</v>
      </c>
      <c r="X1872" t="s">
        <v>385</v>
      </c>
      <c r="Y1872" t="s">
        <v>386</v>
      </c>
      <c r="Z1872" t="s">
        <v>8726</v>
      </c>
      <c r="AA1872" t="s">
        <v>387</v>
      </c>
      <c r="AB1872" t="s">
        <v>387</v>
      </c>
      <c r="AC1872" t="s">
        <v>179</v>
      </c>
      <c r="AD1872" t="s">
        <v>8689</v>
      </c>
      <c r="AE1872" t="s">
        <v>8728</v>
      </c>
      <c r="AF1872" t="s">
        <v>8729</v>
      </c>
      <c r="AG1872" t="s">
        <v>8730</v>
      </c>
      <c r="AH1872" t="s">
        <v>8731</v>
      </c>
      <c r="AI1872" t="s">
        <v>0</v>
      </c>
      <c r="AJ1872" t="s">
        <v>8732</v>
      </c>
      <c r="AL1872" t="s">
        <v>38</v>
      </c>
      <c r="AM1872" t="s">
        <v>387</v>
      </c>
      <c r="AN1872" t="s">
        <v>387</v>
      </c>
      <c r="AO1872" t="s">
        <v>184</v>
      </c>
    </row>
    <row r="1873" spans="1:41" x14ac:dyDescent="0.3">
      <c r="A1873" t="s">
        <v>8739</v>
      </c>
      <c r="B1873" t="s">
        <v>0</v>
      </c>
      <c r="D1873" t="s">
        <v>8734</v>
      </c>
      <c r="F1873" t="s">
        <v>2</v>
      </c>
      <c r="G1873" t="s">
        <v>1261</v>
      </c>
      <c r="H1873" t="s">
        <v>8687</v>
      </c>
      <c r="I1873" t="s">
        <v>44</v>
      </c>
      <c r="J1873" t="s">
        <v>8689</v>
      </c>
      <c r="K1873" t="s">
        <v>8735</v>
      </c>
      <c r="T1873" t="s">
        <v>8</v>
      </c>
      <c r="U1873" t="s">
        <v>30</v>
      </c>
      <c r="V1873" t="s">
        <v>1263</v>
      </c>
      <c r="W1873" t="s">
        <v>30</v>
      </c>
      <c r="X1873" t="s">
        <v>156</v>
      </c>
      <c r="Y1873" t="s">
        <v>1264</v>
      </c>
      <c r="Z1873" t="s">
        <v>8734</v>
      </c>
      <c r="AA1873" t="s">
        <v>156</v>
      </c>
      <c r="AB1873" t="s">
        <v>156</v>
      </c>
      <c r="AC1873" t="s">
        <v>179</v>
      </c>
      <c r="AD1873" t="s">
        <v>8689</v>
      </c>
      <c r="AE1873" t="s">
        <v>1236</v>
      </c>
      <c r="AF1873" t="s">
        <v>4767</v>
      </c>
      <c r="AG1873" t="s">
        <v>8736</v>
      </c>
      <c r="AH1873" t="s">
        <v>8737</v>
      </c>
      <c r="AI1873" t="s">
        <v>0</v>
      </c>
      <c r="AJ1873" t="s">
        <v>8738</v>
      </c>
      <c r="AL1873" t="s">
        <v>38</v>
      </c>
      <c r="AM1873" t="s">
        <v>156</v>
      </c>
      <c r="AN1873" t="s">
        <v>156</v>
      </c>
      <c r="AO1873" t="s">
        <v>184</v>
      </c>
    </row>
    <row r="1874" spans="1:41" x14ac:dyDescent="0.3">
      <c r="A1874" t="s">
        <v>8739</v>
      </c>
      <c r="B1874" t="s">
        <v>0</v>
      </c>
      <c r="D1874" t="s">
        <v>8734</v>
      </c>
      <c r="F1874" t="s">
        <v>2</v>
      </c>
      <c r="G1874" t="s">
        <v>1261</v>
      </c>
      <c r="H1874" t="s">
        <v>8687</v>
      </c>
      <c r="I1874" t="s">
        <v>44</v>
      </c>
      <c r="J1874" t="s">
        <v>8689</v>
      </c>
      <c r="K1874" t="s">
        <v>8735</v>
      </c>
      <c r="X1874" t="s">
        <v>156</v>
      </c>
      <c r="Y1874" t="s">
        <v>157</v>
      </c>
      <c r="Z1874" t="s">
        <v>8734</v>
      </c>
      <c r="AA1874" t="s">
        <v>156</v>
      </c>
      <c r="AB1874" t="s">
        <v>156</v>
      </c>
      <c r="AC1874" t="s">
        <v>179</v>
      </c>
      <c r="AD1874" t="s">
        <v>8689</v>
      </c>
      <c r="AE1874" t="s">
        <v>1236</v>
      </c>
      <c r="AF1874" t="s">
        <v>4767</v>
      </c>
      <c r="AG1874" t="s">
        <v>8736</v>
      </c>
      <c r="AH1874" t="s">
        <v>8737</v>
      </c>
      <c r="AI1874" t="s">
        <v>0</v>
      </c>
      <c r="AJ1874" t="s">
        <v>8738</v>
      </c>
      <c r="AL1874" t="s">
        <v>38</v>
      </c>
      <c r="AM1874" t="s">
        <v>156</v>
      </c>
      <c r="AN1874" t="s">
        <v>156</v>
      </c>
      <c r="AO1874" t="s">
        <v>184</v>
      </c>
    </row>
    <row r="1875" spans="1:41" x14ac:dyDescent="0.3">
      <c r="A1875" t="s">
        <v>8745</v>
      </c>
      <c r="B1875" t="s">
        <v>0</v>
      </c>
      <c r="D1875" t="s">
        <v>8740</v>
      </c>
      <c r="F1875" t="s">
        <v>2</v>
      </c>
      <c r="G1875" t="s">
        <v>1261</v>
      </c>
      <c r="H1875" t="s">
        <v>8687</v>
      </c>
      <c r="I1875" t="s">
        <v>8688</v>
      </c>
      <c r="J1875" t="s">
        <v>8689</v>
      </c>
      <c r="K1875" t="s">
        <v>8690</v>
      </c>
      <c r="T1875" t="s">
        <v>8</v>
      </c>
      <c r="U1875" t="s">
        <v>9</v>
      </c>
      <c r="V1875" t="s">
        <v>238</v>
      </c>
      <c r="W1875" t="s">
        <v>9</v>
      </c>
      <c r="X1875" t="s">
        <v>238</v>
      </c>
      <c r="Y1875" t="s">
        <v>239</v>
      </c>
      <c r="Z1875" t="s">
        <v>8740</v>
      </c>
      <c r="AA1875" t="s">
        <v>240</v>
      </c>
      <c r="AB1875" t="s">
        <v>240</v>
      </c>
      <c r="AC1875" t="s">
        <v>179</v>
      </c>
      <c r="AD1875" t="s">
        <v>8689</v>
      </c>
      <c r="AE1875" t="s">
        <v>8741</v>
      </c>
      <c r="AF1875" t="s">
        <v>8742</v>
      </c>
      <c r="AG1875" t="s">
        <v>8743</v>
      </c>
      <c r="AH1875" t="s">
        <v>112</v>
      </c>
      <c r="AI1875" t="s">
        <v>0</v>
      </c>
      <c r="AJ1875" t="s">
        <v>8744</v>
      </c>
      <c r="AL1875" t="s">
        <v>20</v>
      </c>
      <c r="AM1875" t="s">
        <v>240</v>
      </c>
      <c r="AN1875" t="s">
        <v>240</v>
      </c>
      <c r="AO1875" t="s">
        <v>184</v>
      </c>
    </row>
    <row r="1876" spans="1:41" x14ac:dyDescent="0.3">
      <c r="A1876" t="s">
        <v>8749</v>
      </c>
      <c r="B1876" t="s">
        <v>0</v>
      </c>
      <c r="D1876" t="s">
        <v>8746</v>
      </c>
      <c r="F1876" t="s">
        <v>2</v>
      </c>
      <c r="G1876" t="s">
        <v>1261</v>
      </c>
      <c r="H1876" t="s">
        <v>8687</v>
      </c>
      <c r="I1876" t="s">
        <v>8688</v>
      </c>
      <c r="J1876" t="s">
        <v>8689</v>
      </c>
      <c r="K1876" t="s">
        <v>8690</v>
      </c>
      <c r="T1876" t="s">
        <v>8</v>
      </c>
      <c r="U1876" t="s">
        <v>9</v>
      </c>
      <c r="V1876" t="s">
        <v>24</v>
      </c>
      <c r="W1876" t="s">
        <v>9</v>
      </c>
      <c r="X1876" t="s">
        <v>24</v>
      </c>
      <c r="Y1876" t="s">
        <v>110</v>
      </c>
      <c r="Z1876" t="s">
        <v>8746</v>
      </c>
      <c r="AA1876" t="s">
        <v>24</v>
      </c>
      <c r="AB1876" t="s">
        <v>24</v>
      </c>
      <c r="AC1876" t="s">
        <v>179</v>
      </c>
      <c r="AD1876" t="s">
        <v>8689</v>
      </c>
      <c r="AF1876" t="s">
        <v>112</v>
      </c>
      <c r="AG1876" t="s">
        <v>112</v>
      </c>
      <c r="AH1876" t="s">
        <v>8747</v>
      </c>
      <c r="AI1876" t="s">
        <v>0</v>
      </c>
      <c r="AJ1876" t="s">
        <v>8748</v>
      </c>
      <c r="AL1876" t="s">
        <v>20</v>
      </c>
      <c r="AM1876" t="s">
        <v>24</v>
      </c>
      <c r="AN1876" t="s">
        <v>24</v>
      </c>
      <c r="AO1876" t="s">
        <v>184</v>
      </c>
    </row>
    <row r="1877" spans="1:41" x14ac:dyDescent="0.3">
      <c r="A1877" t="s">
        <v>8749</v>
      </c>
      <c r="B1877" t="s">
        <v>0</v>
      </c>
      <c r="D1877" t="s">
        <v>8746</v>
      </c>
      <c r="F1877" t="s">
        <v>2</v>
      </c>
      <c r="G1877" t="s">
        <v>1261</v>
      </c>
      <c r="H1877" t="s">
        <v>8687</v>
      </c>
      <c r="I1877" t="s">
        <v>8688</v>
      </c>
      <c r="J1877" t="s">
        <v>8689</v>
      </c>
      <c r="K1877" t="s">
        <v>8690</v>
      </c>
      <c r="T1877" t="s">
        <v>102</v>
      </c>
      <c r="U1877" t="s">
        <v>102</v>
      </c>
      <c r="W1877" t="s">
        <v>9</v>
      </c>
      <c r="X1877" t="s">
        <v>24</v>
      </c>
      <c r="Y1877" t="s">
        <v>103</v>
      </c>
      <c r="Z1877" t="s">
        <v>8746</v>
      </c>
      <c r="AA1877" t="s">
        <v>24</v>
      </c>
      <c r="AB1877" t="s">
        <v>24</v>
      </c>
      <c r="AC1877" t="s">
        <v>179</v>
      </c>
      <c r="AD1877" t="s">
        <v>8689</v>
      </c>
      <c r="AF1877" t="s">
        <v>112</v>
      </c>
      <c r="AH1877" t="s">
        <v>8747</v>
      </c>
      <c r="AI1877" t="s">
        <v>0</v>
      </c>
      <c r="AJ1877" t="s">
        <v>8748</v>
      </c>
      <c r="AL1877" t="s">
        <v>28</v>
      </c>
      <c r="AM1877" t="s">
        <v>24</v>
      </c>
      <c r="AN1877" t="s">
        <v>24</v>
      </c>
      <c r="AO1877" t="s">
        <v>184</v>
      </c>
    </row>
    <row r="1878" spans="1:41" x14ac:dyDescent="0.3">
      <c r="A1878" t="s">
        <v>8749</v>
      </c>
      <c r="B1878" t="s">
        <v>0</v>
      </c>
      <c r="D1878" t="s">
        <v>8746</v>
      </c>
      <c r="F1878" t="s">
        <v>2</v>
      </c>
      <c r="G1878" t="s">
        <v>1261</v>
      </c>
      <c r="H1878" t="s">
        <v>8687</v>
      </c>
      <c r="I1878" t="s">
        <v>8688</v>
      </c>
      <c r="J1878" t="s">
        <v>8689</v>
      </c>
      <c r="K1878" t="s">
        <v>8690</v>
      </c>
      <c r="T1878" t="s">
        <v>22</v>
      </c>
      <c r="U1878" t="s">
        <v>23</v>
      </c>
      <c r="W1878" t="s">
        <v>9</v>
      </c>
      <c r="X1878" t="s">
        <v>24</v>
      </c>
      <c r="Y1878" t="s">
        <v>25</v>
      </c>
      <c r="Z1878" t="s">
        <v>8746</v>
      </c>
      <c r="AA1878" t="s">
        <v>24</v>
      </c>
      <c r="AB1878" t="s">
        <v>24</v>
      </c>
      <c r="AC1878" t="s">
        <v>179</v>
      </c>
      <c r="AD1878" t="s">
        <v>8689</v>
      </c>
      <c r="AF1878" t="s">
        <v>112</v>
      </c>
      <c r="AG1878" t="s">
        <v>112</v>
      </c>
      <c r="AH1878" t="s">
        <v>8747</v>
      </c>
      <c r="AI1878" t="s">
        <v>0</v>
      </c>
      <c r="AJ1878" t="s">
        <v>8748</v>
      </c>
      <c r="AL1878" t="s">
        <v>28</v>
      </c>
      <c r="AM1878" t="s">
        <v>24</v>
      </c>
      <c r="AN1878" t="s">
        <v>24</v>
      </c>
      <c r="AO1878" t="s">
        <v>184</v>
      </c>
    </row>
    <row r="1879" spans="1:41" x14ac:dyDescent="0.3">
      <c r="A1879" t="s">
        <v>8753</v>
      </c>
      <c r="D1879" t="s">
        <v>8750</v>
      </c>
      <c r="T1879" t="s">
        <v>8</v>
      </c>
      <c r="U1879" t="s">
        <v>9</v>
      </c>
      <c r="V1879" t="s">
        <v>171</v>
      </c>
      <c r="W1879" t="s">
        <v>9</v>
      </c>
      <c r="X1879" t="s">
        <v>171</v>
      </c>
      <c r="Y1879" t="s">
        <v>172</v>
      </c>
      <c r="Z1879" t="s">
        <v>8750</v>
      </c>
      <c r="AA1879" t="s">
        <v>173</v>
      </c>
      <c r="AB1879" t="s">
        <v>173</v>
      </c>
      <c r="AC1879" t="s">
        <v>146</v>
      </c>
      <c r="AH1879" t="s">
        <v>8751</v>
      </c>
      <c r="AJ1879" t="s">
        <v>8752</v>
      </c>
      <c r="AL1879" t="s">
        <v>20</v>
      </c>
      <c r="AM1879" t="s">
        <v>173</v>
      </c>
      <c r="AN1879" t="s">
        <v>173</v>
      </c>
    </row>
    <row r="1880" spans="1:41" x14ac:dyDescent="0.3">
      <c r="A1880" t="s">
        <v>8764</v>
      </c>
      <c r="B1880" t="s">
        <v>0</v>
      </c>
      <c r="D1880" t="s">
        <v>8754</v>
      </c>
      <c r="F1880" t="s">
        <v>2</v>
      </c>
      <c r="G1880" t="s">
        <v>957</v>
      </c>
      <c r="H1880" t="s">
        <v>8755</v>
      </c>
      <c r="I1880" t="s">
        <v>8756</v>
      </c>
      <c r="J1880" t="s">
        <v>8757</v>
      </c>
      <c r="K1880" t="s">
        <v>8758</v>
      </c>
      <c r="X1880" t="s">
        <v>156</v>
      </c>
      <c r="Y1880" t="s">
        <v>157</v>
      </c>
      <c r="Z1880" t="s">
        <v>8754</v>
      </c>
      <c r="AA1880" t="s">
        <v>156</v>
      </c>
      <c r="AB1880" t="s">
        <v>156</v>
      </c>
      <c r="AC1880" t="s">
        <v>959</v>
      </c>
      <c r="AD1880" t="s">
        <v>8757</v>
      </c>
      <c r="AE1880" t="s">
        <v>8759</v>
      </c>
      <c r="AF1880" t="s">
        <v>8760</v>
      </c>
      <c r="AG1880" t="s">
        <v>8761</v>
      </c>
      <c r="AH1880" t="s">
        <v>8762</v>
      </c>
      <c r="AI1880" t="s">
        <v>0</v>
      </c>
      <c r="AJ1880" t="s">
        <v>8763</v>
      </c>
      <c r="AL1880" t="s">
        <v>38</v>
      </c>
      <c r="AM1880" t="s">
        <v>156</v>
      </c>
      <c r="AN1880" t="s">
        <v>156</v>
      </c>
      <c r="AO1880" t="s">
        <v>100</v>
      </c>
    </row>
    <row r="1881" spans="1:41" x14ac:dyDescent="0.3">
      <c r="A1881" t="s">
        <v>8768</v>
      </c>
      <c r="B1881" t="s">
        <v>0</v>
      </c>
      <c r="D1881" t="s">
        <v>8765</v>
      </c>
      <c r="F1881" t="s">
        <v>2</v>
      </c>
      <c r="G1881" t="s">
        <v>957</v>
      </c>
      <c r="H1881" t="s">
        <v>8755</v>
      </c>
      <c r="I1881" t="s">
        <v>8756</v>
      </c>
      <c r="J1881" t="s">
        <v>8757</v>
      </c>
      <c r="K1881" t="s">
        <v>8758</v>
      </c>
      <c r="T1881" t="s">
        <v>102</v>
      </c>
      <c r="U1881" t="s">
        <v>102</v>
      </c>
      <c r="W1881" t="s">
        <v>9</v>
      </c>
      <c r="X1881" t="s">
        <v>24</v>
      </c>
      <c r="Y1881" t="s">
        <v>103</v>
      </c>
      <c r="Z1881" t="s">
        <v>8765</v>
      </c>
      <c r="AA1881" t="s">
        <v>24</v>
      </c>
      <c r="AB1881" t="s">
        <v>24</v>
      </c>
      <c r="AC1881" t="s">
        <v>279</v>
      </c>
      <c r="AD1881" t="s">
        <v>8757</v>
      </c>
      <c r="AF1881" t="s">
        <v>112</v>
      </c>
      <c r="AH1881" t="s">
        <v>8766</v>
      </c>
      <c r="AI1881" t="s">
        <v>0</v>
      </c>
      <c r="AJ1881" t="s">
        <v>8767</v>
      </c>
      <c r="AL1881" t="s">
        <v>28</v>
      </c>
      <c r="AM1881" t="s">
        <v>24</v>
      </c>
      <c r="AN1881" t="s">
        <v>24</v>
      </c>
      <c r="AO1881" t="s">
        <v>100</v>
      </c>
    </row>
    <row r="1882" spans="1:41" x14ac:dyDescent="0.3">
      <c r="A1882" t="s">
        <v>8772</v>
      </c>
      <c r="B1882" t="s">
        <v>0</v>
      </c>
      <c r="D1882" t="s">
        <v>8769</v>
      </c>
      <c r="F1882" t="s">
        <v>2</v>
      </c>
      <c r="G1882" t="s">
        <v>957</v>
      </c>
      <c r="H1882" t="s">
        <v>8755</v>
      </c>
      <c r="I1882" t="s">
        <v>8756</v>
      </c>
      <c r="J1882" t="s">
        <v>8757</v>
      </c>
      <c r="K1882" t="s">
        <v>8758</v>
      </c>
      <c r="T1882" t="s">
        <v>102</v>
      </c>
      <c r="U1882" t="s">
        <v>102</v>
      </c>
      <c r="W1882" t="s">
        <v>9</v>
      </c>
      <c r="X1882" t="s">
        <v>24</v>
      </c>
      <c r="Y1882" t="s">
        <v>103</v>
      </c>
      <c r="Z1882" t="s">
        <v>8769</v>
      </c>
      <c r="AA1882" t="s">
        <v>24</v>
      </c>
      <c r="AB1882" t="s">
        <v>24</v>
      </c>
      <c r="AC1882" t="s">
        <v>134</v>
      </c>
      <c r="AD1882" t="s">
        <v>8757</v>
      </c>
      <c r="AF1882" t="s">
        <v>112</v>
      </c>
      <c r="AH1882" t="s">
        <v>8770</v>
      </c>
      <c r="AI1882" t="s">
        <v>0</v>
      </c>
      <c r="AJ1882" t="s">
        <v>8771</v>
      </c>
      <c r="AL1882" t="s">
        <v>28</v>
      </c>
      <c r="AM1882" t="s">
        <v>24</v>
      </c>
      <c r="AN1882" t="s">
        <v>24</v>
      </c>
      <c r="AO1882" t="s">
        <v>100</v>
      </c>
    </row>
    <row r="1883" spans="1:41" x14ac:dyDescent="0.3">
      <c r="A1883" t="s">
        <v>8777</v>
      </c>
      <c r="B1883" t="s">
        <v>0</v>
      </c>
      <c r="D1883" t="s">
        <v>8773</v>
      </c>
      <c r="F1883" t="s">
        <v>41</v>
      </c>
      <c r="T1883" t="s">
        <v>8</v>
      </c>
      <c r="U1883" t="s">
        <v>9</v>
      </c>
      <c r="V1883" t="s">
        <v>24</v>
      </c>
      <c r="W1883" t="s">
        <v>9</v>
      </c>
      <c r="X1883" t="s">
        <v>24</v>
      </c>
      <c r="Y1883" t="s">
        <v>110</v>
      </c>
      <c r="Z1883" t="s">
        <v>8773</v>
      </c>
      <c r="AA1883" t="s">
        <v>24</v>
      </c>
      <c r="AB1883" t="s">
        <v>24</v>
      </c>
      <c r="AC1883" t="s">
        <v>562</v>
      </c>
      <c r="AF1883" t="s">
        <v>112</v>
      </c>
      <c r="AG1883" t="s">
        <v>8774</v>
      </c>
      <c r="AH1883" t="s">
        <v>8775</v>
      </c>
      <c r="AI1883" t="s">
        <v>0</v>
      </c>
      <c r="AJ1883" t="s">
        <v>8776</v>
      </c>
      <c r="AL1883" t="s">
        <v>20</v>
      </c>
      <c r="AM1883" t="s">
        <v>24</v>
      </c>
      <c r="AN1883" t="s">
        <v>24</v>
      </c>
      <c r="AO1883" t="s">
        <v>77</v>
      </c>
    </row>
    <row r="1884" spans="1:41" x14ac:dyDescent="0.3">
      <c r="A1884" t="s">
        <v>8777</v>
      </c>
      <c r="B1884" t="s">
        <v>0</v>
      </c>
      <c r="D1884" t="s">
        <v>8773</v>
      </c>
      <c r="F1884" t="s">
        <v>41</v>
      </c>
      <c r="T1884" t="s">
        <v>102</v>
      </c>
      <c r="U1884" t="s">
        <v>102</v>
      </c>
      <c r="W1884" t="s">
        <v>9</v>
      </c>
      <c r="X1884" t="s">
        <v>24</v>
      </c>
      <c r="Y1884" t="s">
        <v>103</v>
      </c>
      <c r="Z1884" t="s">
        <v>8773</v>
      </c>
      <c r="AA1884" t="s">
        <v>24</v>
      </c>
      <c r="AB1884" t="s">
        <v>24</v>
      </c>
      <c r="AC1884" t="s">
        <v>562</v>
      </c>
      <c r="AF1884" t="s">
        <v>112</v>
      </c>
      <c r="AG1884" t="s">
        <v>8774</v>
      </c>
      <c r="AH1884" t="s">
        <v>8775</v>
      </c>
      <c r="AI1884" t="s">
        <v>0</v>
      </c>
      <c r="AJ1884" t="s">
        <v>8776</v>
      </c>
      <c r="AL1884" t="s">
        <v>28</v>
      </c>
      <c r="AM1884" t="s">
        <v>24</v>
      </c>
      <c r="AN1884" t="s">
        <v>24</v>
      </c>
      <c r="AO1884" t="s">
        <v>77</v>
      </c>
    </row>
    <row r="1885" spans="1:41" x14ac:dyDescent="0.3">
      <c r="A1885" t="s">
        <v>8777</v>
      </c>
      <c r="B1885" t="s">
        <v>0</v>
      </c>
      <c r="D1885" t="s">
        <v>8773</v>
      </c>
      <c r="F1885" t="s">
        <v>41</v>
      </c>
      <c r="T1885" t="s">
        <v>22</v>
      </c>
      <c r="U1885" t="s">
        <v>23</v>
      </c>
      <c r="W1885" t="s">
        <v>9</v>
      </c>
      <c r="X1885" t="s">
        <v>24</v>
      </c>
      <c r="Y1885" t="s">
        <v>25</v>
      </c>
      <c r="Z1885" t="s">
        <v>8773</v>
      </c>
      <c r="AA1885" t="s">
        <v>24</v>
      </c>
      <c r="AB1885" t="s">
        <v>24</v>
      </c>
      <c r="AC1885" t="s">
        <v>562</v>
      </c>
      <c r="AF1885" t="s">
        <v>112</v>
      </c>
      <c r="AG1885" t="s">
        <v>8774</v>
      </c>
      <c r="AH1885" t="s">
        <v>8775</v>
      </c>
      <c r="AI1885" t="s">
        <v>0</v>
      </c>
      <c r="AJ1885" t="s">
        <v>8776</v>
      </c>
      <c r="AL1885" t="s">
        <v>28</v>
      </c>
      <c r="AM1885" t="s">
        <v>24</v>
      </c>
      <c r="AN1885" t="s">
        <v>24</v>
      </c>
      <c r="AO1885" t="s">
        <v>77</v>
      </c>
    </row>
    <row r="1886" spans="1:41" x14ac:dyDescent="0.3">
      <c r="A1886" t="s">
        <v>8782</v>
      </c>
      <c r="B1886" t="s">
        <v>0</v>
      </c>
      <c r="D1886" t="s">
        <v>8778</v>
      </c>
      <c r="F1886" t="s">
        <v>41</v>
      </c>
      <c r="T1886" t="s">
        <v>22</v>
      </c>
      <c r="U1886" t="s">
        <v>23</v>
      </c>
      <c r="W1886" t="s">
        <v>9</v>
      </c>
      <c r="X1886" t="s">
        <v>24</v>
      </c>
      <c r="Y1886" t="s">
        <v>25</v>
      </c>
      <c r="Z1886" t="s">
        <v>8778</v>
      </c>
      <c r="AA1886" t="s">
        <v>24</v>
      </c>
      <c r="AB1886" t="s">
        <v>24</v>
      </c>
      <c r="AC1886" t="s">
        <v>410</v>
      </c>
      <c r="AG1886" t="s">
        <v>8779</v>
      </c>
      <c r="AH1886" t="s">
        <v>8780</v>
      </c>
      <c r="AI1886" t="s">
        <v>0</v>
      </c>
      <c r="AJ1886" t="s">
        <v>8781</v>
      </c>
      <c r="AL1886" t="s">
        <v>28</v>
      </c>
      <c r="AM1886" t="s">
        <v>24</v>
      </c>
      <c r="AN1886" t="s">
        <v>24</v>
      </c>
      <c r="AO1886" t="s">
        <v>414</v>
      </c>
    </row>
    <row r="1887" spans="1:41" x14ac:dyDescent="0.3">
      <c r="A1887" t="s">
        <v>8787</v>
      </c>
      <c r="D1887" t="s">
        <v>8783</v>
      </c>
      <c r="T1887" t="s">
        <v>8</v>
      </c>
      <c r="U1887" t="s">
        <v>9</v>
      </c>
      <c r="W1887" t="s">
        <v>9</v>
      </c>
      <c r="X1887" t="s">
        <v>92</v>
      </c>
      <c r="Y1887" t="s">
        <v>118</v>
      </c>
      <c r="Z1887" t="s">
        <v>8783</v>
      </c>
      <c r="AA1887" t="s">
        <v>99</v>
      </c>
      <c r="AB1887" t="s">
        <v>99</v>
      </c>
      <c r="AC1887" t="s">
        <v>410</v>
      </c>
      <c r="AG1887" t="s">
        <v>8784</v>
      </c>
      <c r="AH1887" t="s">
        <v>8785</v>
      </c>
      <c r="AJ1887" t="s">
        <v>8786</v>
      </c>
      <c r="AL1887" t="s">
        <v>20</v>
      </c>
      <c r="AM1887" t="s">
        <v>99</v>
      </c>
      <c r="AN1887" t="s">
        <v>99</v>
      </c>
      <c r="AO1887" t="s">
        <v>414</v>
      </c>
    </row>
    <row r="1888" spans="1:41" x14ac:dyDescent="0.3">
      <c r="A1888" t="s">
        <v>8791</v>
      </c>
      <c r="B1888" t="s">
        <v>0</v>
      </c>
      <c r="D1888" t="s">
        <v>8788</v>
      </c>
      <c r="F1888" t="s">
        <v>41</v>
      </c>
      <c r="T1888" t="s">
        <v>8</v>
      </c>
      <c r="U1888" t="s">
        <v>9</v>
      </c>
      <c r="V1888" t="s">
        <v>24</v>
      </c>
      <c r="W1888" t="s">
        <v>9</v>
      </c>
      <c r="X1888" t="s">
        <v>24</v>
      </c>
      <c r="Y1888" t="s">
        <v>110</v>
      </c>
      <c r="Z1888" t="s">
        <v>8788</v>
      </c>
      <c r="AA1888" t="s">
        <v>24</v>
      </c>
      <c r="AB1888" t="s">
        <v>24</v>
      </c>
      <c r="AC1888" t="s">
        <v>139</v>
      </c>
      <c r="AF1888" t="s">
        <v>112</v>
      </c>
      <c r="AH1888" t="s">
        <v>8789</v>
      </c>
      <c r="AJ1888" t="s">
        <v>8790</v>
      </c>
      <c r="AL1888" t="s">
        <v>20</v>
      </c>
      <c r="AM1888" t="s">
        <v>24</v>
      </c>
      <c r="AN1888" t="s">
        <v>24</v>
      </c>
      <c r="AO1888" t="s">
        <v>144</v>
      </c>
    </row>
    <row r="1889" spans="1:41" x14ac:dyDescent="0.3">
      <c r="A1889" t="s">
        <v>8795</v>
      </c>
      <c r="D1889" t="s">
        <v>8792</v>
      </c>
      <c r="T1889" t="s">
        <v>102</v>
      </c>
      <c r="U1889" t="s">
        <v>102</v>
      </c>
      <c r="W1889" t="s">
        <v>9</v>
      </c>
      <c r="X1889" t="s">
        <v>24</v>
      </c>
      <c r="Y1889" t="s">
        <v>103</v>
      </c>
      <c r="Z1889" t="s">
        <v>8792</v>
      </c>
      <c r="AA1889" t="s">
        <v>24</v>
      </c>
      <c r="AB1889" t="s">
        <v>24</v>
      </c>
      <c r="AC1889" t="s">
        <v>34</v>
      </c>
      <c r="AH1889" t="s">
        <v>8793</v>
      </c>
      <c r="AJ1889" t="s">
        <v>8794</v>
      </c>
      <c r="AL1889" t="s">
        <v>28</v>
      </c>
      <c r="AM1889" t="s">
        <v>24</v>
      </c>
      <c r="AN1889" t="s">
        <v>24</v>
      </c>
      <c r="AO1889" t="s">
        <v>39</v>
      </c>
    </row>
    <row r="1890" spans="1:41" x14ac:dyDescent="0.3">
      <c r="A1890" t="s">
        <v>8795</v>
      </c>
      <c r="B1890" t="s">
        <v>0</v>
      </c>
      <c r="D1890" t="s">
        <v>8792</v>
      </c>
      <c r="F1890" t="s">
        <v>41</v>
      </c>
      <c r="T1890" t="s">
        <v>22</v>
      </c>
      <c r="U1890" t="s">
        <v>23</v>
      </c>
      <c r="W1890" t="s">
        <v>9</v>
      </c>
      <c r="X1890" t="s">
        <v>24</v>
      </c>
      <c r="Y1890" t="s">
        <v>25</v>
      </c>
      <c r="Z1890" t="s">
        <v>8792</v>
      </c>
      <c r="AA1890" t="s">
        <v>24</v>
      </c>
      <c r="AB1890" t="s">
        <v>24</v>
      </c>
      <c r="AC1890" t="s">
        <v>34</v>
      </c>
      <c r="AG1890" t="s">
        <v>112</v>
      </c>
      <c r="AH1890" t="s">
        <v>8793</v>
      </c>
      <c r="AI1890" t="s">
        <v>0</v>
      </c>
      <c r="AJ1890" t="s">
        <v>8794</v>
      </c>
      <c r="AL1890" t="s">
        <v>28</v>
      </c>
      <c r="AM1890" t="s">
        <v>24</v>
      </c>
      <c r="AN1890" t="s">
        <v>24</v>
      </c>
      <c r="AO1890" t="s">
        <v>39</v>
      </c>
    </row>
    <row r="1891" spans="1:41" x14ac:dyDescent="0.3">
      <c r="A1891" t="s">
        <v>8799</v>
      </c>
      <c r="D1891" t="s">
        <v>8796</v>
      </c>
      <c r="T1891" t="s">
        <v>8</v>
      </c>
      <c r="U1891" t="s">
        <v>9</v>
      </c>
      <c r="V1891" t="s">
        <v>238</v>
      </c>
      <c r="W1891" t="s">
        <v>9</v>
      </c>
      <c r="X1891" t="s">
        <v>238</v>
      </c>
      <c r="Y1891" t="s">
        <v>239</v>
      </c>
      <c r="Z1891" t="s">
        <v>8796</v>
      </c>
      <c r="AA1891" t="s">
        <v>240</v>
      </c>
      <c r="AB1891" t="s">
        <v>240</v>
      </c>
      <c r="AC1891" t="s">
        <v>126</v>
      </c>
      <c r="AG1891" t="s">
        <v>8797</v>
      </c>
      <c r="AH1891" t="s">
        <v>112</v>
      </c>
      <c r="AI1891" t="s">
        <v>243</v>
      </c>
      <c r="AJ1891" t="s">
        <v>8798</v>
      </c>
      <c r="AL1891" t="s">
        <v>20</v>
      </c>
      <c r="AM1891" t="s">
        <v>240</v>
      </c>
      <c r="AN1891" t="s">
        <v>240</v>
      </c>
    </row>
    <row r="1892" spans="1:41" x14ac:dyDescent="0.3">
      <c r="A1892" t="s">
        <v>8804</v>
      </c>
      <c r="B1892" t="s">
        <v>0</v>
      </c>
      <c r="D1892" t="s">
        <v>8800</v>
      </c>
      <c r="F1892" t="s">
        <v>41</v>
      </c>
      <c r="T1892" t="s">
        <v>22</v>
      </c>
      <c r="U1892" t="s">
        <v>23</v>
      </c>
      <c r="V1892" t="s">
        <v>215</v>
      </c>
      <c r="W1892" t="s">
        <v>9</v>
      </c>
      <c r="X1892" t="s">
        <v>24</v>
      </c>
      <c r="Y1892" t="s">
        <v>216</v>
      </c>
      <c r="Z1892" t="s">
        <v>8800</v>
      </c>
      <c r="AA1892" t="s">
        <v>24</v>
      </c>
      <c r="AB1892" t="s">
        <v>24</v>
      </c>
      <c r="AC1892" t="s">
        <v>126</v>
      </c>
      <c r="AG1892" t="s">
        <v>8801</v>
      </c>
      <c r="AH1892" t="s">
        <v>8802</v>
      </c>
      <c r="AI1892" t="s">
        <v>0</v>
      </c>
      <c r="AJ1892" t="s">
        <v>8803</v>
      </c>
      <c r="AL1892" t="s">
        <v>28</v>
      </c>
      <c r="AM1892" t="s">
        <v>24</v>
      </c>
      <c r="AN1892" t="s">
        <v>24</v>
      </c>
    </row>
    <row r="1893" spans="1:41" x14ac:dyDescent="0.3">
      <c r="A1893" t="s">
        <v>8814</v>
      </c>
      <c r="B1893" t="s">
        <v>0</v>
      </c>
      <c r="D1893" t="s">
        <v>8805</v>
      </c>
      <c r="F1893" t="s">
        <v>2</v>
      </c>
      <c r="G1893" t="s">
        <v>8806</v>
      </c>
      <c r="H1893" t="s">
        <v>8807</v>
      </c>
      <c r="I1893" t="s">
        <v>7138</v>
      </c>
      <c r="J1893" t="s">
        <v>8808</v>
      </c>
      <c r="K1893" t="s">
        <v>8809</v>
      </c>
      <c r="T1893" t="s">
        <v>8</v>
      </c>
      <c r="U1893" t="s">
        <v>9</v>
      </c>
      <c r="W1893" t="s">
        <v>9</v>
      </c>
      <c r="X1893" t="s">
        <v>10</v>
      </c>
      <c r="Y1893" t="s">
        <v>11</v>
      </c>
      <c r="Z1893" t="s">
        <v>8805</v>
      </c>
      <c r="AA1893" t="s">
        <v>12</v>
      </c>
      <c r="AB1893" t="s">
        <v>12</v>
      </c>
      <c r="AC1893" t="s">
        <v>410</v>
      </c>
      <c r="AD1893" t="s">
        <v>8808</v>
      </c>
      <c r="AE1893" t="s">
        <v>8810</v>
      </c>
      <c r="AF1893" t="s">
        <v>3260</v>
      </c>
      <c r="AG1893" t="s">
        <v>8811</v>
      </c>
      <c r="AH1893" t="s">
        <v>8812</v>
      </c>
      <c r="AI1893" t="s">
        <v>0</v>
      </c>
      <c r="AJ1893" t="s">
        <v>8813</v>
      </c>
      <c r="AL1893" t="s">
        <v>20</v>
      </c>
      <c r="AM1893" t="s">
        <v>12</v>
      </c>
      <c r="AN1893" t="s">
        <v>12</v>
      </c>
      <c r="AO1893" t="s">
        <v>414</v>
      </c>
    </row>
    <row r="1894" spans="1:41" x14ac:dyDescent="0.3">
      <c r="A1894" t="s">
        <v>8819</v>
      </c>
      <c r="D1894" t="s">
        <v>8815</v>
      </c>
      <c r="T1894" t="s">
        <v>8</v>
      </c>
      <c r="U1894" t="s">
        <v>9</v>
      </c>
      <c r="V1894" t="s">
        <v>171</v>
      </c>
      <c r="W1894" t="s">
        <v>9</v>
      </c>
      <c r="X1894" t="s">
        <v>171</v>
      </c>
      <c r="Y1894" t="s">
        <v>172</v>
      </c>
      <c r="Z1894" t="s">
        <v>8815</v>
      </c>
      <c r="AA1894" t="s">
        <v>173</v>
      </c>
      <c r="AB1894" t="s">
        <v>173</v>
      </c>
      <c r="AC1894" t="s">
        <v>146</v>
      </c>
      <c r="AG1894" t="s">
        <v>8816</v>
      </c>
      <c r="AH1894" t="s">
        <v>8817</v>
      </c>
      <c r="AJ1894" t="s">
        <v>8818</v>
      </c>
      <c r="AL1894" t="s">
        <v>20</v>
      </c>
      <c r="AM1894" t="s">
        <v>173</v>
      </c>
      <c r="AN1894" t="s">
        <v>173</v>
      </c>
    </row>
    <row r="1895" spans="1:41" x14ac:dyDescent="0.3">
      <c r="A1895" t="s">
        <v>8829</v>
      </c>
      <c r="B1895" t="s">
        <v>0</v>
      </c>
      <c r="D1895" t="s">
        <v>8820</v>
      </c>
      <c r="F1895" t="s">
        <v>2</v>
      </c>
      <c r="G1895" t="s">
        <v>8821</v>
      </c>
      <c r="H1895" t="s">
        <v>8822</v>
      </c>
      <c r="I1895" t="s">
        <v>1027</v>
      </c>
      <c r="J1895" t="s">
        <v>8823</v>
      </c>
      <c r="K1895" t="s">
        <v>8824</v>
      </c>
      <c r="T1895" t="s">
        <v>102</v>
      </c>
      <c r="U1895" t="s">
        <v>102</v>
      </c>
      <c r="W1895" t="s">
        <v>9</v>
      </c>
      <c r="X1895" t="s">
        <v>24</v>
      </c>
      <c r="Y1895" t="s">
        <v>103</v>
      </c>
      <c r="Z1895" t="s">
        <v>8820</v>
      </c>
      <c r="AA1895" t="s">
        <v>24</v>
      </c>
      <c r="AB1895" t="s">
        <v>24</v>
      </c>
      <c r="AC1895" t="s">
        <v>410</v>
      </c>
      <c r="AD1895" t="s">
        <v>8823</v>
      </c>
      <c r="AE1895" t="s">
        <v>8825</v>
      </c>
      <c r="AF1895" t="s">
        <v>112</v>
      </c>
      <c r="AG1895" t="s">
        <v>8826</v>
      </c>
      <c r="AH1895" t="s">
        <v>8827</v>
      </c>
      <c r="AI1895" t="s">
        <v>0</v>
      </c>
      <c r="AJ1895" t="s">
        <v>8828</v>
      </c>
      <c r="AL1895" t="s">
        <v>28</v>
      </c>
      <c r="AM1895" t="s">
        <v>24</v>
      </c>
      <c r="AN1895" t="s">
        <v>24</v>
      </c>
      <c r="AO1895" t="s">
        <v>414</v>
      </c>
    </row>
    <row r="1896" spans="1:41" x14ac:dyDescent="0.3">
      <c r="A1896" t="s">
        <v>8829</v>
      </c>
      <c r="D1896" t="s">
        <v>8820</v>
      </c>
      <c r="G1896" t="s">
        <v>8821</v>
      </c>
      <c r="H1896" t="s">
        <v>8822</v>
      </c>
      <c r="I1896" t="s">
        <v>1027</v>
      </c>
      <c r="J1896" t="s">
        <v>8823</v>
      </c>
      <c r="K1896" t="s">
        <v>8824</v>
      </c>
      <c r="T1896" t="s">
        <v>22</v>
      </c>
      <c r="U1896" t="s">
        <v>23</v>
      </c>
      <c r="W1896" t="s">
        <v>9</v>
      </c>
      <c r="X1896" t="s">
        <v>24</v>
      </c>
      <c r="Y1896" t="s">
        <v>25</v>
      </c>
      <c r="Z1896" t="s">
        <v>8820</v>
      </c>
      <c r="AA1896" t="s">
        <v>24</v>
      </c>
      <c r="AB1896" t="s">
        <v>24</v>
      </c>
      <c r="AC1896" t="s">
        <v>410</v>
      </c>
      <c r="AD1896" t="s">
        <v>8823</v>
      </c>
      <c r="AE1896" t="s">
        <v>8825</v>
      </c>
      <c r="AF1896" t="s">
        <v>8830</v>
      </c>
      <c r="AG1896" t="s">
        <v>8831</v>
      </c>
      <c r="AH1896" t="s">
        <v>8827</v>
      </c>
      <c r="AJ1896" t="s">
        <v>8828</v>
      </c>
      <c r="AL1896" t="s">
        <v>28</v>
      </c>
      <c r="AM1896" t="s">
        <v>24</v>
      </c>
      <c r="AN1896" t="s">
        <v>24</v>
      </c>
      <c r="AO1896" t="s">
        <v>414</v>
      </c>
    </row>
    <row r="1897" spans="1:41" x14ac:dyDescent="0.3">
      <c r="A1897" t="s">
        <v>8836</v>
      </c>
      <c r="D1897" t="s">
        <v>8832</v>
      </c>
      <c r="X1897" t="s">
        <v>24</v>
      </c>
      <c r="Y1897" t="s">
        <v>429</v>
      </c>
      <c r="Z1897" t="s">
        <v>8832</v>
      </c>
      <c r="AA1897" t="s">
        <v>24</v>
      </c>
      <c r="AB1897" t="s">
        <v>24</v>
      </c>
      <c r="AC1897" t="s">
        <v>126</v>
      </c>
      <c r="AG1897" t="s">
        <v>8833</v>
      </c>
      <c r="AH1897" t="s">
        <v>8834</v>
      </c>
      <c r="AJ1897" t="s">
        <v>8835</v>
      </c>
      <c r="AL1897" t="s">
        <v>28</v>
      </c>
      <c r="AM1897" t="s">
        <v>24</v>
      </c>
      <c r="AN1897" t="s">
        <v>24</v>
      </c>
    </row>
    <row r="1898" spans="1:41" x14ac:dyDescent="0.3">
      <c r="A1898" t="s">
        <v>8841</v>
      </c>
      <c r="B1898" t="s">
        <v>0</v>
      </c>
      <c r="D1898" t="s">
        <v>8837</v>
      </c>
      <c r="F1898" t="s">
        <v>41</v>
      </c>
      <c r="T1898" t="s">
        <v>102</v>
      </c>
      <c r="U1898" t="s">
        <v>102</v>
      </c>
      <c r="W1898" t="s">
        <v>9</v>
      </c>
      <c r="X1898" t="s">
        <v>24</v>
      </c>
      <c r="Y1898" t="s">
        <v>103</v>
      </c>
      <c r="Z1898" t="s">
        <v>8837</v>
      </c>
      <c r="AA1898" t="s">
        <v>24</v>
      </c>
      <c r="AB1898" t="s">
        <v>24</v>
      </c>
      <c r="AC1898" t="s">
        <v>146</v>
      </c>
      <c r="AF1898" t="s">
        <v>8838</v>
      </c>
      <c r="AG1898" t="s">
        <v>8839</v>
      </c>
      <c r="AH1898" t="s">
        <v>112</v>
      </c>
      <c r="AI1898" t="s">
        <v>0</v>
      </c>
      <c r="AJ1898" t="s">
        <v>8840</v>
      </c>
      <c r="AL1898" t="s">
        <v>28</v>
      </c>
      <c r="AM1898" t="s">
        <v>24</v>
      </c>
      <c r="AN1898" t="s">
        <v>24</v>
      </c>
    </row>
    <row r="1899" spans="1:41" x14ac:dyDescent="0.3">
      <c r="A1899" t="s">
        <v>8846</v>
      </c>
      <c r="D1899" t="s">
        <v>8842</v>
      </c>
      <c r="T1899" t="s">
        <v>8</v>
      </c>
      <c r="U1899" t="s">
        <v>9</v>
      </c>
      <c r="V1899" t="s">
        <v>24</v>
      </c>
      <c r="W1899" t="s">
        <v>9</v>
      </c>
      <c r="X1899" t="s">
        <v>24</v>
      </c>
      <c r="Y1899" t="s">
        <v>110</v>
      </c>
      <c r="Z1899" t="s">
        <v>8842</v>
      </c>
      <c r="AA1899" t="s">
        <v>24</v>
      </c>
      <c r="AB1899" t="s">
        <v>24</v>
      </c>
      <c r="AC1899" t="s">
        <v>104</v>
      </c>
      <c r="AG1899" t="s">
        <v>8843</v>
      </c>
      <c r="AH1899" t="s">
        <v>8844</v>
      </c>
      <c r="AJ1899" t="s">
        <v>8845</v>
      </c>
      <c r="AL1899" t="s">
        <v>20</v>
      </c>
      <c r="AM1899" t="s">
        <v>24</v>
      </c>
      <c r="AN1899" t="s">
        <v>24</v>
      </c>
      <c r="AO1899" t="s">
        <v>100</v>
      </c>
    </row>
    <row r="1900" spans="1:41" x14ac:dyDescent="0.3">
      <c r="A1900" t="s">
        <v>8846</v>
      </c>
      <c r="B1900" t="s">
        <v>0</v>
      </c>
      <c r="D1900" t="s">
        <v>8842</v>
      </c>
      <c r="F1900" t="s">
        <v>41</v>
      </c>
      <c r="T1900" t="s">
        <v>102</v>
      </c>
      <c r="U1900" t="s">
        <v>102</v>
      </c>
      <c r="W1900" t="s">
        <v>9</v>
      </c>
      <c r="X1900" t="s">
        <v>24</v>
      </c>
      <c r="Y1900" t="s">
        <v>103</v>
      </c>
      <c r="Z1900" t="s">
        <v>8842</v>
      </c>
      <c r="AA1900" t="s">
        <v>24</v>
      </c>
      <c r="AB1900" t="s">
        <v>24</v>
      </c>
      <c r="AC1900" t="s">
        <v>104</v>
      </c>
      <c r="AF1900" t="s">
        <v>8847</v>
      </c>
      <c r="AG1900" t="s">
        <v>8843</v>
      </c>
      <c r="AH1900" t="s">
        <v>8844</v>
      </c>
      <c r="AI1900" t="s">
        <v>0</v>
      </c>
      <c r="AJ1900" t="s">
        <v>8845</v>
      </c>
      <c r="AL1900" t="s">
        <v>28</v>
      </c>
      <c r="AM1900" t="s">
        <v>24</v>
      </c>
      <c r="AN1900" t="s">
        <v>24</v>
      </c>
      <c r="AO1900" t="s">
        <v>100</v>
      </c>
    </row>
    <row r="1901" spans="1:41" x14ac:dyDescent="0.3">
      <c r="A1901" t="s">
        <v>8846</v>
      </c>
      <c r="D1901" t="s">
        <v>8842</v>
      </c>
      <c r="T1901" t="s">
        <v>22</v>
      </c>
      <c r="U1901" t="s">
        <v>23</v>
      </c>
      <c r="W1901" t="s">
        <v>9</v>
      </c>
      <c r="X1901" t="s">
        <v>24</v>
      </c>
      <c r="Y1901" t="s">
        <v>25</v>
      </c>
      <c r="Z1901" t="s">
        <v>8842</v>
      </c>
      <c r="AA1901" t="s">
        <v>24</v>
      </c>
      <c r="AB1901" t="s">
        <v>24</v>
      </c>
      <c r="AC1901" t="s">
        <v>104</v>
      </c>
      <c r="AG1901" t="s">
        <v>8843</v>
      </c>
      <c r="AH1901" t="s">
        <v>8844</v>
      </c>
      <c r="AJ1901" t="s">
        <v>8845</v>
      </c>
      <c r="AL1901" t="s">
        <v>28</v>
      </c>
      <c r="AM1901" t="s">
        <v>24</v>
      </c>
      <c r="AN1901" t="s">
        <v>24</v>
      </c>
      <c r="AO1901" t="s">
        <v>100</v>
      </c>
    </row>
    <row r="1902" spans="1:41" x14ac:dyDescent="0.3">
      <c r="A1902" t="s">
        <v>8852</v>
      </c>
      <c r="D1902" t="s">
        <v>8848</v>
      </c>
      <c r="T1902" t="s">
        <v>102</v>
      </c>
      <c r="U1902" t="s">
        <v>102</v>
      </c>
      <c r="W1902" t="s">
        <v>9</v>
      </c>
      <c r="X1902" t="s">
        <v>24</v>
      </c>
      <c r="Y1902" t="s">
        <v>103</v>
      </c>
      <c r="Z1902" t="s">
        <v>8848</v>
      </c>
      <c r="AA1902" t="s">
        <v>24</v>
      </c>
      <c r="AB1902" t="s">
        <v>24</v>
      </c>
      <c r="AC1902" t="s">
        <v>52</v>
      </c>
      <c r="AG1902" t="s">
        <v>8849</v>
      </c>
      <c r="AH1902" t="s">
        <v>8850</v>
      </c>
      <c r="AJ1902" t="s">
        <v>8851</v>
      </c>
      <c r="AL1902" t="s">
        <v>28</v>
      </c>
      <c r="AM1902" t="s">
        <v>24</v>
      </c>
      <c r="AN1902" t="s">
        <v>24</v>
      </c>
      <c r="AO1902" t="s">
        <v>62</v>
      </c>
    </row>
    <row r="1903" spans="1:41" x14ac:dyDescent="0.3">
      <c r="A1903" t="s">
        <v>8856</v>
      </c>
      <c r="D1903" t="s">
        <v>8853</v>
      </c>
      <c r="X1903" t="s">
        <v>24</v>
      </c>
      <c r="Y1903" t="s">
        <v>429</v>
      </c>
      <c r="Z1903" t="s">
        <v>8853</v>
      </c>
      <c r="AA1903" t="s">
        <v>24</v>
      </c>
      <c r="AB1903" t="s">
        <v>24</v>
      </c>
      <c r="AC1903" t="s">
        <v>410</v>
      </c>
      <c r="AH1903" t="s">
        <v>8854</v>
      </c>
      <c r="AJ1903" t="s">
        <v>8855</v>
      </c>
      <c r="AL1903" t="s">
        <v>28</v>
      </c>
      <c r="AM1903" t="s">
        <v>24</v>
      </c>
      <c r="AN1903" t="s">
        <v>24</v>
      </c>
      <c r="AO1903" t="s">
        <v>414</v>
      </c>
    </row>
    <row r="1904" spans="1:41" x14ac:dyDescent="0.3">
      <c r="A1904" t="s">
        <v>8856</v>
      </c>
      <c r="B1904" t="s">
        <v>0</v>
      </c>
      <c r="D1904" t="s">
        <v>8853</v>
      </c>
      <c r="F1904" t="s">
        <v>41</v>
      </c>
      <c r="T1904" t="s">
        <v>22</v>
      </c>
      <c r="U1904" t="s">
        <v>23</v>
      </c>
      <c r="W1904" t="s">
        <v>9</v>
      </c>
      <c r="X1904" t="s">
        <v>24</v>
      </c>
      <c r="Y1904" t="s">
        <v>25</v>
      </c>
      <c r="Z1904" t="s">
        <v>8853</v>
      </c>
      <c r="AA1904" t="s">
        <v>24</v>
      </c>
      <c r="AB1904" t="s">
        <v>24</v>
      </c>
      <c r="AC1904" t="s">
        <v>410</v>
      </c>
      <c r="AG1904" t="s">
        <v>112</v>
      </c>
      <c r="AH1904" t="s">
        <v>8854</v>
      </c>
      <c r="AI1904" t="s">
        <v>0</v>
      </c>
      <c r="AJ1904" t="s">
        <v>8855</v>
      </c>
      <c r="AL1904" t="s">
        <v>28</v>
      </c>
      <c r="AM1904" t="s">
        <v>24</v>
      </c>
      <c r="AN1904" t="s">
        <v>24</v>
      </c>
      <c r="AO1904" t="s">
        <v>414</v>
      </c>
    </row>
    <row r="1905" spans="1:41" x14ac:dyDescent="0.3">
      <c r="A1905" t="s">
        <v>8861</v>
      </c>
      <c r="D1905" t="s">
        <v>8857</v>
      </c>
      <c r="T1905" t="s">
        <v>102</v>
      </c>
      <c r="U1905" t="s">
        <v>102</v>
      </c>
      <c r="W1905" t="s">
        <v>9</v>
      </c>
      <c r="X1905" t="s">
        <v>24</v>
      </c>
      <c r="Y1905" t="s">
        <v>103</v>
      </c>
      <c r="Z1905" t="s">
        <v>8857</v>
      </c>
      <c r="AA1905" t="s">
        <v>24</v>
      </c>
      <c r="AB1905" t="s">
        <v>24</v>
      </c>
      <c r="AC1905" t="s">
        <v>186</v>
      </c>
      <c r="AG1905" t="s">
        <v>8858</v>
      </c>
      <c r="AH1905" t="s">
        <v>8859</v>
      </c>
      <c r="AJ1905" t="s">
        <v>8860</v>
      </c>
      <c r="AL1905" t="s">
        <v>28</v>
      </c>
      <c r="AM1905" t="s">
        <v>24</v>
      </c>
      <c r="AN1905" t="s">
        <v>24</v>
      </c>
      <c r="AO1905" t="s">
        <v>77</v>
      </c>
    </row>
    <row r="1906" spans="1:41" x14ac:dyDescent="0.3">
      <c r="A1906" t="s">
        <v>8866</v>
      </c>
      <c r="B1906" t="s">
        <v>0</v>
      </c>
      <c r="D1906" t="s">
        <v>8862</v>
      </c>
      <c r="F1906" t="s">
        <v>41</v>
      </c>
      <c r="T1906" t="s">
        <v>102</v>
      </c>
      <c r="U1906" t="s">
        <v>102</v>
      </c>
      <c r="W1906" t="s">
        <v>9</v>
      </c>
      <c r="X1906" t="s">
        <v>24</v>
      </c>
      <c r="Y1906" t="s">
        <v>103</v>
      </c>
      <c r="Z1906" t="s">
        <v>8862</v>
      </c>
      <c r="AA1906" t="s">
        <v>24</v>
      </c>
      <c r="AB1906" t="s">
        <v>24</v>
      </c>
      <c r="AC1906" t="s">
        <v>562</v>
      </c>
      <c r="AF1906" t="s">
        <v>112</v>
      </c>
      <c r="AG1906" t="s">
        <v>8863</v>
      </c>
      <c r="AH1906" t="s">
        <v>8864</v>
      </c>
      <c r="AI1906" t="s">
        <v>0</v>
      </c>
      <c r="AJ1906" t="s">
        <v>8865</v>
      </c>
      <c r="AL1906" t="s">
        <v>28</v>
      </c>
      <c r="AM1906" t="s">
        <v>24</v>
      </c>
      <c r="AN1906" t="s">
        <v>24</v>
      </c>
      <c r="AO1906" t="s">
        <v>77</v>
      </c>
    </row>
    <row r="1907" spans="1:41" x14ac:dyDescent="0.3">
      <c r="A1907" t="s">
        <v>8872</v>
      </c>
      <c r="B1907" t="s">
        <v>0</v>
      </c>
      <c r="D1907" t="s">
        <v>8867</v>
      </c>
      <c r="F1907" t="s">
        <v>41</v>
      </c>
      <c r="T1907" t="s">
        <v>8</v>
      </c>
      <c r="U1907" t="s">
        <v>46</v>
      </c>
      <c r="W1907" t="s">
        <v>79</v>
      </c>
      <c r="X1907" t="s">
        <v>80</v>
      </c>
      <c r="Y1907" t="s">
        <v>81</v>
      </c>
      <c r="Z1907" t="s">
        <v>8867</v>
      </c>
      <c r="AA1907" t="s">
        <v>82</v>
      </c>
      <c r="AB1907" t="s">
        <v>82</v>
      </c>
      <c r="AC1907" t="s">
        <v>34</v>
      </c>
      <c r="AE1907" t="s">
        <v>8868</v>
      </c>
      <c r="AF1907" t="s">
        <v>4937</v>
      </c>
      <c r="AG1907" t="s">
        <v>8869</v>
      </c>
      <c r="AH1907" t="s">
        <v>8870</v>
      </c>
      <c r="AI1907" t="s">
        <v>0</v>
      </c>
      <c r="AJ1907" t="s">
        <v>8871</v>
      </c>
      <c r="AL1907" t="s">
        <v>89</v>
      </c>
      <c r="AM1907" t="s">
        <v>82</v>
      </c>
      <c r="AN1907" t="s">
        <v>82</v>
      </c>
      <c r="AO1907" t="s">
        <v>39</v>
      </c>
    </row>
    <row r="1908" spans="1:41" x14ac:dyDescent="0.3">
      <c r="A1908" t="s">
        <v>8883</v>
      </c>
      <c r="B1908" t="s">
        <v>0</v>
      </c>
      <c r="D1908" t="s">
        <v>8873</v>
      </c>
      <c r="F1908" t="s">
        <v>2</v>
      </c>
      <c r="G1908" t="s">
        <v>8874</v>
      </c>
      <c r="H1908" t="s">
        <v>8875</v>
      </c>
      <c r="I1908" t="s">
        <v>555</v>
      </c>
      <c r="J1908" t="s">
        <v>8876</v>
      </c>
      <c r="K1908" t="s">
        <v>8877</v>
      </c>
      <c r="T1908" t="s">
        <v>8</v>
      </c>
      <c r="U1908" t="s">
        <v>46</v>
      </c>
      <c r="V1908" t="s">
        <v>91</v>
      </c>
      <c r="W1908" t="s">
        <v>9</v>
      </c>
      <c r="X1908" t="s">
        <v>92</v>
      </c>
      <c r="Y1908" t="s">
        <v>93</v>
      </c>
      <c r="Z1908" t="s">
        <v>8873</v>
      </c>
      <c r="AA1908" t="s">
        <v>94</v>
      </c>
      <c r="AB1908" t="s">
        <v>94</v>
      </c>
      <c r="AC1908" t="s">
        <v>134</v>
      </c>
      <c r="AD1908" t="s">
        <v>8876</v>
      </c>
      <c r="AE1908" t="s">
        <v>8878</v>
      </c>
      <c r="AF1908" t="s">
        <v>8879</v>
      </c>
      <c r="AG1908" t="s">
        <v>8880</v>
      </c>
      <c r="AH1908" t="s">
        <v>8881</v>
      </c>
      <c r="AI1908" t="s">
        <v>0</v>
      </c>
      <c r="AJ1908" t="s">
        <v>8882</v>
      </c>
      <c r="AL1908" t="s">
        <v>20</v>
      </c>
      <c r="AM1908" t="s">
        <v>94</v>
      </c>
      <c r="AN1908" t="s">
        <v>99</v>
      </c>
      <c r="AO1908" t="s">
        <v>100</v>
      </c>
    </row>
    <row r="1909" spans="1:41" x14ac:dyDescent="0.3">
      <c r="A1909" t="s">
        <v>8889</v>
      </c>
      <c r="B1909" t="s">
        <v>0</v>
      </c>
      <c r="D1909" t="s">
        <v>8884</v>
      </c>
      <c r="F1909" t="s">
        <v>41</v>
      </c>
      <c r="T1909" t="s">
        <v>102</v>
      </c>
      <c r="U1909" t="s">
        <v>102</v>
      </c>
      <c r="W1909" t="s">
        <v>9</v>
      </c>
      <c r="X1909" t="s">
        <v>24</v>
      </c>
      <c r="Y1909" t="s">
        <v>103</v>
      </c>
      <c r="Z1909" t="s">
        <v>8884</v>
      </c>
      <c r="AA1909" t="s">
        <v>24</v>
      </c>
      <c r="AB1909" t="s">
        <v>24</v>
      </c>
      <c r="AC1909" t="s">
        <v>318</v>
      </c>
      <c r="AF1909" t="s">
        <v>8885</v>
      </c>
      <c r="AG1909" t="s">
        <v>8886</v>
      </c>
      <c r="AH1909" t="s">
        <v>8887</v>
      </c>
      <c r="AI1909" t="s">
        <v>0</v>
      </c>
      <c r="AJ1909" t="s">
        <v>8888</v>
      </c>
      <c r="AL1909" t="s">
        <v>28</v>
      </c>
      <c r="AM1909" t="s">
        <v>24</v>
      </c>
      <c r="AN1909" t="s">
        <v>24</v>
      </c>
      <c r="AO1909" t="s">
        <v>325</v>
      </c>
    </row>
    <row r="1910" spans="1:41" x14ac:dyDescent="0.3">
      <c r="A1910" t="s">
        <v>8895</v>
      </c>
      <c r="B1910" t="s">
        <v>0</v>
      </c>
      <c r="D1910" t="s">
        <v>8890</v>
      </c>
      <c r="F1910" t="s">
        <v>41</v>
      </c>
      <c r="T1910" t="s">
        <v>8</v>
      </c>
      <c r="U1910" t="s">
        <v>9</v>
      </c>
      <c r="V1910" t="s">
        <v>238</v>
      </c>
      <c r="W1910" t="s">
        <v>9</v>
      </c>
      <c r="X1910" t="s">
        <v>238</v>
      </c>
      <c r="Y1910" t="s">
        <v>239</v>
      </c>
      <c r="Z1910" t="s">
        <v>8890</v>
      </c>
      <c r="AA1910" t="s">
        <v>240</v>
      </c>
      <c r="AB1910" t="s">
        <v>240</v>
      </c>
      <c r="AC1910" t="s">
        <v>126</v>
      </c>
      <c r="AE1910" t="s">
        <v>8891</v>
      </c>
      <c r="AF1910" t="s">
        <v>8892</v>
      </c>
      <c r="AG1910" t="s">
        <v>8893</v>
      </c>
      <c r="AH1910" t="s">
        <v>112</v>
      </c>
      <c r="AI1910" t="s">
        <v>0</v>
      </c>
      <c r="AJ1910" t="s">
        <v>8894</v>
      </c>
      <c r="AL1910" t="s">
        <v>20</v>
      </c>
      <c r="AM1910" t="s">
        <v>240</v>
      </c>
      <c r="AN1910" t="s">
        <v>240</v>
      </c>
    </row>
    <row r="1911" spans="1:41" x14ac:dyDescent="0.3">
      <c r="A1911" t="s">
        <v>8900</v>
      </c>
      <c r="B1911" t="s">
        <v>0</v>
      </c>
      <c r="D1911" t="s">
        <v>8896</v>
      </c>
      <c r="F1911" t="s">
        <v>41</v>
      </c>
      <c r="T1911" t="s">
        <v>102</v>
      </c>
      <c r="U1911" t="s">
        <v>102</v>
      </c>
      <c r="W1911" t="s">
        <v>9</v>
      </c>
      <c r="X1911" t="s">
        <v>24</v>
      </c>
      <c r="Y1911" t="s">
        <v>103</v>
      </c>
      <c r="Z1911" t="s">
        <v>8896</v>
      </c>
      <c r="AA1911" t="s">
        <v>24</v>
      </c>
      <c r="AB1911" t="s">
        <v>24</v>
      </c>
      <c r="AC1911" t="s">
        <v>279</v>
      </c>
      <c r="AF1911" t="s">
        <v>112</v>
      </c>
      <c r="AG1911" t="s">
        <v>8897</v>
      </c>
      <c r="AH1911" t="s">
        <v>8898</v>
      </c>
      <c r="AI1911" t="s">
        <v>0</v>
      </c>
      <c r="AJ1911" t="s">
        <v>8899</v>
      </c>
      <c r="AL1911" t="s">
        <v>28</v>
      </c>
      <c r="AM1911" t="s">
        <v>24</v>
      </c>
      <c r="AN1911" t="s">
        <v>24</v>
      </c>
      <c r="AO1911" t="s">
        <v>100</v>
      </c>
    </row>
    <row r="1912" spans="1:41" x14ac:dyDescent="0.3">
      <c r="A1912" t="s">
        <v>8904</v>
      </c>
      <c r="D1912" t="s">
        <v>8901</v>
      </c>
      <c r="T1912" t="s">
        <v>8</v>
      </c>
      <c r="U1912" t="s">
        <v>9</v>
      </c>
      <c r="V1912" t="s">
        <v>24</v>
      </c>
      <c r="W1912" t="s">
        <v>9</v>
      </c>
      <c r="X1912" t="s">
        <v>24</v>
      </c>
      <c r="Y1912" t="s">
        <v>110</v>
      </c>
      <c r="Z1912" t="s">
        <v>8901</v>
      </c>
      <c r="AA1912" t="s">
        <v>24</v>
      </c>
      <c r="AB1912" t="s">
        <v>24</v>
      </c>
      <c r="AC1912" t="s">
        <v>134</v>
      </c>
      <c r="AH1912" t="s">
        <v>8902</v>
      </c>
      <c r="AJ1912" t="s">
        <v>8903</v>
      </c>
      <c r="AL1912" t="s">
        <v>20</v>
      </c>
      <c r="AM1912" t="s">
        <v>24</v>
      </c>
      <c r="AN1912" t="s">
        <v>24</v>
      </c>
      <c r="AO1912" t="s">
        <v>100</v>
      </c>
    </row>
    <row r="1913" spans="1:41" x14ac:dyDescent="0.3">
      <c r="A1913" t="s">
        <v>8909</v>
      </c>
      <c r="D1913" t="s">
        <v>8905</v>
      </c>
      <c r="T1913" t="s">
        <v>8</v>
      </c>
      <c r="U1913" t="s">
        <v>46</v>
      </c>
      <c r="V1913" t="s">
        <v>91</v>
      </c>
      <c r="W1913" t="s">
        <v>9</v>
      </c>
      <c r="X1913" t="s">
        <v>92</v>
      </c>
      <c r="Y1913" t="s">
        <v>93</v>
      </c>
      <c r="Z1913" t="s">
        <v>8905</v>
      </c>
      <c r="AA1913" t="s">
        <v>99</v>
      </c>
      <c r="AB1913" t="s">
        <v>99</v>
      </c>
      <c r="AC1913" t="s">
        <v>95</v>
      </c>
      <c r="AG1913" t="s">
        <v>8906</v>
      </c>
      <c r="AH1913" t="s">
        <v>8907</v>
      </c>
      <c r="AJ1913" t="s">
        <v>8908</v>
      </c>
      <c r="AL1913" t="s">
        <v>20</v>
      </c>
      <c r="AM1913" t="s">
        <v>99</v>
      </c>
      <c r="AN1913" t="s">
        <v>99</v>
      </c>
      <c r="AO1913" t="s">
        <v>100</v>
      </c>
    </row>
    <row r="1914" spans="1:41" x14ac:dyDescent="0.3">
      <c r="A1914" t="s">
        <v>8909</v>
      </c>
      <c r="B1914" t="s">
        <v>0</v>
      </c>
      <c r="D1914" t="s">
        <v>8905</v>
      </c>
      <c r="F1914" t="s">
        <v>41</v>
      </c>
      <c r="T1914" t="s">
        <v>8</v>
      </c>
      <c r="U1914" t="s">
        <v>9</v>
      </c>
      <c r="W1914" t="s">
        <v>9</v>
      </c>
      <c r="X1914" t="s">
        <v>92</v>
      </c>
      <c r="Y1914" t="s">
        <v>118</v>
      </c>
      <c r="Z1914" t="s">
        <v>8905</v>
      </c>
      <c r="AA1914" t="s">
        <v>99</v>
      </c>
      <c r="AB1914" t="s">
        <v>99</v>
      </c>
      <c r="AC1914" t="s">
        <v>95</v>
      </c>
      <c r="AG1914" t="s">
        <v>8906</v>
      </c>
      <c r="AH1914" t="s">
        <v>8907</v>
      </c>
      <c r="AI1914" t="s">
        <v>0</v>
      </c>
      <c r="AJ1914" t="s">
        <v>8908</v>
      </c>
      <c r="AL1914" t="s">
        <v>20</v>
      </c>
      <c r="AM1914" t="s">
        <v>99</v>
      </c>
      <c r="AN1914" t="s">
        <v>99</v>
      </c>
      <c r="AO1914" t="s">
        <v>100</v>
      </c>
    </row>
    <row r="1915" spans="1:41" x14ac:dyDescent="0.3">
      <c r="A1915" t="s">
        <v>8915</v>
      </c>
      <c r="B1915" t="s">
        <v>0</v>
      </c>
      <c r="D1915" t="s">
        <v>8910</v>
      </c>
      <c r="F1915" t="s">
        <v>41</v>
      </c>
      <c r="T1915" t="s">
        <v>102</v>
      </c>
      <c r="U1915" t="s">
        <v>102</v>
      </c>
      <c r="W1915" t="s">
        <v>9</v>
      </c>
      <c r="X1915" t="s">
        <v>24</v>
      </c>
      <c r="Y1915" t="s">
        <v>103</v>
      </c>
      <c r="Z1915" t="s">
        <v>8910</v>
      </c>
      <c r="AA1915" t="s">
        <v>24</v>
      </c>
      <c r="AB1915" t="s">
        <v>24</v>
      </c>
      <c r="AC1915" t="s">
        <v>318</v>
      </c>
      <c r="AF1915" t="s">
        <v>8911</v>
      </c>
      <c r="AG1915" t="s">
        <v>8912</v>
      </c>
      <c r="AH1915" t="s">
        <v>8913</v>
      </c>
      <c r="AI1915" t="s">
        <v>0</v>
      </c>
      <c r="AJ1915" t="s">
        <v>8914</v>
      </c>
      <c r="AL1915" t="s">
        <v>28</v>
      </c>
      <c r="AM1915" t="s">
        <v>24</v>
      </c>
      <c r="AN1915" t="s">
        <v>24</v>
      </c>
      <c r="AO1915" t="s">
        <v>325</v>
      </c>
    </row>
    <row r="1916" spans="1:41" x14ac:dyDescent="0.3">
      <c r="A1916" t="s">
        <v>8919</v>
      </c>
      <c r="D1916" t="s">
        <v>8916</v>
      </c>
      <c r="T1916" t="s">
        <v>8</v>
      </c>
      <c r="U1916" t="s">
        <v>9</v>
      </c>
      <c r="W1916" t="s">
        <v>9</v>
      </c>
      <c r="X1916" t="s">
        <v>92</v>
      </c>
      <c r="Y1916" t="s">
        <v>118</v>
      </c>
      <c r="Z1916" t="s">
        <v>8916</v>
      </c>
      <c r="AA1916" t="s">
        <v>99</v>
      </c>
      <c r="AB1916" t="s">
        <v>99</v>
      </c>
      <c r="AC1916" t="s">
        <v>146</v>
      </c>
      <c r="AH1916" t="s">
        <v>8917</v>
      </c>
      <c r="AJ1916" t="s">
        <v>8918</v>
      </c>
      <c r="AL1916" t="s">
        <v>20</v>
      </c>
      <c r="AM1916" t="s">
        <v>99</v>
      </c>
      <c r="AN1916" t="s">
        <v>99</v>
      </c>
    </row>
    <row r="1917" spans="1:41" x14ac:dyDescent="0.3">
      <c r="A1917" t="s">
        <v>8924</v>
      </c>
      <c r="D1917" t="s">
        <v>8920</v>
      </c>
      <c r="T1917" t="s">
        <v>8</v>
      </c>
      <c r="U1917" t="s">
        <v>30</v>
      </c>
      <c r="V1917" t="s">
        <v>396</v>
      </c>
      <c r="W1917" t="s">
        <v>30</v>
      </c>
      <c r="X1917" t="s">
        <v>397</v>
      </c>
      <c r="Y1917" t="s">
        <v>398</v>
      </c>
      <c r="Z1917" t="s">
        <v>8920</v>
      </c>
      <c r="AA1917" t="s">
        <v>397</v>
      </c>
      <c r="AB1917" t="s">
        <v>397</v>
      </c>
      <c r="AC1917" t="s">
        <v>186</v>
      </c>
      <c r="AG1917" t="s">
        <v>8921</v>
      </c>
      <c r="AH1917" t="s">
        <v>8922</v>
      </c>
      <c r="AJ1917" t="s">
        <v>8923</v>
      </c>
      <c r="AL1917" t="s">
        <v>38</v>
      </c>
      <c r="AM1917" t="s">
        <v>397</v>
      </c>
      <c r="AN1917" t="s">
        <v>397</v>
      </c>
      <c r="AO1917" t="s">
        <v>77</v>
      </c>
    </row>
    <row r="1918" spans="1:41" x14ac:dyDescent="0.3">
      <c r="A1918" t="s">
        <v>8928</v>
      </c>
      <c r="D1918" t="s">
        <v>8925</v>
      </c>
      <c r="T1918" t="s">
        <v>8</v>
      </c>
      <c r="U1918" t="s">
        <v>9</v>
      </c>
      <c r="V1918" t="s">
        <v>171</v>
      </c>
      <c r="W1918" t="s">
        <v>9</v>
      </c>
      <c r="X1918" t="s">
        <v>171</v>
      </c>
      <c r="Y1918" t="s">
        <v>172</v>
      </c>
      <c r="Z1918" t="s">
        <v>8925</v>
      </c>
      <c r="AA1918" t="s">
        <v>666</v>
      </c>
      <c r="AB1918" t="s">
        <v>666</v>
      </c>
      <c r="AC1918" t="s">
        <v>104</v>
      </c>
      <c r="AH1918" t="s">
        <v>8926</v>
      </c>
      <c r="AJ1918" t="s">
        <v>8927</v>
      </c>
      <c r="AL1918" t="s">
        <v>20</v>
      </c>
      <c r="AM1918" t="s">
        <v>666</v>
      </c>
      <c r="AN1918" t="s">
        <v>173</v>
      </c>
      <c r="AO1918" t="s">
        <v>100</v>
      </c>
    </row>
    <row r="1919" spans="1:41" x14ac:dyDescent="0.3">
      <c r="A1919" t="s">
        <v>8938</v>
      </c>
      <c r="B1919" t="s">
        <v>0</v>
      </c>
      <c r="C1919" t="s">
        <v>2714</v>
      </c>
      <c r="D1919" t="s">
        <v>8929</v>
      </c>
      <c r="F1919" t="s">
        <v>64</v>
      </c>
      <c r="G1919" t="s">
        <v>747</v>
      </c>
      <c r="H1919" t="s">
        <v>8930</v>
      </c>
      <c r="I1919" t="s">
        <v>213</v>
      </c>
      <c r="J1919" t="s">
        <v>8931</v>
      </c>
      <c r="K1919" t="s">
        <v>8932</v>
      </c>
      <c r="T1919" t="s">
        <v>8</v>
      </c>
      <c r="U1919" t="s">
        <v>30</v>
      </c>
      <c r="V1919" t="s">
        <v>396</v>
      </c>
      <c r="W1919" t="s">
        <v>30</v>
      </c>
      <c r="X1919" t="s">
        <v>397</v>
      </c>
      <c r="Y1919" t="s">
        <v>398</v>
      </c>
      <c r="Z1919" t="s">
        <v>8929</v>
      </c>
      <c r="AA1919" t="s">
        <v>3554</v>
      </c>
      <c r="AB1919" t="s">
        <v>3554</v>
      </c>
      <c r="AC1919" t="s">
        <v>410</v>
      </c>
      <c r="AD1919" t="s">
        <v>8931</v>
      </c>
      <c r="AE1919" t="s">
        <v>8933</v>
      </c>
      <c r="AF1919" t="s">
        <v>8934</v>
      </c>
      <c r="AG1919" t="s">
        <v>8935</v>
      </c>
      <c r="AH1919" t="s">
        <v>8936</v>
      </c>
      <c r="AI1919" t="s">
        <v>0</v>
      </c>
      <c r="AJ1919" t="s">
        <v>8937</v>
      </c>
      <c r="AL1919" t="s">
        <v>38</v>
      </c>
      <c r="AM1919" t="s">
        <v>3554</v>
      </c>
      <c r="AN1919" t="s">
        <v>397</v>
      </c>
      <c r="AO1919" t="s">
        <v>414</v>
      </c>
    </row>
    <row r="1920" spans="1:41" x14ac:dyDescent="0.3">
      <c r="A1920" t="s">
        <v>8943</v>
      </c>
      <c r="B1920" t="s">
        <v>0</v>
      </c>
      <c r="D1920" t="s">
        <v>8939</v>
      </c>
      <c r="F1920" t="s">
        <v>41</v>
      </c>
      <c r="T1920" t="s">
        <v>22</v>
      </c>
      <c r="U1920" t="s">
        <v>23</v>
      </c>
      <c r="W1920" t="s">
        <v>9</v>
      </c>
      <c r="X1920" t="s">
        <v>24</v>
      </c>
      <c r="Y1920" t="s">
        <v>25</v>
      </c>
      <c r="Z1920" t="s">
        <v>8939</v>
      </c>
      <c r="AA1920" t="s">
        <v>24</v>
      </c>
      <c r="AB1920" t="s">
        <v>24</v>
      </c>
      <c r="AC1920" t="s">
        <v>410</v>
      </c>
      <c r="AG1920" t="s">
        <v>8940</v>
      </c>
      <c r="AH1920" t="s">
        <v>8941</v>
      </c>
      <c r="AI1920" t="s">
        <v>0</v>
      </c>
      <c r="AJ1920" t="s">
        <v>8942</v>
      </c>
      <c r="AL1920" t="s">
        <v>28</v>
      </c>
      <c r="AM1920" t="s">
        <v>24</v>
      </c>
      <c r="AN1920" t="s">
        <v>24</v>
      </c>
      <c r="AO1920" t="s">
        <v>414</v>
      </c>
    </row>
    <row r="1921" spans="1:41" x14ac:dyDescent="0.3">
      <c r="A1921" t="s">
        <v>8949</v>
      </c>
      <c r="B1921" t="s">
        <v>0</v>
      </c>
      <c r="D1921" t="s">
        <v>8944</v>
      </c>
      <c r="F1921" t="s">
        <v>41</v>
      </c>
      <c r="T1921" t="s">
        <v>8</v>
      </c>
      <c r="U1921" t="s">
        <v>9</v>
      </c>
      <c r="V1921" t="s">
        <v>238</v>
      </c>
      <c r="W1921" t="s">
        <v>9</v>
      </c>
      <c r="X1921" t="s">
        <v>238</v>
      </c>
      <c r="Y1921" t="s">
        <v>239</v>
      </c>
      <c r="Z1921" t="s">
        <v>8944</v>
      </c>
      <c r="AA1921" t="s">
        <v>240</v>
      </c>
      <c r="AB1921" t="s">
        <v>240</v>
      </c>
      <c r="AC1921" t="s">
        <v>2201</v>
      </c>
      <c r="AE1921" t="s">
        <v>8945</v>
      </c>
      <c r="AF1921" t="s">
        <v>8946</v>
      </c>
      <c r="AG1921" t="s">
        <v>8947</v>
      </c>
      <c r="AH1921" t="s">
        <v>112</v>
      </c>
      <c r="AI1921" t="s">
        <v>0</v>
      </c>
      <c r="AJ1921" t="s">
        <v>8948</v>
      </c>
      <c r="AL1921" t="s">
        <v>20</v>
      </c>
      <c r="AM1921" t="s">
        <v>240</v>
      </c>
      <c r="AN1921" t="s">
        <v>240</v>
      </c>
      <c r="AO1921" t="s">
        <v>414</v>
      </c>
    </row>
    <row r="1922" spans="1:41" x14ac:dyDescent="0.3">
      <c r="A1922" t="s">
        <v>8954</v>
      </c>
      <c r="B1922" t="s">
        <v>0</v>
      </c>
      <c r="D1922" t="s">
        <v>8950</v>
      </c>
      <c r="F1922" t="s">
        <v>41</v>
      </c>
      <c r="T1922" t="s">
        <v>102</v>
      </c>
      <c r="U1922" t="s">
        <v>102</v>
      </c>
      <c r="W1922" t="s">
        <v>9</v>
      </c>
      <c r="X1922" t="s">
        <v>24</v>
      </c>
      <c r="Y1922" t="s">
        <v>103</v>
      </c>
      <c r="Z1922" t="s">
        <v>8950</v>
      </c>
      <c r="AA1922" t="s">
        <v>24</v>
      </c>
      <c r="AB1922" t="s">
        <v>24</v>
      </c>
      <c r="AC1922" t="s">
        <v>104</v>
      </c>
      <c r="AF1922" t="s">
        <v>112</v>
      </c>
      <c r="AG1922" t="s">
        <v>8951</v>
      </c>
      <c r="AH1922" t="s">
        <v>8952</v>
      </c>
      <c r="AI1922" t="s">
        <v>0</v>
      </c>
      <c r="AJ1922" t="s">
        <v>8953</v>
      </c>
      <c r="AL1922" t="s">
        <v>28</v>
      </c>
      <c r="AM1922" t="s">
        <v>24</v>
      </c>
      <c r="AN1922" t="s">
        <v>24</v>
      </c>
      <c r="AO1922" t="s">
        <v>100</v>
      </c>
    </row>
    <row r="1923" spans="1:41" x14ac:dyDescent="0.3">
      <c r="A1923" t="s">
        <v>8960</v>
      </c>
      <c r="B1923" t="s">
        <v>0</v>
      </c>
      <c r="D1923" t="s">
        <v>8955</v>
      </c>
      <c r="F1923" t="s">
        <v>41</v>
      </c>
      <c r="T1923" t="s">
        <v>102</v>
      </c>
      <c r="U1923" t="s">
        <v>102</v>
      </c>
      <c r="W1923" t="s">
        <v>9</v>
      </c>
      <c r="X1923" t="s">
        <v>24</v>
      </c>
      <c r="Y1923" t="s">
        <v>103</v>
      </c>
      <c r="Z1923" t="s">
        <v>8955</v>
      </c>
      <c r="AA1923" t="s">
        <v>24</v>
      </c>
      <c r="AB1923" t="s">
        <v>24</v>
      </c>
      <c r="AC1923" t="s">
        <v>95</v>
      </c>
      <c r="AF1923" t="s">
        <v>8956</v>
      </c>
      <c r="AG1923" t="s">
        <v>8957</v>
      </c>
      <c r="AH1923" t="s">
        <v>8958</v>
      </c>
      <c r="AI1923" t="s">
        <v>0</v>
      </c>
      <c r="AJ1923" t="s">
        <v>8959</v>
      </c>
      <c r="AL1923" t="s">
        <v>28</v>
      </c>
      <c r="AM1923" t="s">
        <v>24</v>
      </c>
      <c r="AN1923" t="s">
        <v>24</v>
      </c>
      <c r="AO1923" t="s">
        <v>100</v>
      </c>
    </row>
    <row r="1924" spans="1:41" x14ac:dyDescent="0.3">
      <c r="A1924" t="s">
        <v>8967</v>
      </c>
      <c r="B1924" t="s">
        <v>0</v>
      </c>
      <c r="D1924" t="s">
        <v>8961</v>
      </c>
      <c r="F1924" t="s">
        <v>41</v>
      </c>
      <c r="T1924" t="s">
        <v>8</v>
      </c>
      <c r="U1924" t="s">
        <v>46</v>
      </c>
      <c r="W1924" t="s">
        <v>79</v>
      </c>
      <c r="X1924" t="s">
        <v>80</v>
      </c>
      <c r="Y1924" t="s">
        <v>81</v>
      </c>
      <c r="Z1924" t="s">
        <v>8961</v>
      </c>
      <c r="AA1924" t="s">
        <v>82</v>
      </c>
      <c r="AB1924" t="s">
        <v>82</v>
      </c>
      <c r="AC1924" t="s">
        <v>126</v>
      </c>
      <c r="AE1924" t="s">
        <v>8962</v>
      </c>
      <c r="AF1924" t="s">
        <v>8963</v>
      </c>
      <c r="AG1924" t="s">
        <v>8964</v>
      </c>
      <c r="AH1924" t="s">
        <v>8965</v>
      </c>
      <c r="AI1924" t="s">
        <v>0</v>
      </c>
      <c r="AJ1924" t="s">
        <v>8966</v>
      </c>
      <c r="AL1924" t="s">
        <v>89</v>
      </c>
      <c r="AM1924" t="s">
        <v>82</v>
      </c>
      <c r="AN1924" t="s">
        <v>82</v>
      </c>
    </row>
    <row r="1925" spans="1:41" x14ac:dyDescent="0.3">
      <c r="A1925" t="s">
        <v>8971</v>
      </c>
      <c r="D1925" t="s">
        <v>8968</v>
      </c>
      <c r="T1925" t="s">
        <v>8</v>
      </c>
      <c r="U1925" t="s">
        <v>9</v>
      </c>
      <c r="W1925" t="s">
        <v>9</v>
      </c>
      <c r="X1925" t="s">
        <v>10</v>
      </c>
      <c r="Y1925" t="s">
        <v>11</v>
      </c>
      <c r="Z1925" t="s">
        <v>8968</v>
      </c>
      <c r="AA1925" t="s">
        <v>12</v>
      </c>
      <c r="AB1925" t="s">
        <v>12</v>
      </c>
      <c r="AC1925" t="s">
        <v>146</v>
      </c>
      <c r="AH1925" t="s">
        <v>8969</v>
      </c>
      <c r="AJ1925" t="s">
        <v>8970</v>
      </c>
      <c r="AL1925" t="s">
        <v>20</v>
      </c>
      <c r="AM1925" t="s">
        <v>12</v>
      </c>
      <c r="AN1925" t="s">
        <v>12</v>
      </c>
    </row>
    <row r="1926" spans="1:41" x14ac:dyDescent="0.3">
      <c r="A1926" t="s">
        <v>8975</v>
      </c>
      <c r="B1926" t="s">
        <v>0</v>
      </c>
      <c r="D1926" t="s">
        <v>8972</v>
      </c>
      <c r="F1926" t="s">
        <v>41</v>
      </c>
      <c r="T1926" t="s">
        <v>8</v>
      </c>
      <c r="U1926" t="s">
        <v>46</v>
      </c>
      <c r="V1926" t="s">
        <v>47</v>
      </c>
      <c r="W1926" t="s">
        <v>48</v>
      </c>
      <c r="X1926" t="s">
        <v>49</v>
      </c>
      <c r="Y1926" t="s">
        <v>50</v>
      </c>
      <c r="Z1926" t="s">
        <v>8972</v>
      </c>
      <c r="AA1926" t="s">
        <v>1506</v>
      </c>
      <c r="AB1926" t="s">
        <v>1506</v>
      </c>
      <c r="AC1926" t="s">
        <v>13</v>
      </c>
      <c r="AH1926" t="s">
        <v>8973</v>
      </c>
      <c r="AI1926" t="s">
        <v>0</v>
      </c>
      <c r="AJ1926" t="s">
        <v>8974</v>
      </c>
      <c r="AL1926" t="s">
        <v>59</v>
      </c>
      <c r="AM1926" t="s">
        <v>1506</v>
      </c>
      <c r="AN1926" t="s">
        <v>61</v>
      </c>
      <c r="AO1926" t="s">
        <v>21</v>
      </c>
    </row>
    <row r="1927" spans="1:41" x14ac:dyDescent="0.3">
      <c r="A1927" t="s">
        <v>8979</v>
      </c>
      <c r="B1927" t="s">
        <v>0</v>
      </c>
      <c r="D1927" t="s">
        <v>8976</v>
      </c>
      <c r="F1927" t="s">
        <v>41</v>
      </c>
      <c r="T1927" t="s">
        <v>8</v>
      </c>
      <c r="U1927" t="s">
        <v>46</v>
      </c>
      <c r="V1927" t="s">
        <v>47</v>
      </c>
      <c r="W1927" t="s">
        <v>48</v>
      </c>
      <c r="X1927" t="s">
        <v>49</v>
      </c>
      <c r="Y1927" t="s">
        <v>50</v>
      </c>
      <c r="Z1927" t="s">
        <v>8976</v>
      </c>
      <c r="AA1927" t="s">
        <v>51</v>
      </c>
      <c r="AB1927" t="s">
        <v>51</v>
      </c>
      <c r="AC1927" t="s">
        <v>318</v>
      </c>
      <c r="AH1927" t="s">
        <v>8977</v>
      </c>
      <c r="AI1927" t="s">
        <v>0</v>
      </c>
      <c r="AJ1927" t="s">
        <v>8978</v>
      </c>
      <c r="AL1927" t="s">
        <v>59</v>
      </c>
      <c r="AM1927" t="s">
        <v>60</v>
      </c>
      <c r="AN1927" t="s">
        <v>61</v>
      </c>
      <c r="AO1927" t="s">
        <v>325</v>
      </c>
    </row>
    <row r="1928" spans="1:41" x14ac:dyDescent="0.3">
      <c r="A1928" t="s">
        <v>8983</v>
      </c>
      <c r="B1928" t="s">
        <v>0</v>
      </c>
      <c r="D1928" t="s">
        <v>8980</v>
      </c>
      <c r="F1928" t="s">
        <v>41</v>
      </c>
      <c r="T1928" t="s">
        <v>102</v>
      </c>
      <c r="U1928" t="s">
        <v>102</v>
      </c>
      <c r="W1928" t="s">
        <v>9</v>
      </c>
      <c r="X1928" t="s">
        <v>24</v>
      </c>
      <c r="Y1928" t="s">
        <v>103</v>
      </c>
      <c r="Z1928" t="s">
        <v>8980</v>
      </c>
      <c r="AA1928" t="s">
        <v>24</v>
      </c>
      <c r="AB1928" t="s">
        <v>24</v>
      </c>
      <c r="AC1928" t="s">
        <v>1612</v>
      </c>
      <c r="AF1928" t="s">
        <v>112</v>
      </c>
      <c r="AH1928" t="s">
        <v>8981</v>
      </c>
      <c r="AI1928" t="s">
        <v>0</v>
      </c>
      <c r="AJ1928" t="s">
        <v>8982</v>
      </c>
      <c r="AL1928" t="s">
        <v>28</v>
      </c>
      <c r="AM1928" t="s">
        <v>24</v>
      </c>
      <c r="AN1928" t="s">
        <v>24</v>
      </c>
      <c r="AO1928" t="s">
        <v>100</v>
      </c>
    </row>
    <row r="1929" spans="1:41" x14ac:dyDescent="0.3">
      <c r="A1929" t="s">
        <v>8988</v>
      </c>
      <c r="B1929" t="s">
        <v>3985</v>
      </c>
      <c r="D1929" t="s">
        <v>8984</v>
      </c>
      <c r="F1929" t="s">
        <v>41</v>
      </c>
      <c r="T1929" t="s">
        <v>8</v>
      </c>
      <c r="U1929" t="s">
        <v>46</v>
      </c>
      <c r="V1929" t="s">
        <v>91</v>
      </c>
      <c r="W1929" t="s">
        <v>9</v>
      </c>
      <c r="X1929" t="s">
        <v>92</v>
      </c>
      <c r="Y1929" t="s">
        <v>93</v>
      </c>
      <c r="Z1929" t="s">
        <v>8984</v>
      </c>
      <c r="AA1929" t="s">
        <v>24</v>
      </c>
      <c r="AB1929" t="s">
        <v>24</v>
      </c>
      <c r="AC1929" t="s">
        <v>52</v>
      </c>
      <c r="AE1929" t="s">
        <v>8985</v>
      </c>
      <c r="AG1929" t="s">
        <v>8986</v>
      </c>
      <c r="AI1929" t="s">
        <v>0</v>
      </c>
      <c r="AJ1929" t="s">
        <v>8987</v>
      </c>
      <c r="AL1929" t="s">
        <v>20</v>
      </c>
      <c r="AM1929" t="s">
        <v>24</v>
      </c>
      <c r="AN1929" t="s">
        <v>99</v>
      </c>
      <c r="AO1929" t="s">
        <v>62</v>
      </c>
    </row>
    <row r="1930" spans="1:41" x14ac:dyDescent="0.3">
      <c r="A1930" t="s">
        <v>8991</v>
      </c>
      <c r="B1930" t="s">
        <v>0</v>
      </c>
      <c r="D1930" t="s">
        <v>8989</v>
      </c>
      <c r="F1930" t="s">
        <v>41</v>
      </c>
      <c r="T1930" t="s">
        <v>8</v>
      </c>
      <c r="U1930" t="s">
        <v>46</v>
      </c>
      <c r="V1930" t="s">
        <v>47</v>
      </c>
      <c r="W1930" t="s">
        <v>48</v>
      </c>
      <c r="X1930" t="s">
        <v>49</v>
      </c>
      <c r="Y1930" t="s">
        <v>50</v>
      </c>
      <c r="Z1930" t="s">
        <v>8989</v>
      </c>
      <c r="AA1930" t="s">
        <v>51</v>
      </c>
      <c r="AB1930" t="s">
        <v>51</v>
      </c>
      <c r="AC1930" t="s">
        <v>13</v>
      </c>
      <c r="AI1930" t="s">
        <v>0</v>
      </c>
      <c r="AJ1930" t="s">
        <v>8990</v>
      </c>
      <c r="AL1930" t="s">
        <v>59</v>
      </c>
      <c r="AM1930" t="s">
        <v>60</v>
      </c>
      <c r="AN1930" t="s">
        <v>61</v>
      </c>
      <c r="AO1930" t="s">
        <v>21</v>
      </c>
    </row>
    <row r="1931" spans="1:41" x14ac:dyDescent="0.3">
      <c r="A1931" t="s">
        <v>8995</v>
      </c>
      <c r="D1931" t="s">
        <v>8992</v>
      </c>
      <c r="T1931" t="s">
        <v>8</v>
      </c>
      <c r="U1931" t="s">
        <v>9</v>
      </c>
      <c r="V1931" t="s">
        <v>238</v>
      </c>
      <c r="W1931" t="s">
        <v>9</v>
      </c>
      <c r="X1931" t="s">
        <v>238</v>
      </c>
      <c r="Y1931" t="s">
        <v>239</v>
      </c>
      <c r="Z1931" t="s">
        <v>8992</v>
      </c>
      <c r="AA1931" t="s">
        <v>240</v>
      </c>
      <c r="AB1931" t="s">
        <v>240</v>
      </c>
      <c r="AC1931" t="s">
        <v>959</v>
      </c>
      <c r="AG1931" t="s">
        <v>8993</v>
      </c>
      <c r="AH1931" t="s">
        <v>112</v>
      </c>
      <c r="AI1931" t="s">
        <v>243</v>
      </c>
      <c r="AJ1931" t="s">
        <v>8994</v>
      </c>
      <c r="AL1931" t="s">
        <v>20</v>
      </c>
      <c r="AM1931" t="s">
        <v>240</v>
      </c>
      <c r="AN1931" t="s">
        <v>240</v>
      </c>
      <c r="AO1931" t="s">
        <v>100</v>
      </c>
    </row>
    <row r="1932" spans="1:41" x14ac:dyDescent="0.3">
      <c r="A1932" t="s">
        <v>9005</v>
      </c>
      <c r="B1932" t="s">
        <v>0</v>
      </c>
      <c r="D1932" t="s">
        <v>8996</v>
      </c>
      <c r="F1932" t="s">
        <v>2</v>
      </c>
      <c r="G1932" t="s">
        <v>4943</v>
      </c>
      <c r="H1932" t="s">
        <v>8997</v>
      </c>
      <c r="I1932" t="s">
        <v>44</v>
      </c>
      <c r="J1932" t="s">
        <v>8998</v>
      </c>
      <c r="K1932" t="s">
        <v>8999</v>
      </c>
      <c r="T1932" t="s">
        <v>8</v>
      </c>
      <c r="U1932" t="s">
        <v>30</v>
      </c>
      <c r="W1932" t="s">
        <v>30</v>
      </c>
      <c r="X1932" t="s">
        <v>1088</v>
      </c>
      <c r="Y1932" t="s">
        <v>1089</v>
      </c>
      <c r="Z1932" t="s">
        <v>8996</v>
      </c>
      <c r="AA1932" t="s">
        <v>1090</v>
      </c>
      <c r="AB1932" t="s">
        <v>1090</v>
      </c>
      <c r="AC1932" t="s">
        <v>1657</v>
      </c>
      <c r="AD1932" t="s">
        <v>8998</v>
      </c>
      <c r="AE1932" t="s">
        <v>9000</v>
      </c>
      <c r="AF1932" t="s">
        <v>9001</v>
      </c>
      <c r="AG1932" t="s">
        <v>9002</v>
      </c>
      <c r="AH1932" t="s">
        <v>9003</v>
      </c>
      <c r="AI1932" t="s">
        <v>0</v>
      </c>
      <c r="AJ1932" t="s">
        <v>9004</v>
      </c>
      <c r="AL1932" t="s">
        <v>38</v>
      </c>
      <c r="AM1932" t="s">
        <v>1090</v>
      </c>
      <c r="AN1932" t="s">
        <v>1090</v>
      </c>
      <c r="AO1932" t="s">
        <v>1664</v>
      </c>
    </row>
    <row r="1933" spans="1:41" x14ac:dyDescent="0.3">
      <c r="A1933" t="s">
        <v>9009</v>
      </c>
      <c r="B1933" t="s">
        <v>0</v>
      </c>
      <c r="D1933" t="s">
        <v>9006</v>
      </c>
      <c r="F1933" t="s">
        <v>2</v>
      </c>
      <c r="G1933" t="s">
        <v>4943</v>
      </c>
      <c r="H1933" t="s">
        <v>8997</v>
      </c>
      <c r="I1933" t="s">
        <v>2705</v>
      </c>
      <c r="J1933" t="s">
        <v>8998</v>
      </c>
      <c r="K1933" t="s">
        <v>9007</v>
      </c>
      <c r="T1933" t="s">
        <v>8</v>
      </c>
      <c r="U1933" t="s">
        <v>46</v>
      </c>
      <c r="V1933" t="s">
        <v>91</v>
      </c>
      <c r="W1933" t="s">
        <v>9</v>
      </c>
      <c r="X1933" t="s">
        <v>92</v>
      </c>
      <c r="Y1933" t="s">
        <v>93</v>
      </c>
      <c r="Z1933" t="s">
        <v>9006</v>
      </c>
      <c r="AA1933" t="s">
        <v>99</v>
      </c>
      <c r="AB1933" t="s">
        <v>99</v>
      </c>
      <c r="AC1933" t="s">
        <v>1657</v>
      </c>
      <c r="AD1933" t="s">
        <v>8998</v>
      </c>
      <c r="AI1933" t="s">
        <v>0</v>
      </c>
      <c r="AJ1933" t="s">
        <v>9008</v>
      </c>
      <c r="AL1933" t="s">
        <v>20</v>
      </c>
      <c r="AM1933" t="s">
        <v>99</v>
      </c>
      <c r="AN1933" t="s">
        <v>99</v>
      </c>
      <c r="AO1933" t="s">
        <v>1664</v>
      </c>
    </row>
    <row r="1934" spans="1:41" x14ac:dyDescent="0.3">
      <c r="A1934" t="s">
        <v>9016</v>
      </c>
      <c r="B1934" t="s">
        <v>0</v>
      </c>
      <c r="D1934" t="s">
        <v>9010</v>
      </c>
      <c r="F1934" t="s">
        <v>2</v>
      </c>
      <c r="G1934" t="s">
        <v>4943</v>
      </c>
      <c r="H1934" t="s">
        <v>8997</v>
      </c>
      <c r="I1934" t="s">
        <v>44</v>
      </c>
      <c r="J1934" t="s">
        <v>8998</v>
      </c>
      <c r="K1934" t="s">
        <v>9011</v>
      </c>
      <c r="T1934" t="s">
        <v>8</v>
      </c>
      <c r="U1934" t="s">
        <v>30</v>
      </c>
      <c r="V1934" t="s">
        <v>396</v>
      </c>
      <c r="W1934" t="s">
        <v>30</v>
      </c>
      <c r="X1934" t="s">
        <v>397</v>
      </c>
      <c r="Y1934" t="s">
        <v>398</v>
      </c>
      <c r="Z1934" t="s">
        <v>9010</v>
      </c>
      <c r="AA1934" t="s">
        <v>397</v>
      </c>
      <c r="AB1934" t="s">
        <v>397</v>
      </c>
      <c r="AC1934" t="s">
        <v>1657</v>
      </c>
      <c r="AD1934" t="s">
        <v>8998</v>
      </c>
      <c r="AE1934" t="s">
        <v>9012</v>
      </c>
      <c r="AF1934" t="s">
        <v>9001</v>
      </c>
      <c r="AG1934" t="s">
        <v>9013</v>
      </c>
      <c r="AH1934" t="s">
        <v>9014</v>
      </c>
      <c r="AI1934" t="s">
        <v>0</v>
      </c>
      <c r="AJ1934" t="s">
        <v>9015</v>
      </c>
      <c r="AL1934" t="s">
        <v>38</v>
      </c>
      <c r="AM1934" t="s">
        <v>397</v>
      </c>
      <c r="AN1934" t="s">
        <v>397</v>
      </c>
      <c r="AO1934" t="s">
        <v>1664</v>
      </c>
    </row>
    <row r="1935" spans="1:41" x14ac:dyDescent="0.3">
      <c r="A1935" t="s">
        <v>9020</v>
      </c>
      <c r="D1935" t="s">
        <v>9017</v>
      </c>
      <c r="T1935" t="s">
        <v>8</v>
      </c>
      <c r="U1935" t="s">
        <v>46</v>
      </c>
      <c r="V1935" t="s">
        <v>91</v>
      </c>
      <c r="W1935" t="s">
        <v>9</v>
      </c>
      <c r="X1935" t="s">
        <v>92</v>
      </c>
      <c r="Y1935" t="s">
        <v>93</v>
      </c>
      <c r="Z1935" t="s">
        <v>9017</v>
      </c>
      <c r="AA1935" t="s">
        <v>99</v>
      </c>
      <c r="AB1935" t="s">
        <v>99</v>
      </c>
      <c r="AC1935" t="s">
        <v>1657</v>
      </c>
      <c r="AG1935" t="s">
        <v>9018</v>
      </c>
      <c r="AJ1935" t="s">
        <v>9019</v>
      </c>
      <c r="AL1935" t="s">
        <v>20</v>
      </c>
      <c r="AM1935" t="s">
        <v>99</v>
      </c>
      <c r="AN1935" t="s">
        <v>99</v>
      </c>
      <c r="AO1935" t="s">
        <v>1664</v>
      </c>
    </row>
    <row r="1936" spans="1:41" x14ac:dyDescent="0.3">
      <c r="A1936" t="s">
        <v>9020</v>
      </c>
      <c r="B1936" t="s">
        <v>0</v>
      </c>
      <c r="D1936" t="s">
        <v>9017</v>
      </c>
      <c r="F1936" t="s">
        <v>2</v>
      </c>
      <c r="G1936" t="s">
        <v>4943</v>
      </c>
      <c r="H1936" t="s">
        <v>8997</v>
      </c>
      <c r="I1936" t="s">
        <v>2705</v>
      </c>
      <c r="J1936" t="s">
        <v>8998</v>
      </c>
      <c r="K1936" t="s">
        <v>9007</v>
      </c>
      <c r="T1936" t="s">
        <v>8</v>
      </c>
      <c r="U1936" t="s">
        <v>9</v>
      </c>
      <c r="W1936" t="s">
        <v>9</v>
      </c>
      <c r="X1936" t="s">
        <v>92</v>
      </c>
      <c r="Y1936" t="s">
        <v>118</v>
      </c>
      <c r="Z1936" t="s">
        <v>9017</v>
      </c>
      <c r="AA1936" t="s">
        <v>99</v>
      </c>
      <c r="AB1936" t="s">
        <v>99</v>
      </c>
      <c r="AC1936" t="s">
        <v>1657</v>
      </c>
      <c r="AD1936" t="s">
        <v>8998</v>
      </c>
      <c r="AG1936" t="s">
        <v>9018</v>
      </c>
      <c r="AI1936" t="s">
        <v>0</v>
      </c>
      <c r="AJ1936" t="s">
        <v>9019</v>
      </c>
      <c r="AL1936" t="s">
        <v>20</v>
      </c>
      <c r="AM1936" t="s">
        <v>99</v>
      </c>
      <c r="AN1936" t="s">
        <v>99</v>
      </c>
      <c r="AO1936" t="s">
        <v>1664</v>
      </c>
    </row>
    <row r="1937" spans="1:41" x14ac:dyDescent="0.3">
      <c r="A1937" t="s">
        <v>9024</v>
      </c>
      <c r="B1937" t="s">
        <v>0</v>
      </c>
      <c r="D1937" t="s">
        <v>9021</v>
      </c>
      <c r="F1937" t="s">
        <v>2</v>
      </c>
      <c r="G1937" t="s">
        <v>4943</v>
      </c>
      <c r="H1937" t="s">
        <v>8997</v>
      </c>
      <c r="I1937" t="s">
        <v>44</v>
      </c>
      <c r="J1937" t="s">
        <v>8998</v>
      </c>
      <c r="K1937" t="s">
        <v>9022</v>
      </c>
      <c r="T1937" t="s">
        <v>8</v>
      </c>
      <c r="U1937" t="s">
        <v>30</v>
      </c>
      <c r="W1937" t="s">
        <v>30</v>
      </c>
      <c r="X1937" t="s">
        <v>1088</v>
      </c>
      <c r="Y1937" t="s">
        <v>1089</v>
      </c>
      <c r="Z1937" t="s">
        <v>9021</v>
      </c>
      <c r="AA1937" t="s">
        <v>1090</v>
      </c>
      <c r="AB1937" t="s">
        <v>1090</v>
      </c>
      <c r="AC1937" t="s">
        <v>1657</v>
      </c>
      <c r="AD1937" t="s">
        <v>8998</v>
      </c>
      <c r="AE1937" t="s">
        <v>9000</v>
      </c>
      <c r="AF1937" t="s">
        <v>9001</v>
      </c>
      <c r="AG1937" t="s">
        <v>9002</v>
      </c>
      <c r="AH1937" t="s">
        <v>9003</v>
      </c>
      <c r="AI1937" t="s">
        <v>0</v>
      </c>
      <c r="AJ1937" t="s">
        <v>9023</v>
      </c>
      <c r="AL1937" t="s">
        <v>38</v>
      </c>
      <c r="AM1937" t="s">
        <v>1090</v>
      </c>
      <c r="AN1937" t="s">
        <v>1090</v>
      </c>
      <c r="AO1937" t="s">
        <v>1664</v>
      </c>
    </row>
    <row r="1938" spans="1:41" x14ac:dyDescent="0.3">
      <c r="A1938" t="s">
        <v>9027</v>
      </c>
      <c r="B1938" t="s">
        <v>0</v>
      </c>
      <c r="D1938" t="s">
        <v>9025</v>
      </c>
      <c r="F1938" t="s">
        <v>2</v>
      </c>
      <c r="G1938" t="s">
        <v>4943</v>
      </c>
      <c r="H1938" t="s">
        <v>8997</v>
      </c>
      <c r="I1938" t="s">
        <v>2705</v>
      </c>
      <c r="J1938" t="s">
        <v>8998</v>
      </c>
      <c r="K1938" t="s">
        <v>9007</v>
      </c>
      <c r="T1938" t="s">
        <v>8</v>
      </c>
      <c r="U1938" t="s">
        <v>30</v>
      </c>
      <c r="W1938" t="s">
        <v>30</v>
      </c>
      <c r="X1938" t="s">
        <v>1088</v>
      </c>
      <c r="Y1938" t="s">
        <v>1089</v>
      </c>
      <c r="Z1938" t="s">
        <v>9025</v>
      </c>
      <c r="AA1938" t="s">
        <v>4620</v>
      </c>
      <c r="AB1938" t="s">
        <v>4620</v>
      </c>
      <c r="AC1938" t="s">
        <v>1657</v>
      </c>
      <c r="AD1938" t="s">
        <v>8998</v>
      </c>
      <c r="AE1938" t="s">
        <v>9000</v>
      </c>
      <c r="AF1938" t="s">
        <v>9001</v>
      </c>
      <c r="AG1938" t="s">
        <v>9002</v>
      </c>
      <c r="AH1938" t="s">
        <v>9003</v>
      </c>
      <c r="AI1938" t="s">
        <v>0</v>
      </c>
      <c r="AJ1938" t="s">
        <v>9026</v>
      </c>
      <c r="AL1938" t="s">
        <v>38</v>
      </c>
      <c r="AM1938" t="s">
        <v>4620</v>
      </c>
      <c r="AN1938" t="s">
        <v>1090</v>
      </c>
      <c r="AO1938" t="s">
        <v>1664</v>
      </c>
    </row>
    <row r="1939" spans="1:41" x14ac:dyDescent="0.3">
      <c r="A1939" t="s">
        <v>9032</v>
      </c>
      <c r="D1939" t="s">
        <v>9028</v>
      </c>
      <c r="T1939" t="s">
        <v>8</v>
      </c>
      <c r="U1939" t="s">
        <v>9</v>
      </c>
      <c r="V1939" t="s">
        <v>24</v>
      </c>
      <c r="W1939" t="s">
        <v>9</v>
      </c>
      <c r="X1939" t="s">
        <v>24</v>
      </c>
      <c r="Y1939" t="s">
        <v>110</v>
      </c>
      <c r="Z1939" t="s">
        <v>9028</v>
      </c>
      <c r="AA1939" t="s">
        <v>24</v>
      </c>
      <c r="AB1939" t="s">
        <v>24</v>
      </c>
      <c r="AC1939" t="s">
        <v>1657</v>
      </c>
      <c r="AG1939" t="s">
        <v>9029</v>
      </c>
      <c r="AH1939" t="s">
        <v>9030</v>
      </c>
      <c r="AJ1939" t="s">
        <v>9031</v>
      </c>
      <c r="AL1939" t="s">
        <v>20</v>
      </c>
      <c r="AM1939" t="s">
        <v>24</v>
      </c>
      <c r="AN1939" t="s">
        <v>24</v>
      </c>
      <c r="AO1939" t="s">
        <v>1664</v>
      </c>
    </row>
    <row r="1940" spans="1:41" x14ac:dyDescent="0.3">
      <c r="A1940" t="s">
        <v>9032</v>
      </c>
      <c r="D1940" t="s">
        <v>9028</v>
      </c>
      <c r="T1940" t="s">
        <v>8</v>
      </c>
      <c r="U1940" t="s">
        <v>46</v>
      </c>
      <c r="V1940" t="s">
        <v>91</v>
      </c>
      <c r="W1940" t="s">
        <v>9</v>
      </c>
      <c r="X1940" t="s">
        <v>92</v>
      </c>
      <c r="Y1940" t="s">
        <v>93</v>
      </c>
      <c r="Z1940" t="s">
        <v>9028</v>
      </c>
      <c r="AA1940" t="s">
        <v>24</v>
      </c>
      <c r="AB1940" t="s">
        <v>24</v>
      </c>
      <c r="AC1940" t="s">
        <v>1657</v>
      </c>
      <c r="AG1940" t="s">
        <v>9029</v>
      </c>
      <c r="AH1940" t="s">
        <v>9030</v>
      </c>
      <c r="AJ1940" t="s">
        <v>9031</v>
      </c>
      <c r="AL1940" t="s">
        <v>20</v>
      </c>
      <c r="AM1940" t="s">
        <v>24</v>
      </c>
      <c r="AN1940" t="s">
        <v>99</v>
      </c>
      <c r="AO1940" t="s">
        <v>1664</v>
      </c>
    </row>
    <row r="1941" spans="1:41" x14ac:dyDescent="0.3">
      <c r="A1941" t="s">
        <v>9032</v>
      </c>
      <c r="B1941" t="s">
        <v>0</v>
      </c>
      <c r="D1941" t="s">
        <v>9028</v>
      </c>
      <c r="F1941" t="s">
        <v>2</v>
      </c>
      <c r="G1941" t="s">
        <v>4943</v>
      </c>
      <c r="H1941" t="s">
        <v>8997</v>
      </c>
      <c r="I1941" t="s">
        <v>2705</v>
      </c>
      <c r="J1941" t="s">
        <v>8998</v>
      </c>
      <c r="K1941" t="s">
        <v>9007</v>
      </c>
      <c r="T1941" t="s">
        <v>102</v>
      </c>
      <c r="U1941" t="s">
        <v>102</v>
      </c>
      <c r="W1941" t="s">
        <v>9</v>
      </c>
      <c r="X1941" t="s">
        <v>24</v>
      </c>
      <c r="Y1941" t="s">
        <v>103</v>
      </c>
      <c r="Z1941" t="s">
        <v>9028</v>
      </c>
      <c r="AA1941" t="s">
        <v>24</v>
      </c>
      <c r="AB1941" t="s">
        <v>24</v>
      </c>
      <c r="AC1941" t="s">
        <v>1657</v>
      </c>
      <c r="AD1941" t="s">
        <v>8998</v>
      </c>
      <c r="AF1941" t="s">
        <v>9033</v>
      </c>
      <c r="AG1941" t="s">
        <v>9029</v>
      </c>
      <c r="AH1941" t="s">
        <v>9030</v>
      </c>
      <c r="AI1941" t="s">
        <v>0</v>
      </c>
      <c r="AJ1941" t="s">
        <v>9031</v>
      </c>
      <c r="AL1941" t="s">
        <v>28</v>
      </c>
      <c r="AM1941" t="s">
        <v>24</v>
      </c>
      <c r="AN1941" t="s">
        <v>24</v>
      </c>
      <c r="AO1941" t="s">
        <v>1664</v>
      </c>
    </row>
    <row r="1942" spans="1:41" x14ac:dyDescent="0.3">
      <c r="A1942" t="s">
        <v>9032</v>
      </c>
      <c r="B1942" t="s">
        <v>0</v>
      </c>
      <c r="D1942" t="s">
        <v>9028</v>
      </c>
      <c r="F1942" t="s">
        <v>2</v>
      </c>
      <c r="G1942" t="s">
        <v>4943</v>
      </c>
      <c r="H1942" t="s">
        <v>8997</v>
      </c>
      <c r="I1942" t="s">
        <v>2705</v>
      </c>
      <c r="J1942" t="s">
        <v>8998</v>
      </c>
      <c r="K1942" t="s">
        <v>9007</v>
      </c>
      <c r="T1942" t="s">
        <v>22</v>
      </c>
      <c r="U1942" t="s">
        <v>23</v>
      </c>
      <c r="W1942" t="s">
        <v>9</v>
      </c>
      <c r="X1942" t="s">
        <v>24</v>
      </c>
      <c r="Y1942" t="s">
        <v>25</v>
      </c>
      <c r="Z1942" t="s">
        <v>9028</v>
      </c>
      <c r="AA1942" t="s">
        <v>24</v>
      </c>
      <c r="AB1942" t="s">
        <v>24</v>
      </c>
      <c r="AC1942" t="s">
        <v>1657</v>
      </c>
      <c r="AD1942" t="s">
        <v>8998</v>
      </c>
      <c r="AF1942" t="s">
        <v>9033</v>
      </c>
      <c r="AG1942" t="s">
        <v>9029</v>
      </c>
      <c r="AH1942" t="s">
        <v>9030</v>
      </c>
      <c r="AI1942" t="s">
        <v>0</v>
      </c>
      <c r="AJ1942" t="s">
        <v>9031</v>
      </c>
      <c r="AL1942" t="s">
        <v>28</v>
      </c>
      <c r="AM1942" t="s">
        <v>24</v>
      </c>
      <c r="AN1942" t="s">
        <v>24</v>
      </c>
      <c r="AO1942" t="s">
        <v>1664</v>
      </c>
    </row>
    <row r="1943" spans="1:41" x14ac:dyDescent="0.3">
      <c r="A1943" t="s">
        <v>9039</v>
      </c>
      <c r="B1943" t="s">
        <v>0</v>
      </c>
      <c r="D1943" t="s">
        <v>9034</v>
      </c>
      <c r="F1943" t="s">
        <v>2</v>
      </c>
      <c r="G1943" t="s">
        <v>4943</v>
      </c>
      <c r="H1943" t="s">
        <v>8997</v>
      </c>
      <c r="I1943" t="s">
        <v>2705</v>
      </c>
      <c r="J1943" t="s">
        <v>8998</v>
      </c>
      <c r="K1943" t="s">
        <v>9007</v>
      </c>
      <c r="T1943" t="s">
        <v>8</v>
      </c>
      <c r="U1943" t="s">
        <v>9</v>
      </c>
      <c r="W1943" t="s">
        <v>9</v>
      </c>
      <c r="X1943" t="s">
        <v>10</v>
      </c>
      <c r="Y1943" t="s">
        <v>11</v>
      </c>
      <c r="Z1943" t="s">
        <v>9034</v>
      </c>
      <c r="AA1943" t="s">
        <v>12</v>
      </c>
      <c r="AB1943" t="s">
        <v>12</v>
      </c>
      <c r="AC1943" t="s">
        <v>1657</v>
      </c>
      <c r="AD1943" t="s">
        <v>8998</v>
      </c>
      <c r="AE1943" t="s">
        <v>9035</v>
      </c>
      <c r="AF1943" t="s">
        <v>1334</v>
      </c>
      <c r="AG1943" t="s">
        <v>9036</v>
      </c>
      <c r="AH1943" t="s">
        <v>9037</v>
      </c>
      <c r="AI1943" t="s">
        <v>0</v>
      </c>
      <c r="AJ1943" t="s">
        <v>9038</v>
      </c>
      <c r="AL1943" t="s">
        <v>20</v>
      </c>
      <c r="AM1943" t="s">
        <v>12</v>
      </c>
      <c r="AN1943" t="s">
        <v>12</v>
      </c>
      <c r="AO1943" t="s">
        <v>1664</v>
      </c>
    </row>
    <row r="1944" spans="1:41" x14ac:dyDescent="0.3">
      <c r="A1944" t="s">
        <v>9044</v>
      </c>
      <c r="B1944" t="s">
        <v>0</v>
      </c>
      <c r="D1944" t="s">
        <v>9040</v>
      </c>
      <c r="F1944" t="s">
        <v>2</v>
      </c>
      <c r="G1944" t="s">
        <v>4943</v>
      </c>
      <c r="H1944" t="s">
        <v>8997</v>
      </c>
      <c r="I1944" t="s">
        <v>44</v>
      </c>
      <c r="J1944" t="s">
        <v>8998</v>
      </c>
      <c r="K1944" t="s">
        <v>9041</v>
      </c>
      <c r="T1944" t="s">
        <v>8</v>
      </c>
      <c r="U1944" t="s">
        <v>30</v>
      </c>
      <c r="W1944" t="s">
        <v>30</v>
      </c>
      <c r="X1944" t="s">
        <v>1088</v>
      </c>
      <c r="Y1944" t="s">
        <v>1089</v>
      </c>
      <c r="Z1944" t="s">
        <v>9040</v>
      </c>
      <c r="AA1944" t="s">
        <v>4620</v>
      </c>
      <c r="AB1944" t="s">
        <v>4620</v>
      </c>
      <c r="AC1944" t="s">
        <v>1657</v>
      </c>
      <c r="AD1944" t="s">
        <v>8998</v>
      </c>
      <c r="AE1944" t="s">
        <v>9000</v>
      </c>
      <c r="AF1944" t="s">
        <v>9001</v>
      </c>
      <c r="AG1944" t="s">
        <v>9002</v>
      </c>
      <c r="AH1944" t="s">
        <v>9042</v>
      </c>
      <c r="AI1944" t="s">
        <v>0</v>
      </c>
      <c r="AJ1944" t="s">
        <v>9043</v>
      </c>
      <c r="AL1944" t="s">
        <v>38</v>
      </c>
      <c r="AM1944" t="s">
        <v>4620</v>
      </c>
      <c r="AN1944" t="s">
        <v>1090</v>
      </c>
      <c r="AO1944" t="s">
        <v>1664</v>
      </c>
    </row>
    <row r="1945" spans="1:41" x14ac:dyDescent="0.3">
      <c r="A1945" t="s">
        <v>9047</v>
      </c>
      <c r="D1945" t="s">
        <v>9045</v>
      </c>
      <c r="T1945" t="s">
        <v>8</v>
      </c>
      <c r="U1945" t="s">
        <v>9</v>
      </c>
      <c r="V1945" t="s">
        <v>171</v>
      </c>
      <c r="W1945" t="s">
        <v>9</v>
      </c>
      <c r="X1945" t="s">
        <v>171</v>
      </c>
      <c r="Y1945" t="s">
        <v>172</v>
      </c>
      <c r="Z1945" t="s">
        <v>9045</v>
      </c>
      <c r="AA1945" t="s">
        <v>173</v>
      </c>
      <c r="AB1945" t="s">
        <v>173</v>
      </c>
      <c r="AC1945" t="s">
        <v>146</v>
      </c>
      <c r="AJ1945" t="s">
        <v>9046</v>
      </c>
      <c r="AL1945" t="s">
        <v>20</v>
      </c>
      <c r="AM1945" t="s">
        <v>173</v>
      </c>
      <c r="AN1945" t="s">
        <v>173</v>
      </c>
    </row>
    <row r="1946" spans="1:41" x14ac:dyDescent="0.3">
      <c r="A1946" t="s">
        <v>9052</v>
      </c>
      <c r="B1946" t="s">
        <v>0</v>
      </c>
      <c r="D1946" t="s">
        <v>9048</v>
      </c>
      <c r="F1946" t="s">
        <v>41</v>
      </c>
      <c r="T1946" t="s">
        <v>22</v>
      </c>
      <c r="U1946" t="s">
        <v>23</v>
      </c>
      <c r="V1946" t="s">
        <v>215</v>
      </c>
      <c r="W1946" t="s">
        <v>9</v>
      </c>
      <c r="X1946" t="s">
        <v>24</v>
      </c>
      <c r="Y1946" t="s">
        <v>216</v>
      </c>
      <c r="Z1946" t="s">
        <v>9048</v>
      </c>
      <c r="AA1946" t="s">
        <v>24</v>
      </c>
      <c r="AB1946" t="s">
        <v>24</v>
      </c>
      <c r="AC1946" t="s">
        <v>279</v>
      </c>
      <c r="AG1946" t="s">
        <v>9049</v>
      </c>
      <c r="AH1946" t="s">
        <v>9050</v>
      </c>
      <c r="AI1946" t="s">
        <v>0</v>
      </c>
      <c r="AJ1946" t="s">
        <v>9051</v>
      </c>
      <c r="AL1946" t="s">
        <v>28</v>
      </c>
      <c r="AM1946" t="s">
        <v>24</v>
      </c>
      <c r="AN1946" t="s">
        <v>24</v>
      </c>
      <c r="AO1946" t="s">
        <v>100</v>
      </c>
    </row>
    <row r="1947" spans="1:41" x14ac:dyDescent="0.3">
      <c r="A1947" t="s">
        <v>9052</v>
      </c>
      <c r="B1947" t="s">
        <v>0</v>
      </c>
      <c r="D1947" t="s">
        <v>9048</v>
      </c>
      <c r="F1947" t="s">
        <v>41</v>
      </c>
      <c r="T1947" t="s">
        <v>22</v>
      </c>
      <c r="U1947" t="s">
        <v>23</v>
      </c>
      <c r="W1947" t="s">
        <v>9</v>
      </c>
      <c r="X1947" t="s">
        <v>24</v>
      </c>
      <c r="Y1947" t="s">
        <v>25</v>
      </c>
      <c r="Z1947" t="s">
        <v>9048</v>
      </c>
      <c r="AA1947" t="s">
        <v>24</v>
      </c>
      <c r="AB1947" t="s">
        <v>24</v>
      </c>
      <c r="AC1947" t="s">
        <v>279</v>
      </c>
      <c r="AG1947" t="s">
        <v>9049</v>
      </c>
      <c r="AH1947" t="s">
        <v>9050</v>
      </c>
      <c r="AI1947" t="s">
        <v>0</v>
      </c>
      <c r="AJ1947" t="s">
        <v>9051</v>
      </c>
      <c r="AL1947" t="s">
        <v>28</v>
      </c>
      <c r="AM1947" t="s">
        <v>24</v>
      </c>
      <c r="AN1947" t="s">
        <v>24</v>
      </c>
      <c r="AO1947" t="s">
        <v>100</v>
      </c>
    </row>
    <row r="1948" spans="1:41" x14ac:dyDescent="0.3">
      <c r="A1948" t="s">
        <v>9057</v>
      </c>
      <c r="D1948" t="s">
        <v>9053</v>
      </c>
      <c r="T1948" t="s">
        <v>8</v>
      </c>
      <c r="U1948" t="s">
        <v>30</v>
      </c>
      <c r="V1948" t="s">
        <v>396</v>
      </c>
      <c r="W1948" t="s">
        <v>30</v>
      </c>
      <c r="X1948" t="s">
        <v>397</v>
      </c>
      <c r="Y1948" t="s">
        <v>398</v>
      </c>
      <c r="Z1948" t="s">
        <v>9053</v>
      </c>
      <c r="AA1948" t="s">
        <v>6165</v>
      </c>
      <c r="AB1948" t="s">
        <v>6165</v>
      </c>
      <c r="AC1948" t="s">
        <v>444</v>
      </c>
      <c r="AG1948" t="s">
        <v>9054</v>
      </c>
      <c r="AH1948" t="s">
        <v>9055</v>
      </c>
      <c r="AJ1948" t="s">
        <v>9056</v>
      </c>
      <c r="AL1948" t="s">
        <v>38</v>
      </c>
      <c r="AM1948" t="s">
        <v>6165</v>
      </c>
      <c r="AN1948" t="s">
        <v>397</v>
      </c>
      <c r="AO1948" t="s">
        <v>325</v>
      </c>
    </row>
    <row r="1949" spans="1:41" x14ac:dyDescent="0.3">
      <c r="A1949" t="s">
        <v>9062</v>
      </c>
      <c r="D1949" t="s">
        <v>9058</v>
      </c>
      <c r="T1949" t="s">
        <v>8</v>
      </c>
      <c r="U1949" t="s">
        <v>30</v>
      </c>
      <c r="V1949" t="s">
        <v>396</v>
      </c>
      <c r="W1949" t="s">
        <v>30</v>
      </c>
      <c r="X1949" t="s">
        <v>397</v>
      </c>
      <c r="Y1949" t="s">
        <v>398</v>
      </c>
      <c r="Z1949" t="s">
        <v>9058</v>
      </c>
      <c r="AA1949" t="s">
        <v>397</v>
      </c>
      <c r="AB1949" t="s">
        <v>397</v>
      </c>
      <c r="AC1949" t="s">
        <v>186</v>
      </c>
      <c r="AG1949" t="s">
        <v>9059</v>
      </c>
      <c r="AH1949" t="s">
        <v>9060</v>
      </c>
      <c r="AJ1949" t="s">
        <v>9061</v>
      </c>
      <c r="AL1949" t="s">
        <v>38</v>
      </c>
      <c r="AM1949" t="s">
        <v>397</v>
      </c>
      <c r="AN1949" t="s">
        <v>397</v>
      </c>
      <c r="AO1949" t="s">
        <v>77</v>
      </c>
    </row>
    <row r="1950" spans="1:41" x14ac:dyDescent="0.3">
      <c r="A1950" t="s">
        <v>9071</v>
      </c>
      <c r="B1950" t="s">
        <v>0</v>
      </c>
      <c r="D1950" t="s">
        <v>9063</v>
      </c>
      <c r="F1950" t="s">
        <v>2</v>
      </c>
      <c r="G1950" t="s">
        <v>588</v>
      </c>
      <c r="H1950" t="s">
        <v>9064</v>
      </c>
      <c r="I1950" t="s">
        <v>1017</v>
      </c>
      <c r="J1950" t="s">
        <v>9065</v>
      </c>
      <c r="K1950" t="s">
        <v>9066</v>
      </c>
      <c r="T1950" t="s">
        <v>8</v>
      </c>
      <c r="U1950" t="s">
        <v>9</v>
      </c>
      <c r="V1950" t="s">
        <v>171</v>
      </c>
      <c r="W1950" t="s">
        <v>9</v>
      </c>
      <c r="X1950" t="s">
        <v>171</v>
      </c>
      <c r="Y1950" t="s">
        <v>172</v>
      </c>
      <c r="Z1950" t="s">
        <v>9063</v>
      </c>
      <c r="AA1950" t="s">
        <v>24</v>
      </c>
      <c r="AB1950" t="s">
        <v>24</v>
      </c>
      <c r="AC1950" t="s">
        <v>13</v>
      </c>
      <c r="AD1950" t="s">
        <v>9065</v>
      </c>
      <c r="AF1950" t="s">
        <v>9067</v>
      </c>
      <c r="AG1950" t="s">
        <v>9068</v>
      </c>
      <c r="AH1950" t="s">
        <v>9069</v>
      </c>
      <c r="AJ1950" t="s">
        <v>9070</v>
      </c>
      <c r="AL1950" t="s">
        <v>20</v>
      </c>
      <c r="AM1950" t="s">
        <v>24</v>
      </c>
      <c r="AN1950" t="s">
        <v>173</v>
      </c>
      <c r="AO1950" t="s">
        <v>21</v>
      </c>
    </row>
    <row r="1951" spans="1:41" x14ac:dyDescent="0.3">
      <c r="A1951" t="s">
        <v>9077</v>
      </c>
      <c r="B1951" t="s">
        <v>0</v>
      </c>
      <c r="D1951" t="s">
        <v>9072</v>
      </c>
      <c r="F1951" t="s">
        <v>2</v>
      </c>
      <c r="G1951" t="s">
        <v>588</v>
      </c>
      <c r="H1951" t="s">
        <v>9064</v>
      </c>
      <c r="I1951" t="s">
        <v>1017</v>
      </c>
      <c r="J1951" t="s">
        <v>9065</v>
      </c>
      <c r="K1951" t="s">
        <v>9066</v>
      </c>
      <c r="T1951" t="s">
        <v>8</v>
      </c>
      <c r="U1951" t="s">
        <v>9</v>
      </c>
      <c r="V1951" t="s">
        <v>24</v>
      </c>
      <c r="W1951" t="s">
        <v>9</v>
      </c>
      <c r="X1951" t="s">
        <v>24</v>
      </c>
      <c r="Y1951" t="s">
        <v>110</v>
      </c>
      <c r="Z1951" t="s">
        <v>9072</v>
      </c>
      <c r="AA1951" t="s">
        <v>24</v>
      </c>
      <c r="AB1951" t="s">
        <v>24</v>
      </c>
      <c r="AC1951" t="s">
        <v>13</v>
      </c>
      <c r="AD1951" t="s">
        <v>9065</v>
      </c>
      <c r="AF1951" t="s">
        <v>9073</v>
      </c>
      <c r="AG1951" t="s">
        <v>9074</v>
      </c>
      <c r="AH1951" t="s">
        <v>9075</v>
      </c>
      <c r="AI1951" t="s">
        <v>0</v>
      </c>
      <c r="AJ1951" t="s">
        <v>9076</v>
      </c>
      <c r="AL1951" t="s">
        <v>20</v>
      </c>
      <c r="AM1951" t="s">
        <v>24</v>
      </c>
      <c r="AN1951" t="s">
        <v>24</v>
      </c>
      <c r="AO1951" t="s">
        <v>21</v>
      </c>
    </row>
    <row r="1952" spans="1:41" x14ac:dyDescent="0.3">
      <c r="A1952" t="s">
        <v>9077</v>
      </c>
      <c r="B1952" t="s">
        <v>0</v>
      </c>
      <c r="D1952" t="s">
        <v>9072</v>
      </c>
      <c r="F1952" t="s">
        <v>2</v>
      </c>
      <c r="G1952" t="s">
        <v>588</v>
      </c>
      <c r="H1952" t="s">
        <v>9064</v>
      </c>
      <c r="I1952" t="s">
        <v>1017</v>
      </c>
      <c r="J1952" t="s">
        <v>9065</v>
      </c>
      <c r="K1952" t="s">
        <v>9066</v>
      </c>
      <c r="T1952" t="s">
        <v>22</v>
      </c>
      <c r="U1952" t="s">
        <v>23</v>
      </c>
      <c r="W1952" t="s">
        <v>9</v>
      </c>
      <c r="X1952" t="s">
        <v>24</v>
      </c>
      <c r="Y1952" t="s">
        <v>25</v>
      </c>
      <c r="Z1952" t="s">
        <v>9072</v>
      </c>
      <c r="AA1952" t="s">
        <v>24</v>
      </c>
      <c r="AB1952" t="s">
        <v>24</v>
      </c>
      <c r="AC1952" t="s">
        <v>13</v>
      </c>
      <c r="AD1952" t="s">
        <v>9065</v>
      </c>
      <c r="AG1952" t="s">
        <v>9074</v>
      </c>
      <c r="AH1952" t="s">
        <v>9075</v>
      </c>
      <c r="AI1952" t="s">
        <v>0</v>
      </c>
      <c r="AJ1952" t="s">
        <v>9076</v>
      </c>
      <c r="AL1952" t="s">
        <v>28</v>
      </c>
      <c r="AM1952" t="s">
        <v>24</v>
      </c>
      <c r="AN1952" t="s">
        <v>24</v>
      </c>
      <c r="AO1952" t="s">
        <v>21</v>
      </c>
    </row>
    <row r="1953" spans="1:41" x14ac:dyDescent="0.3">
      <c r="A1953" t="s">
        <v>9082</v>
      </c>
      <c r="B1953" t="s">
        <v>0</v>
      </c>
      <c r="D1953" t="s">
        <v>9078</v>
      </c>
      <c r="F1953" t="s">
        <v>2</v>
      </c>
      <c r="G1953" t="s">
        <v>588</v>
      </c>
      <c r="H1953" t="s">
        <v>9064</v>
      </c>
      <c r="I1953" t="s">
        <v>1017</v>
      </c>
      <c r="J1953" t="s">
        <v>9065</v>
      </c>
      <c r="K1953" t="s">
        <v>9066</v>
      </c>
      <c r="T1953" t="s">
        <v>22</v>
      </c>
      <c r="U1953" t="s">
        <v>23</v>
      </c>
      <c r="W1953" t="s">
        <v>9</v>
      </c>
      <c r="X1953" t="s">
        <v>24</v>
      </c>
      <c r="Y1953" t="s">
        <v>25</v>
      </c>
      <c r="Z1953" t="s">
        <v>9078</v>
      </c>
      <c r="AA1953" t="s">
        <v>24</v>
      </c>
      <c r="AB1953" t="s">
        <v>24</v>
      </c>
      <c r="AC1953" t="s">
        <v>13</v>
      </c>
      <c r="AD1953" t="s">
        <v>9065</v>
      </c>
      <c r="AG1953" t="s">
        <v>9079</v>
      </c>
      <c r="AH1953" t="s">
        <v>9080</v>
      </c>
      <c r="AI1953" t="s">
        <v>0</v>
      </c>
      <c r="AJ1953" t="s">
        <v>9081</v>
      </c>
      <c r="AL1953" t="s">
        <v>28</v>
      </c>
      <c r="AM1953" t="s">
        <v>24</v>
      </c>
      <c r="AN1953" t="s">
        <v>24</v>
      </c>
      <c r="AO1953" t="s">
        <v>21</v>
      </c>
    </row>
    <row r="1954" spans="1:41" x14ac:dyDescent="0.3">
      <c r="A1954" t="s">
        <v>9082</v>
      </c>
      <c r="D1954" t="s">
        <v>9078</v>
      </c>
      <c r="T1954" t="s">
        <v>8</v>
      </c>
      <c r="U1954" t="s">
        <v>9</v>
      </c>
      <c r="V1954" t="s">
        <v>24</v>
      </c>
      <c r="W1954" t="s">
        <v>9</v>
      </c>
      <c r="X1954" t="s">
        <v>24</v>
      </c>
      <c r="Y1954" t="s">
        <v>110</v>
      </c>
      <c r="Z1954" t="s">
        <v>9078</v>
      </c>
      <c r="AA1954" t="s">
        <v>24</v>
      </c>
      <c r="AB1954" t="s">
        <v>24</v>
      </c>
      <c r="AC1954" t="s">
        <v>13</v>
      </c>
      <c r="AG1954" t="s">
        <v>9079</v>
      </c>
      <c r="AH1954" t="s">
        <v>9080</v>
      </c>
      <c r="AJ1954" t="s">
        <v>9081</v>
      </c>
      <c r="AL1954" t="s">
        <v>20</v>
      </c>
      <c r="AM1954" t="s">
        <v>24</v>
      </c>
      <c r="AN1954" t="s">
        <v>24</v>
      </c>
      <c r="AO1954" t="s">
        <v>21</v>
      </c>
    </row>
    <row r="1955" spans="1:41" x14ac:dyDescent="0.3">
      <c r="A1955" t="s">
        <v>9082</v>
      </c>
      <c r="B1955" t="s">
        <v>0</v>
      </c>
      <c r="D1955" t="s">
        <v>9078</v>
      </c>
      <c r="F1955" t="s">
        <v>2</v>
      </c>
      <c r="G1955" t="s">
        <v>588</v>
      </c>
      <c r="H1955" t="s">
        <v>9064</v>
      </c>
      <c r="I1955" t="s">
        <v>1017</v>
      </c>
      <c r="J1955" t="s">
        <v>9065</v>
      </c>
      <c r="K1955" t="s">
        <v>9066</v>
      </c>
      <c r="T1955" t="s">
        <v>102</v>
      </c>
      <c r="U1955" t="s">
        <v>102</v>
      </c>
      <c r="W1955" t="s">
        <v>9</v>
      </c>
      <c r="X1955" t="s">
        <v>24</v>
      </c>
      <c r="Y1955" t="s">
        <v>103</v>
      </c>
      <c r="Z1955" t="s">
        <v>9078</v>
      </c>
      <c r="AA1955" t="s">
        <v>24</v>
      </c>
      <c r="AB1955" t="s">
        <v>24</v>
      </c>
      <c r="AC1955" t="s">
        <v>13</v>
      </c>
      <c r="AD1955" t="s">
        <v>9065</v>
      </c>
      <c r="AF1955" t="s">
        <v>9083</v>
      </c>
      <c r="AG1955" t="s">
        <v>9079</v>
      </c>
      <c r="AH1955" t="s">
        <v>9080</v>
      </c>
      <c r="AI1955" t="s">
        <v>0</v>
      </c>
      <c r="AJ1955" t="s">
        <v>9081</v>
      </c>
      <c r="AL1955" t="s">
        <v>28</v>
      </c>
      <c r="AM1955" t="s">
        <v>24</v>
      </c>
      <c r="AN1955" t="s">
        <v>24</v>
      </c>
      <c r="AO1955" t="s">
        <v>21</v>
      </c>
    </row>
    <row r="1956" spans="1:41" x14ac:dyDescent="0.3">
      <c r="A1956" t="s">
        <v>9086</v>
      </c>
      <c r="D1956" t="s">
        <v>9084</v>
      </c>
      <c r="T1956" t="s">
        <v>102</v>
      </c>
      <c r="U1956" t="s">
        <v>102</v>
      </c>
      <c r="W1956" t="s">
        <v>9</v>
      </c>
      <c r="X1956" t="s">
        <v>24</v>
      </c>
      <c r="Y1956" t="s">
        <v>103</v>
      </c>
      <c r="Z1956" t="s">
        <v>9084</v>
      </c>
      <c r="AA1956" t="s">
        <v>3608</v>
      </c>
      <c r="AB1956" t="s">
        <v>3608</v>
      </c>
      <c r="AC1956" t="s">
        <v>13</v>
      </c>
      <c r="AJ1956" t="s">
        <v>9085</v>
      </c>
      <c r="AL1956" t="s">
        <v>28</v>
      </c>
      <c r="AM1956" t="s">
        <v>3608</v>
      </c>
      <c r="AN1956" t="s">
        <v>24</v>
      </c>
      <c r="AO1956" t="s">
        <v>21</v>
      </c>
    </row>
    <row r="1957" spans="1:41" x14ac:dyDescent="0.3">
      <c r="A1957" t="s">
        <v>9086</v>
      </c>
      <c r="D1957" t="s">
        <v>9084</v>
      </c>
      <c r="T1957" t="s">
        <v>22</v>
      </c>
      <c r="U1957" t="s">
        <v>23</v>
      </c>
      <c r="W1957" t="s">
        <v>9</v>
      </c>
      <c r="X1957" t="s">
        <v>24</v>
      </c>
      <c r="Y1957" t="s">
        <v>25</v>
      </c>
      <c r="Z1957" t="s">
        <v>9084</v>
      </c>
      <c r="AA1957" t="s">
        <v>3608</v>
      </c>
      <c r="AB1957" t="s">
        <v>3608</v>
      </c>
      <c r="AC1957" t="s">
        <v>13</v>
      </c>
      <c r="AJ1957" t="s">
        <v>9085</v>
      </c>
      <c r="AL1957" t="s">
        <v>28</v>
      </c>
      <c r="AM1957" t="s">
        <v>3608</v>
      </c>
      <c r="AN1957" t="s">
        <v>24</v>
      </c>
      <c r="AO1957" t="s">
        <v>21</v>
      </c>
    </row>
    <row r="1958" spans="1:41" x14ac:dyDescent="0.3">
      <c r="A1958" t="s">
        <v>9091</v>
      </c>
      <c r="B1958" t="s">
        <v>0</v>
      </c>
      <c r="D1958" t="s">
        <v>9087</v>
      </c>
      <c r="F1958" t="s">
        <v>41</v>
      </c>
      <c r="T1958" t="s">
        <v>8</v>
      </c>
      <c r="U1958" t="s">
        <v>46</v>
      </c>
      <c r="V1958" t="s">
        <v>47</v>
      </c>
      <c r="W1958" t="s">
        <v>48</v>
      </c>
      <c r="X1958" t="s">
        <v>49</v>
      </c>
      <c r="Y1958" t="s">
        <v>50</v>
      </c>
      <c r="Z1958" t="s">
        <v>9087</v>
      </c>
      <c r="AA1958" t="s">
        <v>1511</v>
      </c>
      <c r="AB1958" t="s">
        <v>1511</v>
      </c>
      <c r="AC1958" t="s">
        <v>70</v>
      </c>
      <c r="AG1958" t="s">
        <v>9088</v>
      </c>
      <c r="AH1958" t="s">
        <v>9089</v>
      </c>
      <c r="AI1958" t="s">
        <v>0</v>
      </c>
      <c r="AJ1958" t="s">
        <v>9090</v>
      </c>
      <c r="AL1958" t="s">
        <v>59</v>
      </c>
      <c r="AM1958" t="s">
        <v>1511</v>
      </c>
      <c r="AN1958" t="s">
        <v>61</v>
      </c>
      <c r="AO1958" t="s">
        <v>77</v>
      </c>
    </row>
    <row r="1959" spans="1:41" x14ac:dyDescent="0.3">
      <c r="A1959" t="s">
        <v>9098</v>
      </c>
      <c r="B1959" t="s">
        <v>0</v>
      </c>
      <c r="D1959" t="s">
        <v>9092</v>
      </c>
      <c r="F1959" t="s">
        <v>41</v>
      </c>
      <c r="T1959" t="s">
        <v>8</v>
      </c>
      <c r="U1959" t="s">
        <v>9</v>
      </c>
      <c r="W1959" t="s">
        <v>9</v>
      </c>
      <c r="X1959" t="s">
        <v>10</v>
      </c>
      <c r="Y1959" t="s">
        <v>11</v>
      </c>
      <c r="Z1959" t="s">
        <v>9092</v>
      </c>
      <c r="AA1959" t="s">
        <v>12</v>
      </c>
      <c r="AB1959" t="s">
        <v>12</v>
      </c>
      <c r="AC1959" t="s">
        <v>164</v>
      </c>
      <c r="AE1959" t="s">
        <v>9093</v>
      </c>
      <c r="AF1959" t="s">
        <v>9094</v>
      </c>
      <c r="AG1959" t="s">
        <v>9095</v>
      </c>
      <c r="AH1959" t="s">
        <v>9096</v>
      </c>
      <c r="AI1959" t="s">
        <v>0</v>
      </c>
      <c r="AJ1959" t="s">
        <v>9097</v>
      </c>
      <c r="AL1959" t="s">
        <v>20</v>
      </c>
      <c r="AM1959" t="s">
        <v>12</v>
      </c>
      <c r="AN1959" t="s">
        <v>12</v>
      </c>
      <c r="AO1959" t="s">
        <v>77</v>
      </c>
    </row>
    <row r="1960" spans="1:41" x14ac:dyDescent="0.3">
      <c r="A1960" t="s">
        <v>9102</v>
      </c>
      <c r="B1960" t="s">
        <v>0</v>
      </c>
      <c r="D1960" t="s">
        <v>9099</v>
      </c>
      <c r="F1960" t="s">
        <v>41</v>
      </c>
      <c r="T1960" t="s">
        <v>8</v>
      </c>
      <c r="U1960" t="s">
        <v>9</v>
      </c>
      <c r="V1960" t="s">
        <v>24</v>
      </c>
      <c r="W1960" t="s">
        <v>9</v>
      </c>
      <c r="X1960" t="s">
        <v>24</v>
      </c>
      <c r="Y1960" t="s">
        <v>110</v>
      </c>
      <c r="Z1960" t="s">
        <v>9099</v>
      </c>
      <c r="AA1960" t="s">
        <v>24</v>
      </c>
      <c r="AB1960" t="s">
        <v>24</v>
      </c>
      <c r="AC1960" t="s">
        <v>279</v>
      </c>
      <c r="AF1960" t="s">
        <v>112</v>
      </c>
      <c r="AH1960" t="s">
        <v>9100</v>
      </c>
      <c r="AJ1960" t="s">
        <v>9101</v>
      </c>
      <c r="AL1960" t="s">
        <v>20</v>
      </c>
      <c r="AM1960" t="s">
        <v>24</v>
      </c>
      <c r="AN1960" t="s">
        <v>24</v>
      </c>
      <c r="AO1960" t="s">
        <v>100</v>
      </c>
    </row>
    <row r="1961" spans="1:41" x14ac:dyDescent="0.3">
      <c r="A1961" t="s">
        <v>9107</v>
      </c>
      <c r="D1961" t="s">
        <v>9103</v>
      </c>
      <c r="T1961" t="s">
        <v>22</v>
      </c>
      <c r="U1961" t="s">
        <v>23</v>
      </c>
      <c r="W1961" t="s">
        <v>9</v>
      </c>
      <c r="X1961" t="s">
        <v>24</v>
      </c>
      <c r="Y1961" t="s">
        <v>25</v>
      </c>
      <c r="Z1961" t="s">
        <v>9103</v>
      </c>
      <c r="AA1961" t="s">
        <v>24</v>
      </c>
      <c r="AB1961" t="s">
        <v>24</v>
      </c>
      <c r="AC1961" t="s">
        <v>95</v>
      </c>
      <c r="AG1961" t="s">
        <v>9104</v>
      </c>
      <c r="AH1961" t="s">
        <v>9105</v>
      </c>
      <c r="AJ1961" t="s">
        <v>9106</v>
      </c>
      <c r="AL1961" t="s">
        <v>28</v>
      </c>
      <c r="AM1961" t="s">
        <v>24</v>
      </c>
      <c r="AN1961" t="s">
        <v>24</v>
      </c>
      <c r="AO1961" t="s">
        <v>100</v>
      </c>
    </row>
    <row r="1962" spans="1:41" x14ac:dyDescent="0.3">
      <c r="A1962" t="s">
        <v>9112</v>
      </c>
      <c r="B1962" t="s">
        <v>0</v>
      </c>
      <c r="D1962" t="s">
        <v>9108</v>
      </c>
      <c r="F1962" t="s">
        <v>41</v>
      </c>
      <c r="T1962" t="s">
        <v>102</v>
      </c>
      <c r="U1962" t="s">
        <v>102</v>
      </c>
      <c r="W1962" t="s">
        <v>9</v>
      </c>
      <c r="X1962" t="s">
        <v>24</v>
      </c>
      <c r="Y1962" t="s">
        <v>103</v>
      </c>
      <c r="Z1962" t="s">
        <v>9108</v>
      </c>
      <c r="AA1962" t="s">
        <v>24</v>
      </c>
      <c r="AB1962" t="s">
        <v>24</v>
      </c>
      <c r="AC1962" t="s">
        <v>179</v>
      </c>
      <c r="AF1962" t="s">
        <v>112</v>
      </c>
      <c r="AG1962" t="s">
        <v>9109</v>
      </c>
      <c r="AH1962" t="s">
        <v>9110</v>
      </c>
      <c r="AI1962" t="s">
        <v>0</v>
      </c>
      <c r="AJ1962" t="s">
        <v>9111</v>
      </c>
      <c r="AL1962" t="s">
        <v>28</v>
      </c>
      <c r="AM1962" t="s">
        <v>24</v>
      </c>
      <c r="AN1962" t="s">
        <v>24</v>
      </c>
      <c r="AO1962" t="s">
        <v>184</v>
      </c>
    </row>
    <row r="1963" spans="1:41" x14ac:dyDescent="0.3">
      <c r="A1963" t="s">
        <v>9117</v>
      </c>
      <c r="D1963" t="s">
        <v>9113</v>
      </c>
      <c r="T1963" t="s">
        <v>8</v>
      </c>
      <c r="U1963" t="s">
        <v>9</v>
      </c>
      <c r="W1963" t="s">
        <v>9</v>
      </c>
      <c r="X1963" t="s">
        <v>10</v>
      </c>
      <c r="Y1963" t="s">
        <v>11</v>
      </c>
      <c r="Z1963" t="s">
        <v>9113</v>
      </c>
      <c r="AA1963" t="s">
        <v>12</v>
      </c>
      <c r="AB1963" t="s">
        <v>12</v>
      </c>
      <c r="AC1963" t="s">
        <v>146</v>
      </c>
      <c r="AG1963" t="s">
        <v>9114</v>
      </c>
      <c r="AH1963" t="s">
        <v>9115</v>
      </c>
      <c r="AJ1963" t="s">
        <v>9116</v>
      </c>
      <c r="AL1963" t="s">
        <v>20</v>
      </c>
      <c r="AM1963" t="s">
        <v>12</v>
      </c>
      <c r="AN1963" t="s">
        <v>12</v>
      </c>
    </row>
    <row r="1964" spans="1:41" x14ac:dyDescent="0.3">
      <c r="A1964" t="s">
        <v>9122</v>
      </c>
      <c r="B1964" t="s">
        <v>0</v>
      </c>
      <c r="D1964" t="s">
        <v>9118</v>
      </c>
      <c r="F1964" t="s">
        <v>41</v>
      </c>
      <c r="T1964" t="s">
        <v>22</v>
      </c>
      <c r="U1964" t="s">
        <v>23</v>
      </c>
      <c r="W1964" t="s">
        <v>9</v>
      </c>
      <c r="X1964" t="s">
        <v>24</v>
      </c>
      <c r="Y1964" t="s">
        <v>25</v>
      </c>
      <c r="Z1964" t="s">
        <v>9118</v>
      </c>
      <c r="AA1964" t="s">
        <v>24</v>
      </c>
      <c r="AB1964" t="s">
        <v>24</v>
      </c>
      <c r="AC1964" t="s">
        <v>562</v>
      </c>
      <c r="AG1964" t="s">
        <v>9119</v>
      </c>
      <c r="AH1964" t="s">
        <v>9120</v>
      </c>
      <c r="AI1964" t="s">
        <v>0</v>
      </c>
      <c r="AJ1964" t="s">
        <v>9121</v>
      </c>
      <c r="AL1964" t="s">
        <v>28</v>
      </c>
      <c r="AM1964" t="s">
        <v>24</v>
      </c>
      <c r="AN1964" t="s">
        <v>24</v>
      </c>
      <c r="AO1964" t="s">
        <v>77</v>
      </c>
    </row>
    <row r="1965" spans="1:41" x14ac:dyDescent="0.3">
      <c r="A1965" t="s">
        <v>9133</v>
      </c>
      <c r="B1965" t="s">
        <v>0</v>
      </c>
      <c r="D1965" t="s">
        <v>9123</v>
      </c>
      <c r="F1965" t="s">
        <v>2</v>
      </c>
      <c r="G1965" t="s">
        <v>9124</v>
      </c>
      <c r="H1965" t="s">
        <v>9123</v>
      </c>
      <c r="I1965" t="s">
        <v>9125</v>
      </c>
      <c r="J1965" t="s">
        <v>9126</v>
      </c>
      <c r="K1965" t="s">
        <v>9127</v>
      </c>
      <c r="T1965" t="s">
        <v>8</v>
      </c>
      <c r="U1965" t="s">
        <v>30</v>
      </c>
      <c r="V1965" t="s">
        <v>385</v>
      </c>
      <c r="W1965" t="s">
        <v>30</v>
      </c>
      <c r="X1965" t="s">
        <v>385</v>
      </c>
      <c r="Y1965" t="s">
        <v>386</v>
      </c>
      <c r="Z1965" t="s">
        <v>9123</v>
      </c>
      <c r="AA1965" t="s">
        <v>387</v>
      </c>
      <c r="AB1965" t="s">
        <v>387</v>
      </c>
      <c r="AC1965" t="s">
        <v>1657</v>
      </c>
      <c r="AD1965" t="s">
        <v>9126</v>
      </c>
      <c r="AE1965" t="s">
        <v>9128</v>
      </c>
      <c r="AF1965" t="s">
        <v>9129</v>
      </c>
      <c r="AG1965" t="s">
        <v>9130</v>
      </c>
      <c r="AH1965" t="s">
        <v>9131</v>
      </c>
      <c r="AI1965" t="s">
        <v>0</v>
      </c>
      <c r="AJ1965" t="s">
        <v>9132</v>
      </c>
      <c r="AL1965" t="s">
        <v>38</v>
      </c>
      <c r="AM1965" t="s">
        <v>387</v>
      </c>
      <c r="AN1965" t="s">
        <v>387</v>
      </c>
      <c r="AO1965" t="s">
        <v>1664</v>
      </c>
    </row>
    <row r="1966" spans="1:41" x14ac:dyDescent="0.3">
      <c r="A1966" t="s">
        <v>9140</v>
      </c>
      <c r="B1966" t="s">
        <v>0</v>
      </c>
      <c r="D1966" t="s">
        <v>9134</v>
      </c>
      <c r="F1966" t="s">
        <v>41</v>
      </c>
      <c r="T1966" t="s">
        <v>8</v>
      </c>
      <c r="U1966" t="s">
        <v>9</v>
      </c>
      <c r="V1966" t="s">
        <v>171</v>
      </c>
      <c r="W1966" t="s">
        <v>9</v>
      </c>
      <c r="X1966" t="s">
        <v>171</v>
      </c>
      <c r="Y1966" t="s">
        <v>172</v>
      </c>
      <c r="Z1966" t="s">
        <v>9134</v>
      </c>
      <c r="AA1966" t="s">
        <v>173</v>
      </c>
      <c r="AB1966" t="s">
        <v>173</v>
      </c>
      <c r="AC1966" t="s">
        <v>95</v>
      </c>
      <c r="AE1966" t="s">
        <v>9135</v>
      </c>
      <c r="AF1966" t="s">
        <v>9136</v>
      </c>
      <c r="AG1966" t="s">
        <v>9137</v>
      </c>
      <c r="AH1966" t="s">
        <v>9138</v>
      </c>
      <c r="AI1966" t="s">
        <v>0</v>
      </c>
      <c r="AJ1966" t="s">
        <v>9139</v>
      </c>
      <c r="AL1966" t="s">
        <v>20</v>
      </c>
      <c r="AM1966" t="s">
        <v>173</v>
      </c>
      <c r="AN1966" t="s">
        <v>173</v>
      </c>
      <c r="AO1966" t="s">
        <v>100</v>
      </c>
    </row>
    <row r="1967" spans="1:41" x14ac:dyDescent="0.3">
      <c r="A1967" t="s">
        <v>9146</v>
      </c>
      <c r="D1967" t="s">
        <v>9141</v>
      </c>
      <c r="T1967" t="s">
        <v>8</v>
      </c>
      <c r="U1967" t="s">
        <v>30</v>
      </c>
      <c r="V1967" t="s">
        <v>396</v>
      </c>
      <c r="W1967" t="s">
        <v>30</v>
      </c>
      <c r="X1967" t="s">
        <v>397</v>
      </c>
      <c r="Y1967" t="s">
        <v>398</v>
      </c>
      <c r="Z1967" t="s">
        <v>9141</v>
      </c>
      <c r="AA1967" t="s">
        <v>9142</v>
      </c>
      <c r="AB1967" t="s">
        <v>9142</v>
      </c>
      <c r="AC1967" t="s">
        <v>230</v>
      </c>
      <c r="AG1967" t="s">
        <v>9143</v>
      </c>
      <c r="AH1967" t="s">
        <v>9144</v>
      </c>
      <c r="AJ1967" t="s">
        <v>9145</v>
      </c>
      <c r="AL1967" t="s">
        <v>38</v>
      </c>
      <c r="AM1967" t="s">
        <v>60</v>
      </c>
      <c r="AN1967" t="s">
        <v>397</v>
      </c>
    </row>
    <row r="1968" spans="1:41" x14ac:dyDescent="0.3">
      <c r="A1968" t="s">
        <v>9150</v>
      </c>
      <c r="B1968" t="s">
        <v>0</v>
      </c>
      <c r="D1968" t="s">
        <v>9147</v>
      </c>
      <c r="F1968" t="s">
        <v>41</v>
      </c>
      <c r="T1968" t="s">
        <v>102</v>
      </c>
      <c r="U1968" t="s">
        <v>102</v>
      </c>
      <c r="W1968" t="s">
        <v>9</v>
      </c>
      <c r="X1968" t="s">
        <v>24</v>
      </c>
      <c r="Y1968" t="s">
        <v>103</v>
      </c>
      <c r="Z1968" t="s">
        <v>9147</v>
      </c>
      <c r="AA1968" t="s">
        <v>24</v>
      </c>
      <c r="AB1968" t="s">
        <v>24</v>
      </c>
      <c r="AC1968" t="s">
        <v>70</v>
      </c>
      <c r="AF1968" t="s">
        <v>112</v>
      </c>
      <c r="AH1968" t="s">
        <v>9148</v>
      </c>
      <c r="AI1968" t="s">
        <v>0</v>
      </c>
      <c r="AJ1968" t="s">
        <v>9149</v>
      </c>
      <c r="AL1968" t="s">
        <v>28</v>
      </c>
      <c r="AM1968" t="s">
        <v>24</v>
      </c>
      <c r="AN1968" t="s">
        <v>24</v>
      </c>
      <c r="AO1968" t="s">
        <v>77</v>
      </c>
    </row>
    <row r="1969" spans="1:41" x14ac:dyDescent="0.3">
      <c r="A1969" t="s">
        <v>9157</v>
      </c>
      <c r="B1969" t="s">
        <v>0</v>
      </c>
      <c r="D1969" t="s">
        <v>9151</v>
      </c>
      <c r="F1969" t="s">
        <v>41</v>
      </c>
      <c r="T1969" t="s">
        <v>102</v>
      </c>
      <c r="U1969" t="s">
        <v>102</v>
      </c>
      <c r="W1969" t="s">
        <v>9</v>
      </c>
      <c r="X1969" t="s">
        <v>92</v>
      </c>
      <c r="Y1969" t="s">
        <v>5512</v>
      </c>
      <c r="Z1969" t="s">
        <v>9151</v>
      </c>
      <c r="AA1969" t="s">
        <v>99</v>
      </c>
      <c r="AB1969" t="s">
        <v>99</v>
      </c>
      <c r="AC1969" t="s">
        <v>134</v>
      </c>
      <c r="AE1969" t="s">
        <v>9152</v>
      </c>
      <c r="AF1969" t="s">
        <v>9153</v>
      </c>
      <c r="AG1969" t="s">
        <v>9154</v>
      </c>
      <c r="AH1969" t="s">
        <v>9155</v>
      </c>
      <c r="AI1969" t="s">
        <v>0</v>
      </c>
      <c r="AJ1969" t="s">
        <v>9156</v>
      </c>
      <c r="AL1969" t="s">
        <v>20</v>
      </c>
      <c r="AM1969" t="s">
        <v>99</v>
      </c>
      <c r="AN1969" t="s">
        <v>99</v>
      </c>
      <c r="AO1969" t="s">
        <v>100</v>
      </c>
    </row>
    <row r="1970" spans="1:41" x14ac:dyDescent="0.3">
      <c r="A1970" t="s">
        <v>9160</v>
      </c>
      <c r="D1970" t="s">
        <v>9158</v>
      </c>
      <c r="T1970" t="s">
        <v>8</v>
      </c>
      <c r="U1970" t="s">
        <v>9</v>
      </c>
      <c r="V1970" t="s">
        <v>238</v>
      </c>
      <c r="W1970" t="s">
        <v>9</v>
      </c>
      <c r="X1970" t="s">
        <v>238</v>
      </c>
      <c r="Y1970" t="s">
        <v>239</v>
      </c>
      <c r="Z1970" t="s">
        <v>9158</v>
      </c>
      <c r="AA1970" t="s">
        <v>94</v>
      </c>
      <c r="AB1970" t="s">
        <v>94</v>
      </c>
      <c r="AC1970" t="s">
        <v>126</v>
      </c>
      <c r="AJ1970" t="s">
        <v>9159</v>
      </c>
      <c r="AL1970" t="s">
        <v>20</v>
      </c>
      <c r="AM1970" t="s">
        <v>94</v>
      </c>
      <c r="AN1970" t="s">
        <v>240</v>
      </c>
    </row>
    <row r="1971" spans="1:41" x14ac:dyDescent="0.3">
      <c r="A1971" t="s">
        <v>9164</v>
      </c>
      <c r="D1971" t="s">
        <v>9161</v>
      </c>
      <c r="T1971" t="s">
        <v>8</v>
      </c>
      <c r="U1971" t="s">
        <v>30</v>
      </c>
      <c r="W1971" t="s">
        <v>30</v>
      </c>
      <c r="X1971" t="s">
        <v>31</v>
      </c>
      <c r="Y1971" t="s">
        <v>32</v>
      </c>
      <c r="Z1971" t="s">
        <v>9161</v>
      </c>
      <c r="AA1971" t="s">
        <v>33</v>
      </c>
      <c r="AB1971" t="s">
        <v>33</v>
      </c>
      <c r="AC1971" t="s">
        <v>70</v>
      </c>
      <c r="AH1971" t="s">
        <v>9162</v>
      </c>
      <c r="AJ1971" t="s">
        <v>9163</v>
      </c>
      <c r="AL1971" t="s">
        <v>38</v>
      </c>
      <c r="AM1971" t="s">
        <v>33</v>
      </c>
      <c r="AN1971" t="s">
        <v>33</v>
      </c>
      <c r="AO1971" t="s">
        <v>77</v>
      </c>
    </row>
    <row r="1972" spans="1:41" x14ac:dyDescent="0.3">
      <c r="A1972" t="s">
        <v>9169</v>
      </c>
      <c r="B1972" t="s">
        <v>0</v>
      </c>
      <c r="D1972" t="s">
        <v>9165</v>
      </c>
      <c r="F1972" t="s">
        <v>41</v>
      </c>
      <c r="T1972" t="s">
        <v>102</v>
      </c>
      <c r="U1972" t="s">
        <v>102</v>
      </c>
      <c r="W1972" t="s">
        <v>9</v>
      </c>
      <c r="X1972" t="s">
        <v>24</v>
      </c>
      <c r="Y1972" t="s">
        <v>103</v>
      </c>
      <c r="Z1972" t="s">
        <v>9165</v>
      </c>
      <c r="AA1972" t="s">
        <v>24</v>
      </c>
      <c r="AB1972" t="s">
        <v>24</v>
      </c>
      <c r="AC1972" t="s">
        <v>70</v>
      </c>
      <c r="AF1972" t="s">
        <v>112</v>
      </c>
      <c r="AG1972" t="s">
        <v>9166</v>
      </c>
      <c r="AH1972" t="s">
        <v>9167</v>
      </c>
      <c r="AI1972" t="s">
        <v>0</v>
      </c>
      <c r="AJ1972" t="s">
        <v>9168</v>
      </c>
      <c r="AL1972" t="s">
        <v>28</v>
      </c>
      <c r="AM1972" t="s">
        <v>24</v>
      </c>
      <c r="AN1972" t="s">
        <v>24</v>
      </c>
      <c r="AO1972" t="s">
        <v>77</v>
      </c>
    </row>
    <row r="1973" spans="1:41" x14ac:dyDescent="0.3">
      <c r="A1973" t="s">
        <v>9174</v>
      </c>
      <c r="D1973" t="s">
        <v>9170</v>
      </c>
      <c r="T1973" t="s">
        <v>8</v>
      </c>
      <c r="U1973" t="s">
        <v>9</v>
      </c>
      <c r="V1973" t="s">
        <v>171</v>
      </c>
      <c r="W1973" t="s">
        <v>9</v>
      </c>
      <c r="X1973" t="s">
        <v>171</v>
      </c>
      <c r="Y1973" t="s">
        <v>172</v>
      </c>
      <c r="Z1973" t="s">
        <v>9170</v>
      </c>
      <c r="AA1973" t="s">
        <v>173</v>
      </c>
      <c r="AB1973" t="s">
        <v>173</v>
      </c>
      <c r="AC1973" t="s">
        <v>179</v>
      </c>
      <c r="AG1973" t="s">
        <v>9171</v>
      </c>
      <c r="AH1973" t="s">
        <v>9172</v>
      </c>
      <c r="AJ1973" t="s">
        <v>9173</v>
      </c>
      <c r="AL1973" t="s">
        <v>20</v>
      </c>
      <c r="AM1973" t="s">
        <v>173</v>
      </c>
      <c r="AN1973" t="s">
        <v>173</v>
      </c>
      <c r="AO1973" t="s">
        <v>184</v>
      </c>
    </row>
    <row r="1974" spans="1:41" x14ac:dyDescent="0.3">
      <c r="A1974" t="s">
        <v>9178</v>
      </c>
      <c r="D1974" t="s">
        <v>9175</v>
      </c>
      <c r="T1974" t="s">
        <v>8</v>
      </c>
      <c r="U1974" t="s">
        <v>46</v>
      </c>
      <c r="V1974" t="s">
        <v>91</v>
      </c>
      <c r="W1974" t="s">
        <v>9</v>
      </c>
      <c r="X1974" t="s">
        <v>92</v>
      </c>
      <c r="Y1974" t="s">
        <v>93</v>
      </c>
      <c r="Z1974" t="s">
        <v>9175</v>
      </c>
      <c r="AA1974" t="s">
        <v>24</v>
      </c>
      <c r="AB1974" t="s">
        <v>24</v>
      </c>
      <c r="AC1974" t="s">
        <v>186</v>
      </c>
      <c r="AG1974" t="s">
        <v>9176</v>
      </c>
      <c r="AJ1974" t="s">
        <v>9177</v>
      </c>
      <c r="AL1974" t="s">
        <v>20</v>
      </c>
      <c r="AM1974" t="s">
        <v>24</v>
      </c>
      <c r="AN1974" t="s">
        <v>99</v>
      </c>
      <c r="AO1974" t="s">
        <v>77</v>
      </c>
    </row>
    <row r="1975" spans="1:41" x14ac:dyDescent="0.3">
      <c r="A1975" t="s">
        <v>9178</v>
      </c>
      <c r="D1975" t="s">
        <v>9175</v>
      </c>
      <c r="T1975" t="s">
        <v>102</v>
      </c>
      <c r="U1975" t="s">
        <v>102</v>
      </c>
      <c r="W1975" t="s">
        <v>9</v>
      </c>
      <c r="X1975" t="s">
        <v>24</v>
      </c>
      <c r="Y1975" t="s">
        <v>103</v>
      </c>
      <c r="Z1975" t="s">
        <v>9175</v>
      </c>
      <c r="AA1975" t="s">
        <v>24</v>
      </c>
      <c r="AB1975" t="s">
        <v>24</v>
      </c>
      <c r="AC1975" t="s">
        <v>186</v>
      </c>
      <c r="AG1975" t="s">
        <v>9176</v>
      </c>
      <c r="AJ1975" t="s">
        <v>9177</v>
      </c>
      <c r="AL1975" t="s">
        <v>28</v>
      </c>
      <c r="AM1975" t="s">
        <v>24</v>
      </c>
      <c r="AN1975" t="s">
        <v>24</v>
      </c>
      <c r="AO1975" t="s">
        <v>77</v>
      </c>
    </row>
    <row r="1976" spans="1:41" x14ac:dyDescent="0.3">
      <c r="A1976" t="s">
        <v>9183</v>
      </c>
      <c r="D1976" t="s">
        <v>9179</v>
      </c>
      <c r="T1976" t="s">
        <v>8</v>
      </c>
      <c r="U1976" t="s">
        <v>9</v>
      </c>
      <c r="V1976" t="s">
        <v>238</v>
      </c>
      <c r="W1976" t="s">
        <v>9</v>
      </c>
      <c r="X1976" t="s">
        <v>238</v>
      </c>
      <c r="Y1976" t="s">
        <v>239</v>
      </c>
      <c r="Z1976" t="s">
        <v>9179</v>
      </c>
      <c r="AA1976" t="s">
        <v>24</v>
      </c>
      <c r="AB1976" t="s">
        <v>24</v>
      </c>
      <c r="AC1976" t="s">
        <v>230</v>
      </c>
      <c r="AG1976" t="s">
        <v>9180</v>
      </c>
      <c r="AH1976" t="s">
        <v>9181</v>
      </c>
      <c r="AJ1976" t="s">
        <v>9182</v>
      </c>
      <c r="AL1976" t="s">
        <v>20</v>
      </c>
      <c r="AM1976" t="s">
        <v>24</v>
      </c>
      <c r="AN1976" t="s">
        <v>240</v>
      </c>
    </row>
    <row r="1977" spans="1:41" x14ac:dyDescent="0.3">
      <c r="A1977" t="s">
        <v>9183</v>
      </c>
      <c r="B1977" t="s">
        <v>0</v>
      </c>
      <c r="D1977" t="s">
        <v>9179</v>
      </c>
      <c r="F1977" t="s">
        <v>2</v>
      </c>
      <c r="G1977" t="s">
        <v>192</v>
      </c>
      <c r="H1977" t="s">
        <v>9184</v>
      </c>
      <c r="I1977" t="s">
        <v>8756</v>
      </c>
      <c r="J1977" t="s">
        <v>9185</v>
      </c>
      <c r="K1977" t="s">
        <v>9186</v>
      </c>
      <c r="T1977" t="s">
        <v>8</v>
      </c>
      <c r="U1977" t="s">
        <v>9</v>
      </c>
      <c r="V1977" t="s">
        <v>24</v>
      </c>
      <c r="W1977" t="s">
        <v>9</v>
      </c>
      <c r="X1977" t="s">
        <v>24</v>
      </c>
      <c r="Y1977" t="s">
        <v>110</v>
      </c>
      <c r="Z1977" t="s">
        <v>9179</v>
      </c>
      <c r="AA1977" t="s">
        <v>24</v>
      </c>
      <c r="AB1977" t="s">
        <v>24</v>
      </c>
      <c r="AC1977" t="s">
        <v>230</v>
      </c>
      <c r="AD1977" t="s">
        <v>9185</v>
      </c>
      <c r="AF1977" t="s">
        <v>9187</v>
      </c>
      <c r="AG1977" t="s">
        <v>9180</v>
      </c>
      <c r="AH1977" t="s">
        <v>9181</v>
      </c>
      <c r="AI1977" t="s">
        <v>0</v>
      </c>
      <c r="AJ1977" t="s">
        <v>9182</v>
      </c>
      <c r="AL1977" t="s">
        <v>20</v>
      </c>
      <c r="AM1977" t="s">
        <v>24</v>
      </c>
      <c r="AN1977" t="s">
        <v>24</v>
      </c>
    </row>
    <row r="1978" spans="1:41" x14ac:dyDescent="0.3">
      <c r="A1978" t="s">
        <v>9183</v>
      </c>
      <c r="B1978" t="s">
        <v>0</v>
      </c>
      <c r="D1978" t="s">
        <v>9179</v>
      </c>
      <c r="F1978" t="s">
        <v>2</v>
      </c>
      <c r="G1978" t="s">
        <v>192</v>
      </c>
      <c r="H1978" t="s">
        <v>9184</v>
      </c>
      <c r="I1978" t="s">
        <v>8756</v>
      </c>
      <c r="J1978" t="s">
        <v>9185</v>
      </c>
      <c r="K1978" t="s">
        <v>9186</v>
      </c>
      <c r="T1978" t="s">
        <v>8</v>
      </c>
      <c r="U1978" t="s">
        <v>30</v>
      </c>
      <c r="V1978" t="s">
        <v>396</v>
      </c>
      <c r="W1978" t="s">
        <v>30</v>
      </c>
      <c r="X1978" t="s">
        <v>397</v>
      </c>
      <c r="Y1978" t="s">
        <v>398</v>
      </c>
      <c r="Z1978" t="s">
        <v>9179</v>
      </c>
      <c r="AA1978" t="s">
        <v>24</v>
      </c>
      <c r="AB1978" t="s">
        <v>24</v>
      </c>
      <c r="AC1978" t="s">
        <v>230</v>
      </c>
      <c r="AD1978" t="s">
        <v>9185</v>
      </c>
      <c r="AE1978" t="s">
        <v>9188</v>
      </c>
      <c r="AG1978" t="s">
        <v>9180</v>
      </c>
      <c r="AH1978" t="s">
        <v>9181</v>
      </c>
      <c r="AI1978" t="s">
        <v>0</v>
      </c>
      <c r="AJ1978" t="s">
        <v>9182</v>
      </c>
      <c r="AL1978" t="s">
        <v>38</v>
      </c>
      <c r="AM1978" t="s">
        <v>24</v>
      </c>
      <c r="AN1978" t="s">
        <v>397</v>
      </c>
    </row>
    <row r="1979" spans="1:41" x14ac:dyDescent="0.3">
      <c r="A1979" t="s">
        <v>9183</v>
      </c>
      <c r="B1979" t="s">
        <v>0</v>
      </c>
      <c r="D1979" t="s">
        <v>9179</v>
      </c>
      <c r="F1979" t="s">
        <v>2</v>
      </c>
      <c r="G1979" t="s">
        <v>192</v>
      </c>
      <c r="H1979" t="s">
        <v>9184</v>
      </c>
      <c r="I1979" t="s">
        <v>8756</v>
      </c>
      <c r="J1979" t="s">
        <v>9185</v>
      </c>
      <c r="K1979" t="s">
        <v>9186</v>
      </c>
      <c r="T1979" t="s">
        <v>102</v>
      </c>
      <c r="U1979" t="s">
        <v>102</v>
      </c>
      <c r="W1979" t="s">
        <v>9</v>
      </c>
      <c r="X1979" t="s">
        <v>24</v>
      </c>
      <c r="Y1979" t="s">
        <v>103</v>
      </c>
      <c r="Z1979" t="s">
        <v>9179</v>
      </c>
      <c r="AA1979" t="s">
        <v>24</v>
      </c>
      <c r="AB1979" t="s">
        <v>24</v>
      </c>
      <c r="AC1979" t="s">
        <v>230</v>
      </c>
      <c r="AD1979" t="s">
        <v>9185</v>
      </c>
      <c r="AF1979" t="s">
        <v>9187</v>
      </c>
      <c r="AG1979" t="s">
        <v>9180</v>
      </c>
      <c r="AH1979" t="s">
        <v>9181</v>
      </c>
      <c r="AI1979" t="s">
        <v>0</v>
      </c>
      <c r="AJ1979" t="s">
        <v>9182</v>
      </c>
      <c r="AL1979" t="s">
        <v>28</v>
      </c>
      <c r="AM1979" t="s">
        <v>24</v>
      </c>
      <c r="AN1979" t="s">
        <v>24</v>
      </c>
    </row>
    <row r="1980" spans="1:41" x14ac:dyDescent="0.3">
      <c r="A1980" t="s">
        <v>9194</v>
      </c>
      <c r="B1980" t="s">
        <v>0</v>
      </c>
      <c r="D1980" t="s">
        <v>9189</v>
      </c>
      <c r="F1980" t="s">
        <v>41</v>
      </c>
      <c r="T1980" t="s">
        <v>102</v>
      </c>
      <c r="U1980" t="s">
        <v>102</v>
      </c>
      <c r="W1980" t="s">
        <v>9</v>
      </c>
      <c r="X1980" t="s">
        <v>24</v>
      </c>
      <c r="Y1980" t="s">
        <v>103</v>
      </c>
      <c r="Z1980" t="s">
        <v>9189</v>
      </c>
      <c r="AA1980" t="s">
        <v>24</v>
      </c>
      <c r="AB1980" t="s">
        <v>24</v>
      </c>
      <c r="AC1980" t="s">
        <v>318</v>
      </c>
      <c r="AF1980" t="s">
        <v>9190</v>
      </c>
      <c r="AG1980" t="s">
        <v>9191</v>
      </c>
      <c r="AH1980" t="s">
        <v>9192</v>
      </c>
      <c r="AI1980" t="s">
        <v>0</v>
      </c>
      <c r="AJ1980" t="s">
        <v>9193</v>
      </c>
      <c r="AL1980" t="s">
        <v>28</v>
      </c>
      <c r="AM1980" t="s">
        <v>24</v>
      </c>
      <c r="AN1980" t="s">
        <v>24</v>
      </c>
      <c r="AO1980" t="s">
        <v>325</v>
      </c>
    </row>
    <row r="1981" spans="1:41" x14ac:dyDescent="0.3">
      <c r="A1981" t="s">
        <v>9201</v>
      </c>
      <c r="B1981" t="s">
        <v>0</v>
      </c>
      <c r="D1981" t="s">
        <v>9195</v>
      </c>
      <c r="F1981" t="s">
        <v>41</v>
      </c>
      <c r="T1981" t="s">
        <v>8</v>
      </c>
      <c r="U1981" t="s">
        <v>9</v>
      </c>
      <c r="W1981" t="s">
        <v>9</v>
      </c>
      <c r="X1981" t="s">
        <v>10</v>
      </c>
      <c r="Y1981" t="s">
        <v>11</v>
      </c>
      <c r="Z1981" t="s">
        <v>9195</v>
      </c>
      <c r="AA1981" t="s">
        <v>12</v>
      </c>
      <c r="AB1981" t="s">
        <v>12</v>
      </c>
      <c r="AC1981" t="s">
        <v>13</v>
      </c>
      <c r="AE1981" t="s">
        <v>9196</v>
      </c>
      <c r="AF1981" t="s">
        <v>9197</v>
      </c>
      <c r="AG1981" t="s">
        <v>9198</v>
      </c>
      <c r="AH1981" t="s">
        <v>9199</v>
      </c>
      <c r="AI1981" t="s">
        <v>0</v>
      </c>
      <c r="AJ1981" t="s">
        <v>9200</v>
      </c>
      <c r="AL1981" t="s">
        <v>20</v>
      </c>
      <c r="AM1981" t="s">
        <v>12</v>
      </c>
      <c r="AN1981" t="s">
        <v>12</v>
      </c>
      <c r="AO1981" t="s">
        <v>21</v>
      </c>
    </row>
    <row r="1982" spans="1:41" x14ac:dyDescent="0.3">
      <c r="A1982" t="s">
        <v>9206</v>
      </c>
      <c r="D1982" t="s">
        <v>9202</v>
      </c>
      <c r="T1982" t="s">
        <v>8</v>
      </c>
      <c r="U1982" t="s">
        <v>46</v>
      </c>
      <c r="V1982" t="s">
        <v>91</v>
      </c>
      <c r="W1982" t="s">
        <v>9</v>
      </c>
      <c r="X1982" t="s">
        <v>92</v>
      </c>
      <c r="Y1982" t="s">
        <v>93</v>
      </c>
      <c r="Z1982" t="s">
        <v>9202</v>
      </c>
      <c r="AA1982" t="s">
        <v>12</v>
      </c>
      <c r="AB1982" t="s">
        <v>12</v>
      </c>
      <c r="AC1982" t="s">
        <v>104</v>
      </c>
      <c r="AG1982" t="s">
        <v>9203</v>
      </c>
      <c r="AH1982" t="s">
        <v>9204</v>
      </c>
      <c r="AJ1982" t="s">
        <v>9205</v>
      </c>
      <c r="AL1982" t="s">
        <v>20</v>
      </c>
      <c r="AM1982" t="s">
        <v>12</v>
      </c>
      <c r="AN1982" t="s">
        <v>99</v>
      </c>
      <c r="AO1982" t="s">
        <v>100</v>
      </c>
    </row>
    <row r="1983" spans="1:41" x14ac:dyDescent="0.3">
      <c r="A1983" t="s">
        <v>9212</v>
      </c>
      <c r="B1983" t="s">
        <v>0</v>
      </c>
      <c r="D1983" t="s">
        <v>9207</v>
      </c>
      <c r="F1983" t="s">
        <v>41</v>
      </c>
      <c r="T1983" t="s">
        <v>8</v>
      </c>
      <c r="U1983" t="s">
        <v>30</v>
      </c>
      <c r="V1983" t="s">
        <v>396</v>
      </c>
      <c r="W1983" t="s">
        <v>30</v>
      </c>
      <c r="X1983" t="s">
        <v>397</v>
      </c>
      <c r="Y1983" t="s">
        <v>398</v>
      </c>
      <c r="Z1983" t="s">
        <v>9207</v>
      </c>
      <c r="AA1983" t="s">
        <v>397</v>
      </c>
      <c r="AB1983" t="s">
        <v>397</v>
      </c>
      <c r="AC1983" t="s">
        <v>164</v>
      </c>
      <c r="AE1983" t="s">
        <v>9208</v>
      </c>
      <c r="AG1983" t="s">
        <v>9209</v>
      </c>
      <c r="AH1983" t="s">
        <v>9210</v>
      </c>
      <c r="AI1983" t="s">
        <v>0</v>
      </c>
      <c r="AJ1983" t="s">
        <v>9211</v>
      </c>
      <c r="AL1983" t="s">
        <v>38</v>
      </c>
      <c r="AM1983" t="s">
        <v>397</v>
      </c>
      <c r="AN1983" t="s">
        <v>397</v>
      </c>
      <c r="AO1983" t="s">
        <v>77</v>
      </c>
    </row>
    <row r="1984" spans="1:41" x14ac:dyDescent="0.3">
      <c r="A1984" t="s">
        <v>9217</v>
      </c>
      <c r="B1984" t="s">
        <v>0</v>
      </c>
      <c r="D1984" t="s">
        <v>9213</v>
      </c>
      <c r="F1984" t="s">
        <v>41</v>
      </c>
      <c r="T1984" t="s">
        <v>102</v>
      </c>
      <c r="U1984" t="s">
        <v>102</v>
      </c>
      <c r="W1984" t="s">
        <v>9</v>
      </c>
      <c r="X1984" t="s">
        <v>24</v>
      </c>
      <c r="Y1984" t="s">
        <v>103</v>
      </c>
      <c r="Z1984" t="s">
        <v>9213</v>
      </c>
      <c r="AA1984" t="s">
        <v>24</v>
      </c>
      <c r="AB1984" t="s">
        <v>24</v>
      </c>
      <c r="AC1984" t="s">
        <v>179</v>
      </c>
      <c r="AF1984" t="s">
        <v>112</v>
      </c>
      <c r="AG1984" t="s">
        <v>9214</v>
      </c>
      <c r="AH1984" t="s">
        <v>9215</v>
      </c>
      <c r="AI1984" t="s">
        <v>0</v>
      </c>
      <c r="AJ1984" t="s">
        <v>9216</v>
      </c>
      <c r="AL1984" t="s">
        <v>28</v>
      </c>
      <c r="AM1984" t="s">
        <v>24</v>
      </c>
      <c r="AN1984" t="s">
        <v>24</v>
      </c>
      <c r="AO1984" t="s">
        <v>184</v>
      </c>
    </row>
    <row r="1985" spans="1:41" x14ac:dyDescent="0.3">
      <c r="A1985" t="s">
        <v>9222</v>
      </c>
      <c r="B1985" t="s">
        <v>0</v>
      </c>
      <c r="D1985" t="s">
        <v>9218</v>
      </c>
      <c r="F1985" t="s">
        <v>41</v>
      </c>
      <c r="T1985" t="s">
        <v>102</v>
      </c>
      <c r="U1985" t="s">
        <v>102</v>
      </c>
      <c r="W1985" t="s">
        <v>9</v>
      </c>
      <c r="X1985" t="s">
        <v>24</v>
      </c>
      <c r="Y1985" t="s">
        <v>103</v>
      </c>
      <c r="Z1985" t="s">
        <v>9218</v>
      </c>
      <c r="AA1985" t="s">
        <v>24</v>
      </c>
      <c r="AB1985" t="s">
        <v>24</v>
      </c>
      <c r="AC1985" t="s">
        <v>146</v>
      </c>
      <c r="AF1985" t="s">
        <v>112</v>
      </c>
      <c r="AG1985" t="s">
        <v>9219</v>
      </c>
      <c r="AH1985" t="s">
        <v>9220</v>
      </c>
      <c r="AI1985" t="s">
        <v>0</v>
      </c>
      <c r="AJ1985" t="s">
        <v>9221</v>
      </c>
      <c r="AL1985" t="s">
        <v>28</v>
      </c>
      <c r="AM1985" t="s">
        <v>24</v>
      </c>
      <c r="AN1985" t="s">
        <v>24</v>
      </c>
    </row>
    <row r="1986" spans="1:41" x14ac:dyDescent="0.3">
      <c r="A1986" t="s">
        <v>9226</v>
      </c>
      <c r="D1986" t="s">
        <v>9223</v>
      </c>
      <c r="T1986" t="s">
        <v>8</v>
      </c>
      <c r="U1986" t="s">
        <v>9</v>
      </c>
      <c r="V1986" t="s">
        <v>238</v>
      </c>
      <c r="W1986" t="s">
        <v>9</v>
      </c>
      <c r="X1986" t="s">
        <v>238</v>
      </c>
      <c r="Y1986" t="s">
        <v>239</v>
      </c>
      <c r="Z1986" t="s">
        <v>9223</v>
      </c>
      <c r="AA1986" t="s">
        <v>240</v>
      </c>
      <c r="AB1986" t="s">
        <v>240</v>
      </c>
      <c r="AC1986" t="s">
        <v>318</v>
      </c>
      <c r="AG1986" t="s">
        <v>9224</v>
      </c>
      <c r="AH1986" t="s">
        <v>112</v>
      </c>
      <c r="AI1986" t="s">
        <v>243</v>
      </c>
      <c r="AJ1986" t="s">
        <v>9225</v>
      </c>
      <c r="AL1986" t="s">
        <v>20</v>
      </c>
      <c r="AM1986" t="s">
        <v>240</v>
      </c>
      <c r="AN1986" t="s">
        <v>240</v>
      </c>
      <c r="AO1986" t="s">
        <v>325</v>
      </c>
    </row>
    <row r="1987" spans="1:41" x14ac:dyDescent="0.3">
      <c r="A1987" t="s">
        <v>9231</v>
      </c>
      <c r="D1987" t="s">
        <v>9227</v>
      </c>
      <c r="T1987" t="s">
        <v>8</v>
      </c>
      <c r="U1987" t="s">
        <v>9</v>
      </c>
      <c r="W1987" t="s">
        <v>9</v>
      </c>
      <c r="X1987" t="s">
        <v>92</v>
      </c>
      <c r="Y1987" t="s">
        <v>118</v>
      </c>
      <c r="Z1987" t="s">
        <v>9227</v>
      </c>
      <c r="AA1987" t="s">
        <v>99</v>
      </c>
      <c r="AB1987" t="s">
        <v>99</v>
      </c>
      <c r="AC1987" t="s">
        <v>146</v>
      </c>
      <c r="AG1987" t="s">
        <v>9228</v>
      </c>
      <c r="AH1987" t="s">
        <v>9229</v>
      </c>
      <c r="AJ1987" t="s">
        <v>9230</v>
      </c>
      <c r="AL1987" t="s">
        <v>20</v>
      </c>
      <c r="AM1987" t="s">
        <v>99</v>
      </c>
      <c r="AN1987" t="s">
        <v>99</v>
      </c>
    </row>
    <row r="1988" spans="1:41" x14ac:dyDescent="0.3">
      <c r="A1988" t="s">
        <v>9236</v>
      </c>
      <c r="B1988" t="s">
        <v>0</v>
      </c>
      <c r="D1988" t="s">
        <v>9232</v>
      </c>
      <c r="F1988" t="s">
        <v>41</v>
      </c>
      <c r="T1988" t="s">
        <v>102</v>
      </c>
      <c r="U1988" t="s">
        <v>102</v>
      </c>
      <c r="W1988" t="s">
        <v>9</v>
      </c>
      <c r="X1988" t="s">
        <v>24</v>
      </c>
      <c r="Y1988" t="s">
        <v>103</v>
      </c>
      <c r="Z1988" t="s">
        <v>9232</v>
      </c>
      <c r="AA1988" t="s">
        <v>24</v>
      </c>
      <c r="AB1988" t="s">
        <v>24</v>
      </c>
      <c r="AC1988" t="s">
        <v>104</v>
      </c>
      <c r="AF1988" t="s">
        <v>9233</v>
      </c>
      <c r="AG1988" t="s">
        <v>9234</v>
      </c>
      <c r="AH1988" t="s">
        <v>9235</v>
      </c>
      <c r="AI1988" t="s">
        <v>0</v>
      </c>
      <c r="AJ1988" t="s">
        <v>7172</v>
      </c>
      <c r="AL1988" t="s">
        <v>28</v>
      </c>
      <c r="AM1988" t="s">
        <v>24</v>
      </c>
      <c r="AN1988" t="s">
        <v>24</v>
      </c>
      <c r="AO1988" t="s">
        <v>100</v>
      </c>
    </row>
    <row r="1989" spans="1:41" x14ac:dyDescent="0.3">
      <c r="A1989" t="s">
        <v>9236</v>
      </c>
      <c r="B1989" t="s">
        <v>0</v>
      </c>
      <c r="D1989" t="s">
        <v>9232</v>
      </c>
      <c r="F1989" t="s">
        <v>41</v>
      </c>
      <c r="T1989" t="s">
        <v>22</v>
      </c>
      <c r="U1989" t="s">
        <v>23</v>
      </c>
      <c r="W1989" t="s">
        <v>9</v>
      </c>
      <c r="X1989" t="s">
        <v>24</v>
      </c>
      <c r="Y1989" t="s">
        <v>25</v>
      </c>
      <c r="Z1989" t="s">
        <v>9232</v>
      </c>
      <c r="AA1989" t="s">
        <v>24</v>
      </c>
      <c r="AB1989" t="s">
        <v>24</v>
      </c>
      <c r="AC1989" t="s">
        <v>104</v>
      </c>
      <c r="AF1989" t="s">
        <v>9233</v>
      </c>
      <c r="AG1989" t="s">
        <v>9234</v>
      </c>
      <c r="AH1989" t="s">
        <v>9235</v>
      </c>
      <c r="AI1989" t="s">
        <v>0</v>
      </c>
      <c r="AJ1989" t="s">
        <v>7172</v>
      </c>
      <c r="AL1989" t="s">
        <v>28</v>
      </c>
      <c r="AM1989" t="s">
        <v>24</v>
      </c>
      <c r="AN1989" t="s">
        <v>24</v>
      </c>
      <c r="AO1989" t="s">
        <v>100</v>
      </c>
    </row>
    <row r="1990" spans="1:41" x14ac:dyDescent="0.3">
      <c r="A1990" t="s">
        <v>9241</v>
      </c>
      <c r="D1990" t="s">
        <v>9237</v>
      </c>
      <c r="T1990" t="s">
        <v>102</v>
      </c>
      <c r="U1990" t="s">
        <v>102</v>
      </c>
      <c r="W1990" t="s">
        <v>9</v>
      </c>
      <c r="X1990" t="s">
        <v>24</v>
      </c>
      <c r="Y1990" t="s">
        <v>103</v>
      </c>
      <c r="Z1990" t="s">
        <v>9237</v>
      </c>
      <c r="AA1990" t="s">
        <v>24</v>
      </c>
      <c r="AB1990" t="s">
        <v>24</v>
      </c>
      <c r="AC1990" t="s">
        <v>186</v>
      </c>
      <c r="AG1990" t="s">
        <v>9238</v>
      </c>
      <c r="AH1990" t="s">
        <v>9239</v>
      </c>
      <c r="AJ1990" t="s">
        <v>9240</v>
      </c>
      <c r="AL1990" t="s">
        <v>28</v>
      </c>
      <c r="AM1990" t="s">
        <v>24</v>
      </c>
      <c r="AN1990" t="s">
        <v>24</v>
      </c>
      <c r="AO1990" t="s">
        <v>77</v>
      </c>
    </row>
    <row r="1991" spans="1:41" x14ac:dyDescent="0.3">
      <c r="A1991" t="s">
        <v>9245</v>
      </c>
      <c r="D1991" t="s">
        <v>9242</v>
      </c>
      <c r="T1991" t="s">
        <v>102</v>
      </c>
      <c r="U1991" t="s">
        <v>102</v>
      </c>
      <c r="W1991" t="s">
        <v>9</v>
      </c>
      <c r="X1991" t="s">
        <v>24</v>
      </c>
      <c r="Y1991" t="s">
        <v>103</v>
      </c>
      <c r="Z1991" t="s">
        <v>9242</v>
      </c>
      <c r="AA1991" t="s">
        <v>24</v>
      </c>
      <c r="AB1991" t="s">
        <v>24</v>
      </c>
      <c r="AC1991" t="s">
        <v>151</v>
      </c>
      <c r="AG1991" t="s">
        <v>9243</v>
      </c>
      <c r="AJ1991" t="s">
        <v>9244</v>
      </c>
      <c r="AL1991" t="s">
        <v>28</v>
      </c>
      <c r="AM1991" t="s">
        <v>24</v>
      </c>
      <c r="AN1991" t="s">
        <v>24</v>
      </c>
      <c r="AO1991" t="s">
        <v>77</v>
      </c>
    </row>
    <row r="1992" spans="1:41" x14ac:dyDescent="0.3">
      <c r="A1992" t="s">
        <v>9249</v>
      </c>
      <c r="B1992" t="s">
        <v>0</v>
      </c>
      <c r="D1992" t="s">
        <v>9246</v>
      </c>
      <c r="F1992" t="s">
        <v>41</v>
      </c>
      <c r="T1992" t="s">
        <v>22</v>
      </c>
      <c r="U1992" t="s">
        <v>23</v>
      </c>
      <c r="W1992" t="s">
        <v>9</v>
      </c>
      <c r="X1992" t="s">
        <v>24</v>
      </c>
      <c r="Y1992" t="s">
        <v>25</v>
      </c>
      <c r="Z1992" t="s">
        <v>9246</v>
      </c>
      <c r="AA1992" t="s">
        <v>24</v>
      </c>
      <c r="AB1992" t="s">
        <v>24</v>
      </c>
      <c r="AC1992" t="s">
        <v>410</v>
      </c>
      <c r="AG1992" t="s">
        <v>112</v>
      </c>
      <c r="AH1992" t="s">
        <v>9247</v>
      </c>
      <c r="AI1992" t="s">
        <v>0</v>
      </c>
      <c r="AJ1992" t="s">
        <v>9248</v>
      </c>
      <c r="AL1992" t="s">
        <v>28</v>
      </c>
      <c r="AM1992" t="s">
        <v>24</v>
      </c>
      <c r="AN1992" t="s">
        <v>24</v>
      </c>
      <c r="AO1992" t="s">
        <v>414</v>
      </c>
    </row>
    <row r="1993" spans="1:41" x14ac:dyDescent="0.3">
      <c r="A1993" t="s">
        <v>9254</v>
      </c>
      <c r="D1993" t="s">
        <v>9250</v>
      </c>
      <c r="T1993" t="s">
        <v>8</v>
      </c>
      <c r="U1993" t="s">
        <v>9</v>
      </c>
      <c r="W1993" t="s">
        <v>9</v>
      </c>
      <c r="X1993" t="s">
        <v>92</v>
      </c>
      <c r="Y1993" t="s">
        <v>118</v>
      </c>
      <c r="Z1993" t="s">
        <v>9250</v>
      </c>
      <c r="AA1993" t="s">
        <v>24</v>
      </c>
      <c r="AB1993" t="s">
        <v>24</v>
      </c>
      <c r="AC1993" t="s">
        <v>179</v>
      </c>
      <c r="AG1993" t="s">
        <v>9251</v>
      </c>
      <c r="AH1993" t="s">
        <v>9252</v>
      </c>
      <c r="AJ1993" t="s">
        <v>9253</v>
      </c>
      <c r="AL1993" t="s">
        <v>20</v>
      </c>
      <c r="AM1993" t="s">
        <v>24</v>
      </c>
      <c r="AN1993" t="s">
        <v>99</v>
      </c>
      <c r="AO1993" t="s">
        <v>184</v>
      </c>
    </row>
    <row r="1994" spans="1:41" x14ac:dyDescent="0.3">
      <c r="A1994" t="s">
        <v>9258</v>
      </c>
      <c r="B1994" t="s">
        <v>0</v>
      </c>
      <c r="D1994" t="s">
        <v>9255</v>
      </c>
      <c r="F1994" t="s">
        <v>41</v>
      </c>
      <c r="T1994" t="s">
        <v>8</v>
      </c>
      <c r="U1994" t="s">
        <v>30</v>
      </c>
      <c r="V1994" t="s">
        <v>949</v>
      </c>
      <c r="W1994" t="s">
        <v>30</v>
      </c>
      <c r="X1994" t="s">
        <v>949</v>
      </c>
      <c r="Y1994" t="s">
        <v>950</v>
      </c>
      <c r="Z1994" t="s">
        <v>9255</v>
      </c>
      <c r="AA1994" t="s">
        <v>951</v>
      </c>
      <c r="AB1994" t="s">
        <v>951</v>
      </c>
      <c r="AC1994" t="s">
        <v>34</v>
      </c>
      <c r="AH1994" t="s">
        <v>9256</v>
      </c>
      <c r="AI1994" t="s">
        <v>0</v>
      </c>
      <c r="AJ1994" t="s">
        <v>9257</v>
      </c>
      <c r="AL1994" t="s">
        <v>38</v>
      </c>
      <c r="AM1994" t="s">
        <v>951</v>
      </c>
      <c r="AN1994" t="s">
        <v>951</v>
      </c>
      <c r="AO1994" t="s">
        <v>39</v>
      </c>
    </row>
    <row r="1995" spans="1:41" x14ac:dyDescent="0.3">
      <c r="A1995" t="s">
        <v>9262</v>
      </c>
      <c r="D1995" t="s">
        <v>9259</v>
      </c>
      <c r="T1995" t="s">
        <v>8</v>
      </c>
      <c r="U1995" t="s">
        <v>30</v>
      </c>
      <c r="W1995" t="s">
        <v>30</v>
      </c>
      <c r="X1995" t="s">
        <v>31</v>
      </c>
      <c r="Y1995" t="s">
        <v>32</v>
      </c>
      <c r="Z1995" t="s">
        <v>9259</v>
      </c>
      <c r="AA1995" t="s">
        <v>33</v>
      </c>
      <c r="AB1995" t="s">
        <v>33</v>
      </c>
      <c r="AC1995" t="s">
        <v>146</v>
      </c>
      <c r="AH1995" t="s">
        <v>9260</v>
      </c>
      <c r="AJ1995" t="s">
        <v>9261</v>
      </c>
      <c r="AL1995" t="s">
        <v>38</v>
      </c>
      <c r="AM1995" t="s">
        <v>33</v>
      </c>
      <c r="AN1995" t="s">
        <v>33</v>
      </c>
    </row>
    <row r="1996" spans="1:41" x14ac:dyDescent="0.3">
      <c r="A1996" t="s">
        <v>9267</v>
      </c>
      <c r="B1996" t="s">
        <v>2714</v>
      </c>
      <c r="D1996" t="s">
        <v>9263</v>
      </c>
      <c r="F1996" t="s">
        <v>41</v>
      </c>
      <c r="T1996" t="s">
        <v>8</v>
      </c>
      <c r="U1996" t="s">
        <v>46</v>
      </c>
      <c r="V1996" t="s">
        <v>47</v>
      </c>
      <c r="W1996" t="s">
        <v>48</v>
      </c>
      <c r="X1996" t="s">
        <v>49</v>
      </c>
      <c r="Y1996" t="s">
        <v>50</v>
      </c>
      <c r="Z1996" t="s">
        <v>9263</v>
      </c>
      <c r="AA1996" t="s">
        <v>51</v>
      </c>
      <c r="AB1996" t="s">
        <v>51</v>
      </c>
      <c r="AC1996" t="s">
        <v>13</v>
      </c>
      <c r="AG1996" t="s">
        <v>9264</v>
      </c>
      <c r="AH1996" t="s">
        <v>9265</v>
      </c>
      <c r="AI1996" t="s">
        <v>0</v>
      </c>
      <c r="AJ1996" t="s">
        <v>9266</v>
      </c>
      <c r="AL1996" t="s">
        <v>59</v>
      </c>
      <c r="AM1996" t="s">
        <v>60</v>
      </c>
      <c r="AN1996" t="s">
        <v>61</v>
      </c>
      <c r="AO1996" t="s">
        <v>21</v>
      </c>
    </row>
    <row r="1997" spans="1:41" x14ac:dyDescent="0.3">
      <c r="A1997" t="s">
        <v>9271</v>
      </c>
      <c r="B1997" t="s">
        <v>0</v>
      </c>
      <c r="D1997" t="s">
        <v>9268</v>
      </c>
      <c r="F1997" t="s">
        <v>41</v>
      </c>
      <c r="T1997" t="s">
        <v>22</v>
      </c>
      <c r="U1997" t="s">
        <v>23</v>
      </c>
      <c r="V1997" t="s">
        <v>215</v>
      </c>
      <c r="W1997" t="s">
        <v>9</v>
      </c>
      <c r="X1997" t="s">
        <v>24</v>
      </c>
      <c r="Y1997" t="s">
        <v>216</v>
      </c>
      <c r="Z1997" t="s">
        <v>9268</v>
      </c>
      <c r="AA1997" t="s">
        <v>24</v>
      </c>
      <c r="AB1997" t="s">
        <v>24</v>
      </c>
      <c r="AC1997" t="s">
        <v>562</v>
      </c>
      <c r="AG1997" t="s">
        <v>112</v>
      </c>
      <c r="AH1997" t="s">
        <v>9269</v>
      </c>
      <c r="AI1997" t="s">
        <v>0</v>
      </c>
      <c r="AJ1997" t="s">
        <v>9270</v>
      </c>
      <c r="AL1997" t="s">
        <v>28</v>
      </c>
      <c r="AM1997" t="s">
        <v>24</v>
      </c>
      <c r="AN1997" t="s">
        <v>24</v>
      </c>
      <c r="AO1997" t="s">
        <v>77</v>
      </c>
    </row>
    <row r="1998" spans="1:41" x14ac:dyDescent="0.3">
      <c r="A1998" t="s">
        <v>9276</v>
      </c>
      <c r="D1998" t="s">
        <v>9272</v>
      </c>
      <c r="T1998" t="s">
        <v>22</v>
      </c>
      <c r="U1998" t="s">
        <v>23</v>
      </c>
      <c r="W1998" t="s">
        <v>9</v>
      </c>
      <c r="X1998" t="s">
        <v>24</v>
      </c>
      <c r="Y1998" t="s">
        <v>25</v>
      </c>
      <c r="Z1998" t="s">
        <v>9272</v>
      </c>
      <c r="AA1998" t="s">
        <v>24</v>
      </c>
      <c r="AB1998" t="s">
        <v>24</v>
      </c>
      <c r="AC1998" t="s">
        <v>139</v>
      </c>
      <c r="AG1998" t="s">
        <v>9273</v>
      </c>
      <c r="AH1998" t="s">
        <v>9274</v>
      </c>
      <c r="AJ1998" t="s">
        <v>9275</v>
      </c>
      <c r="AL1998" t="s">
        <v>28</v>
      </c>
      <c r="AM1998" t="s">
        <v>24</v>
      </c>
      <c r="AN1998" t="s">
        <v>24</v>
      </c>
      <c r="AO1998" t="s">
        <v>144</v>
      </c>
    </row>
    <row r="1999" spans="1:41" x14ac:dyDescent="0.3">
      <c r="A1999" t="s">
        <v>9282</v>
      </c>
      <c r="B1999" t="s">
        <v>0</v>
      </c>
      <c r="D1999" t="s">
        <v>9277</v>
      </c>
      <c r="F1999" t="s">
        <v>41</v>
      </c>
      <c r="T1999" t="s">
        <v>8</v>
      </c>
      <c r="U1999" t="s">
        <v>30</v>
      </c>
      <c r="V1999" t="s">
        <v>396</v>
      </c>
      <c r="W1999" t="s">
        <v>30</v>
      </c>
      <c r="X1999" t="s">
        <v>397</v>
      </c>
      <c r="Y1999" t="s">
        <v>398</v>
      </c>
      <c r="Z1999" t="s">
        <v>9277</v>
      </c>
      <c r="AA1999" t="s">
        <v>397</v>
      </c>
      <c r="AB1999" t="s">
        <v>397</v>
      </c>
      <c r="AC1999" t="s">
        <v>230</v>
      </c>
      <c r="AE1999" t="s">
        <v>9278</v>
      </c>
      <c r="AG1999" t="s">
        <v>9279</v>
      </c>
      <c r="AH1999" t="s">
        <v>9280</v>
      </c>
      <c r="AI1999" t="s">
        <v>0</v>
      </c>
      <c r="AJ1999" t="s">
        <v>9281</v>
      </c>
      <c r="AL1999" t="s">
        <v>38</v>
      </c>
      <c r="AM1999" t="s">
        <v>397</v>
      </c>
      <c r="AN1999" t="s">
        <v>397</v>
      </c>
    </row>
    <row r="2000" spans="1:41" x14ac:dyDescent="0.3">
      <c r="A2000" t="s">
        <v>9286</v>
      </c>
      <c r="B2000" t="s">
        <v>0</v>
      </c>
      <c r="D2000" t="s">
        <v>9283</v>
      </c>
      <c r="F2000" t="s">
        <v>41</v>
      </c>
      <c r="T2000" t="s">
        <v>22</v>
      </c>
      <c r="U2000" t="s">
        <v>23</v>
      </c>
      <c r="W2000" t="s">
        <v>9</v>
      </c>
      <c r="X2000" t="s">
        <v>24</v>
      </c>
      <c r="Y2000" t="s">
        <v>25</v>
      </c>
      <c r="Z2000" t="s">
        <v>9283</v>
      </c>
      <c r="AA2000" t="s">
        <v>24</v>
      </c>
      <c r="AB2000" t="s">
        <v>24</v>
      </c>
      <c r="AC2000" t="s">
        <v>126</v>
      </c>
      <c r="AG2000" t="s">
        <v>112</v>
      </c>
      <c r="AH2000" t="s">
        <v>9284</v>
      </c>
      <c r="AI2000" t="s">
        <v>0</v>
      </c>
      <c r="AJ2000" t="s">
        <v>9285</v>
      </c>
      <c r="AL2000" t="s">
        <v>28</v>
      </c>
      <c r="AM2000" t="s">
        <v>24</v>
      </c>
      <c r="AN2000" t="s">
        <v>24</v>
      </c>
    </row>
    <row r="2001" spans="1:41" x14ac:dyDescent="0.3">
      <c r="A2001" t="s">
        <v>9291</v>
      </c>
      <c r="D2001" t="s">
        <v>9287</v>
      </c>
      <c r="X2001" t="s">
        <v>24</v>
      </c>
      <c r="Y2001" t="s">
        <v>429</v>
      </c>
      <c r="Z2001" t="s">
        <v>9287</v>
      </c>
      <c r="AA2001" t="s">
        <v>24</v>
      </c>
      <c r="AB2001" t="s">
        <v>24</v>
      </c>
      <c r="AC2001" t="s">
        <v>146</v>
      </c>
      <c r="AG2001" t="s">
        <v>9288</v>
      </c>
      <c r="AH2001" t="s">
        <v>9289</v>
      </c>
      <c r="AJ2001" t="s">
        <v>9290</v>
      </c>
      <c r="AL2001" t="s">
        <v>28</v>
      </c>
      <c r="AM2001" t="s">
        <v>24</v>
      </c>
      <c r="AN2001" t="s">
        <v>24</v>
      </c>
    </row>
    <row r="2002" spans="1:41" x14ac:dyDescent="0.3">
      <c r="A2002" t="s">
        <v>9291</v>
      </c>
      <c r="B2002" t="s">
        <v>0</v>
      </c>
      <c r="D2002" t="s">
        <v>9287</v>
      </c>
      <c r="F2002" t="s">
        <v>41</v>
      </c>
      <c r="T2002" t="s">
        <v>22</v>
      </c>
      <c r="U2002" t="s">
        <v>23</v>
      </c>
      <c r="W2002" t="s">
        <v>9</v>
      </c>
      <c r="X2002" t="s">
        <v>24</v>
      </c>
      <c r="Y2002" t="s">
        <v>25</v>
      </c>
      <c r="Z2002" t="s">
        <v>9287</v>
      </c>
      <c r="AA2002" t="s">
        <v>24</v>
      </c>
      <c r="AB2002" t="s">
        <v>24</v>
      </c>
      <c r="AC2002" t="s">
        <v>146</v>
      </c>
      <c r="AG2002" t="s">
        <v>9288</v>
      </c>
      <c r="AH2002" t="s">
        <v>9289</v>
      </c>
      <c r="AI2002" t="s">
        <v>0</v>
      </c>
      <c r="AJ2002" t="s">
        <v>9290</v>
      </c>
      <c r="AL2002" t="s">
        <v>28</v>
      </c>
      <c r="AM2002" t="s">
        <v>24</v>
      </c>
      <c r="AN2002" t="s">
        <v>24</v>
      </c>
    </row>
    <row r="2003" spans="1:41" x14ac:dyDescent="0.3">
      <c r="A2003" t="s">
        <v>9296</v>
      </c>
      <c r="B2003" t="s">
        <v>0</v>
      </c>
      <c r="D2003" t="s">
        <v>9292</v>
      </c>
      <c r="F2003" t="s">
        <v>41</v>
      </c>
      <c r="T2003" t="s">
        <v>8</v>
      </c>
      <c r="U2003" t="s">
        <v>46</v>
      </c>
      <c r="W2003" t="s">
        <v>79</v>
      </c>
      <c r="X2003" t="s">
        <v>80</v>
      </c>
      <c r="Y2003" t="s">
        <v>81</v>
      </c>
      <c r="Z2003" t="s">
        <v>9292</v>
      </c>
      <c r="AA2003" t="s">
        <v>82</v>
      </c>
      <c r="AB2003" t="s">
        <v>82</v>
      </c>
      <c r="AC2003" t="s">
        <v>34</v>
      </c>
      <c r="AE2003" t="s">
        <v>3701</v>
      </c>
      <c r="AF2003" t="s">
        <v>9293</v>
      </c>
      <c r="AH2003" t="s">
        <v>9294</v>
      </c>
      <c r="AI2003" t="s">
        <v>0</v>
      </c>
      <c r="AJ2003" t="s">
        <v>9295</v>
      </c>
      <c r="AL2003" t="s">
        <v>89</v>
      </c>
      <c r="AM2003" t="s">
        <v>82</v>
      </c>
      <c r="AN2003" t="s">
        <v>82</v>
      </c>
      <c r="AO2003" t="s">
        <v>39</v>
      </c>
    </row>
    <row r="2004" spans="1:41" x14ac:dyDescent="0.3">
      <c r="A2004" t="s">
        <v>9301</v>
      </c>
      <c r="D2004" t="s">
        <v>9297</v>
      </c>
      <c r="T2004" t="s">
        <v>8</v>
      </c>
      <c r="U2004" t="s">
        <v>30</v>
      </c>
      <c r="W2004" t="s">
        <v>30</v>
      </c>
      <c r="X2004" t="s">
        <v>1088</v>
      </c>
      <c r="Y2004" t="s">
        <v>1089</v>
      </c>
      <c r="Z2004" t="s">
        <v>9297</v>
      </c>
      <c r="AA2004" t="s">
        <v>1090</v>
      </c>
      <c r="AB2004" t="s">
        <v>1090</v>
      </c>
      <c r="AC2004" t="s">
        <v>230</v>
      </c>
      <c r="AG2004" t="s">
        <v>9298</v>
      </c>
      <c r="AH2004" t="s">
        <v>9299</v>
      </c>
      <c r="AJ2004" t="s">
        <v>9300</v>
      </c>
      <c r="AL2004" t="s">
        <v>38</v>
      </c>
      <c r="AM2004" t="s">
        <v>1090</v>
      </c>
      <c r="AN2004" t="s">
        <v>1090</v>
      </c>
    </row>
    <row r="2005" spans="1:41" x14ac:dyDescent="0.3">
      <c r="A2005" t="s">
        <v>9307</v>
      </c>
      <c r="B2005" t="s">
        <v>0</v>
      </c>
      <c r="D2005" t="s">
        <v>9302</v>
      </c>
      <c r="F2005" t="s">
        <v>41</v>
      </c>
      <c r="T2005" t="s">
        <v>102</v>
      </c>
      <c r="U2005" t="s">
        <v>102</v>
      </c>
      <c r="W2005" t="s">
        <v>9</v>
      </c>
      <c r="X2005" t="s">
        <v>24</v>
      </c>
      <c r="Y2005" t="s">
        <v>103</v>
      </c>
      <c r="Z2005" t="s">
        <v>9302</v>
      </c>
      <c r="AA2005" t="s">
        <v>24</v>
      </c>
      <c r="AB2005" t="s">
        <v>24</v>
      </c>
      <c r="AC2005" t="s">
        <v>104</v>
      </c>
      <c r="AF2005" t="s">
        <v>9303</v>
      </c>
      <c r="AG2005" t="s">
        <v>9304</v>
      </c>
      <c r="AH2005" t="s">
        <v>9305</v>
      </c>
      <c r="AI2005" t="s">
        <v>0</v>
      </c>
      <c r="AJ2005" t="s">
        <v>9306</v>
      </c>
      <c r="AL2005" t="s">
        <v>28</v>
      </c>
      <c r="AM2005" t="s">
        <v>24</v>
      </c>
      <c r="AN2005" t="s">
        <v>24</v>
      </c>
      <c r="AO2005" t="s">
        <v>100</v>
      </c>
    </row>
    <row r="2006" spans="1:41" x14ac:dyDescent="0.3">
      <c r="A2006" t="s">
        <v>9311</v>
      </c>
      <c r="D2006" t="s">
        <v>9308</v>
      </c>
      <c r="T2006" t="s">
        <v>8</v>
      </c>
      <c r="U2006" t="s">
        <v>46</v>
      </c>
      <c r="V2006" t="s">
        <v>47</v>
      </c>
      <c r="W2006" t="s">
        <v>48</v>
      </c>
      <c r="X2006" t="s">
        <v>49</v>
      </c>
      <c r="Y2006" t="s">
        <v>50</v>
      </c>
      <c r="Z2006" t="s">
        <v>9308</v>
      </c>
      <c r="AA2006" t="s">
        <v>1351</v>
      </c>
      <c r="AB2006" t="s">
        <v>1351</v>
      </c>
      <c r="AC2006" t="s">
        <v>13</v>
      </c>
      <c r="AH2006" t="s">
        <v>9309</v>
      </c>
      <c r="AJ2006" t="s">
        <v>9310</v>
      </c>
      <c r="AL2006" t="s">
        <v>59</v>
      </c>
      <c r="AM2006" t="s">
        <v>1351</v>
      </c>
      <c r="AN2006" t="s">
        <v>61</v>
      </c>
      <c r="AO2006" t="s">
        <v>21</v>
      </c>
    </row>
    <row r="2007" spans="1:41" x14ac:dyDescent="0.3">
      <c r="A2007" t="s">
        <v>9314</v>
      </c>
      <c r="D2007" t="s">
        <v>9312</v>
      </c>
      <c r="T2007" t="s">
        <v>8</v>
      </c>
      <c r="U2007" t="s">
        <v>9</v>
      </c>
      <c r="V2007" t="s">
        <v>238</v>
      </c>
      <c r="W2007" t="s">
        <v>9</v>
      </c>
      <c r="X2007" t="s">
        <v>238</v>
      </c>
      <c r="Y2007" t="s">
        <v>239</v>
      </c>
      <c r="Z2007" t="s">
        <v>9312</v>
      </c>
      <c r="AA2007" t="s">
        <v>240</v>
      </c>
      <c r="AB2007" t="s">
        <v>240</v>
      </c>
      <c r="AC2007" t="s">
        <v>146</v>
      </c>
      <c r="AG2007" t="s">
        <v>112</v>
      </c>
      <c r="AH2007" t="s">
        <v>112</v>
      </c>
      <c r="AI2007" t="s">
        <v>243</v>
      </c>
      <c r="AJ2007" t="s">
        <v>9313</v>
      </c>
      <c r="AL2007" t="s">
        <v>20</v>
      </c>
      <c r="AM2007" t="s">
        <v>240</v>
      </c>
      <c r="AN2007" t="s">
        <v>240</v>
      </c>
    </row>
    <row r="2008" spans="1:41" x14ac:dyDescent="0.3">
      <c r="A2008" t="s">
        <v>9319</v>
      </c>
      <c r="D2008" t="s">
        <v>9315</v>
      </c>
      <c r="X2008" t="s">
        <v>24</v>
      </c>
      <c r="Y2008" t="s">
        <v>429</v>
      </c>
      <c r="Z2008" t="s">
        <v>9315</v>
      </c>
      <c r="AA2008" t="s">
        <v>24</v>
      </c>
      <c r="AB2008" t="s">
        <v>24</v>
      </c>
      <c r="AC2008" t="s">
        <v>410</v>
      </c>
      <c r="AG2008" t="s">
        <v>9316</v>
      </c>
      <c r="AH2008" t="s">
        <v>9317</v>
      </c>
      <c r="AJ2008" t="s">
        <v>9318</v>
      </c>
      <c r="AL2008" t="s">
        <v>28</v>
      </c>
      <c r="AM2008" t="s">
        <v>24</v>
      </c>
      <c r="AN2008" t="s">
        <v>24</v>
      </c>
      <c r="AO2008" t="s">
        <v>414</v>
      </c>
    </row>
    <row r="2009" spans="1:41" x14ac:dyDescent="0.3">
      <c r="A2009" t="s">
        <v>9324</v>
      </c>
      <c r="B2009" t="s">
        <v>0</v>
      </c>
      <c r="D2009" t="s">
        <v>9320</v>
      </c>
      <c r="F2009" t="s">
        <v>41</v>
      </c>
      <c r="T2009" t="s">
        <v>102</v>
      </c>
      <c r="U2009" t="s">
        <v>102</v>
      </c>
      <c r="W2009" t="s">
        <v>9</v>
      </c>
      <c r="X2009" t="s">
        <v>24</v>
      </c>
      <c r="Y2009" t="s">
        <v>103</v>
      </c>
      <c r="Z2009" t="s">
        <v>9320</v>
      </c>
      <c r="AA2009" t="s">
        <v>24</v>
      </c>
      <c r="AB2009" t="s">
        <v>24</v>
      </c>
      <c r="AC2009" t="s">
        <v>179</v>
      </c>
      <c r="AF2009" t="s">
        <v>112</v>
      </c>
      <c r="AG2009" t="s">
        <v>9321</v>
      </c>
      <c r="AH2009" t="s">
        <v>9322</v>
      </c>
      <c r="AI2009" t="s">
        <v>0</v>
      </c>
      <c r="AJ2009" t="s">
        <v>9323</v>
      </c>
      <c r="AL2009" t="s">
        <v>28</v>
      </c>
      <c r="AM2009" t="s">
        <v>24</v>
      </c>
      <c r="AN2009" t="s">
        <v>24</v>
      </c>
      <c r="AO2009" t="s">
        <v>184</v>
      </c>
    </row>
    <row r="2010" spans="1:41" x14ac:dyDescent="0.3">
      <c r="A2010" t="s">
        <v>9328</v>
      </c>
      <c r="D2010" t="s">
        <v>9325</v>
      </c>
      <c r="T2010" t="s">
        <v>8</v>
      </c>
      <c r="U2010" t="s">
        <v>9</v>
      </c>
      <c r="V2010" t="s">
        <v>171</v>
      </c>
      <c r="W2010" t="s">
        <v>9</v>
      </c>
      <c r="X2010" t="s">
        <v>171</v>
      </c>
      <c r="Y2010" t="s">
        <v>172</v>
      </c>
      <c r="Z2010" t="s">
        <v>9325</v>
      </c>
      <c r="AA2010" t="s">
        <v>173</v>
      </c>
      <c r="AB2010" t="s">
        <v>173</v>
      </c>
      <c r="AC2010" t="s">
        <v>146</v>
      </c>
      <c r="AH2010" t="s">
        <v>9326</v>
      </c>
      <c r="AJ2010" t="s">
        <v>9327</v>
      </c>
      <c r="AL2010" t="s">
        <v>20</v>
      </c>
      <c r="AM2010" t="s">
        <v>173</v>
      </c>
      <c r="AN2010" t="s">
        <v>173</v>
      </c>
    </row>
    <row r="2011" spans="1:41" x14ac:dyDescent="0.3">
      <c r="A2011" t="s">
        <v>9333</v>
      </c>
      <c r="B2011" t="s">
        <v>0</v>
      </c>
      <c r="D2011" t="s">
        <v>9329</v>
      </c>
      <c r="F2011" t="s">
        <v>41</v>
      </c>
      <c r="T2011" t="s">
        <v>22</v>
      </c>
      <c r="U2011" t="s">
        <v>23</v>
      </c>
      <c r="W2011" t="s">
        <v>9</v>
      </c>
      <c r="X2011" t="s">
        <v>24</v>
      </c>
      <c r="Y2011" t="s">
        <v>25</v>
      </c>
      <c r="Z2011" t="s">
        <v>9329</v>
      </c>
      <c r="AA2011" t="s">
        <v>24</v>
      </c>
      <c r="AB2011" t="s">
        <v>24</v>
      </c>
      <c r="AC2011" t="s">
        <v>139</v>
      </c>
      <c r="AG2011" t="s">
        <v>9330</v>
      </c>
      <c r="AH2011" t="s">
        <v>9331</v>
      </c>
      <c r="AI2011" t="s">
        <v>0</v>
      </c>
      <c r="AJ2011" t="s">
        <v>9332</v>
      </c>
      <c r="AL2011" t="s">
        <v>28</v>
      </c>
      <c r="AM2011" t="s">
        <v>24</v>
      </c>
      <c r="AN2011" t="s">
        <v>24</v>
      </c>
      <c r="AO2011" t="s">
        <v>144</v>
      </c>
    </row>
    <row r="2012" spans="1:41" x14ac:dyDescent="0.3">
      <c r="A2012" t="s">
        <v>9337</v>
      </c>
      <c r="B2012" t="s">
        <v>0</v>
      </c>
      <c r="D2012" t="s">
        <v>9334</v>
      </c>
      <c r="F2012" t="s">
        <v>41</v>
      </c>
      <c r="T2012" t="s">
        <v>8</v>
      </c>
      <c r="U2012" t="s">
        <v>9</v>
      </c>
      <c r="V2012" t="s">
        <v>24</v>
      </c>
      <c r="W2012" t="s">
        <v>9</v>
      </c>
      <c r="X2012" t="s">
        <v>24</v>
      </c>
      <c r="Y2012" t="s">
        <v>110</v>
      </c>
      <c r="Z2012" t="s">
        <v>9334</v>
      </c>
      <c r="AA2012" t="s">
        <v>24</v>
      </c>
      <c r="AB2012" t="s">
        <v>24</v>
      </c>
      <c r="AC2012" t="s">
        <v>139</v>
      </c>
      <c r="AF2012" t="s">
        <v>112</v>
      </c>
      <c r="AH2012" t="s">
        <v>9335</v>
      </c>
      <c r="AJ2012" t="s">
        <v>9336</v>
      </c>
      <c r="AL2012" t="s">
        <v>20</v>
      </c>
      <c r="AM2012" t="s">
        <v>24</v>
      </c>
      <c r="AN2012" t="s">
        <v>24</v>
      </c>
      <c r="AO2012" t="s">
        <v>144</v>
      </c>
    </row>
    <row r="2013" spans="1:41" x14ac:dyDescent="0.3">
      <c r="A2013" t="s">
        <v>9342</v>
      </c>
      <c r="B2013" t="s">
        <v>0</v>
      </c>
      <c r="D2013" t="s">
        <v>9338</v>
      </c>
      <c r="F2013" t="s">
        <v>41</v>
      </c>
      <c r="T2013" t="s">
        <v>22</v>
      </c>
      <c r="U2013" t="s">
        <v>23</v>
      </c>
      <c r="W2013" t="s">
        <v>9</v>
      </c>
      <c r="X2013" t="s">
        <v>24</v>
      </c>
      <c r="Y2013" t="s">
        <v>25</v>
      </c>
      <c r="Z2013" t="s">
        <v>9338</v>
      </c>
      <c r="AA2013" t="s">
        <v>24</v>
      </c>
      <c r="AB2013" t="s">
        <v>24</v>
      </c>
      <c r="AC2013" t="s">
        <v>34</v>
      </c>
      <c r="AG2013" t="s">
        <v>9339</v>
      </c>
      <c r="AH2013" t="s">
        <v>9340</v>
      </c>
      <c r="AI2013" t="s">
        <v>0</v>
      </c>
      <c r="AJ2013" t="s">
        <v>9341</v>
      </c>
      <c r="AL2013" t="s">
        <v>28</v>
      </c>
      <c r="AM2013" t="s">
        <v>24</v>
      </c>
      <c r="AN2013" t="s">
        <v>24</v>
      </c>
      <c r="AO2013" t="s">
        <v>39</v>
      </c>
    </row>
    <row r="2014" spans="1:41" x14ac:dyDescent="0.3">
      <c r="A2014" t="s">
        <v>9348</v>
      </c>
      <c r="B2014" t="s">
        <v>0</v>
      </c>
      <c r="D2014" t="s">
        <v>9343</v>
      </c>
      <c r="F2014" t="s">
        <v>41</v>
      </c>
      <c r="T2014" t="s">
        <v>102</v>
      </c>
      <c r="U2014" t="s">
        <v>102</v>
      </c>
      <c r="W2014" t="s">
        <v>9</v>
      </c>
      <c r="X2014" t="s">
        <v>24</v>
      </c>
      <c r="Y2014" t="s">
        <v>103</v>
      </c>
      <c r="Z2014" t="s">
        <v>9343</v>
      </c>
      <c r="AA2014" t="s">
        <v>24</v>
      </c>
      <c r="AB2014" t="s">
        <v>24</v>
      </c>
      <c r="AC2014" t="s">
        <v>2333</v>
      </c>
      <c r="AF2014" t="s">
        <v>9344</v>
      </c>
      <c r="AG2014" t="s">
        <v>9345</v>
      </c>
      <c r="AH2014" t="s">
        <v>9346</v>
      </c>
      <c r="AI2014" t="s">
        <v>0</v>
      </c>
      <c r="AJ2014" t="s">
        <v>9347</v>
      </c>
      <c r="AL2014" t="s">
        <v>28</v>
      </c>
      <c r="AM2014" t="s">
        <v>24</v>
      </c>
      <c r="AN2014" t="s">
        <v>24</v>
      </c>
      <c r="AO2014" t="s">
        <v>77</v>
      </c>
    </row>
    <row r="2015" spans="1:41" x14ac:dyDescent="0.3">
      <c r="A2015" t="s">
        <v>9353</v>
      </c>
      <c r="B2015" t="s">
        <v>0</v>
      </c>
      <c r="D2015" t="s">
        <v>9349</v>
      </c>
      <c r="F2015" t="s">
        <v>41</v>
      </c>
      <c r="T2015" t="s">
        <v>102</v>
      </c>
      <c r="U2015" t="s">
        <v>102</v>
      </c>
      <c r="W2015" t="s">
        <v>9</v>
      </c>
      <c r="X2015" t="s">
        <v>24</v>
      </c>
      <c r="Y2015" t="s">
        <v>103</v>
      </c>
      <c r="Z2015" t="s">
        <v>9349</v>
      </c>
      <c r="AA2015" t="s">
        <v>24</v>
      </c>
      <c r="AB2015" t="s">
        <v>24</v>
      </c>
      <c r="AC2015" t="s">
        <v>134</v>
      </c>
      <c r="AF2015" t="s">
        <v>112</v>
      </c>
      <c r="AG2015" t="s">
        <v>9350</v>
      </c>
      <c r="AH2015" t="s">
        <v>9351</v>
      </c>
      <c r="AI2015" t="s">
        <v>0</v>
      </c>
      <c r="AJ2015" t="s">
        <v>9352</v>
      </c>
      <c r="AL2015" t="s">
        <v>28</v>
      </c>
      <c r="AM2015" t="s">
        <v>24</v>
      </c>
      <c r="AN2015" t="s">
        <v>24</v>
      </c>
      <c r="AO2015" t="s">
        <v>100</v>
      </c>
    </row>
    <row r="2016" spans="1:41" x14ac:dyDescent="0.3">
      <c r="A2016" t="s">
        <v>9359</v>
      </c>
      <c r="B2016" t="s">
        <v>0</v>
      </c>
      <c r="D2016" t="s">
        <v>9354</v>
      </c>
      <c r="F2016" t="s">
        <v>41</v>
      </c>
      <c r="T2016" t="s">
        <v>102</v>
      </c>
      <c r="U2016" t="s">
        <v>102</v>
      </c>
      <c r="W2016" t="s">
        <v>9</v>
      </c>
      <c r="X2016" t="s">
        <v>24</v>
      </c>
      <c r="Y2016" t="s">
        <v>103</v>
      </c>
      <c r="Z2016" t="s">
        <v>9354</v>
      </c>
      <c r="AA2016" t="s">
        <v>24</v>
      </c>
      <c r="AB2016" t="s">
        <v>24</v>
      </c>
      <c r="AC2016" t="s">
        <v>186</v>
      </c>
      <c r="AF2016" t="s">
        <v>9355</v>
      </c>
      <c r="AG2016" t="s">
        <v>9356</v>
      </c>
      <c r="AH2016" t="s">
        <v>9357</v>
      </c>
      <c r="AI2016" t="s">
        <v>0</v>
      </c>
      <c r="AJ2016" t="s">
        <v>9358</v>
      </c>
      <c r="AL2016" t="s">
        <v>28</v>
      </c>
      <c r="AM2016" t="s">
        <v>24</v>
      </c>
      <c r="AN2016" t="s">
        <v>24</v>
      </c>
      <c r="AO2016" t="s">
        <v>77</v>
      </c>
    </row>
    <row r="2017" spans="1:41" x14ac:dyDescent="0.3">
      <c r="A2017" t="s">
        <v>9363</v>
      </c>
      <c r="B2017" t="s">
        <v>0</v>
      </c>
      <c r="D2017" t="s">
        <v>9360</v>
      </c>
      <c r="F2017" t="s">
        <v>41</v>
      </c>
      <c r="T2017" t="s">
        <v>8</v>
      </c>
      <c r="U2017" t="s">
        <v>9</v>
      </c>
      <c r="V2017" t="s">
        <v>238</v>
      </c>
      <c r="W2017" t="s">
        <v>9</v>
      </c>
      <c r="X2017" t="s">
        <v>238</v>
      </c>
      <c r="Y2017" t="s">
        <v>239</v>
      </c>
      <c r="Z2017" t="s">
        <v>9360</v>
      </c>
      <c r="AA2017" t="s">
        <v>240</v>
      </c>
      <c r="AB2017" t="s">
        <v>240</v>
      </c>
      <c r="AC2017" t="s">
        <v>1612</v>
      </c>
      <c r="AG2017" t="s">
        <v>9361</v>
      </c>
      <c r="AH2017" t="s">
        <v>112</v>
      </c>
      <c r="AI2017" t="s">
        <v>0</v>
      </c>
      <c r="AJ2017" t="s">
        <v>9362</v>
      </c>
      <c r="AL2017" t="s">
        <v>20</v>
      </c>
      <c r="AM2017" t="s">
        <v>240</v>
      </c>
      <c r="AN2017" t="s">
        <v>240</v>
      </c>
      <c r="AO2017" t="s">
        <v>100</v>
      </c>
    </row>
    <row r="2018" spans="1:41" x14ac:dyDescent="0.3">
      <c r="A2018" t="s">
        <v>9371</v>
      </c>
      <c r="B2018" t="s">
        <v>0</v>
      </c>
      <c r="D2018" t="s">
        <v>9364</v>
      </c>
      <c r="F2018" t="s">
        <v>2</v>
      </c>
      <c r="G2018" t="s">
        <v>192</v>
      </c>
      <c r="H2018" t="s">
        <v>9365</v>
      </c>
      <c r="I2018" t="s">
        <v>5382</v>
      </c>
      <c r="J2018" t="s">
        <v>9366</v>
      </c>
      <c r="K2018" t="s">
        <v>9367</v>
      </c>
      <c r="T2018" t="s">
        <v>102</v>
      </c>
      <c r="U2018" t="s">
        <v>102</v>
      </c>
      <c r="W2018" t="s">
        <v>9</v>
      </c>
      <c r="X2018" t="s">
        <v>24</v>
      </c>
      <c r="Y2018" t="s">
        <v>103</v>
      </c>
      <c r="Z2018" t="s">
        <v>9364</v>
      </c>
      <c r="AA2018" t="s">
        <v>24</v>
      </c>
      <c r="AB2018" t="s">
        <v>24</v>
      </c>
      <c r="AC2018" t="s">
        <v>2333</v>
      </c>
      <c r="AD2018" t="s">
        <v>9366</v>
      </c>
      <c r="AF2018" t="s">
        <v>112</v>
      </c>
      <c r="AG2018" t="s">
        <v>9368</v>
      </c>
      <c r="AH2018" t="s">
        <v>9369</v>
      </c>
      <c r="AI2018" t="s">
        <v>0</v>
      </c>
      <c r="AJ2018" t="s">
        <v>9370</v>
      </c>
      <c r="AL2018" t="s">
        <v>28</v>
      </c>
      <c r="AM2018" t="s">
        <v>24</v>
      </c>
      <c r="AN2018" t="s">
        <v>24</v>
      </c>
      <c r="AO2018" t="s">
        <v>77</v>
      </c>
    </row>
    <row r="2019" spans="1:41" x14ac:dyDescent="0.3">
      <c r="A2019" t="s">
        <v>9377</v>
      </c>
      <c r="B2019" t="s">
        <v>0</v>
      </c>
      <c r="D2019" t="s">
        <v>9372</v>
      </c>
      <c r="F2019" t="s">
        <v>41</v>
      </c>
      <c r="T2019" t="s">
        <v>102</v>
      </c>
      <c r="U2019" t="s">
        <v>102</v>
      </c>
      <c r="W2019" t="s">
        <v>9</v>
      </c>
      <c r="X2019" t="s">
        <v>24</v>
      </c>
      <c r="Y2019" t="s">
        <v>103</v>
      </c>
      <c r="Z2019" t="s">
        <v>9372</v>
      </c>
      <c r="AA2019" t="s">
        <v>24</v>
      </c>
      <c r="AB2019" t="s">
        <v>24</v>
      </c>
      <c r="AC2019" t="s">
        <v>134</v>
      </c>
      <c r="AF2019" t="s">
        <v>9373</v>
      </c>
      <c r="AG2019" t="s">
        <v>9374</v>
      </c>
      <c r="AH2019" t="s">
        <v>9375</v>
      </c>
      <c r="AI2019" t="s">
        <v>0</v>
      </c>
      <c r="AJ2019" t="s">
        <v>9376</v>
      </c>
      <c r="AL2019" t="s">
        <v>28</v>
      </c>
      <c r="AM2019" t="s">
        <v>24</v>
      </c>
      <c r="AN2019" t="s">
        <v>24</v>
      </c>
      <c r="AO2019" t="s">
        <v>100</v>
      </c>
    </row>
    <row r="2020" spans="1:41" x14ac:dyDescent="0.3">
      <c r="A2020" t="s">
        <v>9383</v>
      </c>
      <c r="B2020" t="s">
        <v>0</v>
      </c>
      <c r="D2020" t="s">
        <v>9378</v>
      </c>
      <c r="F2020" t="s">
        <v>41</v>
      </c>
      <c r="T2020" t="s">
        <v>102</v>
      </c>
      <c r="U2020" t="s">
        <v>102</v>
      </c>
      <c r="W2020" t="s">
        <v>9</v>
      </c>
      <c r="X2020" t="s">
        <v>24</v>
      </c>
      <c r="Y2020" t="s">
        <v>103</v>
      </c>
      <c r="Z2020" t="s">
        <v>9378</v>
      </c>
      <c r="AA2020" t="s">
        <v>24</v>
      </c>
      <c r="AB2020" t="s">
        <v>24</v>
      </c>
      <c r="AC2020" t="s">
        <v>95</v>
      </c>
      <c r="AF2020" t="s">
        <v>9379</v>
      </c>
      <c r="AG2020" t="s">
        <v>9380</v>
      </c>
      <c r="AH2020" t="s">
        <v>9381</v>
      </c>
      <c r="AI2020" t="s">
        <v>0</v>
      </c>
      <c r="AJ2020" t="s">
        <v>9382</v>
      </c>
      <c r="AL2020" t="s">
        <v>28</v>
      </c>
      <c r="AM2020" t="s">
        <v>24</v>
      </c>
      <c r="AN2020" t="s">
        <v>24</v>
      </c>
      <c r="AO2020" t="s">
        <v>100</v>
      </c>
    </row>
    <row r="2021" spans="1:41" x14ac:dyDescent="0.3">
      <c r="A2021" t="s">
        <v>9388</v>
      </c>
      <c r="D2021" t="s">
        <v>9384</v>
      </c>
      <c r="T2021" t="s">
        <v>8</v>
      </c>
      <c r="U2021" t="s">
        <v>9</v>
      </c>
      <c r="V2021" t="s">
        <v>171</v>
      </c>
      <c r="W2021" t="s">
        <v>9</v>
      </c>
      <c r="X2021" t="s">
        <v>171</v>
      </c>
      <c r="Y2021" t="s">
        <v>172</v>
      </c>
      <c r="Z2021" t="s">
        <v>9384</v>
      </c>
      <c r="AA2021" t="s">
        <v>173</v>
      </c>
      <c r="AB2021" t="s">
        <v>173</v>
      </c>
      <c r="AC2021" t="s">
        <v>164</v>
      </c>
      <c r="AG2021" t="s">
        <v>9385</v>
      </c>
      <c r="AH2021" t="s">
        <v>9386</v>
      </c>
      <c r="AJ2021" t="s">
        <v>9387</v>
      </c>
      <c r="AL2021" t="s">
        <v>20</v>
      </c>
      <c r="AM2021" t="s">
        <v>173</v>
      </c>
      <c r="AN2021" t="s">
        <v>173</v>
      </c>
      <c r="AO2021" t="s">
        <v>77</v>
      </c>
    </row>
    <row r="2022" spans="1:41" x14ac:dyDescent="0.3">
      <c r="A2022" t="s">
        <v>9393</v>
      </c>
      <c r="B2022" t="s">
        <v>0</v>
      </c>
      <c r="D2022" t="s">
        <v>9389</v>
      </c>
      <c r="F2022" t="s">
        <v>41</v>
      </c>
      <c r="T2022" t="s">
        <v>22</v>
      </c>
      <c r="U2022" t="s">
        <v>23</v>
      </c>
      <c r="W2022" t="s">
        <v>9</v>
      </c>
      <c r="X2022" t="s">
        <v>24</v>
      </c>
      <c r="Y2022" t="s">
        <v>25</v>
      </c>
      <c r="Z2022" t="s">
        <v>9389</v>
      </c>
      <c r="AA2022" t="s">
        <v>24</v>
      </c>
      <c r="AB2022" t="s">
        <v>24</v>
      </c>
      <c r="AC2022" t="s">
        <v>139</v>
      </c>
      <c r="AG2022" t="s">
        <v>9390</v>
      </c>
      <c r="AH2022" t="s">
        <v>9391</v>
      </c>
      <c r="AI2022" t="s">
        <v>0</v>
      </c>
      <c r="AJ2022" t="s">
        <v>9392</v>
      </c>
      <c r="AL2022" t="s">
        <v>28</v>
      </c>
      <c r="AM2022" t="s">
        <v>24</v>
      </c>
      <c r="AN2022" t="s">
        <v>24</v>
      </c>
      <c r="AO2022" t="s">
        <v>144</v>
      </c>
    </row>
    <row r="2023" spans="1:41" x14ac:dyDescent="0.3">
      <c r="A2023" t="s">
        <v>9396</v>
      </c>
      <c r="D2023" t="s">
        <v>9394</v>
      </c>
      <c r="T2023" t="s">
        <v>8</v>
      </c>
      <c r="U2023" t="s">
        <v>9</v>
      </c>
      <c r="V2023" t="s">
        <v>171</v>
      </c>
      <c r="W2023" t="s">
        <v>9</v>
      </c>
      <c r="X2023" t="s">
        <v>171</v>
      </c>
      <c r="Y2023" t="s">
        <v>172</v>
      </c>
      <c r="Z2023" t="s">
        <v>9394</v>
      </c>
      <c r="AA2023" t="s">
        <v>173</v>
      </c>
      <c r="AB2023" t="s">
        <v>173</v>
      </c>
      <c r="AC2023" t="s">
        <v>126</v>
      </c>
      <c r="AJ2023" t="s">
        <v>9395</v>
      </c>
      <c r="AL2023" t="s">
        <v>20</v>
      </c>
      <c r="AM2023" t="s">
        <v>173</v>
      </c>
      <c r="AN2023" t="s">
        <v>173</v>
      </c>
    </row>
    <row r="2024" spans="1:41" x14ac:dyDescent="0.3">
      <c r="A2024" t="s">
        <v>9401</v>
      </c>
      <c r="B2024" t="s">
        <v>0</v>
      </c>
      <c r="D2024" t="s">
        <v>9397</v>
      </c>
      <c r="F2024" t="s">
        <v>41</v>
      </c>
      <c r="T2024" t="s">
        <v>8</v>
      </c>
      <c r="U2024" t="s">
        <v>9</v>
      </c>
      <c r="W2024" t="s">
        <v>9</v>
      </c>
      <c r="X2024" t="s">
        <v>92</v>
      </c>
      <c r="Y2024" t="s">
        <v>118</v>
      </c>
      <c r="Z2024" t="s">
        <v>9397</v>
      </c>
      <c r="AA2024" t="s">
        <v>1151</v>
      </c>
      <c r="AB2024" t="s">
        <v>1151</v>
      </c>
      <c r="AC2024" t="s">
        <v>70</v>
      </c>
      <c r="AG2024" t="s">
        <v>9398</v>
      </c>
      <c r="AH2024" t="s">
        <v>9399</v>
      </c>
      <c r="AI2024" t="s">
        <v>0</v>
      </c>
      <c r="AJ2024" t="s">
        <v>9400</v>
      </c>
      <c r="AL2024" t="s">
        <v>20</v>
      </c>
      <c r="AM2024" t="s">
        <v>1151</v>
      </c>
      <c r="AN2024" t="s">
        <v>99</v>
      </c>
      <c r="AO2024" t="s">
        <v>77</v>
      </c>
    </row>
    <row r="2025" spans="1:41" x14ac:dyDescent="0.3">
      <c r="A2025" t="s">
        <v>9407</v>
      </c>
      <c r="B2025" t="s">
        <v>0</v>
      </c>
      <c r="D2025" t="s">
        <v>9402</v>
      </c>
      <c r="F2025" t="s">
        <v>41</v>
      </c>
      <c r="T2025" t="s">
        <v>8</v>
      </c>
      <c r="U2025" t="s">
        <v>30</v>
      </c>
      <c r="V2025" t="s">
        <v>396</v>
      </c>
      <c r="W2025" t="s">
        <v>30</v>
      </c>
      <c r="X2025" t="s">
        <v>397</v>
      </c>
      <c r="Y2025" t="s">
        <v>398</v>
      </c>
      <c r="Z2025" t="s">
        <v>9402</v>
      </c>
      <c r="AA2025" t="s">
        <v>24</v>
      </c>
      <c r="AB2025" t="s">
        <v>24</v>
      </c>
      <c r="AC2025" t="s">
        <v>134</v>
      </c>
      <c r="AE2025" t="s">
        <v>9403</v>
      </c>
      <c r="AG2025" t="s">
        <v>9404</v>
      </c>
      <c r="AH2025" t="s">
        <v>9405</v>
      </c>
      <c r="AI2025" t="s">
        <v>0</v>
      </c>
      <c r="AJ2025" t="s">
        <v>9406</v>
      </c>
      <c r="AL2025" t="s">
        <v>38</v>
      </c>
      <c r="AM2025" t="s">
        <v>24</v>
      </c>
      <c r="AN2025" t="s">
        <v>397</v>
      </c>
      <c r="AO2025" t="s">
        <v>100</v>
      </c>
    </row>
    <row r="2026" spans="1:41" x14ac:dyDescent="0.3">
      <c r="A2026" t="s">
        <v>9407</v>
      </c>
      <c r="B2026" t="s">
        <v>0</v>
      </c>
      <c r="D2026" t="s">
        <v>9402</v>
      </c>
      <c r="F2026" t="s">
        <v>41</v>
      </c>
      <c r="T2026" t="s">
        <v>102</v>
      </c>
      <c r="U2026" t="s">
        <v>102</v>
      </c>
      <c r="W2026" t="s">
        <v>9</v>
      </c>
      <c r="X2026" t="s">
        <v>24</v>
      </c>
      <c r="Y2026" t="s">
        <v>103</v>
      </c>
      <c r="Z2026" t="s">
        <v>9402</v>
      </c>
      <c r="AA2026" t="s">
        <v>24</v>
      </c>
      <c r="AB2026" t="s">
        <v>24</v>
      </c>
      <c r="AC2026" t="s">
        <v>134</v>
      </c>
      <c r="AF2026" t="s">
        <v>9403</v>
      </c>
      <c r="AG2026" t="s">
        <v>9404</v>
      </c>
      <c r="AH2026" t="s">
        <v>9405</v>
      </c>
      <c r="AI2026" t="s">
        <v>0</v>
      </c>
      <c r="AJ2026" t="s">
        <v>9406</v>
      </c>
      <c r="AL2026" t="s">
        <v>28</v>
      </c>
      <c r="AM2026" t="s">
        <v>24</v>
      </c>
      <c r="AN2026" t="s">
        <v>24</v>
      </c>
      <c r="AO2026" t="s">
        <v>100</v>
      </c>
    </row>
    <row r="2027" spans="1:41" x14ac:dyDescent="0.3">
      <c r="A2027" t="s">
        <v>9413</v>
      </c>
      <c r="B2027" t="s">
        <v>0</v>
      </c>
      <c r="D2027" t="s">
        <v>9408</v>
      </c>
      <c r="F2027" t="s">
        <v>41</v>
      </c>
      <c r="G2027" t="s">
        <v>588</v>
      </c>
      <c r="H2027" t="s">
        <v>9409</v>
      </c>
      <c r="I2027" t="s">
        <v>1058</v>
      </c>
      <c r="J2027" t="s">
        <v>9065</v>
      </c>
      <c r="K2027" t="s">
        <v>9066</v>
      </c>
      <c r="T2027" t="s">
        <v>102</v>
      </c>
      <c r="U2027" t="s">
        <v>102</v>
      </c>
      <c r="W2027" t="s">
        <v>9</v>
      </c>
      <c r="X2027" t="s">
        <v>24</v>
      </c>
      <c r="Y2027" t="s">
        <v>103</v>
      </c>
      <c r="Z2027" t="s">
        <v>9408</v>
      </c>
      <c r="AA2027" t="s">
        <v>24</v>
      </c>
      <c r="AB2027" t="s">
        <v>24</v>
      </c>
      <c r="AC2027" t="s">
        <v>588</v>
      </c>
      <c r="AD2027" t="s">
        <v>9065</v>
      </c>
      <c r="AE2027" t="s">
        <v>7057</v>
      </c>
      <c r="AF2027" t="s">
        <v>112</v>
      </c>
      <c r="AG2027" t="s">
        <v>9410</v>
      </c>
      <c r="AH2027" t="s">
        <v>9411</v>
      </c>
      <c r="AI2027" t="s">
        <v>0</v>
      </c>
      <c r="AJ2027" t="s">
        <v>9412</v>
      </c>
      <c r="AL2027" t="s">
        <v>28</v>
      </c>
      <c r="AM2027" t="s">
        <v>24</v>
      </c>
      <c r="AN2027" t="s">
        <v>24</v>
      </c>
    </row>
    <row r="2028" spans="1:41" x14ac:dyDescent="0.3">
      <c r="A2028" t="s">
        <v>9419</v>
      </c>
      <c r="B2028" t="s">
        <v>0</v>
      </c>
      <c r="D2028" t="s">
        <v>9414</v>
      </c>
      <c r="F2028" t="s">
        <v>41</v>
      </c>
      <c r="T2028" t="s">
        <v>102</v>
      </c>
      <c r="U2028" t="s">
        <v>102</v>
      </c>
      <c r="W2028" t="s">
        <v>9</v>
      </c>
      <c r="X2028" t="s">
        <v>24</v>
      </c>
      <c r="Y2028" t="s">
        <v>103</v>
      </c>
      <c r="Z2028" t="s">
        <v>9414</v>
      </c>
      <c r="AA2028" t="s">
        <v>24</v>
      </c>
      <c r="AB2028" t="s">
        <v>24</v>
      </c>
      <c r="AC2028" t="s">
        <v>126</v>
      </c>
      <c r="AF2028" t="s">
        <v>9415</v>
      </c>
      <c r="AG2028" t="s">
        <v>9416</v>
      </c>
      <c r="AH2028" t="s">
        <v>9417</v>
      </c>
      <c r="AI2028" t="s">
        <v>0</v>
      </c>
      <c r="AJ2028" t="s">
        <v>9418</v>
      </c>
      <c r="AL2028" t="s">
        <v>28</v>
      </c>
      <c r="AM2028" t="s">
        <v>24</v>
      </c>
      <c r="AN2028" t="s">
        <v>24</v>
      </c>
    </row>
    <row r="2029" spans="1:41" x14ac:dyDescent="0.3">
      <c r="A2029" t="s">
        <v>9424</v>
      </c>
      <c r="D2029" t="s">
        <v>9420</v>
      </c>
      <c r="T2029" t="s">
        <v>22</v>
      </c>
      <c r="U2029" t="s">
        <v>23</v>
      </c>
      <c r="W2029" t="s">
        <v>9</v>
      </c>
      <c r="X2029" t="s">
        <v>24</v>
      </c>
      <c r="Y2029" t="s">
        <v>25</v>
      </c>
      <c r="Z2029" t="s">
        <v>9420</v>
      </c>
      <c r="AA2029" t="s">
        <v>24</v>
      </c>
      <c r="AB2029" t="s">
        <v>24</v>
      </c>
      <c r="AC2029" t="s">
        <v>139</v>
      </c>
      <c r="AG2029" t="s">
        <v>9421</v>
      </c>
      <c r="AH2029" t="s">
        <v>9422</v>
      </c>
      <c r="AJ2029" t="s">
        <v>9423</v>
      </c>
      <c r="AL2029" t="s">
        <v>28</v>
      </c>
      <c r="AM2029" t="s">
        <v>24</v>
      </c>
      <c r="AN2029" t="s">
        <v>24</v>
      </c>
      <c r="AO2029" t="s">
        <v>144</v>
      </c>
    </row>
    <row r="2030" spans="1:41" x14ac:dyDescent="0.3">
      <c r="A2030" t="s">
        <v>9429</v>
      </c>
      <c r="D2030" t="s">
        <v>9425</v>
      </c>
      <c r="T2030" t="s">
        <v>22</v>
      </c>
      <c r="U2030" t="s">
        <v>23</v>
      </c>
      <c r="W2030" t="s">
        <v>9</v>
      </c>
      <c r="X2030" t="s">
        <v>24</v>
      </c>
      <c r="Y2030" t="s">
        <v>25</v>
      </c>
      <c r="Z2030" t="s">
        <v>9425</v>
      </c>
      <c r="AA2030" t="s">
        <v>24</v>
      </c>
      <c r="AB2030" t="s">
        <v>24</v>
      </c>
      <c r="AC2030" t="s">
        <v>279</v>
      </c>
      <c r="AG2030" t="s">
        <v>9426</v>
      </c>
      <c r="AH2030" t="s">
        <v>9427</v>
      </c>
      <c r="AJ2030" t="s">
        <v>9428</v>
      </c>
      <c r="AL2030" t="s">
        <v>28</v>
      </c>
      <c r="AM2030" t="s">
        <v>24</v>
      </c>
      <c r="AN2030" t="s">
        <v>24</v>
      </c>
      <c r="AO2030" t="s">
        <v>100</v>
      </c>
    </row>
    <row r="2031" spans="1:41" x14ac:dyDescent="0.3">
      <c r="A2031" t="s">
        <v>9433</v>
      </c>
      <c r="B2031" t="s">
        <v>0</v>
      </c>
      <c r="D2031" t="s">
        <v>9430</v>
      </c>
      <c r="F2031" t="s">
        <v>41</v>
      </c>
      <c r="T2031" t="s">
        <v>102</v>
      </c>
      <c r="U2031" t="s">
        <v>102</v>
      </c>
      <c r="W2031" t="s">
        <v>9</v>
      </c>
      <c r="X2031" t="s">
        <v>24</v>
      </c>
      <c r="Y2031" t="s">
        <v>103</v>
      </c>
      <c r="Z2031" t="s">
        <v>9430</v>
      </c>
      <c r="AA2031" t="s">
        <v>51</v>
      </c>
      <c r="AB2031" t="s">
        <v>51</v>
      </c>
      <c r="AC2031" t="s">
        <v>179</v>
      </c>
      <c r="AF2031" t="s">
        <v>112</v>
      </c>
      <c r="AH2031" t="s">
        <v>9431</v>
      </c>
      <c r="AI2031" t="s">
        <v>0</v>
      </c>
      <c r="AJ2031" t="s">
        <v>9432</v>
      </c>
      <c r="AL2031" t="s">
        <v>28</v>
      </c>
      <c r="AM2031" t="s">
        <v>60</v>
      </c>
      <c r="AN2031" t="s">
        <v>24</v>
      </c>
      <c r="AO2031" t="s">
        <v>184</v>
      </c>
    </row>
    <row r="2032" spans="1:41" x14ac:dyDescent="0.3">
      <c r="A2032" t="s">
        <v>9433</v>
      </c>
      <c r="B2032" t="s">
        <v>0</v>
      </c>
      <c r="D2032" t="s">
        <v>9430</v>
      </c>
      <c r="F2032" t="s">
        <v>41</v>
      </c>
      <c r="T2032" t="s">
        <v>22</v>
      </c>
      <c r="U2032" t="s">
        <v>23</v>
      </c>
      <c r="W2032" t="s">
        <v>9</v>
      </c>
      <c r="X2032" t="s">
        <v>24</v>
      </c>
      <c r="Y2032" t="s">
        <v>25</v>
      </c>
      <c r="Z2032" t="s">
        <v>9430</v>
      </c>
      <c r="AA2032" t="s">
        <v>51</v>
      </c>
      <c r="AB2032" t="s">
        <v>51</v>
      </c>
      <c r="AC2032" t="s">
        <v>179</v>
      </c>
      <c r="AF2032" t="s">
        <v>112</v>
      </c>
      <c r="AH2032" t="s">
        <v>9431</v>
      </c>
      <c r="AI2032" t="s">
        <v>0</v>
      </c>
      <c r="AJ2032" t="s">
        <v>9432</v>
      </c>
      <c r="AL2032" t="s">
        <v>28</v>
      </c>
      <c r="AM2032" t="s">
        <v>60</v>
      </c>
      <c r="AN2032" t="s">
        <v>24</v>
      </c>
      <c r="AO2032" t="s">
        <v>184</v>
      </c>
    </row>
    <row r="2033" spans="1:41" x14ac:dyDescent="0.3">
      <c r="A2033" t="s">
        <v>9438</v>
      </c>
      <c r="B2033" t="s">
        <v>0</v>
      </c>
      <c r="D2033" t="s">
        <v>9434</v>
      </c>
      <c r="F2033" t="s">
        <v>41</v>
      </c>
      <c r="T2033" t="s">
        <v>22</v>
      </c>
      <c r="U2033" t="s">
        <v>23</v>
      </c>
      <c r="W2033" t="s">
        <v>9</v>
      </c>
      <c r="X2033" t="s">
        <v>24</v>
      </c>
      <c r="Y2033" t="s">
        <v>25</v>
      </c>
      <c r="Z2033" t="s">
        <v>9434</v>
      </c>
      <c r="AA2033" t="s">
        <v>1151</v>
      </c>
      <c r="AB2033" t="s">
        <v>1151</v>
      </c>
      <c r="AC2033" t="s">
        <v>279</v>
      </c>
      <c r="AG2033" t="s">
        <v>9435</v>
      </c>
      <c r="AH2033" t="s">
        <v>9436</v>
      </c>
      <c r="AI2033" t="s">
        <v>0</v>
      </c>
      <c r="AJ2033" t="s">
        <v>9437</v>
      </c>
      <c r="AL2033" t="s">
        <v>28</v>
      </c>
      <c r="AM2033" t="s">
        <v>1151</v>
      </c>
      <c r="AN2033" t="s">
        <v>24</v>
      </c>
      <c r="AO2033" t="s">
        <v>100</v>
      </c>
    </row>
    <row r="2034" spans="1:41" x14ac:dyDescent="0.3">
      <c r="A2034" t="s">
        <v>9438</v>
      </c>
      <c r="D2034" t="s">
        <v>9434</v>
      </c>
      <c r="T2034" t="s">
        <v>102</v>
      </c>
      <c r="U2034" t="s">
        <v>102</v>
      </c>
      <c r="W2034" t="s">
        <v>9</v>
      </c>
      <c r="X2034" t="s">
        <v>24</v>
      </c>
      <c r="Y2034" t="s">
        <v>103</v>
      </c>
      <c r="Z2034" t="s">
        <v>9434</v>
      </c>
      <c r="AA2034" t="s">
        <v>1151</v>
      </c>
      <c r="AB2034" t="s">
        <v>1151</v>
      </c>
      <c r="AC2034" t="s">
        <v>279</v>
      </c>
      <c r="AG2034" t="s">
        <v>9435</v>
      </c>
      <c r="AH2034" t="s">
        <v>9436</v>
      </c>
      <c r="AJ2034" t="s">
        <v>9437</v>
      </c>
      <c r="AL2034" t="s">
        <v>28</v>
      </c>
      <c r="AM2034" t="s">
        <v>1151</v>
      </c>
      <c r="AN2034" t="s">
        <v>24</v>
      </c>
      <c r="AO2034" t="s">
        <v>100</v>
      </c>
    </row>
    <row r="2035" spans="1:41" x14ac:dyDescent="0.3">
      <c r="A2035" t="s">
        <v>9442</v>
      </c>
      <c r="D2035" t="s">
        <v>9439</v>
      </c>
      <c r="T2035" t="s">
        <v>8</v>
      </c>
      <c r="U2035" t="s">
        <v>9</v>
      </c>
      <c r="V2035" t="s">
        <v>24</v>
      </c>
      <c r="W2035" t="s">
        <v>9</v>
      </c>
      <c r="X2035" t="s">
        <v>24</v>
      </c>
      <c r="Y2035" t="s">
        <v>110</v>
      </c>
      <c r="Z2035" t="s">
        <v>9439</v>
      </c>
      <c r="AA2035" t="s">
        <v>24</v>
      </c>
      <c r="AB2035" t="s">
        <v>24</v>
      </c>
      <c r="AC2035" t="s">
        <v>146</v>
      </c>
      <c r="AH2035" t="s">
        <v>9440</v>
      </c>
      <c r="AJ2035" t="s">
        <v>9441</v>
      </c>
      <c r="AL2035" t="s">
        <v>20</v>
      </c>
      <c r="AM2035" t="s">
        <v>24</v>
      </c>
      <c r="AN2035" t="s">
        <v>24</v>
      </c>
    </row>
    <row r="2036" spans="1:41" x14ac:dyDescent="0.3">
      <c r="A2036" t="s">
        <v>9446</v>
      </c>
      <c r="B2036" t="s">
        <v>0</v>
      </c>
      <c r="D2036" t="s">
        <v>9443</v>
      </c>
      <c r="F2036" t="s">
        <v>41</v>
      </c>
      <c r="T2036" t="s">
        <v>102</v>
      </c>
      <c r="U2036" t="s">
        <v>102</v>
      </c>
      <c r="W2036" t="s">
        <v>9</v>
      </c>
      <c r="X2036" t="s">
        <v>24</v>
      </c>
      <c r="Y2036" t="s">
        <v>103</v>
      </c>
      <c r="Z2036" t="s">
        <v>9443</v>
      </c>
      <c r="AA2036" t="s">
        <v>24</v>
      </c>
      <c r="AB2036" t="s">
        <v>24</v>
      </c>
      <c r="AC2036" t="s">
        <v>562</v>
      </c>
      <c r="AF2036" t="s">
        <v>112</v>
      </c>
      <c r="AH2036" t="s">
        <v>9444</v>
      </c>
      <c r="AI2036" t="s">
        <v>0</v>
      </c>
      <c r="AJ2036" t="s">
        <v>9445</v>
      </c>
      <c r="AL2036" t="s">
        <v>28</v>
      </c>
      <c r="AM2036" t="s">
        <v>24</v>
      </c>
      <c r="AN2036" t="s">
        <v>24</v>
      </c>
      <c r="AO2036" t="s">
        <v>77</v>
      </c>
    </row>
    <row r="2037" spans="1:41" x14ac:dyDescent="0.3">
      <c r="A2037" t="s">
        <v>9450</v>
      </c>
      <c r="B2037" t="s">
        <v>0</v>
      </c>
      <c r="D2037" t="s">
        <v>9447</v>
      </c>
      <c r="F2037" t="s">
        <v>41</v>
      </c>
      <c r="T2037" t="s">
        <v>22</v>
      </c>
      <c r="U2037" t="s">
        <v>23</v>
      </c>
      <c r="V2037" t="s">
        <v>215</v>
      </c>
      <c r="W2037" t="s">
        <v>9</v>
      </c>
      <c r="X2037" t="s">
        <v>24</v>
      </c>
      <c r="Y2037" t="s">
        <v>216</v>
      </c>
      <c r="Z2037" t="s">
        <v>9447</v>
      </c>
      <c r="AA2037" t="s">
        <v>24</v>
      </c>
      <c r="AB2037" t="s">
        <v>24</v>
      </c>
      <c r="AC2037" t="s">
        <v>410</v>
      </c>
      <c r="AG2037" t="s">
        <v>112</v>
      </c>
      <c r="AH2037" t="s">
        <v>9448</v>
      </c>
      <c r="AI2037" t="s">
        <v>0</v>
      </c>
      <c r="AJ2037" t="s">
        <v>9449</v>
      </c>
      <c r="AL2037" t="s">
        <v>28</v>
      </c>
      <c r="AM2037" t="s">
        <v>24</v>
      </c>
      <c r="AN2037" t="s">
        <v>24</v>
      </c>
      <c r="AO2037" t="s">
        <v>414</v>
      </c>
    </row>
    <row r="2038" spans="1:41" x14ac:dyDescent="0.3">
      <c r="A2038" t="s">
        <v>9450</v>
      </c>
      <c r="B2038" t="s">
        <v>0</v>
      </c>
      <c r="D2038" t="s">
        <v>9447</v>
      </c>
      <c r="F2038" t="s">
        <v>41</v>
      </c>
      <c r="T2038" t="s">
        <v>22</v>
      </c>
      <c r="U2038" t="s">
        <v>23</v>
      </c>
      <c r="W2038" t="s">
        <v>9</v>
      </c>
      <c r="X2038" t="s">
        <v>24</v>
      </c>
      <c r="Y2038" t="s">
        <v>25</v>
      </c>
      <c r="Z2038" t="s">
        <v>9447</v>
      </c>
      <c r="AA2038" t="s">
        <v>24</v>
      </c>
      <c r="AB2038" t="s">
        <v>24</v>
      </c>
      <c r="AC2038" t="s">
        <v>410</v>
      </c>
      <c r="AG2038" t="s">
        <v>112</v>
      </c>
      <c r="AH2038" t="s">
        <v>9448</v>
      </c>
      <c r="AI2038" t="s">
        <v>0</v>
      </c>
      <c r="AJ2038" t="s">
        <v>9449</v>
      </c>
      <c r="AL2038" t="s">
        <v>28</v>
      </c>
      <c r="AM2038" t="s">
        <v>24</v>
      </c>
      <c r="AN2038" t="s">
        <v>24</v>
      </c>
      <c r="AO2038" t="s">
        <v>414</v>
      </c>
    </row>
    <row r="2039" spans="1:41" x14ac:dyDescent="0.3">
      <c r="A2039" t="s">
        <v>9455</v>
      </c>
      <c r="D2039" t="s">
        <v>9451</v>
      </c>
      <c r="T2039" t="s">
        <v>8</v>
      </c>
      <c r="U2039" t="s">
        <v>9</v>
      </c>
      <c r="W2039" t="s">
        <v>9</v>
      </c>
      <c r="X2039" t="s">
        <v>10</v>
      </c>
      <c r="Y2039" t="s">
        <v>11</v>
      </c>
      <c r="Z2039" t="s">
        <v>9451</v>
      </c>
      <c r="AA2039" t="s">
        <v>12</v>
      </c>
      <c r="AB2039" t="s">
        <v>12</v>
      </c>
      <c r="AC2039" t="s">
        <v>279</v>
      </c>
      <c r="AG2039" t="s">
        <v>9452</v>
      </c>
      <c r="AH2039" t="s">
        <v>9453</v>
      </c>
      <c r="AJ2039" t="s">
        <v>9454</v>
      </c>
      <c r="AL2039" t="s">
        <v>20</v>
      </c>
      <c r="AM2039" t="s">
        <v>12</v>
      </c>
      <c r="AN2039" t="s">
        <v>12</v>
      </c>
      <c r="AO2039" t="s">
        <v>100</v>
      </c>
    </row>
    <row r="2040" spans="1:41" x14ac:dyDescent="0.3">
      <c r="A2040" t="s">
        <v>9462</v>
      </c>
      <c r="B2040" t="s">
        <v>0</v>
      </c>
      <c r="D2040" t="s">
        <v>9456</v>
      </c>
      <c r="F2040" t="s">
        <v>41</v>
      </c>
      <c r="T2040" t="s">
        <v>8</v>
      </c>
      <c r="U2040" t="s">
        <v>9</v>
      </c>
      <c r="V2040" t="s">
        <v>171</v>
      </c>
      <c r="W2040" t="s">
        <v>9</v>
      </c>
      <c r="X2040" t="s">
        <v>171</v>
      </c>
      <c r="Y2040" t="s">
        <v>172</v>
      </c>
      <c r="Z2040" t="s">
        <v>9456</v>
      </c>
      <c r="AA2040" t="s">
        <v>173</v>
      </c>
      <c r="AB2040" t="s">
        <v>173</v>
      </c>
      <c r="AC2040" t="s">
        <v>444</v>
      </c>
      <c r="AE2040" t="s">
        <v>9457</v>
      </c>
      <c r="AF2040" t="s">
        <v>9458</v>
      </c>
      <c r="AG2040" t="s">
        <v>9459</v>
      </c>
      <c r="AH2040" t="s">
        <v>9460</v>
      </c>
      <c r="AI2040" t="s">
        <v>0</v>
      </c>
      <c r="AJ2040" t="s">
        <v>9461</v>
      </c>
      <c r="AL2040" t="s">
        <v>20</v>
      </c>
      <c r="AM2040" t="s">
        <v>173</v>
      </c>
      <c r="AN2040" t="s">
        <v>173</v>
      </c>
      <c r="AO2040" t="s">
        <v>325</v>
      </c>
    </row>
    <row r="2041" spans="1:41" x14ac:dyDescent="0.3">
      <c r="A2041" t="s">
        <v>9467</v>
      </c>
      <c r="D2041" t="s">
        <v>9463</v>
      </c>
      <c r="T2041" t="s">
        <v>8</v>
      </c>
      <c r="U2041" t="s">
        <v>46</v>
      </c>
      <c r="V2041" t="s">
        <v>91</v>
      </c>
      <c r="W2041" t="s">
        <v>9</v>
      </c>
      <c r="X2041" t="s">
        <v>92</v>
      </c>
      <c r="Y2041" t="s">
        <v>93</v>
      </c>
      <c r="Z2041" t="s">
        <v>9463</v>
      </c>
      <c r="AA2041" t="s">
        <v>94</v>
      </c>
      <c r="AB2041" t="s">
        <v>94</v>
      </c>
      <c r="AC2041" t="s">
        <v>444</v>
      </c>
      <c r="AG2041" t="s">
        <v>9464</v>
      </c>
      <c r="AH2041" t="s">
        <v>9465</v>
      </c>
      <c r="AJ2041" t="s">
        <v>9466</v>
      </c>
      <c r="AL2041" t="s">
        <v>20</v>
      </c>
      <c r="AM2041" t="s">
        <v>94</v>
      </c>
      <c r="AN2041" t="s">
        <v>99</v>
      </c>
      <c r="AO2041" t="s">
        <v>325</v>
      </c>
    </row>
    <row r="2042" spans="1:41" x14ac:dyDescent="0.3">
      <c r="A2042" t="s">
        <v>9467</v>
      </c>
      <c r="B2042" t="s">
        <v>0</v>
      </c>
      <c r="D2042" t="s">
        <v>9463</v>
      </c>
      <c r="F2042" t="s">
        <v>41</v>
      </c>
      <c r="T2042" t="s">
        <v>22</v>
      </c>
      <c r="U2042" t="s">
        <v>23</v>
      </c>
      <c r="W2042" t="s">
        <v>9</v>
      </c>
      <c r="X2042" t="s">
        <v>24</v>
      </c>
      <c r="Y2042" t="s">
        <v>25</v>
      </c>
      <c r="Z2042" t="s">
        <v>9463</v>
      </c>
      <c r="AA2042" t="s">
        <v>94</v>
      </c>
      <c r="AB2042" t="s">
        <v>94</v>
      </c>
      <c r="AC2042" t="s">
        <v>444</v>
      </c>
      <c r="AG2042" t="s">
        <v>9464</v>
      </c>
      <c r="AH2042" t="s">
        <v>9465</v>
      </c>
      <c r="AI2042" t="s">
        <v>0</v>
      </c>
      <c r="AJ2042" t="s">
        <v>9466</v>
      </c>
      <c r="AL2042" t="s">
        <v>28</v>
      </c>
      <c r="AM2042" t="s">
        <v>94</v>
      </c>
      <c r="AN2042" t="s">
        <v>24</v>
      </c>
      <c r="AO2042" t="s">
        <v>325</v>
      </c>
    </row>
    <row r="2043" spans="1:41" x14ac:dyDescent="0.3">
      <c r="A2043" t="s">
        <v>9471</v>
      </c>
      <c r="B2043" t="s">
        <v>0</v>
      </c>
      <c r="D2043" t="s">
        <v>9468</v>
      </c>
      <c r="F2043" t="s">
        <v>41</v>
      </c>
      <c r="T2043" t="s">
        <v>8</v>
      </c>
      <c r="U2043" t="s">
        <v>9</v>
      </c>
      <c r="V2043" t="s">
        <v>24</v>
      </c>
      <c r="W2043" t="s">
        <v>9</v>
      </c>
      <c r="X2043" t="s">
        <v>24</v>
      </c>
      <c r="Y2043" t="s">
        <v>110</v>
      </c>
      <c r="Z2043" t="s">
        <v>9468</v>
      </c>
      <c r="AA2043" t="s">
        <v>24</v>
      </c>
      <c r="AB2043" t="s">
        <v>24</v>
      </c>
      <c r="AC2043" t="s">
        <v>70</v>
      </c>
      <c r="AF2043" t="s">
        <v>112</v>
      </c>
      <c r="AH2043" t="s">
        <v>9469</v>
      </c>
      <c r="AJ2043" t="s">
        <v>9470</v>
      </c>
      <c r="AL2043" t="s">
        <v>20</v>
      </c>
      <c r="AM2043" t="s">
        <v>24</v>
      </c>
      <c r="AN2043" t="s">
        <v>24</v>
      </c>
      <c r="AO2043" t="s">
        <v>77</v>
      </c>
    </row>
    <row r="2044" spans="1:41" x14ac:dyDescent="0.3">
      <c r="A2044" t="s">
        <v>9475</v>
      </c>
      <c r="B2044" t="s">
        <v>0</v>
      </c>
      <c r="D2044" t="s">
        <v>9472</v>
      </c>
      <c r="F2044" t="s">
        <v>41</v>
      </c>
      <c r="T2044" t="s">
        <v>8</v>
      </c>
      <c r="U2044" t="s">
        <v>9</v>
      </c>
      <c r="V2044" t="s">
        <v>24</v>
      </c>
      <c r="W2044" t="s">
        <v>9</v>
      </c>
      <c r="X2044" t="s">
        <v>24</v>
      </c>
      <c r="Y2044" t="s">
        <v>110</v>
      </c>
      <c r="Z2044" t="s">
        <v>9472</v>
      </c>
      <c r="AA2044" t="s">
        <v>24</v>
      </c>
      <c r="AB2044" t="s">
        <v>24</v>
      </c>
      <c r="AC2044" t="s">
        <v>95</v>
      </c>
      <c r="AF2044" t="s">
        <v>112</v>
      </c>
      <c r="AH2044" t="s">
        <v>9473</v>
      </c>
      <c r="AJ2044" t="s">
        <v>9474</v>
      </c>
      <c r="AL2044" t="s">
        <v>20</v>
      </c>
      <c r="AM2044" t="s">
        <v>24</v>
      </c>
      <c r="AN2044" t="s">
        <v>24</v>
      </c>
      <c r="AO2044" t="s">
        <v>100</v>
      </c>
    </row>
    <row r="2045" spans="1:41" x14ac:dyDescent="0.3">
      <c r="A2045" t="s">
        <v>9478</v>
      </c>
      <c r="D2045" t="s">
        <v>9476</v>
      </c>
      <c r="T2045" t="s">
        <v>8</v>
      </c>
      <c r="U2045" t="s">
        <v>9</v>
      </c>
      <c r="V2045" t="s">
        <v>238</v>
      </c>
      <c r="W2045" t="s">
        <v>9</v>
      </c>
      <c r="X2045" t="s">
        <v>238</v>
      </c>
      <c r="Y2045" t="s">
        <v>239</v>
      </c>
      <c r="Z2045" t="s">
        <v>9476</v>
      </c>
      <c r="AA2045" t="s">
        <v>240</v>
      </c>
      <c r="AB2045" t="s">
        <v>240</v>
      </c>
      <c r="AC2045" t="s">
        <v>318</v>
      </c>
      <c r="AJ2045" t="s">
        <v>9477</v>
      </c>
      <c r="AL2045" t="s">
        <v>20</v>
      </c>
      <c r="AM2045" t="s">
        <v>240</v>
      </c>
      <c r="AN2045" t="s">
        <v>240</v>
      </c>
      <c r="AO2045" t="s">
        <v>325</v>
      </c>
    </row>
    <row r="2046" spans="1:41" x14ac:dyDescent="0.3">
      <c r="A2046" t="s">
        <v>9482</v>
      </c>
      <c r="D2046" t="s">
        <v>9479</v>
      </c>
      <c r="T2046" t="s">
        <v>8</v>
      </c>
      <c r="U2046" t="s">
        <v>9</v>
      </c>
      <c r="V2046" t="s">
        <v>171</v>
      </c>
      <c r="W2046" t="s">
        <v>9</v>
      </c>
      <c r="X2046" t="s">
        <v>171</v>
      </c>
      <c r="Y2046" t="s">
        <v>172</v>
      </c>
      <c r="Z2046" t="s">
        <v>9479</v>
      </c>
      <c r="AA2046" t="s">
        <v>173</v>
      </c>
      <c r="AB2046" t="s">
        <v>173</v>
      </c>
      <c r="AC2046" t="s">
        <v>146</v>
      </c>
      <c r="AH2046" t="s">
        <v>9480</v>
      </c>
      <c r="AJ2046" t="s">
        <v>9481</v>
      </c>
      <c r="AL2046" t="s">
        <v>20</v>
      </c>
      <c r="AM2046" t="s">
        <v>173</v>
      </c>
      <c r="AN2046" t="s">
        <v>173</v>
      </c>
    </row>
    <row r="2047" spans="1:41" x14ac:dyDescent="0.3">
      <c r="A2047" t="s">
        <v>9488</v>
      </c>
      <c r="B2047" t="s">
        <v>2714</v>
      </c>
      <c r="D2047" t="s">
        <v>9483</v>
      </c>
      <c r="F2047" t="s">
        <v>41</v>
      </c>
      <c r="T2047" t="s">
        <v>8</v>
      </c>
      <c r="U2047" t="s">
        <v>9</v>
      </c>
      <c r="W2047" t="s">
        <v>9</v>
      </c>
      <c r="X2047" t="s">
        <v>10</v>
      </c>
      <c r="Y2047" t="s">
        <v>11</v>
      </c>
      <c r="Z2047" t="s">
        <v>9483</v>
      </c>
      <c r="AA2047" t="s">
        <v>12</v>
      </c>
      <c r="AB2047" t="s">
        <v>12</v>
      </c>
      <c r="AC2047" t="s">
        <v>146</v>
      </c>
      <c r="AE2047" t="s">
        <v>9484</v>
      </c>
      <c r="AF2047" t="s">
        <v>7854</v>
      </c>
      <c r="AG2047" t="s">
        <v>9485</v>
      </c>
      <c r="AH2047" t="s">
        <v>9486</v>
      </c>
      <c r="AI2047" t="s">
        <v>0</v>
      </c>
      <c r="AJ2047" t="s">
        <v>9487</v>
      </c>
      <c r="AL2047" t="s">
        <v>20</v>
      </c>
      <c r="AM2047" t="s">
        <v>12</v>
      </c>
      <c r="AN2047" t="s">
        <v>12</v>
      </c>
    </row>
    <row r="2048" spans="1:41" x14ac:dyDescent="0.3">
      <c r="A2048" t="s">
        <v>9493</v>
      </c>
      <c r="B2048" t="s">
        <v>0</v>
      </c>
      <c r="D2048" t="s">
        <v>9489</v>
      </c>
      <c r="F2048" t="s">
        <v>41</v>
      </c>
      <c r="T2048" t="s">
        <v>22</v>
      </c>
      <c r="U2048" t="s">
        <v>23</v>
      </c>
      <c r="W2048" t="s">
        <v>9</v>
      </c>
      <c r="X2048" t="s">
        <v>24</v>
      </c>
      <c r="Y2048" t="s">
        <v>25</v>
      </c>
      <c r="Z2048" t="s">
        <v>9489</v>
      </c>
      <c r="AA2048" t="s">
        <v>229</v>
      </c>
      <c r="AB2048" t="s">
        <v>229</v>
      </c>
      <c r="AC2048" t="s">
        <v>164</v>
      </c>
      <c r="AG2048" t="s">
        <v>9490</v>
      </c>
      <c r="AH2048" t="s">
        <v>9491</v>
      </c>
      <c r="AI2048" t="s">
        <v>0</v>
      </c>
      <c r="AJ2048" t="s">
        <v>9492</v>
      </c>
      <c r="AL2048" t="s">
        <v>28</v>
      </c>
      <c r="AM2048" t="s">
        <v>229</v>
      </c>
      <c r="AN2048" t="s">
        <v>24</v>
      </c>
      <c r="AO2048" t="s">
        <v>77</v>
      </c>
    </row>
    <row r="2049" spans="1:41" x14ac:dyDescent="0.3">
      <c r="A2049" t="s">
        <v>9497</v>
      </c>
      <c r="B2049" t="s">
        <v>0</v>
      </c>
      <c r="D2049" t="s">
        <v>9494</v>
      </c>
      <c r="F2049" t="s">
        <v>41</v>
      </c>
      <c r="T2049" t="s">
        <v>22</v>
      </c>
      <c r="U2049" t="s">
        <v>23</v>
      </c>
      <c r="W2049" t="s">
        <v>9</v>
      </c>
      <c r="X2049" t="s">
        <v>24</v>
      </c>
      <c r="Y2049" t="s">
        <v>25</v>
      </c>
      <c r="Z2049" t="s">
        <v>9494</v>
      </c>
      <c r="AA2049" t="s">
        <v>1351</v>
      </c>
      <c r="AB2049" t="s">
        <v>1351</v>
      </c>
      <c r="AC2049" t="s">
        <v>95</v>
      </c>
      <c r="AH2049" t="s">
        <v>9495</v>
      </c>
      <c r="AI2049" t="s">
        <v>0</v>
      </c>
      <c r="AJ2049" t="s">
        <v>9496</v>
      </c>
      <c r="AL2049" t="s">
        <v>28</v>
      </c>
      <c r="AM2049" t="s">
        <v>1351</v>
      </c>
      <c r="AN2049" t="s">
        <v>24</v>
      </c>
      <c r="AO2049" t="s">
        <v>100</v>
      </c>
    </row>
    <row r="2050" spans="1:41" x14ac:dyDescent="0.3">
      <c r="A2050" t="s">
        <v>9502</v>
      </c>
      <c r="D2050" t="s">
        <v>9498</v>
      </c>
      <c r="T2050" t="s">
        <v>8</v>
      </c>
      <c r="U2050" t="s">
        <v>9</v>
      </c>
      <c r="W2050" t="s">
        <v>9</v>
      </c>
      <c r="X2050" t="s">
        <v>92</v>
      </c>
      <c r="Y2050" t="s">
        <v>118</v>
      </c>
      <c r="Z2050" t="s">
        <v>9498</v>
      </c>
      <c r="AA2050" t="s">
        <v>99</v>
      </c>
      <c r="AB2050" t="s">
        <v>99</v>
      </c>
      <c r="AC2050" t="s">
        <v>139</v>
      </c>
      <c r="AG2050" t="s">
        <v>9499</v>
      </c>
      <c r="AH2050" t="s">
        <v>9500</v>
      </c>
      <c r="AJ2050" t="s">
        <v>9501</v>
      </c>
      <c r="AL2050" t="s">
        <v>20</v>
      </c>
      <c r="AM2050" t="s">
        <v>99</v>
      </c>
      <c r="AN2050" t="s">
        <v>99</v>
      </c>
      <c r="AO2050" t="s">
        <v>144</v>
      </c>
    </row>
    <row r="2051" spans="1:41" x14ac:dyDescent="0.3">
      <c r="A2051" t="s">
        <v>9512</v>
      </c>
      <c r="B2051" t="s">
        <v>0</v>
      </c>
      <c r="D2051" t="s">
        <v>9503</v>
      </c>
      <c r="F2051" t="s">
        <v>2</v>
      </c>
      <c r="G2051" t="s">
        <v>192</v>
      </c>
      <c r="H2051" t="s">
        <v>9504</v>
      </c>
      <c r="I2051" t="s">
        <v>2036</v>
      </c>
      <c r="J2051" t="s">
        <v>9505</v>
      </c>
      <c r="K2051" t="s">
        <v>9506</v>
      </c>
      <c r="T2051" t="s">
        <v>8</v>
      </c>
      <c r="U2051" t="s">
        <v>9</v>
      </c>
      <c r="V2051" t="s">
        <v>171</v>
      </c>
      <c r="W2051" t="s">
        <v>9</v>
      </c>
      <c r="X2051" t="s">
        <v>171</v>
      </c>
      <c r="Y2051" t="s">
        <v>172</v>
      </c>
      <c r="Z2051" t="s">
        <v>9503</v>
      </c>
      <c r="AA2051" t="s">
        <v>173</v>
      </c>
      <c r="AB2051" t="s">
        <v>173</v>
      </c>
      <c r="AC2051" t="s">
        <v>444</v>
      </c>
      <c r="AD2051" t="s">
        <v>9505</v>
      </c>
      <c r="AE2051" t="s">
        <v>9507</v>
      </c>
      <c r="AF2051" t="s">
        <v>9508</v>
      </c>
      <c r="AG2051" t="s">
        <v>9509</v>
      </c>
      <c r="AH2051" t="s">
        <v>9510</v>
      </c>
      <c r="AI2051" t="s">
        <v>0</v>
      </c>
      <c r="AJ2051" t="s">
        <v>9511</v>
      </c>
      <c r="AL2051" t="s">
        <v>20</v>
      </c>
      <c r="AM2051" t="s">
        <v>173</v>
      </c>
      <c r="AN2051" t="s">
        <v>173</v>
      </c>
      <c r="AO2051" t="s">
        <v>325</v>
      </c>
    </row>
    <row r="2052" spans="1:41" x14ac:dyDescent="0.3">
      <c r="A2052" t="s">
        <v>9512</v>
      </c>
      <c r="D2052" t="s">
        <v>9503</v>
      </c>
      <c r="G2052" t="s">
        <v>192</v>
      </c>
      <c r="H2052" t="s">
        <v>9503</v>
      </c>
      <c r="I2052" t="s">
        <v>2036</v>
      </c>
      <c r="J2052" t="s">
        <v>9505</v>
      </c>
      <c r="K2052" t="s">
        <v>9506</v>
      </c>
      <c r="T2052" t="s">
        <v>22</v>
      </c>
      <c r="U2052" t="s">
        <v>23</v>
      </c>
      <c r="W2052" t="s">
        <v>9</v>
      </c>
      <c r="X2052" t="s">
        <v>24</v>
      </c>
      <c r="Y2052" t="s">
        <v>25</v>
      </c>
      <c r="Z2052" t="s">
        <v>9503</v>
      </c>
      <c r="AA2052" t="s">
        <v>173</v>
      </c>
      <c r="AB2052" t="s">
        <v>173</v>
      </c>
      <c r="AC2052" t="s">
        <v>444</v>
      </c>
      <c r="AD2052" t="s">
        <v>9505</v>
      </c>
      <c r="AE2052" t="s">
        <v>9507</v>
      </c>
      <c r="AF2052" t="s">
        <v>9508</v>
      </c>
      <c r="AG2052" t="s">
        <v>9509</v>
      </c>
      <c r="AH2052" t="s">
        <v>9510</v>
      </c>
      <c r="AJ2052" t="s">
        <v>9511</v>
      </c>
      <c r="AL2052" t="s">
        <v>28</v>
      </c>
      <c r="AM2052" t="s">
        <v>173</v>
      </c>
      <c r="AN2052" t="s">
        <v>24</v>
      </c>
      <c r="AO2052" t="s">
        <v>325</v>
      </c>
    </row>
    <row r="2053" spans="1:41" x14ac:dyDescent="0.3">
      <c r="A2053" t="s">
        <v>9517</v>
      </c>
      <c r="D2053" t="s">
        <v>9513</v>
      </c>
      <c r="T2053" t="s">
        <v>8</v>
      </c>
      <c r="U2053" t="s">
        <v>46</v>
      </c>
      <c r="V2053" t="s">
        <v>91</v>
      </c>
      <c r="W2053" t="s">
        <v>9</v>
      </c>
      <c r="X2053" t="s">
        <v>92</v>
      </c>
      <c r="Y2053" t="s">
        <v>93</v>
      </c>
      <c r="Z2053" t="s">
        <v>9513</v>
      </c>
      <c r="AA2053" t="s">
        <v>99</v>
      </c>
      <c r="AB2053" t="s">
        <v>99</v>
      </c>
      <c r="AC2053" t="s">
        <v>1657</v>
      </c>
      <c r="AG2053" t="s">
        <v>9514</v>
      </c>
      <c r="AH2053" t="s">
        <v>9515</v>
      </c>
      <c r="AJ2053" t="s">
        <v>9516</v>
      </c>
      <c r="AL2053" t="s">
        <v>20</v>
      </c>
      <c r="AM2053" t="s">
        <v>99</v>
      </c>
      <c r="AN2053" t="s">
        <v>99</v>
      </c>
      <c r="AO2053" t="s">
        <v>1664</v>
      </c>
    </row>
    <row r="2054" spans="1:41" x14ac:dyDescent="0.3">
      <c r="A2054" t="s">
        <v>9517</v>
      </c>
      <c r="D2054" t="s">
        <v>9513</v>
      </c>
      <c r="T2054" t="s">
        <v>8</v>
      </c>
      <c r="U2054" t="s">
        <v>9</v>
      </c>
      <c r="W2054" t="s">
        <v>9</v>
      </c>
      <c r="X2054" t="s">
        <v>92</v>
      </c>
      <c r="Y2054" t="s">
        <v>118</v>
      </c>
      <c r="Z2054" t="s">
        <v>9513</v>
      </c>
      <c r="AA2054" t="s">
        <v>99</v>
      </c>
      <c r="AB2054" t="s">
        <v>99</v>
      </c>
      <c r="AC2054" t="s">
        <v>1657</v>
      </c>
      <c r="AG2054" t="s">
        <v>9514</v>
      </c>
      <c r="AH2054" t="s">
        <v>9515</v>
      </c>
      <c r="AJ2054" t="s">
        <v>9516</v>
      </c>
      <c r="AL2054" t="s">
        <v>20</v>
      </c>
      <c r="AM2054" t="s">
        <v>99</v>
      </c>
      <c r="AN2054" t="s">
        <v>99</v>
      </c>
      <c r="AO2054" t="s">
        <v>1664</v>
      </c>
    </row>
    <row r="2055" spans="1:41" x14ac:dyDescent="0.3">
      <c r="A2055" t="s">
        <v>9521</v>
      </c>
      <c r="B2055" t="s">
        <v>0</v>
      </c>
      <c r="D2055" t="s">
        <v>9518</v>
      </c>
      <c r="F2055" t="s">
        <v>41</v>
      </c>
      <c r="T2055" t="s">
        <v>22</v>
      </c>
      <c r="U2055" t="s">
        <v>23</v>
      </c>
      <c r="W2055" t="s">
        <v>9</v>
      </c>
      <c r="X2055" t="s">
        <v>24</v>
      </c>
      <c r="Y2055" t="s">
        <v>25</v>
      </c>
      <c r="Z2055" t="s">
        <v>9518</v>
      </c>
      <c r="AA2055" t="s">
        <v>24</v>
      </c>
      <c r="AB2055" t="s">
        <v>24</v>
      </c>
      <c r="AC2055" t="s">
        <v>410</v>
      </c>
      <c r="AG2055" t="s">
        <v>112</v>
      </c>
      <c r="AH2055" t="s">
        <v>9519</v>
      </c>
      <c r="AI2055" t="s">
        <v>0</v>
      </c>
      <c r="AJ2055" t="s">
        <v>9520</v>
      </c>
      <c r="AL2055" t="s">
        <v>28</v>
      </c>
      <c r="AM2055" t="s">
        <v>24</v>
      </c>
      <c r="AN2055" t="s">
        <v>24</v>
      </c>
      <c r="AO2055" t="s">
        <v>414</v>
      </c>
    </row>
    <row r="2056" spans="1:41" x14ac:dyDescent="0.3">
      <c r="A2056" t="s">
        <v>9527</v>
      </c>
      <c r="B2056" t="s">
        <v>0</v>
      </c>
      <c r="D2056" t="s">
        <v>9522</v>
      </c>
      <c r="F2056" t="s">
        <v>41</v>
      </c>
      <c r="T2056" t="s">
        <v>8</v>
      </c>
      <c r="U2056" t="s">
        <v>30</v>
      </c>
      <c r="V2056" t="s">
        <v>396</v>
      </c>
      <c r="W2056" t="s">
        <v>30</v>
      </c>
      <c r="X2056" t="s">
        <v>397</v>
      </c>
      <c r="Y2056" t="s">
        <v>398</v>
      </c>
      <c r="Z2056" t="s">
        <v>9522</v>
      </c>
      <c r="AA2056" t="s">
        <v>397</v>
      </c>
      <c r="AB2056" t="s">
        <v>397</v>
      </c>
      <c r="AC2056" t="s">
        <v>126</v>
      </c>
      <c r="AE2056" t="s">
        <v>9523</v>
      </c>
      <c r="AG2056" t="s">
        <v>9524</v>
      </c>
      <c r="AH2056" t="s">
        <v>9525</v>
      </c>
      <c r="AI2056" t="s">
        <v>0</v>
      </c>
      <c r="AJ2056" t="s">
        <v>9526</v>
      </c>
      <c r="AL2056" t="s">
        <v>38</v>
      </c>
      <c r="AM2056" t="s">
        <v>397</v>
      </c>
      <c r="AN2056" t="s">
        <v>397</v>
      </c>
    </row>
    <row r="2057" spans="1:41" x14ac:dyDescent="0.3">
      <c r="A2057" t="s">
        <v>9531</v>
      </c>
      <c r="B2057" t="s">
        <v>0</v>
      </c>
      <c r="D2057" t="s">
        <v>9528</v>
      </c>
      <c r="F2057" t="s">
        <v>41</v>
      </c>
      <c r="T2057" t="s">
        <v>22</v>
      </c>
      <c r="U2057" t="s">
        <v>23</v>
      </c>
      <c r="W2057" t="s">
        <v>9</v>
      </c>
      <c r="X2057" t="s">
        <v>24</v>
      </c>
      <c r="Y2057" t="s">
        <v>25</v>
      </c>
      <c r="Z2057" t="s">
        <v>9528</v>
      </c>
      <c r="AA2057" t="s">
        <v>24</v>
      </c>
      <c r="AB2057" t="s">
        <v>24</v>
      </c>
      <c r="AC2057" t="s">
        <v>494</v>
      </c>
      <c r="AG2057" t="s">
        <v>112</v>
      </c>
      <c r="AH2057" t="s">
        <v>9529</v>
      </c>
      <c r="AI2057" t="s">
        <v>0</v>
      </c>
      <c r="AJ2057" t="s">
        <v>9530</v>
      </c>
      <c r="AL2057" t="s">
        <v>28</v>
      </c>
      <c r="AM2057" t="s">
        <v>24</v>
      </c>
      <c r="AN2057" t="s">
        <v>24</v>
      </c>
      <c r="AO2057" t="s">
        <v>499</v>
      </c>
    </row>
    <row r="2058" spans="1:41" x14ac:dyDescent="0.3">
      <c r="A2058" t="s">
        <v>9536</v>
      </c>
      <c r="D2058" t="s">
        <v>9532</v>
      </c>
      <c r="T2058" t="s">
        <v>8</v>
      </c>
      <c r="U2058" t="s">
        <v>30</v>
      </c>
      <c r="V2058" t="s">
        <v>396</v>
      </c>
      <c r="W2058" t="s">
        <v>30</v>
      </c>
      <c r="X2058" t="s">
        <v>397</v>
      </c>
      <c r="Y2058" t="s">
        <v>398</v>
      </c>
      <c r="Z2058" t="s">
        <v>9532</v>
      </c>
      <c r="AA2058" t="s">
        <v>397</v>
      </c>
      <c r="AB2058" t="s">
        <v>397</v>
      </c>
      <c r="AC2058" t="s">
        <v>186</v>
      </c>
      <c r="AG2058" t="s">
        <v>9533</v>
      </c>
      <c r="AH2058" t="s">
        <v>9534</v>
      </c>
      <c r="AJ2058" t="s">
        <v>9535</v>
      </c>
      <c r="AL2058" t="s">
        <v>38</v>
      </c>
      <c r="AM2058" t="s">
        <v>397</v>
      </c>
      <c r="AN2058" t="s">
        <v>397</v>
      </c>
      <c r="AO2058" t="s">
        <v>77</v>
      </c>
    </row>
    <row r="2059" spans="1:41" x14ac:dyDescent="0.3">
      <c r="A2059" t="s">
        <v>9541</v>
      </c>
      <c r="B2059" t="s">
        <v>0</v>
      </c>
      <c r="D2059" t="s">
        <v>9537</v>
      </c>
      <c r="F2059" t="s">
        <v>41</v>
      </c>
      <c r="T2059" t="s">
        <v>8</v>
      </c>
      <c r="U2059" t="s">
        <v>30</v>
      </c>
      <c r="V2059" t="s">
        <v>396</v>
      </c>
      <c r="W2059" t="s">
        <v>30</v>
      </c>
      <c r="X2059" t="s">
        <v>397</v>
      </c>
      <c r="Y2059" t="s">
        <v>398</v>
      </c>
      <c r="Z2059" t="s">
        <v>9537</v>
      </c>
      <c r="AA2059" t="s">
        <v>397</v>
      </c>
      <c r="AB2059" t="s">
        <v>397</v>
      </c>
      <c r="AC2059" t="s">
        <v>186</v>
      </c>
      <c r="AG2059" t="s">
        <v>9538</v>
      </c>
      <c r="AH2059" t="s">
        <v>9539</v>
      </c>
      <c r="AI2059" t="s">
        <v>0</v>
      </c>
      <c r="AJ2059" t="s">
        <v>9540</v>
      </c>
      <c r="AL2059" t="s">
        <v>38</v>
      </c>
      <c r="AM2059" t="s">
        <v>397</v>
      </c>
      <c r="AN2059" t="s">
        <v>397</v>
      </c>
      <c r="AO2059" t="s">
        <v>77</v>
      </c>
    </row>
    <row r="2060" spans="1:41" x14ac:dyDescent="0.3">
      <c r="A2060" t="s">
        <v>9550</v>
      </c>
      <c r="D2060" t="s">
        <v>9542</v>
      </c>
      <c r="G2060" t="s">
        <v>2525</v>
      </c>
      <c r="H2060" t="s">
        <v>9542</v>
      </c>
      <c r="I2060" t="s">
        <v>475</v>
      </c>
      <c r="J2060" t="s">
        <v>9543</v>
      </c>
      <c r="K2060" t="s">
        <v>9544</v>
      </c>
      <c r="T2060" t="s">
        <v>102</v>
      </c>
      <c r="U2060" t="s">
        <v>102</v>
      </c>
      <c r="W2060" t="s">
        <v>9</v>
      </c>
      <c r="X2060" t="s">
        <v>24</v>
      </c>
      <c r="Y2060" t="s">
        <v>103</v>
      </c>
      <c r="Z2060" t="s">
        <v>9542</v>
      </c>
      <c r="AA2060" t="s">
        <v>24</v>
      </c>
      <c r="AB2060" t="s">
        <v>24</v>
      </c>
      <c r="AC2060" t="s">
        <v>410</v>
      </c>
      <c r="AD2060" t="s">
        <v>9543</v>
      </c>
      <c r="AE2060" t="s">
        <v>9545</v>
      </c>
      <c r="AF2060" t="s">
        <v>9546</v>
      </c>
      <c r="AG2060" t="s">
        <v>9547</v>
      </c>
      <c r="AH2060" t="s">
        <v>9548</v>
      </c>
      <c r="AJ2060" t="s">
        <v>9549</v>
      </c>
      <c r="AL2060" t="s">
        <v>28</v>
      </c>
      <c r="AM2060" t="s">
        <v>24</v>
      </c>
      <c r="AN2060" t="s">
        <v>24</v>
      </c>
      <c r="AO2060" t="s">
        <v>414</v>
      </c>
    </row>
    <row r="2061" spans="1:41" x14ac:dyDescent="0.3">
      <c r="A2061" t="s">
        <v>9550</v>
      </c>
      <c r="D2061" t="s">
        <v>9542</v>
      </c>
      <c r="G2061" t="s">
        <v>2525</v>
      </c>
      <c r="H2061" t="s">
        <v>9542</v>
      </c>
      <c r="I2061" t="s">
        <v>475</v>
      </c>
      <c r="J2061" t="s">
        <v>9543</v>
      </c>
      <c r="K2061" t="s">
        <v>9544</v>
      </c>
      <c r="X2061" t="s">
        <v>24</v>
      </c>
      <c r="Y2061" t="s">
        <v>429</v>
      </c>
      <c r="Z2061" t="s">
        <v>9542</v>
      </c>
      <c r="AA2061" t="s">
        <v>24</v>
      </c>
      <c r="AB2061" t="s">
        <v>24</v>
      </c>
      <c r="AC2061" t="s">
        <v>410</v>
      </c>
      <c r="AD2061" t="s">
        <v>9543</v>
      </c>
      <c r="AE2061" t="s">
        <v>9545</v>
      </c>
      <c r="AF2061" t="s">
        <v>9546</v>
      </c>
      <c r="AG2061" t="s">
        <v>9547</v>
      </c>
      <c r="AH2061" t="s">
        <v>9548</v>
      </c>
      <c r="AJ2061" t="s">
        <v>9549</v>
      </c>
      <c r="AL2061" t="s">
        <v>28</v>
      </c>
      <c r="AM2061" t="s">
        <v>24</v>
      </c>
      <c r="AN2061" t="s">
        <v>24</v>
      </c>
      <c r="AO2061" t="s">
        <v>414</v>
      </c>
    </row>
    <row r="2062" spans="1:41" x14ac:dyDescent="0.3">
      <c r="A2062" t="s">
        <v>9550</v>
      </c>
      <c r="B2062" t="s">
        <v>0</v>
      </c>
      <c r="D2062" t="s">
        <v>9542</v>
      </c>
      <c r="F2062" t="s">
        <v>2</v>
      </c>
      <c r="G2062" t="s">
        <v>2525</v>
      </c>
      <c r="H2062" t="s">
        <v>9551</v>
      </c>
      <c r="I2062" t="s">
        <v>475</v>
      </c>
      <c r="J2062" t="s">
        <v>9543</v>
      </c>
      <c r="K2062" t="s">
        <v>9544</v>
      </c>
      <c r="T2062" t="s">
        <v>22</v>
      </c>
      <c r="U2062" t="s">
        <v>23</v>
      </c>
      <c r="W2062" t="s">
        <v>9</v>
      </c>
      <c r="X2062" t="s">
        <v>24</v>
      </c>
      <c r="Y2062" t="s">
        <v>25</v>
      </c>
      <c r="Z2062" t="s">
        <v>9542</v>
      </c>
      <c r="AA2062" t="s">
        <v>24</v>
      </c>
      <c r="AB2062" t="s">
        <v>24</v>
      </c>
      <c r="AC2062" t="s">
        <v>410</v>
      </c>
      <c r="AD2062" t="s">
        <v>9543</v>
      </c>
      <c r="AE2062" t="s">
        <v>9545</v>
      </c>
      <c r="AF2062" t="s">
        <v>9546</v>
      </c>
      <c r="AG2062" t="s">
        <v>9552</v>
      </c>
      <c r="AH2062" t="s">
        <v>9548</v>
      </c>
      <c r="AI2062" t="s">
        <v>0</v>
      </c>
      <c r="AJ2062" t="s">
        <v>9549</v>
      </c>
      <c r="AL2062" t="s">
        <v>28</v>
      </c>
      <c r="AM2062" t="s">
        <v>24</v>
      </c>
      <c r="AN2062" t="s">
        <v>24</v>
      </c>
      <c r="AO2062" t="s">
        <v>414</v>
      </c>
    </row>
    <row r="2063" spans="1:41" x14ac:dyDescent="0.3">
      <c r="A2063" t="s">
        <v>9558</v>
      </c>
      <c r="B2063" t="s">
        <v>0</v>
      </c>
      <c r="D2063" t="s">
        <v>9553</v>
      </c>
      <c r="F2063" t="s">
        <v>41</v>
      </c>
      <c r="T2063" t="s">
        <v>8</v>
      </c>
      <c r="U2063" t="s">
        <v>30</v>
      </c>
      <c r="V2063" t="s">
        <v>396</v>
      </c>
      <c r="W2063" t="s">
        <v>30</v>
      </c>
      <c r="X2063" t="s">
        <v>397</v>
      </c>
      <c r="Y2063" t="s">
        <v>398</v>
      </c>
      <c r="Z2063" t="s">
        <v>9553</v>
      </c>
      <c r="AA2063" t="s">
        <v>397</v>
      </c>
      <c r="AB2063" t="s">
        <v>397</v>
      </c>
      <c r="AC2063" t="s">
        <v>126</v>
      </c>
      <c r="AE2063" t="s">
        <v>9554</v>
      </c>
      <c r="AG2063" t="s">
        <v>9555</v>
      </c>
      <c r="AH2063" t="s">
        <v>9556</v>
      </c>
      <c r="AI2063" t="s">
        <v>0</v>
      </c>
      <c r="AJ2063" t="s">
        <v>9557</v>
      </c>
      <c r="AL2063" t="s">
        <v>38</v>
      </c>
      <c r="AM2063" t="s">
        <v>397</v>
      </c>
      <c r="AN2063" t="s">
        <v>397</v>
      </c>
    </row>
    <row r="2064" spans="1:41" x14ac:dyDescent="0.3">
      <c r="A2064" t="s">
        <v>9563</v>
      </c>
      <c r="B2064" t="s">
        <v>0</v>
      </c>
      <c r="D2064" t="s">
        <v>9559</v>
      </c>
      <c r="F2064" t="s">
        <v>41</v>
      </c>
      <c r="T2064" t="s">
        <v>8</v>
      </c>
      <c r="U2064" t="s">
        <v>30</v>
      </c>
      <c r="V2064" t="s">
        <v>396</v>
      </c>
      <c r="W2064" t="s">
        <v>30</v>
      </c>
      <c r="X2064" t="s">
        <v>397</v>
      </c>
      <c r="Y2064" t="s">
        <v>398</v>
      </c>
      <c r="Z2064" t="s">
        <v>9559</v>
      </c>
      <c r="AA2064" t="s">
        <v>397</v>
      </c>
      <c r="AB2064" t="s">
        <v>397</v>
      </c>
      <c r="AC2064" t="s">
        <v>134</v>
      </c>
      <c r="AE2064" t="s">
        <v>5594</v>
      </c>
      <c r="AG2064" t="s">
        <v>9560</v>
      </c>
      <c r="AH2064" t="s">
        <v>9561</v>
      </c>
      <c r="AI2064" t="s">
        <v>0</v>
      </c>
      <c r="AJ2064" t="s">
        <v>9562</v>
      </c>
      <c r="AL2064" t="s">
        <v>38</v>
      </c>
      <c r="AM2064" t="s">
        <v>397</v>
      </c>
      <c r="AN2064" t="s">
        <v>397</v>
      </c>
      <c r="AO2064" t="s">
        <v>100</v>
      </c>
    </row>
    <row r="2065" spans="1:41" x14ac:dyDescent="0.3">
      <c r="A2065" t="s">
        <v>9568</v>
      </c>
      <c r="D2065" t="s">
        <v>9564</v>
      </c>
      <c r="T2065" t="s">
        <v>102</v>
      </c>
      <c r="U2065" t="s">
        <v>102</v>
      </c>
      <c r="W2065" t="s">
        <v>9</v>
      </c>
      <c r="X2065" t="s">
        <v>24</v>
      </c>
      <c r="Y2065" t="s">
        <v>103</v>
      </c>
      <c r="Z2065" t="s">
        <v>9564</v>
      </c>
      <c r="AA2065" t="s">
        <v>24</v>
      </c>
      <c r="AB2065" t="s">
        <v>24</v>
      </c>
      <c r="AC2065" t="s">
        <v>134</v>
      </c>
      <c r="AG2065" t="s">
        <v>9565</v>
      </c>
      <c r="AH2065" t="s">
        <v>9566</v>
      </c>
      <c r="AJ2065" t="s">
        <v>9567</v>
      </c>
      <c r="AL2065" t="s">
        <v>28</v>
      </c>
      <c r="AM2065" t="s">
        <v>24</v>
      </c>
      <c r="AN2065" t="s">
        <v>24</v>
      </c>
      <c r="AO2065" t="s">
        <v>100</v>
      </c>
    </row>
    <row r="2066" spans="1:41" x14ac:dyDescent="0.3">
      <c r="A2066" t="s">
        <v>9568</v>
      </c>
      <c r="D2066" t="s">
        <v>9564</v>
      </c>
      <c r="T2066" t="s">
        <v>22</v>
      </c>
      <c r="U2066" t="s">
        <v>23</v>
      </c>
      <c r="W2066" t="s">
        <v>9</v>
      </c>
      <c r="X2066" t="s">
        <v>24</v>
      </c>
      <c r="Y2066" t="s">
        <v>25</v>
      </c>
      <c r="Z2066" t="s">
        <v>9564</v>
      </c>
      <c r="AA2066" t="s">
        <v>24</v>
      </c>
      <c r="AB2066" t="s">
        <v>24</v>
      </c>
      <c r="AC2066" t="s">
        <v>134</v>
      </c>
      <c r="AG2066" t="s">
        <v>9565</v>
      </c>
      <c r="AH2066" t="s">
        <v>9566</v>
      </c>
      <c r="AJ2066" t="s">
        <v>9567</v>
      </c>
      <c r="AL2066" t="s">
        <v>28</v>
      </c>
      <c r="AM2066" t="s">
        <v>24</v>
      </c>
      <c r="AN2066" t="s">
        <v>24</v>
      </c>
      <c r="AO2066" t="s">
        <v>100</v>
      </c>
    </row>
    <row r="2067" spans="1:41" x14ac:dyDescent="0.3">
      <c r="A2067" t="s">
        <v>9575</v>
      </c>
      <c r="B2067" t="s">
        <v>0</v>
      </c>
      <c r="D2067" t="s">
        <v>9569</v>
      </c>
      <c r="F2067" t="s">
        <v>41</v>
      </c>
      <c r="T2067" t="s">
        <v>8</v>
      </c>
      <c r="U2067" t="s">
        <v>9</v>
      </c>
      <c r="V2067" t="s">
        <v>24</v>
      </c>
      <c r="W2067" t="s">
        <v>9</v>
      </c>
      <c r="X2067" t="s">
        <v>24</v>
      </c>
      <c r="Y2067" t="s">
        <v>110</v>
      </c>
      <c r="Z2067" t="s">
        <v>9569</v>
      </c>
      <c r="AA2067" t="s">
        <v>9570</v>
      </c>
      <c r="AB2067" t="s">
        <v>9570</v>
      </c>
      <c r="AC2067" t="s">
        <v>562</v>
      </c>
      <c r="AF2067" t="s">
        <v>9571</v>
      </c>
      <c r="AG2067" t="s">
        <v>9572</v>
      </c>
      <c r="AH2067" t="s">
        <v>9573</v>
      </c>
      <c r="AI2067" t="s">
        <v>0</v>
      </c>
      <c r="AJ2067" t="s">
        <v>9574</v>
      </c>
      <c r="AL2067" t="s">
        <v>20</v>
      </c>
      <c r="AM2067" t="s">
        <v>9570</v>
      </c>
      <c r="AN2067" t="s">
        <v>24</v>
      </c>
      <c r="AO2067" t="s">
        <v>77</v>
      </c>
    </row>
    <row r="2068" spans="1:41" x14ac:dyDescent="0.3">
      <c r="A2068" t="s">
        <v>9575</v>
      </c>
      <c r="B2068" t="s">
        <v>0</v>
      </c>
      <c r="D2068" t="s">
        <v>9569</v>
      </c>
      <c r="F2068" t="s">
        <v>41</v>
      </c>
      <c r="T2068" t="s">
        <v>102</v>
      </c>
      <c r="U2068" t="s">
        <v>102</v>
      </c>
      <c r="W2068" t="s">
        <v>9</v>
      </c>
      <c r="X2068" t="s">
        <v>24</v>
      </c>
      <c r="Y2068" t="s">
        <v>103</v>
      </c>
      <c r="Z2068" t="s">
        <v>9569</v>
      </c>
      <c r="AA2068" t="s">
        <v>9570</v>
      </c>
      <c r="AB2068" t="s">
        <v>9570</v>
      </c>
      <c r="AC2068" t="s">
        <v>562</v>
      </c>
      <c r="AF2068" t="s">
        <v>9571</v>
      </c>
      <c r="AG2068" t="s">
        <v>9572</v>
      </c>
      <c r="AH2068" t="s">
        <v>9573</v>
      </c>
      <c r="AI2068" t="s">
        <v>0</v>
      </c>
      <c r="AJ2068" t="s">
        <v>9574</v>
      </c>
      <c r="AL2068" t="s">
        <v>28</v>
      </c>
      <c r="AM2068" t="s">
        <v>9570</v>
      </c>
      <c r="AN2068" t="s">
        <v>24</v>
      </c>
      <c r="AO2068" t="s">
        <v>77</v>
      </c>
    </row>
    <row r="2069" spans="1:41" x14ac:dyDescent="0.3">
      <c r="A2069" t="s">
        <v>9585</v>
      </c>
      <c r="B2069" t="s">
        <v>0</v>
      </c>
      <c r="D2069" t="s">
        <v>9576</v>
      </c>
      <c r="F2069" t="s">
        <v>2</v>
      </c>
      <c r="G2069" t="s">
        <v>747</v>
      </c>
      <c r="H2069" t="s">
        <v>9577</v>
      </c>
      <c r="I2069" t="s">
        <v>475</v>
      </c>
      <c r="J2069" t="s">
        <v>9578</v>
      </c>
      <c r="K2069" t="s">
        <v>9579</v>
      </c>
      <c r="T2069" t="s">
        <v>8</v>
      </c>
      <c r="U2069" t="s">
        <v>9</v>
      </c>
      <c r="V2069" t="s">
        <v>24</v>
      </c>
      <c r="W2069" t="s">
        <v>9</v>
      </c>
      <c r="X2069" t="s">
        <v>24</v>
      </c>
      <c r="Y2069" t="s">
        <v>110</v>
      </c>
      <c r="Z2069" t="s">
        <v>9576</v>
      </c>
      <c r="AA2069" t="s">
        <v>24</v>
      </c>
      <c r="AB2069" t="s">
        <v>24</v>
      </c>
      <c r="AC2069" t="s">
        <v>2333</v>
      </c>
      <c r="AD2069" t="s">
        <v>9578</v>
      </c>
      <c r="AE2069" t="s">
        <v>9580</v>
      </c>
      <c r="AF2069" t="s">
        <v>9581</v>
      </c>
      <c r="AG2069" t="s">
        <v>9582</v>
      </c>
      <c r="AH2069" t="s">
        <v>9583</v>
      </c>
      <c r="AI2069" t="s">
        <v>0</v>
      </c>
      <c r="AJ2069" t="s">
        <v>9584</v>
      </c>
      <c r="AL2069" t="s">
        <v>20</v>
      </c>
      <c r="AM2069" t="s">
        <v>24</v>
      </c>
      <c r="AN2069" t="s">
        <v>24</v>
      </c>
      <c r="AO2069" t="s">
        <v>77</v>
      </c>
    </row>
    <row r="2070" spans="1:41" x14ac:dyDescent="0.3">
      <c r="A2070" t="s">
        <v>9585</v>
      </c>
      <c r="D2070" t="s">
        <v>9576</v>
      </c>
      <c r="G2070" t="s">
        <v>747</v>
      </c>
      <c r="H2070" t="s">
        <v>9576</v>
      </c>
      <c r="I2070" t="s">
        <v>475</v>
      </c>
      <c r="J2070" t="s">
        <v>9578</v>
      </c>
      <c r="K2070" t="s">
        <v>9579</v>
      </c>
      <c r="T2070" t="s">
        <v>8</v>
      </c>
      <c r="U2070" t="s">
        <v>46</v>
      </c>
      <c r="V2070" t="s">
        <v>91</v>
      </c>
      <c r="W2070" t="s">
        <v>9</v>
      </c>
      <c r="X2070" t="s">
        <v>92</v>
      </c>
      <c r="Y2070" t="s">
        <v>93</v>
      </c>
      <c r="Z2070" t="s">
        <v>9576</v>
      </c>
      <c r="AA2070" t="s">
        <v>24</v>
      </c>
      <c r="AB2070" t="s">
        <v>24</v>
      </c>
      <c r="AC2070" t="s">
        <v>2333</v>
      </c>
      <c r="AD2070" t="s">
        <v>9578</v>
      </c>
      <c r="AE2070" t="s">
        <v>9580</v>
      </c>
      <c r="AF2070" t="s">
        <v>9586</v>
      </c>
      <c r="AG2070" t="s">
        <v>9582</v>
      </c>
      <c r="AH2070" t="s">
        <v>9583</v>
      </c>
      <c r="AJ2070" t="s">
        <v>9584</v>
      </c>
      <c r="AL2070" t="s">
        <v>20</v>
      </c>
      <c r="AM2070" t="s">
        <v>24</v>
      </c>
      <c r="AN2070" t="s">
        <v>99</v>
      </c>
      <c r="AO2070" t="s">
        <v>77</v>
      </c>
    </row>
    <row r="2071" spans="1:41" x14ac:dyDescent="0.3">
      <c r="A2071" t="s">
        <v>9585</v>
      </c>
      <c r="B2071" t="s">
        <v>0</v>
      </c>
      <c r="D2071" t="s">
        <v>9576</v>
      </c>
      <c r="F2071" t="s">
        <v>2</v>
      </c>
      <c r="G2071" t="s">
        <v>747</v>
      </c>
      <c r="H2071" t="s">
        <v>9577</v>
      </c>
      <c r="I2071" t="s">
        <v>475</v>
      </c>
      <c r="J2071" t="s">
        <v>9578</v>
      </c>
      <c r="K2071" t="s">
        <v>9579</v>
      </c>
      <c r="T2071" t="s">
        <v>8</v>
      </c>
      <c r="U2071" t="s">
        <v>9</v>
      </c>
      <c r="W2071" t="s">
        <v>9</v>
      </c>
      <c r="X2071" t="s">
        <v>92</v>
      </c>
      <c r="Y2071" t="s">
        <v>118</v>
      </c>
      <c r="Z2071" t="s">
        <v>9576</v>
      </c>
      <c r="AA2071" t="s">
        <v>24</v>
      </c>
      <c r="AB2071" t="s">
        <v>24</v>
      </c>
      <c r="AC2071" t="s">
        <v>2333</v>
      </c>
      <c r="AD2071" t="s">
        <v>9578</v>
      </c>
      <c r="AE2071" t="s">
        <v>5058</v>
      </c>
      <c r="AF2071" t="s">
        <v>5058</v>
      </c>
      <c r="AG2071" t="s">
        <v>9582</v>
      </c>
      <c r="AH2071" t="s">
        <v>9583</v>
      </c>
      <c r="AI2071" t="s">
        <v>0</v>
      </c>
      <c r="AJ2071" t="s">
        <v>9584</v>
      </c>
      <c r="AL2071" t="s">
        <v>20</v>
      </c>
      <c r="AM2071" t="s">
        <v>24</v>
      </c>
      <c r="AN2071" t="s">
        <v>99</v>
      </c>
      <c r="AO2071" t="s">
        <v>77</v>
      </c>
    </row>
    <row r="2072" spans="1:41" x14ac:dyDescent="0.3">
      <c r="A2072" t="s">
        <v>9585</v>
      </c>
      <c r="B2072" t="s">
        <v>0</v>
      </c>
      <c r="D2072" t="s">
        <v>9576</v>
      </c>
      <c r="F2072" t="s">
        <v>2</v>
      </c>
      <c r="G2072" t="s">
        <v>747</v>
      </c>
      <c r="H2072" t="s">
        <v>9577</v>
      </c>
      <c r="I2072" t="s">
        <v>475</v>
      </c>
      <c r="J2072" t="s">
        <v>9578</v>
      </c>
      <c r="K2072" t="s">
        <v>9579</v>
      </c>
      <c r="T2072" t="s">
        <v>102</v>
      </c>
      <c r="U2072" t="s">
        <v>102</v>
      </c>
      <c r="W2072" t="s">
        <v>9</v>
      </c>
      <c r="X2072" t="s">
        <v>24</v>
      </c>
      <c r="Y2072" t="s">
        <v>103</v>
      </c>
      <c r="Z2072" t="s">
        <v>9576</v>
      </c>
      <c r="AA2072" t="s">
        <v>24</v>
      </c>
      <c r="AB2072" t="s">
        <v>24</v>
      </c>
      <c r="AC2072" t="s">
        <v>2333</v>
      </c>
      <c r="AD2072" t="s">
        <v>9578</v>
      </c>
      <c r="AE2072" t="s">
        <v>9580</v>
      </c>
      <c r="AF2072" t="s">
        <v>9581</v>
      </c>
      <c r="AG2072" t="s">
        <v>9582</v>
      </c>
      <c r="AH2072" t="s">
        <v>9583</v>
      </c>
      <c r="AI2072" t="s">
        <v>0</v>
      </c>
      <c r="AJ2072" t="s">
        <v>9584</v>
      </c>
      <c r="AL2072" t="s">
        <v>28</v>
      </c>
      <c r="AM2072" t="s">
        <v>24</v>
      </c>
      <c r="AN2072" t="s">
        <v>24</v>
      </c>
      <c r="AO2072" t="s">
        <v>77</v>
      </c>
    </row>
    <row r="2073" spans="1:41" x14ac:dyDescent="0.3">
      <c r="A2073" t="s">
        <v>9585</v>
      </c>
      <c r="B2073" t="s">
        <v>0</v>
      </c>
      <c r="D2073" t="s">
        <v>9576</v>
      </c>
      <c r="F2073" t="s">
        <v>2</v>
      </c>
      <c r="G2073" t="s">
        <v>747</v>
      </c>
      <c r="H2073" t="s">
        <v>9577</v>
      </c>
      <c r="I2073" t="s">
        <v>475</v>
      </c>
      <c r="J2073" t="s">
        <v>9578</v>
      </c>
      <c r="K2073" t="s">
        <v>9579</v>
      </c>
      <c r="T2073" t="s">
        <v>8</v>
      </c>
      <c r="U2073" t="s">
        <v>9</v>
      </c>
      <c r="W2073" t="s">
        <v>9</v>
      </c>
      <c r="X2073" t="s">
        <v>10</v>
      </c>
      <c r="Y2073" t="s">
        <v>11</v>
      </c>
      <c r="Z2073" t="s">
        <v>9576</v>
      </c>
      <c r="AA2073" t="s">
        <v>24</v>
      </c>
      <c r="AB2073" t="s">
        <v>24</v>
      </c>
      <c r="AC2073" t="s">
        <v>2333</v>
      </c>
      <c r="AD2073" t="s">
        <v>9578</v>
      </c>
      <c r="AE2073" t="s">
        <v>9587</v>
      </c>
      <c r="AF2073" t="s">
        <v>9586</v>
      </c>
      <c r="AG2073" t="s">
        <v>9582</v>
      </c>
      <c r="AH2073" t="s">
        <v>9583</v>
      </c>
      <c r="AI2073" t="s">
        <v>0</v>
      </c>
      <c r="AJ2073" t="s">
        <v>9584</v>
      </c>
      <c r="AL2073" t="s">
        <v>20</v>
      </c>
      <c r="AM2073" t="s">
        <v>24</v>
      </c>
      <c r="AN2073" t="s">
        <v>12</v>
      </c>
      <c r="AO2073" t="s">
        <v>77</v>
      </c>
    </row>
    <row r="2074" spans="1:41" x14ac:dyDescent="0.3">
      <c r="A2074" t="s">
        <v>9591</v>
      </c>
      <c r="D2074" t="s">
        <v>9588</v>
      </c>
      <c r="T2074" t="s">
        <v>8</v>
      </c>
      <c r="U2074" t="s">
        <v>9</v>
      </c>
      <c r="W2074" t="s">
        <v>9</v>
      </c>
      <c r="X2074" t="s">
        <v>92</v>
      </c>
      <c r="Y2074" t="s">
        <v>118</v>
      </c>
      <c r="Z2074" t="s">
        <v>9588</v>
      </c>
      <c r="AA2074" t="s">
        <v>99</v>
      </c>
      <c r="AB2074" t="s">
        <v>99</v>
      </c>
      <c r="AC2074" t="s">
        <v>146</v>
      </c>
      <c r="AH2074" t="s">
        <v>9589</v>
      </c>
      <c r="AJ2074" t="s">
        <v>9590</v>
      </c>
      <c r="AL2074" t="s">
        <v>20</v>
      </c>
      <c r="AM2074" t="s">
        <v>99</v>
      </c>
      <c r="AN2074" t="s">
        <v>99</v>
      </c>
    </row>
    <row r="2075" spans="1:41" x14ac:dyDescent="0.3">
      <c r="A2075" t="s">
        <v>9597</v>
      </c>
      <c r="B2075" t="s">
        <v>2714</v>
      </c>
      <c r="D2075" t="s">
        <v>9592</v>
      </c>
      <c r="F2075" t="s">
        <v>41</v>
      </c>
      <c r="T2075" t="s">
        <v>8</v>
      </c>
      <c r="U2075" t="s">
        <v>9</v>
      </c>
      <c r="W2075" t="s">
        <v>9</v>
      </c>
      <c r="X2075" t="s">
        <v>10</v>
      </c>
      <c r="Y2075" t="s">
        <v>11</v>
      </c>
      <c r="Z2075" t="s">
        <v>9592</v>
      </c>
      <c r="AA2075" t="s">
        <v>12</v>
      </c>
      <c r="AB2075" t="s">
        <v>12</v>
      </c>
      <c r="AC2075" t="s">
        <v>9593</v>
      </c>
      <c r="AE2075" t="s">
        <v>2708</v>
      </c>
      <c r="AF2075" t="s">
        <v>1334</v>
      </c>
      <c r="AG2075" t="s">
        <v>9594</v>
      </c>
      <c r="AH2075" t="s">
        <v>9595</v>
      </c>
      <c r="AI2075" t="s">
        <v>0</v>
      </c>
      <c r="AJ2075" t="s">
        <v>9596</v>
      </c>
      <c r="AL2075" t="s">
        <v>20</v>
      </c>
      <c r="AM2075" t="s">
        <v>12</v>
      </c>
      <c r="AN2075" t="s">
        <v>12</v>
      </c>
      <c r="AO2075" t="s">
        <v>9593</v>
      </c>
    </row>
    <row r="2076" spans="1:41" x14ac:dyDescent="0.3">
      <c r="A2076" t="s">
        <v>9603</v>
      </c>
      <c r="B2076" t="s">
        <v>2714</v>
      </c>
      <c r="D2076" t="s">
        <v>9598</v>
      </c>
      <c r="F2076" t="s">
        <v>41</v>
      </c>
      <c r="T2076" t="s">
        <v>8</v>
      </c>
      <c r="U2076" t="s">
        <v>9</v>
      </c>
      <c r="W2076" t="s">
        <v>9</v>
      </c>
      <c r="X2076" t="s">
        <v>10</v>
      </c>
      <c r="Y2076" t="s">
        <v>11</v>
      </c>
      <c r="Z2076" t="s">
        <v>9598</v>
      </c>
      <c r="AA2076" t="s">
        <v>12</v>
      </c>
      <c r="AB2076" t="s">
        <v>12</v>
      </c>
      <c r="AC2076" t="s">
        <v>9593</v>
      </c>
      <c r="AE2076" t="s">
        <v>26</v>
      </c>
      <c r="AF2076" t="s">
        <v>9599</v>
      </c>
      <c r="AG2076" t="s">
        <v>9600</v>
      </c>
      <c r="AH2076" t="s">
        <v>9601</v>
      </c>
      <c r="AI2076" t="s">
        <v>0</v>
      </c>
      <c r="AJ2076" t="s">
        <v>9602</v>
      </c>
      <c r="AL2076" t="s">
        <v>20</v>
      </c>
      <c r="AM2076" t="s">
        <v>12</v>
      </c>
      <c r="AN2076" t="s">
        <v>12</v>
      </c>
      <c r="AO2076" t="s">
        <v>9593</v>
      </c>
    </row>
    <row r="2077" spans="1:41" x14ac:dyDescent="0.3">
      <c r="A2077" t="s">
        <v>9607</v>
      </c>
      <c r="D2077" t="s">
        <v>9604</v>
      </c>
      <c r="T2077" t="s">
        <v>8</v>
      </c>
      <c r="U2077" t="s">
        <v>9</v>
      </c>
      <c r="V2077" t="s">
        <v>238</v>
      </c>
      <c r="W2077" t="s">
        <v>9</v>
      </c>
      <c r="X2077" t="s">
        <v>238</v>
      </c>
      <c r="Y2077" t="s">
        <v>239</v>
      </c>
      <c r="Z2077" t="s">
        <v>9604</v>
      </c>
      <c r="AA2077" t="s">
        <v>240</v>
      </c>
      <c r="AB2077" t="s">
        <v>240</v>
      </c>
      <c r="AC2077" t="s">
        <v>126</v>
      </c>
      <c r="AG2077" t="s">
        <v>9605</v>
      </c>
      <c r="AH2077" t="s">
        <v>112</v>
      </c>
      <c r="AI2077" t="s">
        <v>243</v>
      </c>
      <c r="AJ2077" t="s">
        <v>9606</v>
      </c>
      <c r="AL2077" t="s">
        <v>20</v>
      </c>
      <c r="AM2077" t="s">
        <v>240</v>
      </c>
      <c r="AN2077" t="s">
        <v>240</v>
      </c>
    </row>
    <row r="2078" spans="1:41" x14ac:dyDescent="0.3">
      <c r="A2078" t="s">
        <v>9615</v>
      </c>
      <c r="D2078" t="s">
        <v>9608</v>
      </c>
      <c r="G2078" t="s">
        <v>957</v>
      </c>
      <c r="H2078" t="s">
        <v>9608</v>
      </c>
      <c r="I2078" t="s">
        <v>277</v>
      </c>
      <c r="J2078" t="s">
        <v>9609</v>
      </c>
      <c r="K2078" t="s">
        <v>9610</v>
      </c>
      <c r="T2078" t="s">
        <v>8</v>
      </c>
      <c r="U2078" t="s">
        <v>30</v>
      </c>
      <c r="V2078" t="s">
        <v>1263</v>
      </c>
      <c r="W2078" t="s">
        <v>30</v>
      </c>
      <c r="X2078" t="s">
        <v>156</v>
      </c>
      <c r="Y2078" t="s">
        <v>1264</v>
      </c>
      <c r="Z2078" t="s">
        <v>9608</v>
      </c>
      <c r="AA2078" t="s">
        <v>3280</v>
      </c>
      <c r="AB2078" t="s">
        <v>3280</v>
      </c>
      <c r="AC2078" t="s">
        <v>134</v>
      </c>
      <c r="AD2078" t="s">
        <v>9609</v>
      </c>
      <c r="AE2078" t="s">
        <v>1441</v>
      </c>
      <c r="AF2078" t="s">
        <v>9611</v>
      </c>
      <c r="AG2078" t="s">
        <v>9612</v>
      </c>
      <c r="AH2078" t="s">
        <v>9613</v>
      </c>
      <c r="AJ2078" t="s">
        <v>9614</v>
      </c>
      <c r="AL2078" t="s">
        <v>38</v>
      </c>
      <c r="AM2078" t="s">
        <v>206</v>
      </c>
      <c r="AN2078" t="s">
        <v>156</v>
      </c>
      <c r="AO2078" t="s">
        <v>100</v>
      </c>
    </row>
    <row r="2079" spans="1:41" x14ac:dyDescent="0.3">
      <c r="A2079" t="s">
        <v>9623</v>
      </c>
      <c r="B2079" t="s">
        <v>0</v>
      </c>
      <c r="D2079" t="s">
        <v>9616</v>
      </c>
      <c r="F2079" t="s">
        <v>41</v>
      </c>
      <c r="G2079" t="s">
        <v>1655</v>
      </c>
      <c r="H2079" t="s">
        <v>9616</v>
      </c>
      <c r="I2079" t="s">
        <v>44</v>
      </c>
      <c r="K2079" t="s">
        <v>9617</v>
      </c>
      <c r="T2079" t="s">
        <v>8</v>
      </c>
      <c r="U2079" t="s">
        <v>30</v>
      </c>
      <c r="V2079" t="s">
        <v>385</v>
      </c>
      <c r="W2079" t="s">
        <v>30</v>
      </c>
      <c r="X2079" t="s">
        <v>385</v>
      </c>
      <c r="Y2079" t="s">
        <v>386</v>
      </c>
      <c r="Z2079" t="s">
        <v>9616</v>
      </c>
      <c r="AA2079" t="s">
        <v>387</v>
      </c>
      <c r="AB2079" t="s">
        <v>387</v>
      </c>
      <c r="AC2079" t="s">
        <v>1657</v>
      </c>
      <c r="AE2079" t="s">
        <v>9618</v>
      </c>
      <c r="AF2079" t="s">
        <v>9619</v>
      </c>
      <c r="AG2079" t="s">
        <v>9620</v>
      </c>
      <c r="AH2079" t="s">
        <v>9621</v>
      </c>
      <c r="AI2079" t="s">
        <v>0</v>
      </c>
      <c r="AJ2079" t="s">
        <v>9622</v>
      </c>
      <c r="AL2079" t="s">
        <v>38</v>
      </c>
      <c r="AM2079" t="s">
        <v>387</v>
      </c>
      <c r="AN2079" t="s">
        <v>387</v>
      </c>
      <c r="AO2079" t="s">
        <v>1664</v>
      </c>
    </row>
    <row r="2080" spans="1:41" x14ac:dyDescent="0.3">
      <c r="A2080" t="s">
        <v>9628</v>
      </c>
      <c r="D2080" t="s">
        <v>9624</v>
      </c>
      <c r="T2080" t="s">
        <v>8</v>
      </c>
      <c r="U2080" t="s">
        <v>30</v>
      </c>
      <c r="V2080" t="s">
        <v>396</v>
      </c>
      <c r="W2080" t="s">
        <v>30</v>
      </c>
      <c r="X2080" t="s">
        <v>397</v>
      </c>
      <c r="Y2080" t="s">
        <v>398</v>
      </c>
      <c r="Z2080" t="s">
        <v>9624</v>
      </c>
      <c r="AA2080" t="s">
        <v>397</v>
      </c>
      <c r="AB2080" t="s">
        <v>397</v>
      </c>
      <c r="AC2080" t="s">
        <v>2383</v>
      </c>
      <c r="AG2080" t="s">
        <v>9625</v>
      </c>
      <c r="AH2080" t="s">
        <v>9626</v>
      </c>
      <c r="AJ2080" t="s">
        <v>9627</v>
      </c>
      <c r="AL2080" t="s">
        <v>38</v>
      </c>
      <c r="AM2080" t="s">
        <v>397</v>
      </c>
      <c r="AN2080" t="s">
        <v>397</v>
      </c>
      <c r="AO2080" t="s">
        <v>2388</v>
      </c>
    </row>
    <row r="2081" spans="1:41" x14ac:dyDescent="0.3">
      <c r="A2081" t="s">
        <v>9633</v>
      </c>
      <c r="D2081" t="s">
        <v>9629</v>
      </c>
      <c r="T2081" t="s">
        <v>8</v>
      </c>
      <c r="U2081" t="s">
        <v>9</v>
      </c>
      <c r="V2081" t="s">
        <v>24</v>
      </c>
      <c r="W2081" t="s">
        <v>9</v>
      </c>
      <c r="X2081" t="s">
        <v>24</v>
      </c>
      <c r="Y2081" t="s">
        <v>110</v>
      </c>
      <c r="Z2081" t="s">
        <v>9629</v>
      </c>
      <c r="AA2081" t="s">
        <v>24</v>
      </c>
      <c r="AB2081" t="s">
        <v>24</v>
      </c>
      <c r="AC2081" t="s">
        <v>70</v>
      </c>
      <c r="AG2081" t="s">
        <v>9630</v>
      </c>
      <c r="AH2081" t="s">
        <v>9631</v>
      </c>
      <c r="AJ2081" t="s">
        <v>9632</v>
      </c>
      <c r="AL2081" t="s">
        <v>20</v>
      </c>
      <c r="AM2081" t="s">
        <v>24</v>
      </c>
      <c r="AN2081" t="s">
        <v>24</v>
      </c>
      <c r="AO2081" t="s">
        <v>77</v>
      </c>
    </row>
    <row r="2082" spans="1:41" x14ac:dyDescent="0.3">
      <c r="A2082" t="s">
        <v>9637</v>
      </c>
      <c r="D2082" t="s">
        <v>9634</v>
      </c>
      <c r="T2082" t="s">
        <v>8</v>
      </c>
      <c r="U2082" t="s">
        <v>9</v>
      </c>
      <c r="V2082" t="s">
        <v>24</v>
      </c>
      <c r="W2082" t="s">
        <v>9</v>
      </c>
      <c r="X2082" t="s">
        <v>24</v>
      </c>
      <c r="Y2082" t="s">
        <v>110</v>
      </c>
      <c r="Z2082" t="s">
        <v>9634</v>
      </c>
      <c r="AA2082" t="s">
        <v>24</v>
      </c>
      <c r="AB2082" t="s">
        <v>24</v>
      </c>
      <c r="AC2082" t="s">
        <v>146</v>
      </c>
      <c r="AH2082" t="s">
        <v>9635</v>
      </c>
      <c r="AJ2082" t="s">
        <v>9636</v>
      </c>
      <c r="AL2082" t="s">
        <v>20</v>
      </c>
      <c r="AM2082" t="s">
        <v>24</v>
      </c>
      <c r="AN2082" t="s">
        <v>24</v>
      </c>
    </row>
    <row r="2083" spans="1:41" x14ac:dyDescent="0.3">
      <c r="A2083" t="s">
        <v>9641</v>
      </c>
      <c r="B2083" t="s">
        <v>0</v>
      </c>
      <c r="D2083" t="s">
        <v>9638</v>
      </c>
      <c r="F2083" t="s">
        <v>41</v>
      </c>
      <c r="T2083" t="s">
        <v>8</v>
      </c>
      <c r="U2083" t="s">
        <v>46</v>
      </c>
      <c r="V2083" t="s">
        <v>47</v>
      </c>
      <c r="W2083" t="s">
        <v>48</v>
      </c>
      <c r="X2083" t="s">
        <v>49</v>
      </c>
      <c r="Y2083" t="s">
        <v>50</v>
      </c>
      <c r="Z2083" t="s">
        <v>9638</v>
      </c>
      <c r="AA2083" t="s">
        <v>9639</v>
      </c>
      <c r="AB2083" t="s">
        <v>9639</v>
      </c>
      <c r="AC2083" t="s">
        <v>444</v>
      </c>
      <c r="AI2083" t="s">
        <v>0</v>
      </c>
      <c r="AJ2083" t="s">
        <v>9640</v>
      </c>
      <c r="AL2083" t="s">
        <v>59</v>
      </c>
      <c r="AN2083" t="s">
        <v>61</v>
      </c>
      <c r="AO2083" t="s">
        <v>325</v>
      </c>
    </row>
    <row r="2084" spans="1:41" x14ac:dyDescent="0.3">
      <c r="A2084" t="s">
        <v>9647</v>
      </c>
      <c r="B2084" t="s">
        <v>0</v>
      </c>
      <c r="D2084" t="s">
        <v>9642</v>
      </c>
      <c r="F2084" t="s">
        <v>41</v>
      </c>
      <c r="T2084" t="s">
        <v>8</v>
      </c>
      <c r="U2084" t="s">
        <v>9</v>
      </c>
      <c r="V2084" t="s">
        <v>171</v>
      </c>
      <c r="W2084" t="s">
        <v>9</v>
      </c>
      <c r="X2084" t="s">
        <v>171</v>
      </c>
      <c r="Y2084" t="s">
        <v>172</v>
      </c>
      <c r="Z2084" t="s">
        <v>9642</v>
      </c>
      <c r="AA2084" t="s">
        <v>173</v>
      </c>
      <c r="AB2084" t="s">
        <v>173</v>
      </c>
      <c r="AC2084" t="s">
        <v>230</v>
      </c>
      <c r="AE2084" t="s">
        <v>9643</v>
      </c>
      <c r="AF2084" t="s">
        <v>9644</v>
      </c>
      <c r="AH2084" t="s">
        <v>9645</v>
      </c>
      <c r="AI2084" t="s">
        <v>0</v>
      </c>
      <c r="AJ2084" t="s">
        <v>9646</v>
      </c>
      <c r="AL2084" t="s">
        <v>20</v>
      </c>
      <c r="AM2084" t="s">
        <v>173</v>
      </c>
      <c r="AN2084" t="s">
        <v>173</v>
      </c>
    </row>
    <row r="2085" spans="1:41" x14ac:dyDescent="0.3">
      <c r="A2085" t="s">
        <v>9652</v>
      </c>
      <c r="D2085" t="s">
        <v>9648</v>
      </c>
      <c r="T2085" t="s">
        <v>8</v>
      </c>
      <c r="U2085" t="s">
        <v>9</v>
      </c>
      <c r="V2085" t="s">
        <v>171</v>
      </c>
      <c r="W2085" t="s">
        <v>9</v>
      </c>
      <c r="X2085" t="s">
        <v>171</v>
      </c>
      <c r="Y2085" t="s">
        <v>172</v>
      </c>
      <c r="Z2085" t="s">
        <v>9648</v>
      </c>
      <c r="AA2085" t="s">
        <v>173</v>
      </c>
      <c r="AB2085" t="s">
        <v>173</v>
      </c>
      <c r="AC2085" t="s">
        <v>146</v>
      </c>
      <c r="AG2085" t="s">
        <v>9649</v>
      </c>
      <c r="AH2085" t="s">
        <v>9650</v>
      </c>
      <c r="AJ2085" t="s">
        <v>9651</v>
      </c>
      <c r="AL2085" t="s">
        <v>20</v>
      </c>
      <c r="AM2085" t="s">
        <v>173</v>
      </c>
      <c r="AN2085" t="s">
        <v>173</v>
      </c>
    </row>
    <row r="2086" spans="1:41" x14ac:dyDescent="0.3">
      <c r="A2086" t="s">
        <v>9663</v>
      </c>
      <c r="B2086" t="s">
        <v>0</v>
      </c>
      <c r="D2086" t="s">
        <v>9653</v>
      </c>
      <c r="F2086" t="s">
        <v>2</v>
      </c>
      <c r="G2086" t="s">
        <v>2877</v>
      </c>
      <c r="H2086" t="s">
        <v>9654</v>
      </c>
      <c r="I2086" t="s">
        <v>1041</v>
      </c>
      <c r="J2086" t="s">
        <v>9655</v>
      </c>
      <c r="K2086" t="s">
        <v>9656</v>
      </c>
      <c r="L2086" t="s">
        <v>9657</v>
      </c>
      <c r="T2086" t="s">
        <v>8</v>
      </c>
      <c r="U2086" t="s">
        <v>46</v>
      </c>
      <c r="V2086" t="s">
        <v>47</v>
      </c>
      <c r="W2086" t="s">
        <v>48</v>
      </c>
      <c r="X2086" t="s">
        <v>49</v>
      </c>
      <c r="Y2086" t="s">
        <v>50</v>
      </c>
      <c r="Z2086" t="s">
        <v>9653</v>
      </c>
      <c r="AA2086" t="s">
        <v>51</v>
      </c>
      <c r="AB2086" t="s">
        <v>51</v>
      </c>
      <c r="AC2086" t="s">
        <v>318</v>
      </c>
      <c r="AD2086" t="s">
        <v>9655</v>
      </c>
      <c r="AE2086" t="s">
        <v>9658</v>
      </c>
      <c r="AF2086" t="s">
        <v>9659</v>
      </c>
      <c r="AG2086" t="s">
        <v>9660</v>
      </c>
      <c r="AH2086" t="s">
        <v>9661</v>
      </c>
      <c r="AI2086" t="s">
        <v>0</v>
      </c>
      <c r="AJ2086" t="s">
        <v>9662</v>
      </c>
      <c r="AL2086" t="s">
        <v>59</v>
      </c>
      <c r="AM2086" t="s">
        <v>60</v>
      </c>
      <c r="AN2086" t="s">
        <v>61</v>
      </c>
      <c r="AO2086" t="s">
        <v>325</v>
      </c>
    </row>
    <row r="2087" spans="1:41" x14ac:dyDescent="0.3">
      <c r="A2087" t="s">
        <v>9670</v>
      </c>
      <c r="B2087" t="s">
        <v>0</v>
      </c>
      <c r="D2087" t="s">
        <v>9664</v>
      </c>
      <c r="F2087" t="s">
        <v>41</v>
      </c>
      <c r="T2087" t="s">
        <v>8</v>
      </c>
      <c r="U2087" t="s">
        <v>9</v>
      </c>
      <c r="W2087" t="s">
        <v>9</v>
      </c>
      <c r="X2087" t="s">
        <v>10</v>
      </c>
      <c r="Y2087" t="s">
        <v>11</v>
      </c>
      <c r="Z2087" t="s">
        <v>9664</v>
      </c>
      <c r="AA2087" t="s">
        <v>12</v>
      </c>
      <c r="AB2087" t="s">
        <v>12</v>
      </c>
      <c r="AC2087" t="s">
        <v>146</v>
      </c>
      <c r="AE2087" t="s">
        <v>9665</v>
      </c>
      <c r="AF2087" t="s">
        <v>9666</v>
      </c>
      <c r="AG2087" t="s">
        <v>9667</v>
      </c>
      <c r="AH2087" t="s">
        <v>9668</v>
      </c>
      <c r="AI2087" t="s">
        <v>0</v>
      </c>
      <c r="AJ2087" t="s">
        <v>9669</v>
      </c>
      <c r="AL2087" t="s">
        <v>20</v>
      </c>
      <c r="AM2087" t="s">
        <v>12</v>
      </c>
      <c r="AN2087" t="s">
        <v>12</v>
      </c>
    </row>
    <row r="2088" spans="1:41" x14ac:dyDescent="0.3">
      <c r="A2088" t="s">
        <v>9675</v>
      </c>
      <c r="B2088" t="s">
        <v>0</v>
      </c>
      <c r="D2088" t="s">
        <v>9671</v>
      </c>
      <c r="F2088" t="s">
        <v>41</v>
      </c>
      <c r="T2088" t="s">
        <v>22</v>
      </c>
      <c r="U2088" t="s">
        <v>23</v>
      </c>
      <c r="W2088" t="s">
        <v>9</v>
      </c>
      <c r="X2088" t="s">
        <v>24</v>
      </c>
      <c r="Y2088" t="s">
        <v>25</v>
      </c>
      <c r="Z2088" t="s">
        <v>9671</v>
      </c>
      <c r="AA2088" t="s">
        <v>24</v>
      </c>
      <c r="AB2088" t="s">
        <v>24</v>
      </c>
      <c r="AC2088" t="s">
        <v>13</v>
      </c>
      <c r="AG2088" t="s">
        <v>9672</v>
      </c>
      <c r="AH2088" t="s">
        <v>9673</v>
      </c>
      <c r="AI2088" t="s">
        <v>0</v>
      </c>
      <c r="AJ2088" t="s">
        <v>9674</v>
      </c>
      <c r="AL2088" t="s">
        <v>28</v>
      </c>
      <c r="AM2088" t="s">
        <v>24</v>
      </c>
      <c r="AN2088" t="s">
        <v>24</v>
      </c>
      <c r="AO2088" t="s">
        <v>21</v>
      </c>
    </row>
    <row r="2089" spans="1:41" x14ac:dyDescent="0.3">
      <c r="A2089" t="s">
        <v>9675</v>
      </c>
      <c r="D2089" t="s">
        <v>9671</v>
      </c>
      <c r="T2089" t="s">
        <v>8</v>
      </c>
      <c r="U2089" t="s">
        <v>9</v>
      </c>
      <c r="V2089" t="s">
        <v>24</v>
      </c>
      <c r="W2089" t="s">
        <v>9</v>
      </c>
      <c r="X2089" t="s">
        <v>24</v>
      </c>
      <c r="Y2089" t="s">
        <v>110</v>
      </c>
      <c r="Z2089" t="s">
        <v>9671</v>
      </c>
      <c r="AA2089" t="s">
        <v>24</v>
      </c>
      <c r="AB2089" t="s">
        <v>24</v>
      </c>
      <c r="AC2089" t="s">
        <v>13</v>
      </c>
      <c r="AG2089" t="s">
        <v>9672</v>
      </c>
      <c r="AH2089" t="s">
        <v>9673</v>
      </c>
      <c r="AJ2089" t="s">
        <v>9674</v>
      </c>
      <c r="AL2089" t="s">
        <v>20</v>
      </c>
      <c r="AM2089" t="s">
        <v>24</v>
      </c>
      <c r="AN2089" t="s">
        <v>24</v>
      </c>
      <c r="AO2089" t="s">
        <v>21</v>
      </c>
    </row>
    <row r="2090" spans="1:41" x14ac:dyDescent="0.3">
      <c r="A2090" t="s">
        <v>9675</v>
      </c>
      <c r="B2090" t="s">
        <v>0</v>
      </c>
      <c r="D2090" t="s">
        <v>9671</v>
      </c>
      <c r="F2090" t="s">
        <v>41</v>
      </c>
      <c r="T2090" t="s">
        <v>102</v>
      </c>
      <c r="U2090" t="s">
        <v>102</v>
      </c>
      <c r="W2090" t="s">
        <v>9</v>
      </c>
      <c r="X2090" t="s">
        <v>24</v>
      </c>
      <c r="Y2090" t="s">
        <v>103</v>
      </c>
      <c r="Z2090" t="s">
        <v>9671</v>
      </c>
      <c r="AA2090" t="s">
        <v>24</v>
      </c>
      <c r="AB2090" t="s">
        <v>24</v>
      </c>
      <c r="AC2090" t="s">
        <v>13</v>
      </c>
      <c r="AF2090" t="s">
        <v>9676</v>
      </c>
      <c r="AG2090" t="s">
        <v>9672</v>
      </c>
      <c r="AH2090" t="s">
        <v>9673</v>
      </c>
      <c r="AI2090" t="s">
        <v>0</v>
      </c>
      <c r="AJ2090" t="s">
        <v>9674</v>
      </c>
      <c r="AL2090" t="s">
        <v>28</v>
      </c>
      <c r="AM2090" t="s">
        <v>24</v>
      </c>
      <c r="AN2090" t="s">
        <v>24</v>
      </c>
      <c r="AO2090" t="s">
        <v>21</v>
      </c>
    </row>
    <row r="2091" spans="1:41" x14ac:dyDescent="0.3">
      <c r="A2091" t="s">
        <v>9680</v>
      </c>
      <c r="B2091" t="s">
        <v>0</v>
      </c>
      <c r="D2091" t="s">
        <v>9677</v>
      </c>
      <c r="F2091" t="s">
        <v>41</v>
      </c>
      <c r="T2091" t="s">
        <v>8</v>
      </c>
      <c r="U2091" t="s">
        <v>9</v>
      </c>
      <c r="V2091" t="s">
        <v>24</v>
      </c>
      <c r="W2091" t="s">
        <v>9</v>
      </c>
      <c r="X2091" t="s">
        <v>24</v>
      </c>
      <c r="Y2091" t="s">
        <v>110</v>
      </c>
      <c r="Z2091" t="s">
        <v>9677</v>
      </c>
      <c r="AA2091" t="s">
        <v>24</v>
      </c>
      <c r="AB2091" t="s">
        <v>24</v>
      </c>
      <c r="AC2091" t="s">
        <v>230</v>
      </c>
      <c r="AF2091" t="s">
        <v>112</v>
      </c>
      <c r="AH2091" t="s">
        <v>9678</v>
      </c>
      <c r="AJ2091" t="s">
        <v>9679</v>
      </c>
      <c r="AL2091" t="s">
        <v>20</v>
      </c>
      <c r="AM2091" t="s">
        <v>24</v>
      </c>
      <c r="AN2091" t="s">
        <v>24</v>
      </c>
    </row>
    <row r="2092" spans="1:41" x14ac:dyDescent="0.3">
      <c r="A2092" t="s">
        <v>9686</v>
      </c>
      <c r="B2092" t="s">
        <v>0</v>
      </c>
      <c r="D2092" t="s">
        <v>9681</v>
      </c>
      <c r="F2092" t="s">
        <v>41</v>
      </c>
      <c r="T2092" t="s">
        <v>102</v>
      </c>
      <c r="U2092" t="s">
        <v>102</v>
      </c>
      <c r="W2092" t="s">
        <v>9</v>
      </c>
      <c r="X2092" t="s">
        <v>24</v>
      </c>
      <c r="Y2092" t="s">
        <v>103</v>
      </c>
      <c r="Z2092" t="s">
        <v>9681</v>
      </c>
      <c r="AA2092" t="s">
        <v>24</v>
      </c>
      <c r="AB2092" t="s">
        <v>24</v>
      </c>
      <c r="AC2092" t="s">
        <v>134</v>
      </c>
      <c r="AF2092" t="s">
        <v>9682</v>
      </c>
      <c r="AG2092" t="s">
        <v>9683</v>
      </c>
      <c r="AH2092" t="s">
        <v>9684</v>
      </c>
      <c r="AI2092" t="s">
        <v>0</v>
      </c>
      <c r="AJ2092" t="s">
        <v>9685</v>
      </c>
      <c r="AL2092" t="s">
        <v>28</v>
      </c>
      <c r="AM2092" t="s">
        <v>24</v>
      </c>
      <c r="AN2092" t="s">
        <v>24</v>
      </c>
      <c r="AO2092" t="s">
        <v>100</v>
      </c>
    </row>
    <row r="2093" spans="1:41" x14ac:dyDescent="0.3">
      <c r="A2093" t="s">
        <v>9691</v>
      </c>
      <c r="B2093" t="s">
        <v>0</v>
      </c>
      <c r="D2093" t="s">
        <v>9687</v>
      </c>
      <c r="F2093" t="s">
        <v>41</v>
      </c>
      <c r="T2093" t="s">
        <v>22</v>
      </c>
      <c r="U2093" t="s">
        <v>23</v>
      </c>
      <c r="W2093" t="s">
        <v>9</v>
      </c>
      <c r="X2093" t="s">
        <v>24</v>
      </c>
      <c r="Y2093" t="s">
        <v>25</v>
      </c>
      <c r="Z2093" t="s">
        <v>9687</v>
      </c>
      <c r="AA2093" t="s">
        <v>24</v>
      </c>
      <c r="AB2093" t="s">
        <v>24</v>
      </c>
      <c r="AC2093" t="s">
        <v>279</v>
      </c>
      <c r="AG2093" t="s">
        <v>9688</v>
      </c>
      <c r="AH2093" t="s">
        <v>9689</v>
      </c>
      <c r="AI2093" t="s">
        <v>0</v>
      </c>
      <c r="AJ2093" t="s">
        <v>9690</v>
      </c>
      <c r="AL2093" t="s">
        <v>28</v>
      </c>
      <c r="AM2093" t="s">
        <v>24</v>
      </c>
      <c r="AN2093" t="s">
        <v>24</v>
      </c>
      <c r="AO2093" t="s">
        <v>100</v>
      </c>
    </row>
    <row r="2094" spans="1:41" x14ac:dyDescent="0.3">
      <c r="A2094" t="s">
        <v>9696</v>
      </c>
      <c r="D2094" t="s">
        <v>9692</v>
      </c>
      <c r="T2094" t="s">
        <v>8</v>
      </c>
      <c r="U2094" t="s">
        <v>9</v>
      </c>
      <c r="V2094" t="s">
        <v>171</v>
      </c>
      <c r="W2094" t="s">
        <v>9</v>
      </c>
      <c r="X2094" t="s">
        <v>171</v>
      </c>
      <c r="Y2094" t="s">
        <v>172</v>
      </c>
      <c r="Z2094" t="s">
        <v>9692</v>
      </c>
      <c r="AA2094" t="s">
        <v>173</v>
      </c>
      <c r="AB2094" t="s">
        <v>173</v>
      </c>
      <c r="AC2094" t="s">
        <v>146</v>
      </c>
      <c r="AG2094" t="s">
        <v>9693</v>
      </c>
      <c r="AH2094" t="s">
        <v>9694</v>
      </c>
      <c r="AJ2094" t="s">
        <v>9695</v>
      </c>
      <c r="AL2094" t="s">
        <v>20</v>
      </c>
      <c r="AM2094" t="s">
        <v>173</v>
      </c>
      <c r="AN2094" t="s">
        <v>173</v>
      </c>
    </row>
    <row r="2095" spans="1:41" x14ac:dyDescent="0.3">
      <c r="A2095" t="s">
        <v>9701</v>
      </c>
      <c r="D2095" t="s">
        <v>9697</v>
      </c>
      <c r="X2095" t="s">
        <v>24</v>
      </c>
      <c r="Y2095" t="s">
        <v>429</v>
      </c>
      <c r="Z2095" t="s">
        <v>9697</v>
      </c>
      <c r="AA2095" t="s">
        <v>24</v>
      </c>
      <c r="AB2095" t="s">
        <v>24</v>
      </c>
      <c r="AC2095" t="s">
        <v>494</v>
      </c>
      <c r="AG2095" t="s">
        <v>9698</v>
      </c>
      <c r="AH2095" t="s">
        <v>9699</v>
      </c>
      <c r="AJ2095" t="s">
        <v>9700</v>
      </c>
      <c r="AL2095" t="s">
        <v>28</v>
      </c>
      <c r="AM2095" t="s">
        <v>24</v>
      </c>
      <c r="AN2095" t="s">
        <v>24</v>
      </c>
      <c r="AO2095" t="s">
        <v>499</v>
      </c>
    </row>
    <row r="2096" spans="1:41" x14ac:dyDescent="0.3">
      <c r="A2096" t="s">
        <v>9701</v>
      </c>
      <c r="B2096" t="s">
        <v>0</v>
      </c>
      <c r="D2096" t="s">
        <v>9697</v>
      </c>
      <c r="F2096" t="s">
        <v>2</v>
      </c>
      <c r="G2096" t="s">
        <v>2329</v>
      </c>
      <c r="H2096" t="s">
        <v>9702</v>
      </c>
      <c r="I2096" t="s">
        <v>2227</v>
      </c>
      <c r="J2096" t="s">
        <v>9703</v>
      </c>
      <c r="K2096" t="s">
        <v>9704</v>
      </c>
      <c r="T2096" t="s">
        <v>22</v>
      </c>
      <c r="U2096" t="s">
        <v>23</v>
      </c>
      <c r="W2096" t="s">
        <v>9</v>
      </c>
      <c r="X2096" t="s">
        <v>24</v>
      </c>
      <c r="Y2096" t="s">
        <v>25</v>
      </c>
      <c r="Z2096" t="s">
        <v>9697</v>
      </c>
      <c r="AA2096" t="s">
        <v>24</v>
      </c>
      <c r="AB2096" t="s">
        <v>24</v>
      </c>
      <c r="AC2096" t="s">
        <v>494</v>
      </c>
      <c r="AD2096" t="s">
        <v>9703</v>
      </c>
      <c r="AG2096" t="s">
        <v>9698</v>
      </c>
      <c r="AH2096" t="s">
        <v>9699</v>
      </c>
      <c r="AI2096" t="s">
        <v>0</v>
      </c>
      <c r="AJ2096" t="s">
        <v>9700</v>
      </c>
      <c r="AL2096" t="s">
        <v>28</v>
      </c>
      <c r="AM2096" t="s">
        <v>24</v>
      </c>
      <c r="AN2096" t="s">
        <v>24</v>
      </c>
      <c r="AO2096" t="s">
        <v>499</v>
      </c>
    </row>
    <row r="2097" spans="1:41" x14ac:dyDescent="0.3">
      <c r="A2097" t="s">
        <v>9708</v>
      </c>
      <c r="D2097" t="s">
        <v>9705</v>
      </c>
      <c r="T2097" t="s">
        <v>8</v>
      </c>
      <c r="U2097" t="s">
        <v>46</v>
      </c>
      <c r="V2097" t="s">
        <v>47</v>
      </c>
      <c r="W2097" t="s">
        <v>48</v>
      </c>
      <c r="X2097" t="s">
        <v>49</v>
      </c>
      <c r="Y2097" t="s">
        <v>50</v>
      </c>
      <c r="Z2097" t="s">
        <v>9705</v>
      </c>
      <c r="AA2097" t="s">
        <v>2151</v>
      </c>
      <c r="AB2097" t="s">
        <v>2151</v>
      </c>
      <c r="AC2097" t="s">
        <v>126</v>
      </c>
      <c r="AH2097" t="s">
        <v>9706</v>
      </c>
      <c r="AJ2097" t="s">
        <v>9707</v>
      </c>
      <c r="AL2097" t="s">
        <v>59</v>
      </c>
      <c r="AM2097" t="s">
        <v>2151</v>
      </c>
      <c r="AN2097" t="s">
        <v>61</v>
      </c>
    </row>
    <row r="2098" spans="1:41" x14ac:dyDescent="0.3">
      <c r="A2098" t="s">
        <v>9712</v>
      </c>
      <c r="B2098" t="s">
        <v>2714</v>
      </c>
      <c r="D2098" t="s">
        <v>9709</v>
      </c>
      <c r="F2098" t="s">
        <v>41</v>
      </c>
      <c r="T2098" t="s">
        <v>8</v>
      </c>
      <c r="U2098" t="s">
        <v>46</v>
      </c>
      <c r="V2098" t="s">
        <v>47</v>
      </c>
      <c r="W2098" t="s">
        <v>48</v>
      </c>
      <c r="X2098" t="s">
        <v>49</v>
      </c>
      <c r="Y2098" t="s">
        <v>50</v>
      </c>
      <c r="Z2098" t="s">
        <v>9709</v>
      </c>
      <c r="AA2098" t="s">
        <v>51</v>
      </c>
      <c r="AB2098" t="s">
        <v>51</v>
      </c>
      <c r="AC2098" t="s">
        <v>70</v>
      </c>
      <c r="AH2098" t="s">
        <v>9710</v>
      </c>
      <c r="AI2098" t="s">
        <v>0</v>
      </c>
      <c r="AJ2098" t="s">
        <v>9711</v>
      </c>
      <c r="AL2098" t="s">
        <v>59</v>
      </c>
      <c r="AM2098" t="s">
        <v>60</v>
      </c>
      <c r="AN2098" t="s">
        <v>61</v>
      </c>
      <c r="AO2098" t="s">
        <v>77</v>
      </c>
    </row>
    <row r="2099" spans="1:41" x14ac:dyDescent="0.3">
      <c r="A2099" t="s">
        <v>9719</v>
      </c>
      <c r="B2099" t="s">
        <v>0</v>
      </c>
      <c r="D2099" t="s">
        <v>9713</v>
      </c>
      <c r="F2099" t="s">
        <v>41</v>
      </c>
      <c r="G2099" t="s">
        <v>4943</v>
      </c>
      <c r="H2099" t="s">
        <v>9010</v>
      </c>
      <c r="I2099" t="s">
        <v>44</v>
      </c>
      <c r="K2099" t="s">
        <v>9011</v>
      </c>
      <c r="T2099" t="s">
        <v>8</v>
      </c>
      <c r="U2099" t="s">
        <v>30</v>
      </c>
      <c r="V2099" t="s">
        <v>396</v>
      </c>
      <c r="W2099" t="s">
        <v>30</v>
      </c>
      <c r="X2099" t="s">
        <v>397</v>
      </c>
      <c r="Y2099" t="s">
        <v>398</v>
      </c>
      <c r="Z2099" t="s">
        <v>9713</v>
      </c>
      <c r="AA2099" t="s">
        <v>397</v>
      </c>
      <c r="AB2099" t="s">
        <v>397</v>
      </c>
      <c r="AC2099" t="s">
        <v>1657</v>
      </c>
      <c r="AE2099" t="s">
        <v>9714</v>
      </c>
      <c r="AF2099" t="s">
        <v>9715</v>
      </c>
      <c r="AG2099" t="s">
        <v>9716</v>
      </c>
      <c r="AH2099" t="s">
        <v>9717</v>
      </c>
      <c r="AI2099" t="s">
        <v>0</v>
      </c>
      <c r="AJ2099" t="s">
        <v>9718</v>
      </c>
      <c r="AL2099" t="s">
        <v>38</v>
      </c>
      <c r="AM2099" t="s">
        <v>397</v>
      </c>
      <c r="AN2099" t="s">
        <v>397</v>
      </c>
      <c r="AO2099" t="s">
        <v>1664</v>
      </c>
    </row>
    <row r="2100" spans="1:41" x14ac:dyDescent="0.3">
      <c r="A2100" t="s">
        <v>9723</v>
      </c>
      <c r="B2100" t="s">
        <v>0</v>
      </c>
      <c r="D2100" t="s">
        <v>9720</v>
      </c>
      <c r="F2100" t="s">
        <v>41</v>
      </c>
      <c r="X2100" t="s">
        <v>24</v>
      </c>
      <c r="Y2100" t="s">
        <v>429</v>
      </c>
      <c r="Z2100" t="s">
        <v>9720</v>
      </c>
      <c r="AA2100" t="s">
        <v>24</v>
      </c>
      <c r="AB2100" t="s">
        <v>24</v>
      </c>
      <c r="AC2100" t="s">
        <v>410</v>
      </c>
      <c r="AH2100" t="s">
        <v>9721</v>
      </c>
      <c r="AI2100" t="s">
        <v>0</v>
      </c>
      <c r="AJ2100" t="s">
        <v>9722</v>
      </c>
      <c r="AL2100" t="s">
        <v>28</v>
      </c>
      <c r="AM2100" t="s">
        <v>24</v>
      </c>
      <c r="AN2100" t="s">
        <v>24</v>
      </c>
      <c r="AO2100" t="s">
        <v>414</v>
      </c>
    </row>
    <row r="2101" spans="1:41" x14ac:dyDescent="0.3">
      <c r="A2101" t="s">
        <v>9728</v>
      </c>
      <c r="D2101" t="s">
        <v>9724</v>
      </c>
      <c r="T2101" t="s">
        <v>8</v>
      </c>
      <c r="U2101" t="s">
        <v>9</v>
      </c>
      <c r="W2101" t="s">
        <v>9</v>
      </c>
      <c r="X2101" t="s">
        <v>92</v>
      </c>
      <c r="Y2101" t="s">
        <v>118</v>
      </c>
      <c r="Z2101" t="s">
        <v>9724</v>
      </c>
      <c r="AA2101" t="s">
        <v>99</v>
      </c>
      <c r="AB2101" t="s">
        <v>99</v>
      </c>
      <c r="AC2101" t="s">
        <v>318</v>
      </c>
      <c r="AG2101" t="s">
        <v>9725</v>
      </c>
      <c r="AH2101" t="s">
        <v>9726</v>
      </c>
      <c r="AJ2101" t="s">
        <v>9727</v>
      </c>
      <c r="AL2101" t="s">
        <v>20</v>
      </c>
      <c r="AM2101" t="s">
        <v>99</v>
      </c>
      <c r="AN2101" t="s">
        <v>99</v>
      </c>
      <c r="AO2101" t="s">
        <v>325</v>
      </c>
    </row>
    <row r="2102" spans="1:41" x14ac:dyDescent="0.3">
      <c r="A2102" t="s">
        <v>9732</v>
      </c>
      <c r="B2102" t="s">
        <v>0</v>
      </c>
      <c r="D2102" t="s">
        <v>9729</v>
      </c>
      <c r="F2102" t="s">
        <v>41</v>
      </c>
      <c r="X2102" t="s">
        <v>156</v>
      </c>
      <c r="Y2102" t="s">
        <v>157</v>
      </c>
      <c r="Z2102" t="s">
        <v>9729</v>
      </c>
      <c r="AA2102" t="s">
        <v>156</v>
      </c>
      <c r="AB2102" t="s">
        <v>156</v>
      </c>
      <c r="AC2102" t="s">
        <v>95</v>
      </c>
      <c r="AH2102" t="s">
        <v>9730</v>
      </c>
      <c r="AI2102" t="s">
        <v>0</v>
      </c>
      <c r="AJ2102" t="s">
        <v>9731</v>
      </c>
      <c r="AL2102" t="s">
        <v>38</v>
      </c>
      <c r="AM2102" t="s">
        <v>156</v>
      </c>
      <c r="AN2102" t="s">
        <v>156</v>
      </c>
      <c r="AO2102" t="s">
        <v>100</v>
      </c>
    </row>
    <row r="2103" spans="1:41" x14ac:dyDescent="0.3">
      <c r="A2103" t="s">
        <v>9737</v>
      </c>
      <c r="B2103" t="s">
        <v>0</v>
      </c>
      <c r="D2103" t="s">
        <v>9733</v>
      </c>
      <c r="F2103" t="s">
        <v>41</v>
      </c>
      <c r="T2103" t="s">
        <v>102</v>
      </c>
      <c r="U2103" t="s">
        <v>102</v>
      </c>
      <c r="W2103" t="s">
        <v>9</v>
      </c>
      <c r="X2103" t="s">
        <v>24</v>
      </c>
      <c r="Y2103" t="s">
        <v>103</v>
      </c>
      <c r="Z2103" t="s">
        <v>9733</v>
      </c>
      <c r="AA2103" t="s">
        <v>24</v>
      </c>
      <c r="AB2103" t="s">
        <v>24</v>
      </c>
      <c r="AC2103" t="s">
        <v>318</v>
      </c>
      <c r="AF2103" t="s">
        <v>112</v>
      </c>
      <c r="AG2103" t="s">
        <v>9734</v>
      </c>
      <c r="AH2103" t="s">
        <v>9735</v>
      </c>
      <c r="AI2103" t="s">
        <v>0</v>
      </c>
      <c r="AJ2103" t="s">
        <v>9736</v>
      </c>
      <c r="AL2103" t="s">
        <v>28</v>
      </c>
      <c r="AM2103" t="s">
        <v>24</v>
      </c>
      <c r="AN2103" t="s">
        <v>24</v>
      </c>
      <c r="AO2103" t="s">
        <v>325</v>
      </c>
    </row>
    <row r="2104" spans="1:41" x14ac:dyDescent="0.3">
      <c r="A2104" t="s">
        <v>9742</v>
      </c>
      <c r="B2104" t="s">
        <v>0</v>
      </c>
      <c r="D2104" t="s">
        <v>9738</v>
      </c>
      <c r="F2104" t="s">
        <v>41</v>
      </c>
      <c r="T2104" t="s">
        <v>8</v>
      </c>
      <c r="U2104" t="s">
        <v>30</v>
      </c>
      <c r="V2104" t="s">
        <v>396</v>
      </c>
      <c r="W2104" t="s">
        <v>30</v>
      </c>
      <c r="X2104" t="s">
        <v>397</v>
      </c>
      <c r="Y2104" t="s">
        <v>398</v>
      </c>
      <c r="Z2104" t="s">
        <v>9738</v>
      </c>
      <c r="AA2104" t="s">
        <v>229</v>
      </c>
      <c r="AB2104" t="s">
        <v>229</v>
      </c>
      <c r="AC2104" t="s">
        <v>318</v>
      </c>
      <c r="AE2104" t="s">
        <v>1152</v>
      </c>
      <c r="AG2104" t="s">
        <v>9739</v>
      </c>
      <c r="AH2104" t="s">
        <v>9740</v>
      </c>
      <c r="AI2104" t="s">
        <v>0</v>
      </c>
      <c r="AJ2104" t="s">
        <v>9741</v>
      </c>
      <c r="AL2104" t="s">
        <v>38</v>
      </c>
      <c r="AM2104" t="s">
        <v>229</v>
      </c>
      <c r="AN2104" t="s">
        <v>397</v>
      </c>
      <c r="AO2104" t="s">
        <v>325</v>
      </c>
    </row>
    <row r="2105" spans="1:41" x14ac:dyDescent="0.3">
      <c r="A2105" t="s">
        <v>9751</v>
      </c>
      <c r="B2105" t="s">
        <v>0</v>
      </c>
      <c r="D2105" t="s">
        <v>9743</v>
      </c>
      <c r="F2105" t="s">
        <v>2</v>
      </c>
      <c r="G2105" t="s">
        <v>2877</v>
      </c>
      <c r="H2105" t="s">
        <v>9744</v>
      </c>
      <c r="I2105" t="s">
        <v>5</v>
      </c>
      <c r="J2105" t="s">
        <v>9745</v>
      </c>
      <c r="K2105" t="s">
        <v>9746</v>
      </c>
      <c r="X2105" t="s">
        <v>156</v>
      </c>
      <c r="Y2105" t="s">
        <v>157</v>
      </c>
      <c r="Z2105" t="s">
        <v>9743</v>
      </c>
      <c r="AA2105" t="s">
        <v>156</v>
      </c>
      <c r="AB2105" t="s">
        <v>156</v>
      </c>
      <c r="AC2105" t="s">
        <v>13</v>
      </c>
      <c r="AD2105" t="s">
        <v>9745</v>
      </c>
      <c r="AE2105" t="s">
        <v>9747</v>
      </c>
      <c r="AF2105" t="s">
        <v>7702</v>
      </c>
      <c r="AG2105" t="s">
        <v>9748</v>
      </c>
      <c r="AH2105" t="s">
        <v>9749</v>
      </c>
      <c r="AI2105" t="s">
        <v>0</v>
      </c>
      <c r="AJ2105" t="s">
        <v>9750</v>
      </c>
      <c r="AL2105" t="s">
        <v>38</v>
      </c>
      <c r="AM2105" t="s">
        <v>156</v>
      </c>
      <c r="AN2105" t="s">
        <v>156</v>
      </c>
      <c r="AO2105" t="s">
        <v>21</v>
      </c>
    </row>
    <row r="2106" spans="1:41" x14ac:dyDescent="0.3">
      <c r="A2106" t="s">
        <v>9756</v>
      </c>
      <c r="D2106" t="s">
        <v>9752</v>
      </c>
      <c r="T2106" t="s">
        <v>102</v>
      </c>
      <c r="U2106" t="s">
        <v>102</v>
      </c>
      <c r="W2106" t="s">
        <v>9</v>
      </c>
      <c r="X2106" t="s">
        <v>24</v>
      </c>
      <c r="Y2106" t="s">
        <v>103</v>
      </c>
      <c r="Z2106" t="s">
        <v>9752</v>
      </c>
      <c r="AA2106" t="s">
        <v>24</v>
      </c>
      <c r="AB2106" t="s">
        <v>24</v>
      </c>
      <c r="AC2106" t="s">
        <v>179</v>
      </c>
      <c r="AG2106" t="s">
        <v>9753</v>
      </c>
      <c r="AH2106" t="s">
        <v>9754</v>
      </c>
      <c r="AJ2106" t="s">
        <v>9755</v>
      </c>
      <c r="AL2106" t="s">
        <v>28</v>
      </c>
      <c r="AM2106" t="s">
        <v>24</v>
      </c>
      <c r="AN2106" t="s">
        <v>24</v>
      </c>
      <c r="AO2106" t="s">
        <v>184</v>
      </c>
    </row>
    <row r="2107" spans="1:41" x14ac:dyDescent="0.3">
      <c r="A2107" t="s">
        <v>9761</v>
      </c>
      <c r="D2107" t="s">
        <v>9757</v>
      </c>
      <c r="T2107" t="s">
        <v>8</v>
      </c>
      <c r="U2107" t="s">
        <v>9</v>
      </c>
      <c r="V2107" t="s">
        <v>171</v>
      </c>
      <c r="W2107" t="s">
        <v>9</v>
      </c>
      <c r="X2107" t="s">
        <v>171</v>
      </c>
      <c r="Y2107" t="s">
        <v>172</v>
      </c>
      <c r="Z2107" t="s">
        <v>9757</v>
      </c>
      <c r="AA2107" t="s">
        <v>173</v>
      </c>
      <c r="AB2107" t="s">
        <v>173</v>
      </c>
      <c r="AC2107" t="s">
        <v>146</v>
      </c>
      <c r="AG2107" t="s">
        <v>9758</v>
      </c>
      <c r="AH2107" t="s">
        <v>9759</v>
      </c>
      <c r="AJ2107" t="s">
        <v>9760</v>
      </c>
      <c r="AL2107" t="s">
        <v>20</v>
      </c>
      <c r="AM2107" t="s">
        <v>173</v>
      </c>
      <c r="AN2107" t="s">
        <v>173</v>
      </c>
    </row>
    <row r="2108" spans="1:41" x14ac:dyDescent="0.3">
      <c r="A2108" t="s">
        <v>9765</v>
      </c>
      <c r="D2108" t="s">
        <v>9762</v>
      </c>
      <c r="T2108" t="s">
        <v>8</v>
      </c>
      <c r="U2108" t="s">
        <v>9</v>
      </c>
      <c r="V2108" t="s">
        <v>171</v>
      </c>
      <c r="W2108" t="s">
        <v>9</v>
      </c>
      <c r="X2108" t="s">
        <v>171</v>
      </c>
      <c r="Y2108" t="s">
        <v>172</v>
      </c>
      <c r="Z2108" t="s">
        <v>9762</v>
      </c>
      <c r="AA2108" t="s">
        <v>173</v>
      </c>
      <c r="AB2108" t="s">
        <v>173</v>
      </c>
      <c r="AC2108" t="s">
        <v>146</v>
      </c>
      <c r="AH2108" t="s">
        <v>9763</v>
      </c>
      <c r="AJ2108" t="s">
        <v>9764</v>
      </c>
      <c r="AL2108" t="s">
        <v>20</v>
      </c>
      <c r="AM2108" t="s">
        <v>173</v>
      </c>
      <c r="AN2108" t="s">
        <v>173</v>
      </c>
    </row>
    <row r="2109" spans="1:41" x14ac:dyDescent="0.3">
      <c r="A2109" t="s">
        <v>9770</v>
      </c>
      <c r="D2109" t="s">
        <v>9766</v>
      </c>
      <c r="T2109" t="s">
        <v>102</v>
      </c>
      <c r="U2109" t="s">
        <v>102</v>
      </c>
      <c r="W2109" t="s">
        <v>9</v>
      </c>
      <c r="X2109" t="s">
        <v>24</v>
      </c>
      <c r="Y2109" t="s">
        <v>103</v>
      </c>
      <c r="Z2109" t="s">
        <v>9766</v>
      </c>
      <c r="AA2109" t="s">
        <v>24</v>
      </c>
      <c r="AB2109" t="s">
        <v>24</v>
      </c>
      <c r="AC2109" t="s">
        <v>104</v>
      </c>
      <c r="AG2109" t="s">
        <v>9767</v>
      </c>
      <c r="AH2109" t="s">
        <v>9768</v>
      </c>
      <c r="AJ2109" t="s">
        <v>9769</v>
      </c>
      <c r="AL2109" t="s">
        <v>28</v>
      </c>
      <c r="AM2109" t="s">
        <v>24</v>
      </c>
      <c r="AN2109" t="s">
        <v>24</v>
      </c>
      <c r="AO2109" t="s">
        <v>100</v>
      </c>
    </row>
    <row r="2110" spans="1:41" x14ac:dyDescent="0.3">
      <c r="A2110" t="s">
        <v>9777</v>
      </c>
      <c r="B2110" t="s">
        <v>0</v>
      </c>
      <c r="D2110" t="s">
        <v>9771</v>
      </c>
      <c r="F2110" t="s">
        <v>41</v>
      </c>
      <c r="H2110" t="s">
        <v>9772</v>
      </c>
      <c r="I2110" t="s">
        <v>44</v>
      </c>
      <c r="T2110" t="s">
        <v>8</v>
      </c>
      <c r="U2110" t="s">
        <v>9</v>
      </c>
      <c r="V2110" t="s">
        <v>24</v>
      </c>
      <c r="W2110" t="s">
        <v>9</v>
      </c>
      <c r="X2110" t="s">
        <v>24</v>
      </c>
      <c r="Y2110" t="s">
        <v>110</v>
      </c>
      <c r="Z2110" t="s">
        <v>9771</v>
      </c>
      <c r="AA2110" t="s">
        <v>24</v>
      </c>
      <c r="AB2110" t="s">
        <v>24</v>
      </c>
      <c r="AC2110" t="s">
        <v>126</v>
      </c>
      <c r="AE2110" t="s">
        <v>9773</v>
      </c>
      <c r="AF2110" t="s">
        <v>112</v>
      </c>
      <c r="AG2110" t="s">
        <v>9774</v>
      </c>
      <c r="AH2110" t="s">
        <v>9775</v>
      </c>
      <c r="AI2110" t="s">
        <v>0</v>
      </c>
      <c r="AJ2110" t="s">
        <v>9776</v>
      </c>
      <c r="AL2110" t="s">
        <v>20</v>
      </c>
      <c r="AM2110" t="s">
        <v>24</v>
      </c>
      <c r="AN2110" t="s">
        <v>24</v>
      </c>
    </row>
    <row r="2111" spans="1:41" x14ac:dyDescent="0.3">
      <c r="A2111" t="s">
        <v>9781</v>
      </c>
      <c r="B2111" t="s">
        <v>0</v>
      </c>
      <c r="D2111" t="s">
        <v>9778</v>
      </c>
      <c r="F2111" t="s">
        <v>41</v>
      </c>
      <c r="T2111" t="s">
        <v>8</v>
      </c>
      <c r="U2111" t="s">
        <v>9</v>
      </c>
      <c r="V2111" t="s">
        <v>24</v>
      </c>
      <c r="W2111" t="s">
        <v>9</v>
      </c>
      <c r="X2111" t="s">
        <v>24</v>
      </c>
      <c r="Y2111" t="s">
        <v>110</v>
      </c>
      <c r="Z2111" t="s">
        <v>9778</v>
      </c>
      <c r="AA2111" t="s">
        <v>24</v>
      </c>
      <c r="AB2111" t="s">
        <v>24</v>
      </c>
      <c r="AC2111" t="s">
        <v>126</v>
      </c>
      <c r="AF2111" t="s">
        <v>112</v>
      </c>
      <c r="AG2111" t="s">
        <v>112</v>
      </c>
      <c r="AH2111" t="s">
        <v>9779</v>
      </c>
      <c r="AI2111" t="s">
        <v>0</v>
      </c>
      <c r="AJ2111" t="s">
        <v>9780</v>
      </c>
      <c r="AL2111" t="s">
        <v>20</v>
      </c>
      <c r="AM2111" t="s">
        <v>24</v>
      </c>
      <c r="AN2111" t="s">
        <v>24</v>
      </c>
    </row>
    <row r="2112" spans="1:41" x14ac:dyDescent="0.3">
      <c r="A2112" t="s">
        <v>9781</v>
      </c>
      <c r="D2112" t="s">
        <v>9778</v>
      </c>
      <c r="T2112" t="s">
        <v>8</v>
      </c>
      <c r="U2112" t="s">
        <v>46</v>
      </c>
      <c r="V2112" t="s">
        <v>91</v>
      </c>
      <c r="W2112" t="s">
        <v>9</v>
      </c>
      <c r="X2112" t="s">
        <v>92</v>
      </c>
      <c r="Y2112" t="s">
        <v>93</v>
      </c>
      <c r="Z2112" t="s">
        <v>9778</v>
      </c>
      <c r="AA2112" t="s">
        <v>24</v>
      </c>
      <c r="AB2112" t="s">
        <v>24</v>
      </c>
      <c r="AC2112" t="s">
        <v>126</v>
      </c>
      <c r="AH2112" t="s">
        <v>9779</v>
      </c>
      <c r="AJ2112" t="s">
        <v>9780</v>
      </c>
      <c r="AL2112" t="s">
        <v>20</v>
      </c>
      <c r="AM2112" t="s">
        <v>24</v>
      </c>
      <c r="AN2112" t="s">
        <v>99</v>
      </c>
    </row>
    <row r="2113" spans="1:41" x14ac:dyDescent="0.3">
      <c r="A2113" t="s">
        <v>9781</v>
      </c>
      <c r="B2113" t="s">
        <v>0</v>
      </c>
      <c r="D2113" t="s">
        <v>9778</v>
      </c>
      <c r="F2113" t="s">
        <v>41</v>
      </c>
      <c r="T2113" t="s">
        <v>22</v>
      </c>
      <c r="U2113" t="s">
        <v>23</v>
      </c>
      <c r="V2113" t="s">
        <v>215</v>
      </c>
      <c r="W2113" t="s">
        <v>9</v>
      </c>
      <c r="X2113" t="s">
        <v>24</v>
      </c>
      <c r="Y2113" t="s">
        <v>216</v>
      </c>
      <c r="Z2113" t="s">
        <v>9778</v>
      </c>
      <c r="AA2113" t="s">
        <v>24</v>
      </c>
      <c r="AB2113" t="s">
        <v>24</v>
      </c>
      <c r="AC2113" t="s">
        <v>126</v>
      </c>
      <c r="AG2113" t="s">
        <v>112</v>
      </c>
      <c r="AH2113" t="s">
        <v>9779</v>
      </c>
      <c r="AI2113" t="s">
        <v>0</v>
      </c>
      <c r="AJ2113" t="s">
        <v>9780</v>
      </c>
      <c r="AL2113" t="s">
        <v>28</v>
      </c>
      <c r="AM2113" t="s">
        <v>24</v>
      </c>
      <c r="AN2113" t="s">
        <v>24</v>
      </c>
    </row>
    <row r="2114" spans="1:41" x14ac:dyDescent="0.3">
      <c r="A2114" t="s">
        <v>9781</v>
      </c>
      <c r="B2114" t="s">
        <v>0</v>
      </c>
      <c r="D2114" t="s">
        <v>9778</v>
      </c>
      <c r="F2114" t="s">
        <v>41</v>
      </c>
      <c r="T2114" t="s">
        <v>102</v>
      </c>
      <c r="U2114" t="s">
        <v>102</v>
      </c>
      <c r="W2114" t="s">
        <v>9</v>
      </c>
      <c r="X2114" t="s">
        <v>24</v>
      </c>
      <c r="Y2114" t="s">
        <v>103</v>
      </c>
      <c r="Z2114" t="s">
        <v>9778</v>
      </c>
      <c r="AA2114" t="s">
        <v>24</v>
      </c>
      <c r="AB2114" t="s">
        <v>24</v>
      </c>
      <c r="AC2114" t="s">
        <v>126</v>
      </c>
      <c r="AF2114" t="s">
        <v>112</v>
      </c>
      <c r="AG2114" t="s">
        <v>112</v>
      </c>
      <c r="AH2114" t="s">
        <v>9779</v>
      </c>
      <c r="AI2114" t="s">
        <v>0</v>
      </c>
      <c r="AJ2114" t="s">
        <v>9780</v>
      </c>
      <c r="AL2114" t="s">
        <v>28</v>
      </c>
      <c r="AM2114" t="s">
        <v>24</v>
      </c>
      <c r="AN2114" t="s">
        <v>24</v>
      </c>
    </row>
    <row r="2115" spans="1:41" x14ac:dyDescent="0.3">
      <c r="A2115" t="s">
        <v>9781</v>
      </c>
      <c r="D2115" t="s">
        <v>9778</v>
      </c>
      <c r="X2115" t="s">
        <v>24</v>
      </c>
      <c r="Y2115" t="s">
        <v>429</v>
      </c>
      <c r="Z2115" t="s">
        <v>9778</v>
      </c>
      <c r="AA2115" t="s">
        <v>24</v>
      </c>
      <c r="AB2115" t="s">
        <v>24</v>
      </c>
      <c r="AC2115" t="s">
        <v>126</v>
      </c>
      <c r="AH2115" t="s">
        <v>9779</v>
      </c>
      <c r="AJ2115" t="s">
        <v>9780</v>
      </c>
      <c r="AL2115" t="s">
        <v>28</v>
      </c>
      <c r="AM2115" t="s">
        <v>24</v>
      </c>
      <c r="AN2115" t="s">
        <v>24</v>
      </c>
    </row>
    <row r="2116" spans="1:41" x14ac:dyDescent="0.3">
      <c r="A2116" t="s">
        <v>9781</v>
      </c>
      <c r="B2116" t="s">
        <v>0</v>
      </c>
      <c r="D2116" t="s">
        <v>9778</v>
      </c>
      <c r="F2116" t="s">
        <v>41</v>
      </c>
      <c r="T2116" t="s">
        <v>22</v>
      </c>
      <c r="U2116" t="s">
        <v>23</v>
      </c>
      <c r="W2116" t="s">
        <v>9</v>
      </c>
      <c r="X2116" t="s">
        <v>24</v>
      </c>
      <c r="Y2116" t="s">
        <v>25</v>
      </c>
      <c r="Z2116" t="s">
        <v>9778</v>
      </c>
      <c r="AA2116" t="s">
        <v>24</v>
      </c>
      <c r="AB2116" t="s">
        <v>24</v>
      </c>
      <c r="AC2116" t="s">
        <v>126</v>
      </c>
      <c r="AG2116" t="s">
        <v>112</v>
      </c>
      <c r="AH2116" t="s">
        <v>9779</v>
      </c>
      <c r="AI2116" t="s">
        <v>0</v>
      </c>
      <c r="AJ2116" t="s">
        <v>9780</v>
      </c>
      <c r="AL2116" t="s">
        <v>28</v>
      </c>
      <c r="AM2116" t="s">
        <v>24</v>
      </c>
      <c r="AN2116" t="s">
        <v>24</v>
      </c>
    </row>
    <row r="2117" spans="1:41" x14ac:dyDescent="0.3">
      <c r="A2117" t="s">
        <v>9790</v>
      </c>
      <c r="B2117" t="s">
        <v>0</v>
      </c>
      <c r="D2117" t="s">
        <v>9782</v>
      </c>
      <c r="F2117" t="s">
        <v>2</v>
      </c>
      <c r="G2117" t="s">
        <v>588</v>
      </c>
      <c r="H2117" t="s">
        <v>9783</v>
      </c>
      <c r="I2117" t="s">
        <v>433</v>
      </c>
      <c r="J2117" t="s">
        <v>9784</v>
      </c>
      <c r="K2117" t="s">
        <v>9785</v>
      </c>
      <c r="T2117" t="s">
        <v>8</v>
      </c>
      <c r="U2117" t="s">
        <v>30</v>
      </c>
      <c r="V2117" t="s">
        <v>396</v>
      </c>
      <c r="W2117" t="s">
        <v>30</v>
      </c>
      <c r="X2117" t="s">
        <v>397</v>
      </c>
      <c r="Y2117" t="s">
        <v>398</v>
      </c>
      <c r="Z2117" t="s">
        <v>9782</v>
      </c>
      <c r="AA2117" t="s">
        <v>33</v>
      </c>
      <c r="AB2117" t="s">
        <v>33</v>
      </c>
      <c r="AC2117" t="s">
        <v>13</v>
      </c>
      <c r="AD2117" t="s">
        <v>9784</v>
      </c>
      <c r="AE2117" t="s">
        <v>9786</v>
      </c>
      <c r="AF2117" t="s">
        <v>72</v>
      </c>
      <c r="AG2117" t="s">
        <v>9787</v>
      </c>
      <c r="AH2117" t="s">
        <v>9788</v>
      </c>
      <c r="AI2117" t="s">
        <v>0</v>
      </c>
      <c r="AJ2117" t="s">
        <v>9789</v>
      </c>
      <c r="AL2117" t="s">
        <v>38</v>
      </c>
      <c r="AM2117" t="s">
        <v>33</v>
      </c>
      <c r="AN2117" t="s">
        <v>397</v>
      </c>
      <c r="AO2117" t="s">
        <v>21</v>
      </c>
    </row>
    <row r="2118" spans="1:41" x14ac:dyDescent="0.3">
      <c r="A2118" t="s">
        <v>9790</v>
      </c>
      <c r="D2118" t="s">
        <v>9782</v>
      </c>
      <c r="G2118" t="s">
        <v>588</v>
      </c>
      <c r="H2118" t="s">
        <v>9791</v>
      </c>
      <c r="I2118" t="s">
        <v>433</v>
      </c>
      <c r="J2118" t="s">
        <v>9784</v>
      </c>
      <c r="K2118" t="s">
        <v>9785</v>
      </c>
      <c r="T2118" t="s">
        <v>8</v>
      </c>
      <c r="U2118" t="s">
        <v>30</v>
      </c>
      <c r="W2118" t="s">
        <v>30</v>
      </c>
      <c r="X2118" t="s">
        <v>31</v>
      </c>
      <c r="Y2118" t="s">
        <v>32</v>
      </c>
      <c r="Z2118" t="s">
        <v>9782</v>
      </c>
      <c r="AA2118" t="s">
        <v>33</v>
      </c>
      <c r="AB2118" t="s">
        <v>33</v>
      </c>
      <c r="AC2118" t="s">
        <v>13</v>
      </c>
      <c r="AD2118" t="s">
        <v>9784</v>
      </c>
      <c r="AE2118" t="s">
        <v>9792</v>
      </c>
      <c r="AF2118" t="s">
        <v>72</v>
      </c>
      <c r="AG2118" t="s">
        <v>9787</v>
      </c>
      <c r="AH2118" t="s">
        <v>9788</v>
      </c>
      <c r="AJ2118" t="s">
        <v>9789</v>
      </c>
      <c r="AL2118" t="s">
        <v>38</v>
      </c>
      <c r="AM2118" t="s">
        <v>33</v>
      </c>
      <c r="AN2118" t="s">
        <v>33</v>
      </c>
      <c r="AO2118" t="s">
        <v>21</v>
      </c>
    </row>
    <row r="2119" spans="1:41" x14ac:dyDescent="0.3">
      <c r="A2119" t="s">
        <v>9797</v>
      </c>
      <c r="B2119" t="s">
        <v>0</v>
      </c>
      <c r="D2119" t="s">
        <v>9793</v>
      </c>
      <c r="F2119" t="s">
        <v>41</v>
      </c>
      <c r="T2119" t="s">
        <v>22</v>
      </c>
      <c r="U2119" t="s">
        <v>23</v>
      </c>
      <c r="W2119" t="s">
        <v>9</v>
      </c>
      <c r="X2119" t="s">
        <v>24</v>
      </c>
      <c r="Y2119" t="s">
        <v>25</v>
      </c>
      <c r="Z2119" t="s">
        <v>9793</v>
      </c>
      <c r="AA2119" t="s">
        <v>24</v>
      </c>
      <c r="AB2119" t="s">
        <v>24</v>
      </c>
      <c r="AC2119" t="s">
        <v>410</v>
      </c>
      <c r="AG2119" t="s">
        <v>9794</v>
      </c>
      <c r="AH2119" t="s">
        <v>9795</v>
      </c>
      <c r="AI2119" t="s">
        <v>0</v>
      </c>
      <c r="AJ2119" t="s">
        <v>9796</v>
      </c>
      <c r="AL2119" t="s">
        <v>28</v>
      </c>
      <c r="AM2119" t="s">
        <v>24</v>
      </c>
      <c r="AN2119" t="s">
        <v>24</v>
      </c>
      <c r="AO2119" t="s">
        <v>414</v>
      </c>
    </row>
    <row r="2120" spans="1:41" x14ac:dyDescent="0.3">
      <c r="A2120" t="s">
        <v>9804</v>
      </c>
      <c r="B2120" t="s">
        <v>0</v>
      </c>
      <c r="D2120" t="s">
        <v>9798</v>
      </c>
      <c r="F2120" t="s">
        <v>41</v>
      </c>
      <c r="H2120" t="s">
        <v>9798</v>
      </c>
      <c r="I2120" t="s">
        <v>44</v>
      </c>
      <c r="T2120" t="s">
        <v>8</v>
      </c>
      <c r="U2120" t="s">
        <v>46</v>
      </c>
      <c r="V2120" t="s">
        <v>91</v>
      </c>
      <c r="W2120" t="s">
        <v>9</v>
      </c>
      <c r="X2120" t="s">
        <v>92</v>
      </c>
      <c r="Y2120" t="s">
        <v>93</v>
      </c>
      <c r="Z2120" t="s">
        <v>9798</v>
      </c>
      <c r="AA2120" t="s">
        <v>229</v>
      </c>
      <c r="AB2120" t="s">
        <v>229</v>
      </c>
      <c r="AC2120" t="s">
        <v>410</v>
      </c>
      <c r="AE2120" t="s">
        <v>9799</v>
      </c>
      <c r="AF2120" t="s">
        <v>9800</v>
      </c>
      <c r="AG2120" t="s">
        <v>9801</v>
      </c>
      <c r="AH2120" t="s">
        <v>9802</v>
      </c>
      <c r="AI2120" t="s">
        <v>0</v>
      </c>
      <c r="AJ2120" t="s">
        <v>9803</v>
      </c>
      <c r="AL2120" t="s">
        <v>20</v>
      </c>
      <c r="AM2120" t="s">
        <v>229</v>
      </c>
      <c r="AN2120" t="s">
        <v>99</v>
      </c>
      <c r="AO2120" t="s">
        <v>414</v>
      </c>
    </row>
    <row r="2121" spans="1:41" x14ac:dyDescent="0.3">
      <c r="A2121" t="s">
        <v>9810</v>
      </c>
      <c r="B2121" t="s">
        <v>0</v>
      </c>
      <c r="D2121" t="s">
        <v>9805</v>
      </c>
      <c r="F2121" t="s">
        <v>41</v>
      </c>
      <c r="T2121" t="s">
        <v>8</v>
      </c>
      <c r="U2121" t="s">
        <v>30</v>
      </c>
      <c r="V2121" t="s">
        <v>1263</v>
      </c>
      <c r="W2121" t="s">
        <v>30</v>
      </c>
      <c r="X2121" t="s">
        <v>156</v>
      </c>
      <c r="Y2121" t="s">
        <v>1264</v>
      </c>
      <c r="Z2121" t="s">
        <v>9805</v>
      </c>
      <c r="AA2121" t="s">
        <v>3280</v>
      </c>
      <c r="AB2121" t="s">
        <v>3280</v>
      </c>
      <c r="AC2121" t="s">
        <v>126</v>
      </c>
      <c r="AE2121" t="s">
        <v>9806</v>
      </c>
      <c r="AG2121" t="s">
        <v>9807</v>
      </c>
      <c r="AH2121" t="s">
        <v>9808</v>
      </c>
      <c r="AI2121" t="s">
        <v>0</v>
      </c>
      <c r="AJ2121" t="s">
        <v>9809</v>
      </c>
      <c r="AL2121" t="s">
        <v>38</v>
      </c>
      <c r="AM2121" t="s">
        <v>206</v>
      </c>
      <c r="AN2121" t="s">
        <v>156</v>
      </c>
    </row>
    <row r="2122" spans="1:41" x14ac:dyDescent="0.3">
      <c r="A2122" t="s">
        <v>9816</v>
      </c>
      <c r="D2122" t="s">
        <v>9811</v>
      </c>
      <c r="G2122" t="s">
        <v>1159</v>
      </c>
      <c r="H2122" t="s">
        <v>9811</v>
      </c>
      <c r="I2122" t="s">
        <v>44</v>
      </c>
      <c r="K2122" t="s">
        <v>9812</v>
      </c>
      <c r="X2122" t="s">
        <v>156</v>
      </c>
      <c r="Y2122" t="s">
        <v>157</v>
      </c>
      <c r="Z2122" t="s">
        <v>9811</v>
      </c>
      <c r="AA2122" t="s">
        <v>156</v>
      </c>
      <c r="AB2122" t="s">
        <v>156</v>
      </c>
      <c r="AC2122" t="s">
        <v>179</v>
      </c>
      <c r="AE2122" t="s">
        <v>751</v>
      </c>
      <c r="AF2122" t="s">
        <v>3410</v>
      </c>
      <c r="AG2122" t="s">
        <v>9813</v>
      </c>
      <c r="AH2122" t="s">
        <v>9814</v>
      </c>
      <c r="AJ2122" t="s">
        <v>9815</v>
      </c>
      <c r="AL2122" t="s">
        <v>38</v>
      </c>
      <c r="AM2122" t="s">
        <v>156</v>
      </c>
      <c r="AN2122" t="s">
        <v>156</v>
      </c>
      <c r="AO2122" t="s">
        <v>184</v>
      </c>
    </row>
    <row r="2123" spans="1:41" x14ac:dyDescent="0.3">
      <c r="A2123" t="s">
        <v>9826</v>
      </c>
      <c r="B2123" t="s">
        <v>0</v>
      </c>
      <c r="D2123" t="s">
        <v>9817</v>
      </c>
      <c r="F2123" t="s">
        <v>2</v>
      </c>
      <c r="G2123" t="s">
        <v>1159</v>
      </c>
      <c r="H2123" t="s">
        <v>9818</v>
      </c>
      <c r="I2123" t="s">
        <v>515</v>
      </c>
      <c r="J2123" t="s">
        <v>9819</v>
      </c>
      <c r="K2123" t="s">
        <v>9820</v>
      </c>
      <c r="T2123" t="s">
        <v>8</v>
      </c>
      <c r="U2123" t="s">
        <v>9</v>
      </c>
      <c r="V2123" t="s">
        <v>171</v>
      </c>
      <c r="W2123" t="s">
        <v>9</v>
      </c>
      <c r="X2123" t="s">
        <v>171</v>
      </c>
      <c r="Y2123" t="s">
        <v>172</v>
      </c>
      <c r="Z2123" t="s">
        <v>9817</v>
      </c>
      <c r="AA2123" t="s">
        <v>24</v>
      </c>
      <c r="AB2123" t="s">
        <v>24</v>
      </c>
      <c r="AC2123" t="s">
        <v>179</v>
      </c>
      <c r="AD2123" t="s">
        <v>9819</v>
      </c>
      <c r="AE2123" t="s">
        <v>9821</v>
      </c>
      <c r="AF2123" t="s">
        <v>9822</v>
      </c>
      <c r="AG2123" t="s">
        <v>9823</v>
      </c>
      <c r="AH2123" t="s">
        <v>9824</v>
      </c>
      <c r="AI2123" t="s">
        <v>0</v>
      </c>
      <c r="AJ2123" t="s">
        <v>9825</v>
      </c>
      <c r="AL2123" t="s">
        <v>20</v>
      </c>
      <c r="AM2123" t="s">
        <v>24</v>
      </c>
      <c r="AN2123" t="s">
        <v>173</v>
      </c>
      <c r="AO2123" t="s">
        <v>184</v>
      </c>
    </row>
    <row r="2124" spans="1:41" x14ac:dyDescent="0.3">
      <c r="A2124" t="s">
        <v>9831</v>
      </c>
      <c r="B2124" t="s">
        <v>0</v>
      </c>
      <c r="D2124" t="s">
        <v>9827</v>
      </c>
      <c r="F2124" t="s">
        <v>41</v>
      </c>
      <c r="T2124" t="s">
        <v>8</v>
      </c>
      <c r="U2124" t="s">
        <v>30</v>
      </c>
      <c r="V2124" t="s">
        <v>396</v>
      </c>
      <c r="W2124" t="s">
        <v>30</v>
      </c>
      <c r="X2124" t="s">
        <v>397</v>
      </c>
      <c r="Y2124" t="s">
        <v>398</v>
      </c>
      <c r="Z2124" t="s">
        <v>9827</v>
      </c>
      <c r="AA2124" t="s">
        <v>1090</v>
      </c>
      <c r="AB2124" t="s">
        <v>1090</v>
      </c>
      <c r="AC2124" t="s">
        <v>13</v>
      </c>
      <c r="AE2124" t="s">
        <v>7238</v>
      </c>
      <c r="AG2124" t="s">
        <v>9828</v>
      </c>
      <c r="AH2124" t="s">
        <v>9829</v>
      </c>
      <c r="AI2124" t="s">
        <v>0</v>
      </c>
      <c r="AJ2124" t="s">
        <v>9830</v>
      </c>
      <c r="AL2124" t="s">
        <v>38</v>
      </c>
      <c r="AM2124" t="s">
        <v>1090</v>
      </c>
      <c r="AN2124" t="s">
        <v>397</v>
      </c>
      <c r="AO2124" t="s">
        <v>21</v>
      </c>
    </row>
    <row r="2125" spans="1:41" x14ac:dyDescent="0.3">
      <c r="A2125" t="s">
        <v>9836</v>
      </c>
      <c r="D2125" t="s">
        <v>9832</v>
      </c>
      <c r="T2125" t="s">
        <v>102</v>
      </c>
      <c r="U2125" t="s">
        <v>102</v>
      </c>
      <c r="W2125" t="s">
        <v>9</v>
      </c>
      <c r="X2125" t="s">
        <v>24</v>
      </c>
      <c r="Y2125" t="s">
        <v>103</v>
      </c>
      <c r="Z2125" t="s">
        <v>9832</v>
      </c>
      <c r="AA2125" t="s">
        <v>24</v>
      </c>
      <c r="AB2125" t="s">
        <v>24</v>
      </c>
      <c r="AC2125" t="s">
        <v>34</v>
      </c>
      <c r="AG2125" t="s">
        <v>9833</v>
      </c>
      <c r="AH2125" t="s">
        <v>9834</v>
      </c>
      <c r="AJ2125" t="s">
        <v>9835</v>
      </c>
      <c r="AL2125" t="s">
        <v>28</v>
      </c>
      <c r="AM2125" t="s">
        <v>24</v>
      </c>
      <c r="AN2125" t="s">
        <v>24</v>
      </c>
      <c r="AO2125" t="s">
        <v>39</v>
      </c>
    </row>
    <row r="2126" spans="1:41" x14ac:dyDescent="0.3">
      <c r="A2126" t="s">
        <v>9841</v>
      </c>
      <c r="B2126" t="s">
        <v>0</v>
      </c>
      <c r="D2126" t="s">
        <v>9837</v>
      </c>
      <c r="F2126" t="s">
        <v>41</v>
      </c>
      <c r="T2126" t="s">
        <v>102</v>
      </c>
      <c r="U2126" t="s">
        <v>102</v>
      </c>
      <c r="W2126" t="s">
        <v>9</v>
      </c>
      <c r="X2126" t="s">
        <v>24</v>
      </c>
      <c r="Y2126" t="s">
        <v>103</v>
      </c>
      <c r="Z2126" t="s">
        <v>9837</v>
      </c>
      <c r="AA2126" t="s">
        <v>229</v>
      </c>
      <c r="AB2126" t="s">
        <v>229</v>
      </c>
      <c r="AC2126" t="s">
        <v>186</v>
      </c>
      <c r="AF2126" t="s">
        <v>112</v>
      </c>
      <c r="AG2126" t="s">
        <v>9838</v>
      </c>
      <c r="AH2126" t="s">
        <v>9839</v>
      </c>
      <c r="AI2126" t="s">
        <v>0</v>
      </c>
      <c r="AJ2126" t="s">
        <v>9840</v>
      </c>
      <c r="AL2126" t="s">
        <v>28</v>
      </c>
      <c r="AM2126" t="s">
        <v>229</v>
      </c>
      <c r="AN2126" t="s">
        <v>24</v>
      </c>
      <c r="AO2126" t="s">
        <v>77</v>
      </c>
    </row>
    <row r="2127" spans="1:41" x14ac:dyDescent="0.3">
      <c r="A2127" t="s">
        <v>9846</v>
      </c>
      <c r="D2127" t="s">
        <v>9842</v>
      </c>
      <c r="T2127" t="s">
        <v>8</v>
      </c>
      <c r="U2127" t="s">
        <v>9</v>
      </c>
      <c r="V2127" t="s">
        <v>171</v>
      </c>
      <c r="W2127" t="s">
        <v>9</v>
      </c>
      <c r="X2127" t="s">
        <v>171</v>
      </c>
      <c r="Y2127" t="s">
        <v>172</v>
      </c>
      <c r="Z2127" t="s">
        <v>9842</v>
      </c>
      <c r="AA2127" t="s">
        <v>173</v>
      </c>
      <c r="AB2127" t="s">
        <v>173</v>
      </c>
      <c r="AC2127" t="s">
        <v>1657</v>
      </c>
      <c r="AG2127" t="s">
        <v>9843</v>
      </c>
      <c r="AH2127" t="s">
        <v>9844</v>
      </c>
      <c r="AJ2127" t="s">
        <v>9845</v>
      </c>
      <c r="AL2127" t="s">
        <v>20</v>
      </c>
      <c r="AM2127" t="s">
        <v>173</v>
      </c>
      <c r="AN2127" t="s">
        <v>173</v>
      </c>
      <c r="AO2127" t="s">
        <v>1664</v>
      </c>
    </row>
    <row r="2128" spans="1:41" x14ac:dyDescent="0.3">
      <c r="A2128" t="s">
        <v>9851</v>
      </c>
      <c r="B2128" t="s">
        <v>0</v>
      </c>
      <c r="D2128" t="s">
        <v>9847</v>
      </c>
      <c r="F2128" t="s">
        <v>41</v>
      </c>
      <c r="T2128" t="s">
        <v>102</v>
      </c>
      <c r="U2128" t="s">
        <v>102</v>
      </c>
      <c r="W2128" t="s">
        <v>9</v>
      </c>
      <c r="X2128" t="s">
        <v>24</v>
      </c>
      <c r="Y2128" t="s">
        <v>103</v>
      </c>
      <c r="Z2128" t="s">
        <v>9847</v>
      </c>
      <c r="AA2128" t="s">
        <v>24</v>
      </c>
      <c r="AB2128" t="s">
        <v>24</v>
      </c>
      <c r="AC2128" t="s">
        <v>164</v>
      </c>
      <c r="AF2128" t="s">
        <v>112</v>
      </c>
      <c r="AG2128" t="s">
        <v>9848</v>
      </c>
      <c r="AH2128" t="s">
        <v>9849</v>
      </c>
      <c r="AI2128" t="s">
        <v>0</v>
      </c>
      <c r="AJ2128" t="s">
        <v>9850</v>
      </c>
      <c r="AL2128" t="s">
        <v>28</v>
      </c>
      <c r="AM2128" t="s">
        <v>24</v>
      </c>
      <c r="AN2128" t="s">
        <v>24</v>
      </c>
      <c r="AO2128" t="s">
        <v>77</v>
      </c>
    </row>
    <row r="2129" spans="1:41" x14ac:dyDescent="0.3">
      <c r="A2129" t="s">
        <v>9856</v>
      </c>
      <c r="D2129" t="s">
        <v>9852</v>
      </c>
      <c r="G2129" t="s">
        <v>1159</v>
      </c>
      <c r="H2129" t="s">
        <v>9853</v>
      </c>
      <c r="I2129" t="s">
        <v>515</v>
      </c>
      <c r="J2129" t="s">
        <v>9819</v>
      </c>
      <c r="K2129" t="s">
        <v>9820</v>
      </c>
      <c r="T2129" t="s">
        <v>8</v>
      </c>
      <c r="U2129" t="s">
        <v>9</v>
      </c>
      <c r="V2129" t="s">
        <v>171</v>
      </c>
      <c r="W2129" t="s">
        <v>9</v>
      </c>
      <c r="X2129" t="s">
        <v>171</v>
      </c>
      <c r="Y2129" t="s">
        <v>172</v>
      </c>
      <c r="Z2129" t="s">
        <v>9852</v>
      </c>
      <c r="AA2129" t="s">
        <v>24</v>
      </c>
      <c r="AB2129" t="s">
        <v>24</v>
      </c>
      <c r="AC2129" t="s">
        <v>95</v>
      </c>
      <c r="AD2129" t="s">
        <v>9819</v>
      </c>
      <c r="AE2129" t="s">
        <v>9821</v>
      </c>
      <c r="AF2129" t="s">
        <v>9822</v>
      </c>
      <c r="AG2129" t="s">
        <v>9854</v>
      </c>
      <c r="AH2129" t="s">
        <v>9824</v>
      </c>
      <c r="AJ2129" t="s">
        <v>9855</v>
      </c>
      <c r="AL2129" t="s">
        <v>20</v>
      </c>
      <c r="AM2129" t="s">
        <v>24</v>
      </c>
      <c r="AN2129" t="s">
        <v>173</v>
      </c>
      <c r="AO2129" t="s">
        <v>100</v>
      </c>
    </row>
    <row r="2130" spans="1:41" x14ac:dyDescent="0.3">
      <c r="A2130" t="s">
        <v>9856</v>
      </c>
      <c r="B2130" t="s">
        <v>0</v>
      </c>
      <c r="D2130" t="s">
        <v>9852</v>
      </c>
      <c r="F2130" t="s">
        <v>41</v>
      </c>
      <c r="G2130" t="s">
        <v>1159</v>
      </c>
      <c r="H2130" t="s">
        <v>9853</v>
      </c>
      <c r="I2130" t="s">
        <v>515</v>
      </c>
      <c r="J2130" t="s">
        <v>9819</v>
      </c>
      <c r="K2130" t="s">
        <v>9820</v>
      </c>
      <c r="T2130" t="s">
        <v>8</v>
      </c>
      <c r="U2130" t="s">
        <v>30</v>
      </c>
      <c r="V2130" t="s">
        <v>396</v>
      </c>
      <c r="W2130" t="s">
        <v>30</v>
      </c>
      <c r="X2130" t="s">
        <v>397</v>
      </c>
      <c r="Y2130" t="s">
        <v>398</v>
      </c>
      <c r="Z2130" t="s">
        <v>9852</v>
      </c>
      <c r="AA2130" t="s">
        <v>24</v>
      </c>
      <c r="AB2130" t="s">
        <v>24</v>
      </c>
      <c r="AC2130" t="s">
        <v>95</v>
      </c>
      <c r="AD2130" t="s">
        <v>9819</v>
      </c>
      <c r="AE2130" t="s">
        <v>9857</v>
      </c>
      <c r="AF2130" t="s">
        <v>9822</v>
      </c>
      <c r="AG2130" t="s">
        <v>9854</v>
      </c>
      <c r="AH2130" t="s">
        <v>9824</v>
      </c>
      <c r="AI2130" t="s">
        <v>0</v>
      </c>
      <c r="AJ2130" t="s">
        <v>9855</v>
      </c>
      <c r="AL2130" t="s">
        <v>38</v>
      </c>
      <c r="AM2130" t="s">
        <v>24</v>
      </c>
      <c r="AN2130" t="s">
        <v>397</v>
      </c>
      <c r="AO2130" t="s">
        <v>100</v>
      </c>
    </row>
    <row r="2131" spans="1:41" x14ac:dyDescent="0.3">
      <c r="A2131" t="s">
        <v>9856</v>
      </c>
      <c r="D2131" t="s">
        <v>9852</v>
      </c>
      <c r="G2131" t="s">
        <v>1159</v>
      </c>
      <c r="H2131" t="s">
        <v>9853</v>
      </c>
      <c r="I2131" t="s">
        <v>515</v>
      </c>
      <c r="J2131" t="s">
        <v>9819</v>
      </c>
      <c r="K2131" t="s">
        <v>9820</v>
      </c>
      <c r="T2131" t="s">
        <v>8</v>
      </c>
      <c r="U2131" t="s">
        <v>9</v>
      </c>
      <c r="W2131" t="s">
        <v>9</v>
      </c>
      <c r="X2131" t="s">
        <v>92</v>
      </c>
      <c r="Y2131" t="s">
        <v>118</v>
      </c>
      <c r="Z2131" t="s">
        <v>9852</v>
      </c>
      <c r="AA2131" t="s">
        <v>24</v>
      </c>
      <c r="AB2131" t="s">
        <v>24</v>
      </c>
      <c r="AC2131" t="s">
        <v>95</v>
      </c>
      <c r="AD2131" t="s">
        <v>9819</v>
      </c>
      <c r="AE2131" t="s">
        <v>9821</v>
      </c>
      <c r="AF2131" t="s">
        <v>9822</v>
      </c>
      <c r="AG2131" t="s">
        <v>9854</v>
      </c>
      <c r="AH2131" t="s">
        <v>9824</v>
      </c>
      <c r="AJ2131" t="s">
        <v>9855</v>
      </c>
      <c r="AL2131" t="s">
        <v>20</v>
      </c>
      <c r="AM2131" t="s">
        <v>24</v>
      </c>
      <c r="AN2131" t="s">
        <v>99</v>
      </c>
      <c r="AO2131" t="s">
        <v>100</v>
      </c>
    </row>
    <row r="2132" spans="1:41" x14ac:dyDescent="0.3">
      <c r="A2132" t="s">
        <v>9856</v>
      </c>
      <c r="B2132" t="s">
        <v>0</v>
      </c>
      <c r="D2132" t="s">
        <v>9852</v>
      </c>
      <c r="F2132" t="s">
        <v>41</v>
      </c>
      <c r="G2132" t="s">
        <v>1159</v>
      </c>
      <c r="H2132" t="s">
        <v>9853</v>
      </c>
      <c r="I2132" t="s">
        <v>515</v>
      </c>
      <c r="J2132" t="s">
        <v>9819</v>
      </c>
      <c r="K2132" t="s">
        <v>9820</v>
      </c>
      <c r="T2132" t="s">
        <v>102</v>
      </c>
      <c r="U2132" t="s">
        <v>102</v>
      </c>
      <c r="W2132" t="s">
        <v>9</v>
      </c>
      <c r="X2132" t="s">
        <v>24</v>
      </c>
      <c r="Y2132" t="s">
        <v>103</v>
      </c>
      <c r="Z2132" t="s">
        <v>9852</v>
      </c>
      <c r="AA2132" t="s">
        <v>24</v>
      </c>
      <c r="AB2132" t="s">
        <v>24</v>
      </c>
      <c r="AC2132" t="s">
        <v>95</v>
      </c>
      <c r="AD2132" t="s">
        <v>9819</v>
      </c>
      <c r="AE2132" t="s">
        <v>9821</v>
      </c>
      <c r="AF2132" t="s">
        <v>9858</v>
      </c>
      <c r="AG2132" t="s">
        <v>9854</v>
      </c>
      <c r="AH2132" t="s">
        <v>9824</v>
      </c>
      <c r="AI2132" t="s">
        <v>0</v>
      </c>
      <c r="AJ2132" t="s">
        <v>9855</v>
      </c>
      <c r="AL2132" t="s">
        <v>28</v>
      </c>
      <c r="AM2132" t="s">
        <v>24</v>
      </c>
      <c r="AN2132" t="s">
        <v>24</v>
      </c>
      <c r="AO2132" t="s">
        <v>100</v>
      </c>
    </row>
    <row r="2133" spans="1:41" x14ac:dyDescent="0.3">
      <c r="A2133" t="s">
        <v>9856</v>
      </c>
      <c r="B2133" t="s">
        <v>0</v>
      </c>
      <c r="D2133" t="s">
        <v>9852</v>
      </c>
      <c r="F2133" t="s">
        <v>41</v>
      </c>
      <c r="G2133" t="s">
        <v>1159</v>
      </c>
      <c r="H2133" t="s">
        <v>9853</v>
      </c>
      <c r="I2133" t="s">
        <v>515</v>
      </c>
      <c r="J2133" t="s">
        <v>9819</v>
      </c>
      <c r="K2133" t="s">
        <v>9820</v>
      </c>
      <c r="T2133" t="s">
        <v>8</v>
      </c>
      <c r="U2133" t="s">
        <v>46</v>
      </c>
      <c r="W2133" t="s">
        <v>79</v>
      </c>
      <c r="X2133" t="s">
        <v>80</v>
      </c>
      <c r="Y2133" t="s">
        <v>81</v>
      </c>
      <c r="Z2133" t="s">
        <v>9852</v>
      </c>
      <c r="AA2133" t="s">
        <v>24</v>
      </c>
      <c r="AB2133" t="s">
        <v>24</v>
      </c>
      <c r="AC2133" t="s">
        <v>95</v>
      </c>
      <c r="AD2133" t="s">
        <v>9819</v>
      </c>
      <c r="AE2133" t="s">
        <v>9859</v>
      </c>
      <c r="AF2133" t="s">
        <v>9860</v>
      </c>
      <c r="AG2133" t="s">
        <v>9854</v>
      </c>
      <c r="AH2133" t="s">
        <v>9824</v>
      </c>
      <c r="AI2133" t="s">
        <v>0</v>
      </c>
      <c r="AJ2133" t="s">
        <v>9855</v>
      </c>
      <c r="AL2133" t="s">
        <v>89</v>
      </c>
      <c r="AM2133" t="s">
        <v>24</v>
      </c>
      <c r="AN2133" t="s">
        <v>82</v>
      </c>
      <c r="AO2133" t="s">
        <v>100</v>
      </c>
    </row>
    <row r="2134" spans="1:41" x14ac:dyDescent="0.3">
      <c r="A2134" t="s">
        <v>9856</v>
      </c>
      <c r="D2134" t="s">
        <v>9852</v>
      </c>
      <c r="G2134" t="s">
        <v>1159</v>
      </c>
      <c r="H2134" t="s">
        <v>9853</v>
      </c>
      <c r="I2134" t="s">
        <v>515</v>
      </c>
      <c r="J2134" t="s">
        <v>9819</v>
      </c>
      <c r="K2134" t="s">
        <v>9820</v>
      </c>
      <c r="T2134" t="s">
        <v>8</v>
      </c>
      <c r="U2134" t="s">
        <v>9</v>
      </c>
      <c r="W2134" t="s">
        <v>9</v>
      </c>
      <c r="X2134" t="s">
        <v>10</v>
      </c>
      <c r="Y2134" t="s">
        <v>11</v>
      </c>
      <c r="Z2134" t="s">
        <v>9852</v>
      </c>
      <c r="AA2134" t="s">
        <v>24</v>
      </c>
      <c r="AB2134" t="s">
        <v>24</v>
      </c>
      <c r="AC2134" t="s">
        <v>95</v>
      </c>
      <c r="AD2134" t="s">
        <v>9819</v>
      </c>
      <c r="AE2134" t="s">
        <v>9821</v>
      </c>
      <c r="AF2134" t="s">
        <v>9822</v>
      </c>
      <c r="AG2134" t="s">
        <v>9854</v>
      </c>
      <c r="AH2134" t="s">
        <v>9824</v>
      </c>
      <c r="AJ2134" t="s">
        <v>9855</v>
      </c>
      <c r="AL2134" t="s">
        <v>20</v>
      </c>
      <c r="AM2134" t="s">
        <v>24</v>
      </c>
      <c r="AN2134" t="s">
        <v>12</v>
      </c>
      <c r="AO2134" t="s">
        <v>100</v>
      </c>
    </row>
    <row r="2135" spans="1:41" x14ac:dyDescent="0.3">
      <c r="A2135" t="s">
        <v>9865</v>
      </c>
      <c r="D2135" t="s">
        <v>9861</v>
      </c>
      <c r="T2135" t="s">
        <v>22</v>
      </c>
      <c r="U2135" t="s">
        <v>23</v>
      </c>
      <c r="V2135" t="s">
        <v>215</v>
      </c>
      <c r="W2135" t="s">
        <v>9</v>
      </c>
      <c r="X2135" t="s">
        <v>24</v>
      </c>
      <c r="Y2135" t="s">
        <v>216</v>
      </c>
      <c r="Z2135" t="s">
        <v>9861</v>
      </c>
      <c r="AA2135" t="s">
        <v>24</v>
      </c>
      <c r="AB2135" t="s">
        <v>24</v>
      </c>
      <c r="AC2135" t="s">
        <v>410</v>
      </c>
      <c r="AG2135" t="s">
        <v>9862</v>
      </c>
      <c r="AH2135" t="s">
        <v>9863</v>
      </c>
      <c r="AJ2135" t="s">
        <v>9864</v>
      </c>
      <c r="AL2135" t="s">
        <v>28</v>
      </c>
      <c r="AM2135" t="s">
        <v>24</v>
      </c>
      <c r="AN2135" t="s">
        <v>24</v>
      </c>
      <c r="AO2135" t="s">
        <v>414</v>
      </c>
    </row>
    <row r="2136" spans="1:41" x14ac:dyDescent="0.3">
      <c r="A2136" t="s">
        <v>9865</v>
      </c>
      <c r="D2136" t="s">
        <v>9861</v>
      </c>
      <c r="T2136" t="s">
        <v>22</v>
      </c>
      <c r="U2136" t="s">
        <v>23</v>
      </c>
      <c r="W2136" t="s">
        <v>9</v>
      </c>
      <c r="X2136" t="s">
        <v>24</v>
      </c>
      <c r="Y2136" t="s">
        <v>25</v>
      </c>
      <c r="Z2136" t="s">
        <v>9861</v>
      </c>
      <c r="AA2136" t="s">
        <v>24</v>
      </c>
      <c r="AB2136" t="s">
        <v>24</v>
      </c>
      <c r="AC2136" t="s">
        <v>410</v>
      </c>
      <c r="AG2136" t="s">
        <v>9862</v>
      </c>
      <c r="AH2136" t="s">
        <v>9863</v>
      </c>
      <c r="AJ2136" t="s">
        <v>9864</v>
      </c>
      <c r="AL2136" t="s">
        <v>28</v>
      </c>
      <c r="AM2136" t="s">
        <v>24</v>
      </c>
      <c r="AN2136" t="s">
        <v>24</v>
      </c>
      <c r="AO2136" t="s">
        <v>414</v>
      </c>
    </row>
    <row r="2137" spans="1:41" x14ac:dyDescent="0.3">
      <c r="A2137" t="s">
        <v>9869</v>
      </c>
      <c r="B2137" t="s">
        <v>0</v>
      </c>
      <c r="D2137" t="s">
        <v>9866</v>
      </c>
      <c r="F2137" t="s">
        <v>41</v>
      </c>
      <c r="T2137" t="s">
        <v>22</v>
      </c>
      <c r="U2137" t="s">
        <v>23</v>
      </c>
      <c r="W2137" t="s">
        <v>9</v>
      </c>
      <c r="X2137" t="s">
        <v>24</v>
      </c>
      <c r="Y2137" t="s">
        <v>25</v>
      </c>
      <c r="Z2137" t="s">
        <v>9866</v>
      </c>
      <c r="AA2137" t="s">
        <v>94</v>
      </c>
      <c r="AB2137" t="s">
        <v>94</v>
      </c>
      <c r="AC2137" t="s">
        <v>410</v>
      </c>
      <c r="AH2137" t="s">
        <v>9867</v>
      </c>
      <c r="AI2137" t="s">
        <v>0</v>
      </c>
      <c r="AJ2137" t="s">
        <v>9868</v>
      </c>
      <c r="AL2137" t="s">
        <v>28</v>
      </c>
      <c r="AM2137" t="s">
        <v>94</v>
      </c>
      <c r="AN2137" t="s">
        <v>24</v>
      </c>
      <c r="AO2137" t="s">
        <v>414</v>
      </c>
    </row>
    <row r="2138" spans="1:41" x14ac:dyDescent="0.3">
      <c r="A2138" t="s">
        <v>9873</v>
      </c>
      <c r="B2138" t="s">
        <v>0</v>
      </c>
      <c r="D2138" t="s">
        <v>9870</v>
      </c>
      <c r="F2138" t="s">
        <v>41</v>
      </c>
      <c r="T2138" t="s">
        <v>102</v>
      </c>
      <c r="U2138" t="s">
        <v>102</v>
      </c>
      <c r="W2138" t="s">
        <v>9</v>
      </c>
      <c r="X2138" t="s">
        <v>24</v>
      </c>
      <c r="Y2138" t="s">
        <v>103</v>
      </c>
      <c r="Z2138" t="s">
        <v>9870</v>
      </c>
      <c r="AA2138" t="s">
        <v>24</v>
      </c>
      <c r="AB2138" t="s">
        <v>24</v>
      </c>
      <c r="AC2138" t="s">
        <v>544</v>
      </c>
      <c r="AF2138" t="s">
        <v>112</v>
      </c>
      <c r="AH2138" t="s">
        <v>9871</v>
      </c>
      <c r="AI2138" t="s">
        <v>0</v>
      </c>
      <c r="AJ2138" t="s">
        <v>9872</v>
      </c>
      <c r="AL2138" t="s">
        <v>28</v>
      </c>
      <c r="AM2138" t="s">
        <v>24</v>
      </c>
      <c r="AN2138" t="s">
        <v>24</v>
      </c>
      <c r="AO2138" t="s">
        <v>549</v>
      </c>
    </row>
    <row r="2139" spans="1:41" x14ac:dyDescent="0.3">
      <c r="A2139" t="s">
        <v>9878</v>
      </c>
      <c r="D2139" t="s">
        <v>9874</v>
      </c>
      <c r="T2139" t="s">
        <v>8</v>
      </c>
      <c r="U2139" t="s">
        <v>9</v>
      </c>
      <c r="W2139" t="s">
        <v>9</v>
      </c>
      <c r="X2139" t="s">
        <v>92</v>
      </c>
      <c r="Y2139" t="s">
        <v>118</v>
      </c>
      <c r="Z2139" t="s">
        <v>9874</v>
      </c>
      <c r="AA2139" t="s">
        <v>99</v>
      </c>
      <c r="AB2139" t="s">
        <v>99</v>
      </c>
      <c r="AC2139" t="s">
        <v>126</v>
      </c>
      <c r="AG2139" t="s">
        <v>9875</v>
      </c>
      <c r="AH2139" t="s">
        <v>9876</v>
      </c>
      <c r="AJ2139" t="s">
        <v>9877</v>
      </c>
      <c r="AL2139" t="s">
        <v>20</v>
      </c>
      <c r="AM2139" t="s">
        <v>99</v>
      </c>
      <c r="AN2139" t="s">
        <v>99</v>
      </c>
    </row>
    <row r="2140" spans="1:41" x14ac:dyDescent="0.3">
      <c r="A2140" t="s">
        <v>9882</v>
      </c>
      <c r="D2140" t="s">
        <v>9879</v>
      </c>
      <c r="T2140" t="s">
        <v>8</v>
      </c>
      <c r="U2140" t="s">
        <v>9</v>
      </c>
      <c r="V2140" t="s">
        <v>238</v>
      </c>
      <c r="W2140" t="s">
        <v>9</v>
      </c>
      <c r="X2140" t="s">
        <v>238</v>
      </c>
      <c r="Y2140" t="s">
        <v>239</v>
      </c>
      <c r="Z2140" t="s">
        <v>9879</v>
      </c>
      <c r="AA2140" t="s">
        <v>666</v>
      </c>
      <c r="AB2140" t="s">
        <v>666</v>
      </c>
      <c r="AC2140" t="s">
        <v>126</v>
      </c>
      <c r="AG2140" t="s">
        <v>9880</v>
      </c>
      <c r="AH2140" t="s">
        <v>112</v>
      </c>
      <c r="AI2140" t="s">
        <v>243</v>
      </c>
      <c r="AJ2140" t="s">
        <v>9881</v>
      </c>
      <c r="AL2140" t="s">
        <v>20</v>
      </c>
      <c r="AM2140" t="s">
        <v>666</v>
      </c>
      <c r="AN2140" t="s">
        <v>240</v>
      </c>
    </row>
    <row r="2141" spans="1:41" x14ac:dyDescent="0.3">
      <c r="A2141" t="s">
        <v>9887</v>
      </c>
      <c r="B2141" t="s">
        <v>0</v>
      </c>
      <c r="D2141" t="s">
        <v>9883</v>
      </c>
      <c r="F2141" t="s">
        <v>41</v>
      </c>
      <c r="T2141" t="s">
        <v>22</v>
      </c>
      <c r="U2141" t="s">
        <v>23</v>
      </c>
      <c r="W2141" t="s">
        <v>9</v>
      </c>
      <c r="X2141" t="s">
        <v>24</v>
      </c>
      <c r="Y2141" t="s">
        <v>25</v>
      </c>
      <c r="Z2141" t="s">
        <v>9883</v>
      </c>
      <c r="AA2141" t="s">
        <v>24</v>
      </c>
      <c r="AB2141" t="s">
        <v>24</v>
      </c>
      <c r="AC2141" t="s">
        <v>146</v>
      </c>
      <c r="AG2141" t="s">
        <v>9884</v>
      </c>
      <c r="AH2141" t="s">
        <v>9885</v>
      </c>
      <c r="AI2141" t="s">
        <v>0</v>
      </c>
      <c r="AJ2141" t="s">
        <v>9886</v>
      </c>
      <c r="AL2141" t="s">
        <v>28</v>
      </c>
      <c r="AM2141" t="s">
        <v>24</v>
      </c>
      <c r="AN2141" t="s">
        <v>24</v>
      </c>
    </row>
    <row r="2142" spans="1:41" x14ac:dyDescent="0.3">
      <c r="A2142" t="s">
        <v>9897</v>
      </c>
      <c r="B2142" t="s">
        <v>0</v>
      </c>
      <c r="D2142" t="s">
        <v>9888</v>
      </c>
      <c r="F2142" t="s">
        <v>2</v>
      </c>
      <c r="G2142" t="s">
        <v>192</v>
      </c>
      <c r="H2142" t="s">
        <v>9889</v>
      </c>
      <c r="I2142" t="s">
        <v>5</v>
      </c>
      <c r="J2142" t="s">
        <v>9890</v>
      </c>
      <c r="K2142" t="s">
        <v>9891</v>
      </c>
      <c r="T2142" t="s">
        <v>8</v>
      </c>
      <c r="U2142" t="s">
        <v>9</v>
      </c>
      <c r="W2142" t="s">
        <v>9</v>
      </c>
      <c r="X2142" t="s">
        <v>10</v>
      </c>
      <c r="Y2142" t="s">
        <v>11</v>
      </c>
      <c r="Z2142" t="s">
        <v>9888</v>
      </c>
      <c r="AA2142" t="s">
        <v>12</v>
      </c>
      <c r="AB2142" t="s">
        <v>12</v>
      </c>
      <c r="AC2142" t="s">
        <v>70</v>
      </c>
      <c r="AD2142" t="s">
        <v>9890</v>
      </c>
      <c r="AE2142" t="s">
        <v>9892</v>
      </c>
      <c r="AF2142" t="s">
        <v>9893</v>
      </c>
      <c r="AG2142" t="s">
        <v>9894</v>
      </c>
      <c r="AH2142" t="s">
        <v>9895</v>
      </c>
      <c r="AI2142" t="s">
        <v>0</v>
      </c>
      <c r="AJ2142" t="s">
        <v>9896</v>
      </c>
      <c r="AL2142" t="s">
        <v>20</v>
      </c>
      <c r="AM2142" t="s">
        <v>12</v>
      </c>
      <c r="AN2142" t="s">
        <v>12</v>
      </c>
      <c r="AO2142" t="s">
        <v>77</v>
      </c>
    </row>
    <row r="2143" spans="1:41" x14ac:dyDescent="0.3">
      <c r="A2143" t="s">
        <v>9901</v>
      </c>
      <c r="D2143" t="s">
        <v>9898</v>
      </c>
      <c r="T2143" t="s">
        <v>102</v>
      </c>
      <c r="U2143" t="s">
        <v>102</v>
      </c>
      <c r="W2143" t="s">
        <v>9</v>
      </c>
      <c r="X2143" t="s">
        <v>24</v>
      </c>
      <c r="Y2143" t="s">
        <v>103</v>
      </c>
      <c r="Z2143" t="s">
        <v>9898</v>
      </c>
      <c r="AA2143" t="s">
        <v>24</v>
      </c>
      <c r="AB2143" t="s">
        <v>24</v>
      </c>
      <c r="AC2143" t="s">
        <v>562</v>
      </c>
      <c r="AH2143" t="s">
        <v>9899</v>
      </c>
      <c r="AJ2143" t="s">
        <v>9900</v>
      </c>
      <c r="AL2143" t="s">
        <v>28</v>
      </c>
      <c r="AM2143" t="s">
        <v>24</v>
      </c>
      <c r="AN2143" t="s">
        <v>24</v>
      </c>
      <c r="AO2143" t="s">
        <v>77</v>
      </c>
    </row>
    <row r="2144" spans="1:41" x14ac:dyDescent="0.3">
      <c r="A2144" t="s">
        <v>9901</v>
      </c>
      <c r="D2144" t="s">
        <v>9898</v>
      </c>
      <c r="T2144" t="s">
        <v>22</v>
      </c>
      <c r="U2144" t="s">
        <v>23</v>
      </c>
      <c r="W2144" t="s">
        <v>9</v>
      </c>
      <c r="X2144" t="s">
        <v>24</v>
      </c>
      <c r="Y2144" t="s">
        <v>25</v>
      </c>
      <c r="Z2144" t="s">
        <v>9898</v>
      </c>
      <c r="AA2144" t="s">
        <v>24</v>
      </c>
      <c r="AB2144" t="s">
        <v>24</v>
      </c>
      <c r="AC2144" t="s">
        <v>562</v>
      </c>
      <c r="AH2144" t="s">
        <v>9899</v>
      </c>
      <c r="AJ2144" t="s">
        <v>9900</v>
      </c>
      <c r="AL2144" t="s">
        <v>28</v>
      </c>
      <c r="AM2144" t="s">
        <v>24</v>
      </c>
      <c r="AN2144" t="s">
        <v>24</v>
      </c>
      <c r="AO2144" t="s">
        <v>77</v>
      </c>
    </row>
    <row r="2145" spans="1:41" x14ac:dyDescent="0.3">
      <c r="A2145" t="s">
        <v>9905</v>
      </c>
      <c r="D2145" t="s">
        <v>9902</v>
      </c>
      <c r="T2145" t="s">
        <v>22</v>
      </c>
      <c r="U2145" t="s">
        <v>23</v>
      </c>
      <c r="W2145" t="s">
        <v>9</v>
      </c>
      <c r="X2145" t="s">
        <v>24</v>
      </c>
      <c r="Y2145" t="s">
        <v>25</v>
      </c>
      <c r="Z2145" t="s">
        <v>9902</v>
      </c>
      <c r="AA2145" t="s">
        <v>24</v>
      </c>
      <c r="AB2145" t="s">
        <v>24</v>
      </c>
      <c r="AC2145" t="s">
        <v>146</v>
      </c>
      <c r="AH2145" t="s">
        <v>9903</v>
      </c>
      <c r="AJ2145" t="s">
        <v>9904</v>
      </c>
      <c r="AL2145" t="s">
        <v>28</v>
      </c>
      <c r="AM2145" t="s">
        <v>24</v>
      </c>
      <c r="AN2145" t="s">
        <v>24</v>
      </c>
    </row>
    <row r="2146" spans="1:41" x14ac:dyDescent="0.3">
      <c r="A2146" t="s">
        <v>9911</v>
      </c>
      <c r="B2146" t="s">
        <v>0</v>
      </c>
      <c r="D2146" t="s">
        <v>9906</v>
      </c>
      <c r="F2146" t="s">
        <v>41</v>
      </c>
      <c r="T2146" t="s">
        <v>102</v>
      </c>
      <c r="U2146" t="s">
        <v>102</v>
      </c>
      <c r="W2146" t="s">
        <v>9</v>
      </c>
      <c r="X2146" t="s">
        <v>24</v>
      </c>
      <c r="Y2146" t="s">
        <v>103</v>
      </c>
      <c r="Z2146" t="s">
        <v>9906</v>
      </c>
      <c r="AA2146" t="s">
        <v>24</v>
      </c>
      <c r="AB2146" t="s">
        <v>24</v>
      </c>
      <c r="AC2146" t="s">
        <v>70</v>
      </c>
      <c r="AF2146" t="s">
        <v>9907</v>
      </c>
      <c r="AG2146" t="s">
        <v>9908</v>
      </c>
      <c r="AH2146" t="s">
        <v>9909</v>
      </c>
      <c r="AI2146" t="s">
        <v>0</v>
      </c>
      <c r="AJ2146" t="s">
        <v>9910</v>
      </c>
      <c r="AL2146" t="s">
        <v>28</v>
      </c>
      <c r="AM2146" t="s">
        <v>24</v>
      </c>
      <c r="AN2146" t="s">
        <v>24</v>
      </c>
      <c r="AO2146" t="s">
        <v>77</v>
      </c>
    </row>
    <row r="2147" spans="1:41" x14ac:dyDescent="0.3">
      <c r="A2147" t="s">
        <v>9917</v>
      </c>
      <c r="B2147" t="s">
        <v>0</v>
      </c>
      <c r="D2147" t="s">
        <v>9912</v>
      </c>
      <c r="F2147" t="s">
        <v>41</v>
      </c>
      <c r="T2147" t="s">
        <v>8</v>
      </c>
      <c r="U2147" t="s">
        <v>9</v>
      </c>
      <c r="W2147" t="s">
        <v>9</v>
      </c>
      <c r="X2147" t="s">
        <v>10</v>
      </c>
      <c r="Y2147" t="s">
        <v>11</v>
      </c>
      <c r="Z2147" t="s">
        <v>9912</v>
      </c>
      <c r="AA2147" t="s">
        <v>12</v>
      </c>
      <c r="AB2147" t="s">
        <v>12</v>
      </c>
      <c r="AC2147" t="s">
        <v>146</v>
      </c>
      <c r="AE2147" t="s">
        <v>7830</v>
      </c>
      <c r="AF2147" t="s">
        <v>9913</v>
      </c>
      <c r="AG2147" t="s">
        <v>9914</v>
      </c>
      <c r="AH2147" t="s">
        <v>9915</v>
      </c>
      <c r="AI2147" t="s">
        <v>0</v>
      </c>
      <c r="AJ2147" t="s">
        <v>9916</v>
      </c>
      <c r="AL2147" t="s">
        <v>20</v>
      </c>
      <c r="AM2147" t="s">
        <v>12</v>
      </c>
      <c r="AN2147" t="s">
        <v>12</v>
      </c>
    </row>
    <row r="2148" spans="1:41" x14ac:dyDescent="0.3">
      <c r="A2148" t="s">
        <v>9924</v>
      </c>
      <c r="B2148" t="s">
        <v>0</v>
      </c>
      <c r="D2148" t="s">
        <v>9918</v>
      </c>
      <c r="F2148" t="s">
        <v>41</v>
      </c>
      <c r="T2148" t="s">
        <v>8</v>
      </c>
      <c r="U2148" t="s">
        <v>9</v>
      </c>
      <c r="V2148" t="s">
        <v>171</v>
      </c>
      <c r="W2148" t="s">
        <v>9</v>
      </c>
      <c r="X2148" t="s">
        <v>171</v>
      </c>
      <c r="Y2148" t="s">
        <v>172</v>
      </c>
      <c r="Z2148" t="s">
        <v>9918</v>
      </c>
      <c r="AA2148" t="s">
        <v>173</v>
      </c>
      <c r="AB2148" t="s">
        <v>173</v>
      </c>
      <c r="AC2148" t="s">
        <v>146</v>
      </c>
      <c r="AE2148" t="s">
        <v>9919</v>
      </c>
      <c r="AF2148" t="s">
        <v>9920</v>
      </c>
      <c r="AG2148" t="s">
        <v>9921</v>
      </c>
      <c r="AH2148" t="s">
        <v>9922</v>
      </c>
      <c r="AI2148" t="s">
        <v>0</v>
      </c>
      <c r="AJ2148" t="s">
        <v>9923</v>
      </c>
      <c r="AL2148" t="s">
        <v>20</v>
      </c>
      <c r="AM2148" t="s">
        <v>173</v>
      </c>
      <c r="AN2148" t="s">
        <v>173</v>
      </c>
    </row>
    <row r="2149" spans="1:41" x14ac:dyDescent="0.3">
      <c r="A2149" t="s">
        <v>9930</v>
      </c>
      <c r="B2149" t="s">
        <v>0</v>
      </c>
      <c r="D2149" t="s">
        <v>9925</v>
      </c>
      <c r="F2149" t="s">
        <v>41</v>
      </c>
      <c r="T2149" t="s">
        <v>102</v>
      </c>
      <c r="U2149" t="s">
        <v>102</v>
      </c>
      <c r="W2149" t="s">
        <v>9</v>
      </c>
      <c r="X2149" t="s">
        <v>24</v>
      </c>
      <c r="Y2149" t="s">
        <v>103</v>
      </c>
      <c r="Z2149" t="s">
        <v>9925</v>
      </c>
      <c r="AA2149" t="s">
        <v>24</v>
      </c>
      <c r="AB2149" t="s">
        <v>24</v>
      </c>
      <c r="AC2149" t="s">
        <v>279</v>
      </c>
      <c r="AF2149" t="s">
        <v>9926</v>
      </c>
      <c r="AG2149" t="s">
        <v>9927</v>
      </c>
      <c r="AH2149" t="s">
        <v>9928</v>
      </c>
      <c r="AI2149" t="s">
        <v>0</v>
      </c>
      <c r="AJ2149" t="s">
        <v>9929</v>
      </c>
      <c r="AL2149" t="s">
        <v>28</v>
      </c>
      <c r="AM2149" t="s">
        <v>24</v>
      </c>
      <c r="AN2149" t="s">
        <v>24</v>
      </c>
      <c r="AO2149" t="s">
        <v>100</v>
      </c>
    </row>
    <row r="2150" spans="1:41" x14ac:dyDescent="0.3">
      <c r="A2150" t="s">
        <v>9930</v>
      </c>
      <c r="B2150" t="s">
        <v>0</v>
      </c>
      <c r="D2150" t="s">
        <v>9925</v>
      </c>
      <c r="F2150" t="s">
        <v>41</v>
      </c>
      <c r="T2150" t="s">
        <v>22</v>
      </c>
      <c r="U2150" t="s">
        <v>23</v>
      </c>
      <c r="W2150" t="s">
        <v>9</v>
      </c>
      <c r="X2150" t="s">
        <v>24</v>
      </c>
      <c r="Y2150" t="s">
        <v>25</v>
      </c>
      <c r="Z2150" t="s">
        <v>9925</v>
      </c>
      <c r="AA2150" t="s">
        <v>24</v>
      </c>
      <c r="AB2150" t="s">
        <v>24</v>
      </c>
      <c r="AC2150" t="s">
        <v>279</v>
      </c>
      <c r="AF2150" t="s">
        <v>9926</v>
      </c>
      <c r="AG2150" t="s">
        <v>9927</v>
      </c>
      <c r="AH2150" t="s">
        <v>9928</v>
      </c>
      <c r="AI2150" t="s">
        <v>0</v>
      </c>
      <c r="AJ2150" t="s">
        <v>9929</v>
      </c>
      <c r="AL2150" t="s">
        <v>28</v>
      </c>
      <c r="AM2150" t="s">
        <v>24</v>
      </c>
      <c r="AN2150" t="s">
        <v>24</v>
      </c>
      <c r="AO2150" t="s">
        <v>100</v>
      </c>
    </row>
    <row r="2151" spans="1:41" x14ac:dyDescent="0.3">
      <c r="A2151" t="s">
        <v>9938</v>
      </c>
      <c r="B2151" t="s">
        <v>0</v>
      </c>
      <c r="D2151" t="s">
        <v>9931</v>
      </c>
      <c r="F2151" t="s">
        <v>41</v>
      </c>
      <c r="G2151" t="s">
        <v>8874</v>
      </c>
      <c r="H2151" t="s">
        <v>9931</v>
      </c>
      <c r="I2151" t="s">
        <v>44</v>
      </c>
      <c r="K2151" t="s">
        <v>9932</v>
      </c>
      <c r="T2151" t="s">
        <v>8</v>
      </c>
      <c r="U2151" t="s">
        <v>9</v>
      </c>
      <c r="W2151" t="s">
        <v>9</v>
      </c>
      <c r="X2151" t="s">
        <v>10</v>
      </c>
      <c r="Y2151" t="s">
        <v>11</v>
      </c>
      <c r="Z2151" t="s">
        <v>9931</v>
      </c>
      <c r="AA2151" t="s">
        <v>12</v>
      </c>
      <c r="AB2151" t="s">
        <v>12</v>
      </c>
      <c r="AC2151" t="s">
        <v>544</v>
      </c>
      <c r="AE2151" t="s">
        <v>9933</v>
      </c>
      <c r="AF2151" t="s">
        <v>9934</v>
      </c>
      <c r="AG2151" t="s">
        <v>9935</v>
      </c>
      <c r="AH2151" t="s">
        <v>9936</v>
      </c>
      <c r="AI2151" t="s">
        <v>0</v>
      </c>
      <c r="AJ2151" t="s">
        <v>9937</v>
      </c>
      <c r="AL2151" t="s">
        <v>20</v>
      </c>
      <c r="AM2151" t="s">
        <v>12</v>
      </c>
      <c r="AN2151" t="s">
        <v>12</v>
      </c>
      <c r="AO2151" t="s">
        <v>549</v>
      </c>
    </row>
    <row r="2152" spans="1:41" x14ac:dyDescent="0.3">
      <c r="A2152" t="s">
        <v>9943</v>
      </c>
      <c r="D2152" t="s">
        <v>9939</v>
      </c>
      <c r="T2152" t="s">
        <v>102</v>
      </c>
      <c r="U2152" t="s">
        <v>102</v>
      </c>
      <c r="W2152" t="s">
        <v>9</v>
      </c>
      <c r="X2152" t="s">
        <v>24</v>
      </c>
      <c r="Y2152" t="s">
        <v>103</v>
      </c>
      <c r="Z2152" t="s">
        <v>9939</v>
      </c>
      <c r="AA2152" t="s">
        <v>24</v>
      </c>
      <c r="AB2152" t="s">
        <v>24</v>
      </c>
      <c r="AC2152" t="s">
        <v>410</v>
      </c>
      <c r="AG2152" t="s">
        <v>9940</v>
      </c>
      <c r="AH2152" t="s">
        <v>9941</v>
      </c>
      <c r="AJ2152" t="s">
        <v>9942</v>
      </c>
      <c r="AL2152" t="s">
        <v>28</v>
      </c>
      <c r="AM2152" t="s">
        <v>24</v>
      </c>
      <c r="AN2152" t="s">
        <v>24</v>
      </c>
      <c r="AO2152" t="s">
        <v>414</v>
      </c>
    </row>
    <row r="2153" spans="1:41" x14ac:dyDescent="0.3">
      <c r="A2153" t="s">
        <v>9943</v>
      </c>
      <c r="B2153" t="s">
        <v>0</v>
      </c>
      <c r="D2153" t="s">
        <v>9939</v>
      </c>
      <c r="F2153" t="s">
        <v>41</v>
      </c>
      <c r="T2153" t="s">
        <v>22</v>
      </c>
      <c r="U2153" t="s">
        <v>23</v>
      </c>
      <c r="W2153" t="s">
        <v>9</v>
      </c>
      <c r="X2153" t="s">
        <v>24</v>
      </c>
      <c r="Y2153" t="s">
        <v>25</v>
      </c>
      <c r="Z2153" t="s">
        <v>9939</v>
      </c>
      <c r="AA2153" t="s">
        <v>24</v>
      </c>
      <c r="AB2153" t="s">
        <v>24</v>
      </c>
      <c r="AC2153" t="s">
        <v>410</v>
      </c>
      <c r="AG2153" t="s">
        <v>9940</v>
      </c>
      <c r="AH2153" t="s">
        <v>9941</v>
      </c>
      <c r="AI2153" t="s">
        <v>0</v>
      </c>
      <c r="AJ2153" t="s">
        <v>9942</v>
      </c>
      <c r="AL2153" t="s">
        <v>28</v>
      </c>
      <c r="AM2153" t="s">
        <v>24</v>
      </c>
      <c r="AN2153" t="s">
        <v>24</v>
      </c>
      <c r="AO2153" t="s">
        <v>414</v>
      </c>
    </row>
    <row r="2154" spans="1:41" x14ac:dyDescent="0.3">
      <c r="A2154" t="s">
        <v>9949</v>
      </c>
      <c r="B2154" t="s">
        <v>0</v>
      </c>
      <c r="D2154" t="s">
        <v>9944</v>
      </c>
      <c r="F2154" t="s">
        <v>41</v>
      </c>
      <c r="T2154" t="s">
        <v>102</v>
      </c>
      <c r="U2154" t="s">
        <v>102</v>
      </c>
      <c r="W2154" t="s">
        <v>9</v>
      </c>
      <c r="X2154" t="s">
        <v>24</v>
      </c>
      <c r="Y2154" t="s">
        <v>103</v>
      </c>
      <c r="Z2154" t="s">
        <v>9944</v>
      </c>
      <c r="AA2154" t="s">
        <v>99</v>
      </c>
      <c r="AB2154" t="s">
        <v>99</v>
      </c>
      <c r="AC2154" t="s">
        <v>544</v>
      </c>
      <c r="AF2154" t="s">
        <v>9945</v>
      </c>
      <c r="AG2154" t="s">
        <v>9946</v>
      </c>
      <c r="AH2154" t="s">
        <v>9947</v>
      </c>
      <c r="AI2154" t="s">
        <v>0</v>
      </c>
      <c r="AJ2154" t="s">
        <v>9948</v>
      </c>
      <c r="AL2154" t="s">
        <v>28</v>
      </c>
      <c r="AM2154" t="s">
        <v>99</v>
      </c>
      <c r="AN2154" t="s">
        <v>24</v>
      </c>
      <c r="AO2154" t="s">
        <v>549</v>
      </c>
    </row>
    <row r="2155" spans="1:41" x14ac:dyDescent="0.3">
      <c r="A2155" t="s">
        <v>9954</v>
      </c>
      <c r="D2155" t="s">
        <v>9950</v>
      </c>
      <c r="T2155" t="s">
        <v>8</v>
      </c>
      <c r="U2155" t="s">
        <v>9</v>
      </c>
      <c r="V2155" t="s">
        <v>171</v>
      </c>
      <c r="W2155" t="s">
        <v>9</v>
      </c>
      <c r="X2155" t="s">
        <v>171</v>
      </c>
      <c r="Y2155" t="s">
        <v>172</v>
      </c>
      <c r="Z2155" t="s">
        <v>9950</v>
      </c>
      <c r="AA2155" t="s">
        <v>173</v>
      </c>
      <c r="AB2155" t="s">
        <v>173</v>
      </c>
      <c r="AC2155" t="s">
        <v>279</v>
      </c>
      <c r="AG2155" t="s">
        <v>9951</v>
      </c>
      <c r="AH2155" t="s">
        <v>9952</v>
      </c>
      <c r="AJ2155" t="s">
        <v>9953</v>
      </c>
      <c r="AL2155" t="s">
        <v>20</v>
      </c>
      <c r="AM2155" t="s">
        <v>173</v>
      </c>
      <c r="AN2155" t="s">
        <v>173</v>
      </c>
      <c r="AO2155" t="s">
        <v>100</v>
      </c>
    </row>
    <row r="2156" spans="1:41" x14ac:dyDescent="0.3">
      <c r="A2156" t="s">
        <v>9964</v>
      </c>
      <c r="B2156" t="s">
        <v>0</v>
      </c>
      <c r="D2156" t="s">
        <v>9955</v>
      </c>
      <c r="F2156" t="s">
        <v>2</v>
      </c>
      <c r="G2156" t="s">
        <v>5938</v>
      </c>
      <c r="H2156" t="s">
        <v>9956</v>
      </c>
      <c r="I2156" t="s">
        <v>664</v>
      </c>
      <c r="J2156" t="s">
        <v>9957</v>
      </c>
      <c r="K2156" t="s">
        <v>9958</v>
      </c>
      <c r="T2156" t="s">
        <v>22</v>
      </c>
      <c r="U2156" t="s">
        <v>23</v>
      </c>
      <c r="W2156" t="s">
        <v>9</v>
      </c>
      <c r="X2156" t="s">
        <v>24</v>
      </c>
      <c r="Y2156" t="s">
        <v>25</v>
      </c>
      <c r="Z2156" t="s">
        <v>9955</v>
      </c>
      <c r="AA2156" t="s">
        <v>24</v>
      </c>
      <c r="AB2156" t="s">
        <v>24</v>
      </c>
      <c r="AC2156" t="s">
        <v>562</v>
      </c>
      <c r="AD2156" t="s">
        <v>9957</v>
      </c>
      <c r="AE2156" t="s">
        <v>9959</v>
      </c>
      <c r="AF2156" t="s">
        <v>9960</v>
      </c>
      <c r="AG2156" t="s">
        <v>9961</v>
      </c>
      <c r="AH2156" t="s">
        <v>9962</v>
      </c>
      <c r="AI2156" t="s">
        <v>0</v>
      </c>
      <c r="AJ2156" t="s">
        <v>9963</v>
      </c>
      <c r="AL2156" t="s">
        <v>28</v>
      </c>
      <c r="AM2156" t="s">
        <v>24</v>
      </c>
      <c r="AN2156" t="s">
        <v>24</v>
      </c>
      <c r="AO2156" t="s">
        <v>77</v>
      </c>
    </row>
    <row r="2157" spans="1:41" x14ac:dyDescent="0.3">
      <c r="A2157" t="s">
        <v>9969</v>
      </c>
      <c r="D2157" t="s">
        <v>9965</v>
      </c>
      <c r="T2157" t="s">
        <v>22</v>
      </c>
      <c r="U2157" t="s">
        <v>23</v>
      </c>
      <c r="W2157" t="s">
        <v>9</v>
      </c>
      <c r="X2157" t="s">
        <v>24</v>
      </c>
      <c r="Y2157" t="s">
        <v>25</v>
      </c>
      <c r="Z2157" t="s">
        <v>9965</v>
      </c>
      <c r="AA2157" t="s">
        <v>24</v>
      </c>
      <c r="AB2157" t="s">
        <v>24</v>
      </c>
      <c r="AC2157" t="s">
        <v>104</v>
      </c>
      <c r="AG2157" t="s">
        <v>9966</v>
      </c>
      <c r="AH2157" t="s">
        <v>9967</v>
      </c>
      <c r="AJ2157" t="s">
        <v>9968</v>
      </c>
      <c r="AL2157" t="s">
        <v>28</v>
      </c>
      <c r="AM2157" t="s">
        <v>24</v>
      </c>
      <c r="AN2157" t="s">
        <v>24</v>
      </c>
      <c r="AO2157" t="s">
        <v>100</v>
      </c>
    </row>
    <row r="2158" spans="1:41" x14ac:dyDescent="0.3">
      <c r="A2158" t="s">
        <v>9974</v>
      </c>
      <c r="B2158" t="s">
        <v>0</v>
      </c>
      <c r="D2158" t="s">
        <v>9970</v>
      </c>
      <c r="F2158" t="s">
        <v>41</v>
      </c>
      <c r="T2158" t="s">
        <v>102</v>
      </c>
      <c r="U2158" t="s">
        <v>102</v>
      </c>
      <c r="W2158" t="s">
        <v>9</v>
      </c>
      <c r="X2158" t="s">
        <v>24</v>
      </c>
      <c r="Y2158" t="s">
        <v>103</v>
      </c>
      <c r="Z2158" t="s">
        <v>9970</v>
      </c>
      <c r="AA2158" t="s">
        <v>24</v>
      </c>
      <c r="AB2158" t="s">
        <v>24</v>
      </c>
      <c r="AC2158" t="s">
        <v>104</v>
      </c>
      <c r="AF2158" t="s">
        <v>112</v>
      </c>
      <c r="AG2158" t="s">
        <v>9971</v>
      </c>
      <c r="AH2158" t="s">
        <v>9972</v>
      </c>
      <c r="AI2158" t="s">
        <v>0</v>
      </c>
      <c r="AJ2158" t="s">
        <v>9973</v>
      </c>
      <c r="AL2158" t="s">
        <v>28</v>
      </c>
      <c r="AM2158" t="s">
        <v>24</v>
      </c>
      <c r="AN2158" t="s">
        <v>24</v>
      </c>
      <c r="AO2158" t="s">
        <v>100</v>
      </c>
    </row>
    <row r="2159" spans="1:41" x14ac:dyDescent="0.3">
      <c r="A2159" t="s">
        <v>9978</v>
      </c>
      <c r="D2159" t="s">
        <v>9975</v>
      </c>
      <c r="T2159" t="s">
        <v>8</v>
      </c>
      <c r="U2159" t="s">
        <v>9</v>
      </c>
      <c r="V2159" t="s">
        <v>24</v>
      </c>
      <c r="W2159" t="s">
        <v>9</v>
      </c>
      <c r="X2159" t="s">
        <v>24</v>
      </c>
      <c r="Y2159" t="s">
        <v>110</v>
      </c>
      <c r="Z2159" t="s">
        <v>9975</v>
      </c>
      <c r="AA2159" t="s">
        <v>24</v>
      </c>
      <c r="AB2159" t="s">
        <v>24</v>
      </c>
      <c r="AC2159" t="s">
        <v>104</v>
      </c>
      <c r="AH2159" t="s">
        <v>9976</v>
      </c>
      <c r="AJ2159" t="s">
        <v>9977</v>
      </c>
      <c r="AL2159" t="s">
        <v>20</v>
      </c>
      <c r="AM2159" t="s">
        <v>24</v>
      </c>
      <c r="AN2159" t="s">
        <v>24</v>
      </c>
      <c r="AO2159" t="s">
        <v>100</v>
      </c>
    </row>
    <row r="2160" spans="1:41" x14ac:dyDescent="0.3">
      <c r="A2160" t="s">
        <v>9978</v>
      </c>
      <c r="B2160" t="s">
        <v>0</v>
      </c>
      <c r="D2160" t="s">
        <v>9975</v>
      </c>
      <c r="F2160" t="s">
        <v>41</v>
      </c>
      <c r="T2160" t="s">
        <v>102</v>
      </c>
      <c r="U2160" t="s">
        <v>102</v>
      </c>
      <c r="W2160" t="s">
        <v>9</v>
      </c>
      <c r="X2160" t="s">
        <v>24</v>
      </c>
      <c r="Y2160" t="s">
        <v>103</v>
      </c>
      <c r="Z2160" t="s">
        <v>9975</v>
      </c>
      <c r="AA2160" t="s">
        <v>24</v>
      </c>
      <c r="AB2160" t="s">
        <v>24</v>
      </c>
      <c r="AC2160" t="s">
        <v>104</v>
      </c>
      <c r="AF2160" t="s">
        <v>112</v>
      </c>
      <c r="AG2160" t="s">
        <v>112</v>
      </c>
      <c r="AH2160" t="s">
        <v>9976</v>
      </c>
      <c r="AI2160" t="s">
        <v>0</v>
      </c>
      <c r="AJ2160" t="s">
        <v>9977</v>
      </c>
      <c r="AL2160" t="s">
        <v>28</v>
      </c>
      <c r="AM2160" t="s">
        <v>24</v>
      </c>
      <c r="AN2160" t="s">
        <v>24</v>
      </c>
      <c r="AO2160" t="s">
        <v>100</v>
      </c>
    </row>
    <row r="2161" spans="1:41" x14ac:dyDescent="0.3">
      <c r="A2161" t="s">
        <v>9978</v>
      </c>
      <c r="B2161" t="s">
        <v>0</v>
      </c>
      <c r="D2161" t="s">
        <v>9975</v>
      </c>
      <c r="F2161" t="s">
        <v>41</v>
      </c>
      <c r="T2161" t="s">
        <v>22</v>
      </c>
      <c r="U2161" t="s">
        <v>23</v>
      </c>
      <c r="W2161" t="s">
        <v>9</v>
      </c>
      <c r="X2161" t="s">
        <v>24</v>
      </c>
      <c r="Y2161" t="s">
        <v>25</v>
      </c>
      <c r="Z2161" t="s">
        <v>9975</v>
      </c>
      <c r="AA2161" t="s">
        <v>24</v>
      </c>
      <c r="AB2161" t="s">
        <v>24</v>
      </c>
      <c r="AC2161" t="s">
        <v>104</v>
      </c>
      <c r="AG2161" t="s">
        <v>112</v>
      </c>
      <c r="AH2161" t="s">
        <v>9976</v>
      </c>
      <c r="AI2161" t="s">
        <v>0</v>
      </c>
      <c r="AJ2161" t="s">
        <v>9977</v>
      </c>
      <c r="AL2161" t="s">
        <v>28</v>
      </c>
      <c r="AM2161" t="s">
        <v>24</v>
      </c>
      <c r="AN2161" t="s">
        <v>24</v>
      </c>
      <c r="AO2161" t="s">
        <v>100</v>
      </c>
    </row>
    <row r="2162" spans="1:41" x14ac:dyDescent="0.3">
      <c r="A2162" t="s">
        <v>9983</v>
      </c>
      <c r="B2162" t="s">
        <v>0</v>
      </c>
      <c r="D2162" t="s">
        <v>9979</v>
      </c>
      <c r="F2162" t="s">
        <v>41</v>
      </c>
      <c r="T2162" t="s">
        <v>22</v>
      </c>
      <c r="U2162" t="s">
        <v>23</v>
      </c>
      <c r="W2162" t="s">
        <v>9</v>
      </c>
      <c r="X2162" t="s">
        <v>24</v>
      </c>
      <c r="Y2162" t="s">
        <v>25</v>
      </c>
      <c r="Z2162" t="s">
        <v>9979</v>
      </c>
      <c r="AA2162" t="s">
        <v>24</v>
      </c>
      <c r="AB2162" t="s">
        <v>24</v>
      </c>
      <c r="AC2162" t="s">
        <v>279</v>
      </c>
      <c r="AG2162" t="s">
        <v>9980</v>
      </c>
      <c r="AH2162" t="s">
        <v>9981</v>
      </c>
      <c r="AI2162" t="s">
        <v>0</v>
      </c>
      <c r="AJ2162" t="s">
        <v>9982</v>
      </c>
      <c r="AL2162" t="s">
        <v>28</v>
      </c>
      <c r="AM2162" t="s">
        <v>24</v>
      </c>
      <c r="AN2162" t="s">
        <v>24</v>
      </c>
      <c r="AO2162" t="s">
        <v>100</v>
      </c>
    </row>
    <row r="2163" spans="1:41" x14ac:dyDescent="0.3">
      <c r="A2163" t="s">
        <v>9988</v>
      </c>
      <c r="D2163" t="s">
        <v>9984</v>
      </c>
      <c r="T2163" t="s">
        <v>8</v>
      </c>
      <c r="U2163" t="s">
        <v>9</v>
      </c>
      <c r="W2163" t="s">
        <v>9</v>
      </c>
      <c r="X2163" t="s">
        <v>10</v>
      </c>
      <c r="Y2163" t="s">
        <v>11</v>
      </c>
      <c r="Z2163" t="s">
        <v>9984</v>
      </c>
      <c r="AA2163" t="s">
        <v>12</v>
      </c>
      <c r="AB2163" t="s">
        <v>12</v>
      </c>
      <c r="AC2163" t="s">
        <v>146</v>
      </c>
      <c r="AG2163" t="s">
        <v>9985</v>
      </c>
      <c r="AH2163" t="s">
        <v>9986</v>
      </c>
      <c r="AJ2163" t="s">
        <v>9987</v>
      </c>
      <c r="AL2163" t="s">
        <v>20</v>
      </c>
      <c r="AM2163" t="s">
        <v>12</v>
      </c>
      <c r="AN2163" t="s">
        <v>12</v>
      </c>
    </row>
    <row r="2164" spans="1:41" x14ac:dyDescent="0.3">
      <c r="A2164" t="s">
        <v>9992</v>
      </c>
      <c r="B2164" t="s">
        <v>0</v>
      </c>
      <c r="D2164" t="s">
        <v>9989</v>
      </c>
      <c r="F2164" t="s">
        <v>41</v>
      </c>
      <c r="T2164" t="s">
        <v>8</v>
      </c>
      <c r="U2164" t="s">
        <v>46</v>
      </c>
      <c r="W2164" t="s">
        <v>79</v>
      </c>
      <c r="X2164" t="s">
        <v>80</v>
      </c>
      <c r="Y2164" t="s">
        <v>81</v>
      </c>
      <c r="Z2164" t="s">
        <v>9989</v>
      </c>
      <c r="AA2164" t="s">
        <v>82</v>
      </c>
      <c r="AB2164" t="s">
        <v>82</v>
      </c>
      <c r="AC2164" t="s">
        <v>126</v>
      </c>
      <c r="AE2164" t="s">
        <v>9859</v>
      </c>
      <c r="AF2164" t="s">
        <v>9860</v>
      </c>
      <c r="AH2164" t="s">
        <v>9990</v>
      </c>
      <c r="AI2164" t="s">
        <v>0</v>
      </c>
      <c r="AJ2164" t="s">
        <v>9991</v>
      </c>
      <c r="AL2164" t="s">
        <v>89</v>
      </c>
      <c r="AM2164" t="s">
        <v>82</v>
      </c>
      <c r="AN2164" t="s">
        <v>82</v>
      </c>
    </row>
    <row r="2165" spans="1:41" x14ac:dyDescent="0.3">
      <c r="A2165" t="s">
        <v>9997</v>
      </c>
      <c r="D2165" t="s">
        <v>9993</v>
      </c>
      <c r="T2165" t="s">
        <v>22</v>
      </c>
      <c r="U2165" t="s">
        <v>23</v>
      </c>
      <c r="W2165" t="s">
        <v>9</v>
      </c>
      <c r="X2165" t="s">
        <v>24</v>
      </c>
      <c r="Y2165" t="s">
        <v>25</v>
      </c>
      <c r="Z2165" t="s">
        <v>9993</v>
      </c>
      <c r="AA2165" t="s">
        <v>24</v>
      </c>
      <c r="AB2165" t="s">
        <v>24</v>
      </c>
      <c r="AC2165" t="s">
        <v>139</v>
      </c>
      <c r="AG2165" t="s">
        <v>9994</v>
      </c>
      <c r="AH2165" t="s">
        <v>9995</v>
      </c>
      <c r="AJ2165" t="s">
        <v>9996</v>
      </c>
      <c r="AL2165" t="s">
        <v>28</v>
      </c>
      <c r="AM2165" t="s">
        <v>24</v>
      </c>
      <c r="AN2165" t="s">
        <v>24</v>
      </c>
      <c r="AO2165" t="s">
        <v>144</v>
      </c>
    </row>
    <row r="2166" spans="1:41" x14ac:dyDescent="0.3">
      <c r="A2166" t="s">
        <v>10007</v>
      </c>
      <c r="B2166" t="s">
        <v>0</v>
      </c>
      <c r="D2166" t="s">
        <v>9998</v>
      </c>
      <c r="F2166" t="s">
        <v>2</v>
      </c>
      <c r="G2166" t="s">
        <v>455</v>
      </c>
      <c r="H2166" t="s">
        <v>9999</v>
      </c>
      <c r="I2166" t="s">
        <v>707</v>
      </c>
      <c r="J2166" t="s">
        <v>10000</v>
      </c>
      <c r="K2166" t="s">
        <v>10001</v>
      </c>
      <c r="T2166" t="s">
        <v>102</v>
      </c>
      <c r="U2166" t="s">
        <v>102</v>
      </c>
      <c r="W2166" t="s">
        <v>9</v>
      </c>
      <c r="X2166" t="s">
        <v>24</v>
      </c>
      <c r="Y2166" t="s">
        <v>103</v>
      </c>
      <c r="Z2166" t="s">
        <v>9998</v>
      </c>
      <c r="AA2166" t="s">
        <v>24</v>
      </c>
      <c r="AB2166" t="s">
        <v>24</v>
      </c>
      <c r="AC2166" t="s">
        <v>279</v>
      </c>
      <c r="AD2166" t="s">
        <v>10000</v>
      </c>
      <c r="AE2166" t="s">
        <v>10002</v>
      </c>
      <c r="AF2166" t="s">
        <v>10003</v>
      </c>
      <c r="AG2166" t="s">
        <v>10004</v>
      </c>
      <c r="AH2166" t="s">
        <v>10005</v>
      </c>
      <c r="AI2166" t="s">
        <v>0</v>
      </c>
      <c r="AJ2166" t="s">
        <v>10006</v>
      </c>
      <c r="AL2166" t="s">
        <v>28</v>
      </c>
      <c r="AM2166" t="s">
        <v>24</v>
      </c>
      <c r="AN2166" t="s">
        <v>24</v>
      </c>
      <c r="AO2166" t="s">
        <v>100</v>
      </c>
    </row>
    <row r="2167" spans="1:41" x14ac:dyDescent="0.3">
      <c r="A2167" t="s">
        <v>10012</v>
      </c>
      <c r="B2167" t="s">
        <v>0</v>
      </c>
      <c r="D2167" t="s">
        <v>10008</v>
      </c>
      <c r="F2167" t="s">
        <v>2</v>
      </c>
      <c r="G2167" t="s">
        <v>455</v>
      </c>
      <c r="H2167" t="s">
        <v>9999</v>
      </c>
      <c r="I2167" t="s">
        <v>707</v>
      </c>
      <c r="J2167" t="s">
        <v>10000</v>
      </c>
      <c r="K2167" t="s">
        <v>10001</v>
      </c>
      <c r="T2167" t="s">
        <v>8</v>
      </c>
      <c r="U2167" t="s">
        <v>9</v>
      </c>
      <c r="W2167" t="s">
        <v>9</v>
      </c>
      <c r="X2167" t="s">
        <v>10</v>
      </c>
      <c r="Y2167" t="s">
        <v>11</v>
      </c>
      <c r="Z2167" t="s">
        <v>10008</v>
      </c>
      <c r="AA2167" t="s">
        <v>24</v>
      </c>
      <c r="AB2167" t="s">
        <v>24</v>
      </c>
      <c r="AC2167" t="s">
        <v>544</v>
      </c>
      <c r="AD2167" t="s">
        <v>10000</v>
      </c>
      <c r="AE2167" t="s">
        <v>436</v>
      </c>
      <c r="AF2167" t="s">
        <v>436</v>
      </c>
      <c r="AG2167" t="s">
        <v>10009</v>
      </c>
      <c r="AH2167" t="s">
        <v>10010</v>
      </c>
      <c r="AI2167" t="s">
        <v>0</v>
      </c>
      <c r="AJ2167" t="s">
        <v>10011</v>
      </c>
      <c r="AL2167" t="s">
        <v>20</v>
      </c>
      <c r="AM2167" t="s">
        <v>24</v>
      </c>
      <c r="AN2167" t="s">
        <v>12</v>
      </c>
      <c r="AO2167" t="s">
        <v>549</v>
      </c>
    </row>
    <row r="2168" spans="1:41" x14ac:dyDescent="0.3">
      <c r="A2168" t="s">
        <v>10021</v>
      </c>
      <c r="B2168" t="s">
        <v>0</v>
      </c>
      <c r="D2168" t="s">
        <v>10013</v>
      </c>
      <c r="F2168" t="s">
        <v>2</v>
      </c>
      <c r="G2168" t="s">
        <v>10014</v>
      </c>
      <c r="H2168" t="s">
        <v>10015</v>
      </c>
      <c r="I2168" t="s">
        <v>10016</v>
      </c>
      <c r="J2168" t="s">
        <v>10017</v>
      </c>
      <c r="K2168" t="s">
        <v>10018</v>
      </c>
      <c r="T2168" t="s">
        <v>8</v>
      </c>
      <c r="U2168" t="s">
        <v>9</v>
      </c>
      <c r="V2168" t="s">
        <v>238</v>
      </c>
      <c r="W2168" t="s">
        <v>9</v>
      </c>
      <c r="X2168" t="s">
        <v>238</v>
      </c>
      <c r="Y2168" t="s">
        <v>239</v>
      </c>
      <c r="Z2168" t="s">
        <v>10013</v>
      </c>
      <c r="AA2168" t="s">
        <v>240</v>
      </c>
      <c r="AB2168" t="s">
        <v>240</v>
      </c>
      <c r="AC2168" t="s">
        <v>34</v>
      </c>
      <c r="AD2168" t="s">
        <v>10017</v>
      </c>
      <c r="AG2168" t="s">
        <v>10019</v>
      </c>
      <c r="AH2168" t="s">
        <v>112</v>
      </c>
      <c r="AI2168" t="s">
        <v>0</v>
      </c>
      <c r="AJ2168" t="s">
        <v>10020</v>
      </c>
      <c r="AL2168" t="s">
        <v>20</v>
      </c>
      <c r="AM2168" t="s">
        <v>240</v>
      </c>
      <c r="AN2168" t="s">
        <v>240</v>
      </c>
      <c r="AO2168" t="s">
        <v>39</v>
      </c>
    </row>
    <row r="2169" spans="1:41" x14ac:dyDescent="0.3">
      <c r="A2169" t="s">
        <v>10027</v>
      </c>
      <c r="B2169" t="s">
        <v>0</v>
      </c>
      <c r="D2169" t="s">
        <v>10022</v>
      </c>
      <c r="F2169" t="s">
        <v>2</v>
      </c>
      <c r="G2169" t="s">
        <v>10014</v>
      </c>
      <c r="H2169" t="s">
        <v>10015</v>
      </c>
      <c r="I2169" t="s">
        <v>671</v>
      </c>
      <c r="J2169" t="s">
        <v>10017</v>
      </c>
      <c r="K2169" t="s">
        <v>10018</v>
      </c>
      <c r="T2169" t="s">
        <v>8</v>
      </c>
      <c r="U2169" t="s">
        <v>9</v>
      </c>
      <c r="V2169" t="s">
        <v>24</v>
      </c>
      <c r="W2169" t="s">
        <v>9</v>
      </c>
      <c r="X2169" t="s">
        <v>24</v>
      </c>
      <c r="Y2169" t="s">
        <v>110</v>
      </c>
      <c r="Z2169" t="s">
        <v>10022</v>
      </c>
      <c r="AA2169" t="s">
        <v>24</v>
      </c>
      <c r="AB2169" t="s">
        <v>24</v>
      </c>
      <c r="AC2169" t="s">
        <v>10014</v>
      </c>
      <c r="AD2169" t="s">
        <v>10017</v>
      </c>
      <c r="AE2169" t="s">
        <v>10023</v>
      </c>
      <c r="AF2169" t="s">
        <v>112</v>
      </c>
      <c r="AG2169" t="s">
        <v>10024</v>
      </c>
      <c r="AH2169" t="s">
        <v>10025</v>
      </c>
      <c r="AI2169" t="s">
        <v>0</v>
      </c>
      <c r="AJ2169" t="s">
        <v>10026</v>
      </c>
      <c r="AL2169" t="s">
        <v>20</v>
      </c>
      <c r="AM2169" t="s">
        <v>24</v>
      </c>
      <c r="AN2169" t="s">
        <v>24</v>
      </c>
    </row>
    <row r="2170" spans="1:41" x14ac:dyDescent="0.3">
      <c r="A2170" t="s">
        <v>10027</v>
      </c>
      <c r="B2170" t="s">
        <v>0</v>
      </c>
      <c r="D2170" t="s">
        <v>10022</v>
      </c>
      <c r="F2170" t="s">
        <v>2</v>
      </c>
      <c r="G2170" t="s">
        <v>10014</v>
      </c>
      <c r="H2170" t="s">
        <v>10015</v>
      </c>
      <c r="I2170" t="s">
        <v>671</v>
      </c>
      <c r="J2170" t="s">
        <v>10017</v>
      </c>
      <c r="K2170" t="s">
        <v>10018</v>
      </c>
      <c r="T2170" t="s">
        <v>22</v>
      </c>
      <c r="U2170" t="s">
        <v>23</v>
      </c>
      <c r="W2170" t="s">
        <v>9</v>
      </c>
      <c r="X2170" t="s">
        <v>24</v>
      </c>
      <c r="Y2170" t="s">
        <v>25</v>
      </c>
      <c r="Z2170" t="s">
        <v>10022</v>
      </c>
      <c r="AA2170" t="s">
        <v>24</v>
      </c>
      <c r="AB2170" t="s">
        <v>24</v>
      </c>
      <c r="AC2170" t="s">
        <v>10014</v>
      </c>
      <c r="AD2170" t="s">
        <v>10017</v>
      </c>
      <c r="AE2170" t="s">
        <v>10023</v>
      </c>
      <c r="AF2170" t="s">
        <v>10028</v>
      </c>
      <c r="AG2170" t="s">
        <v>10024</v>
      </c>
      <c r="AH2170" t="s">
        <v>10025</v>
      </c>
      <c r="AI2170" t="s">
        <v>0</v>
      </c>
      <c r="AJ2170" t="s">
        <v>10026</v>
      </c>
      <c r="AL2170" t="s">
        <v>28</v>
      </c>
      <c r="AM2170" t="s">
        <v>24</v>
      </c>
      <c r="AN2170" t="s">
        <v>24</v>
      </c>
    </row>
    <row r="2171" spans="1:41" x14ac:dyDescent="0.3">
      <c r="A2171" t="s">
        <v>10036</v>
      </c>
      <c r="B2171" t="s">
        <v>0</v>
      </c>
      <c r="D2171" t="s">
        <v>10029</v>
      </c>
      <c r="F2171" t="s">
        <v>2</v>
      </c>
      <c r="G2171" t="s">
        <v>10014</v>
      </c>
      <c r="H2171" t="s">
        <v>10015</v>
      </c>
      <c r="I2171" t="s">
        <v>457</v>
      </c>
      <c r="J2171" t="s">
        <v>10017</v>
      </c>
      <c r="K2171" t="s">
        <v>10030</v>
      </c>
      <c r="T2171" t="s">
        <v>8</v>
      </c>
      <c r="U2171" t="s">
        <v>9</v>
      </c>
      <c r="V2171" t="s">
        <v>171</v>
      </c>
      <c r="W2171" t="s">
        <v>9</v>
      </c>
      <c r="X2171" t="s">
        <v>171</v>
      </c>
      <c r="Y2171" t="s">
        <v>172</v>
      </c>
      <c r="Z2171" t="s">
        <v>10029</v>
      </c>
      <c r="AA2171" t="s">
        <v>173</v>
      </c>
      <c r="AB2171" t="s">
        <v>173</v>
      </c>
      <c r="AC2171" t="s">
        <v>10014</v>
      </c>
      <c r="AD2171" t="s">
        <v>10017</v>
      </c>
      <c r="AE2171" t="s">
        <v>10031</v>
      </c>
      <c r="AF2171" t="s">
        <v>10032</v>
      </c>
      <c r="AG2171" t="s">
        <v>10033</v>
      </c>
      <c r="AH2171" t="s">
        <v>10034</v>
      </c>
      <c r="AI2171" t="s">
        <v>0</v>
      </c>
      <c r="AJ2171" t="s">
        <v>10035</v>
      </c>
      <c r="AL2171" t="s">
        <v>20</v>
      </c>
      <c r="AM2171" t="s">
        <v>173</v>
      </c>
      <c r="AN2171" t="s">
        <v>173</v>
      </c>
    </row>
    <row r="2172" spans="1:41" x14ac:dyDescent="0.3">
      <c r="A2172" t="s">
        <v>10039</v>
      </c>
      <c r="B2172" t="s">
        <v>0</v>
      </c>
      <c r="D2172" t="s">
        <v>10037</v>
      </c>
      <c r="F2172" t="s">
        <v>2</v>
      </c>
      <c r="G2172" t="s">
        <v>10014</v>
      </c>
      <c r="H2172" t="s">
        <v>10015</v>
      </c>
      <c r="I2172" t="s">
        <v>457</v>
      </c>
      <c r="J2172" t="s">
        <v>10017</v>
      </c>
      <c r="K2172" t="s">
        <v>10030</v>
      </c>
      <c r="T2172" t="s">
        <v>8</v>
      </c>
      <c r="U2172" t="s">
        <v>9</v>
      </c>
      <c r="V2172" t="s">
        <v>171</v>
      </c>
      <c r="W2172" t="s">
        <v>9</v>
      </c>
      <c r="X2172" t="s">
        <v>171</v>
      </c>
      <c r="Y2172" t="s">
        <v>172</v>
      </c>
      <c r="Z2172" t="s">
        <v>10037</v>
      </c>
      <c r="AA2172" t="s">
        <v>173</v>
      </c>
      <c r="AB2172" t="s">
        <v>173</v>
      </c>
      <c r="AC2172" t="s">
        <v>10014</v>
      </c>
      <c r="AD2172" t="s">
        <v>10017</v>
      </c>
      <c r="AE2172" t="s">
        <v>10031</v>
      </c>
      <c r="AF2172" t="s">
        <v>10032</v>
      </c>
      <c r="AG2172" t="s">
        <v>10033</v>
      </c>
      <c r="AH2172" t="s">
        <v>10034</v>
      </c>
      <c r="AI2172" t="s">
        <v>0</v>
      </c>
      <c r="AJ2172" t="s">
        <v>10038</v>
      </c>
      <c r="AL2172" t="s">
        <v>20</v>
      </c>
      <c r="AM2172" t="s">
        <v>173</v>
      </c>
      <c r="AN2172" t="s">
        <v>173</v>
      </c>
    </row>
    <row r="2173" spans="1:41" x14ac:dyDescent="0.3">
      <c r="A2173" t="s">
        <v>10042</v>
      </c>
      <c r="D2173" t="s">
        <v>10040</v>
      </c>
      <c r="T2173" t="s">
        <v>8</v>
      </c>
      <c r="U2173" t="s">
        <v>9</v>
      </c>
      <c r="V2173" t="s">
        <v>238</v>
      </c>
      <c r="W2173" t="s">
        <v>9</v>
      </c>
      <c r="X2173" t="s">
        <v>238</v>
      </c>
      <c r="Y2173" t="s">
        <v>239</v>
      </c>
      <c r="Z2173" t="s">
        <v>10040</v>
      </c>
      <c r="AA2173" t="s">
        <v>2169</v>
      </c>
      <c r="AB2173" t="s">
        <v>2169</v>
      </c>
      <c r="AC2173" t="s">
        <v>34</v>
      </c>
      <c r="AG2173" t="s">
        <v>112</v>
      </c>
      <c r="AH2173" t="s">
        <v>112</v>
      </c>
      <c r="AI2173" t="s">
        <v>243</v>
      </c>
      <c r="AJ2173" t="s">
        <v>10041</v>
      </c>
      <c r="AL2173" t="s">
        <v>20</v>
      </c>
      <c r="AM2173" t="s">
        <v>2169</v>
      </c>
      <c r="AN2173" t="s">
        <v>240</v>
      </c>
      <c r="AO2173" t="s">
        <v>39</v>
      </c>
    </row>
    <row r="2174" spans="1:41" x14ac:dyDescent="0.3">
      <c r="A2174" t="s">
        <v>10047</v>
      </c>
      <c r="D2174" t="s">
        <v>10043</v>
      </c>
      <c r="T2174" t="s">
        <v>8</v>
      </c>
      <c r="U2174" t="s">
        <v>30</v>
      </c>
      <c r="V2174" t="s">
        <v>396</v>
      </c>
      <c r="W2174" t="s">
        <v>30</v>
      </c>
      <c r="X2174" t="s">
        <v>397</v>
      </c>
      <c r="Y2174" t="s">
        <v>398</v>
      </c>
      <c r="Z2174" t="s">
        <v>10043</v>
      </c>
      <c r="AA2174" t="s">
        <v>24</v>
      </c>
      <c r="AB2174" t="s">
        <v>24</v>
      </c>
      <c r="AC2174" t="s">
        <v>279</v>
      </c>
      <c r="AG2174" t="s">
        <v>10044</v>
      </c>
      <c r="AH2174" t="s">
        <v>10045</v>
      </c>
      <c r="AJ2174" t="s">
        <v>10046</v>
      </c>
      <c r="AL2174" t="s">
        <v>38</v>
      </c>
      <c r="AM2174" t="s">
        <v>24</v>
      </c>
      <c r="AN2174" t="s">
        <v>397</v>
      </c>
      <c r="AO2174" t="s">
        <v>100</v>
      </c>
    </row>
    <row r="2175" spans="1:41" x14ac:dyDescent="0.3">
      <c r="A2175" t="s">
        <v>10052</v>
      </c>
      <c r="D2175" t="s">
        <v>10048</v>
      </c>
      <c r="T2175" t="s">
        <v>8</v>
      </c>
      <c r="U2175" t="s">
        <v>46</v>
      </c>
      <c r="V2175" t="s">
        <v>47</v>
      </c>
      <c r="W2175" t="s">
        <v>48</v>
      </c>
      <c r="X2175" t="s">
        <v>49</v>
      </c>
      <c r="Y2175" t="s">
        <v>50</v>
      </c>
      <c r="Z2175" t="s">
        <v>10048</v>
      </c>
      <c r="AA2175" t="s">
        <v>51</v>
      </c>
      <c r="AB2175" t="s">
        <v>51</v>
      </c>
      <c r="AC2175" t="s">
        <v>318</v>
      </c>
      <c r="AG2175" t="s">
        <v>10049</v>
      </c>
      <c r="AH2175" t="s">
        <v>10050</v>
      </c>
      <c r="AJ2175" t="s">
        <v>10051</v>
      </c>
      <c r="AL2175" t="s">
        <v>59</v>
      </c>
      <c r="AM2175" t="s">
        <v>60</v>
      </c>
      <c r="AN2175" t="s">
        <v>61</v>
      </c>
      <c r="AO2175" t="s">
        <v>325</v>
      </c>
    </row>
    <row r="2176" spans="1:41" x14ac:dyDescent="0.3">
      <c r="A2176" t="s">
        <v>10057</v>
      </c>
      <c r="B2176" t="s">
        <v>0</v>
      </c>
      <c r="D2176" t="s">
        <v>10053</v>
      </c>
      <c r="F2176" t="s">
        <v>41</v>
      </c>
      <c r="T2176" t="s">
        <v>22</v>
      </c>
      <c r="U2176" t="s">
        <v>23</v>
      </c>
      <c r="W2176" t="s">
        <v>9</v>
      </c>
      <c r="X2176" t="s">
        <v>24</v>
      </c>
      <c r="Y2176" t="s">
        <v>25</v>
      </c>
      <c r="Z2176" t="s">
        <v>10053</v>
      </c>
      <c r="AA2176" t="s">
        <v>24</v>
      </c>
      <c r="AB2176" t="s">
        <v>24</v>
      </c>
      <c r="AC2176" t="s">
        <v>95</v>
      </c>
      <c r="AG2176" t="s">
        <v>10054</v>
      </c>
      <c r="AH2176" t="s">
        <v>10055</v>
      </c>
      <c r="AI2176" t="s">
        <v>0</v>
      </c>
      <c r="AJ2176" t="s">
        <v>10056</v>
      </c>
      <c r="AL2176" t="s">
        <v>28</v>
      </c>
      <c r="AM2176" t="s">
        <v>24</v>
      </c>
      <c r="AN2176" t="s">
        <v>24</v>
      </c>
      <c r="AO2176" t="s">
        <v>100</v>
      </c>
    </row>
    <row r="2177" spans="1:41" x14ac:dyDescent="0.3">
      <c r="A2177" t="s">
        <v>10062</v>
      </c>
      <c r="D2177" t="s">
        <v>10058</v>
      </c>
      <c r="T2177" t="s">
        <v>102</v>
      </c>
      <c r="U2177" t="s">
        <v>102</v>
      </c>
      <c r="W2177" t="s">
        <v>9</v>
      </c>
      <c r="X2177" t="s">
        <v>24</v>
      </c>
      <c r="Y2177" t="s">
        <v>103</v>
      </c>
      <c r="Z2177" t="s">
        <v>10058</v>
      </c>
      <c r="AA2177" t="s">
        <v>24</v>
      </c>
      <c r="AB2177" t="s">
        <v>24</v>
      </c>
      <c r="AC2177" t="s">
        <v>104</v>
      </c>
      <c r="AG2177" t="s">
        <v>10059</v>
      </c>
      <c r="AH2177" t="s">
        <v>10060</v>
      </c>
      <c r="AJ2177" t="s">
        <v>10061</v>
      </c>
      <c r="AL2177" t="s">
        <v>28</v>
      </c>
      <c r="AM2177" t="s">
        <v>24</v>
      </c>
      <c r="AN2177" t="s">
        <v>24</v>
      </c>
      <c r="AO2177" t="s">
        <v>100</v>
      </c>
    </row>
    <row r="2178" spans="1:41" x14ac:dyDescent="0.3">
      <c r="A2178" t="s">
        <v>10068</v>
      </c>
      <c r="B2178" t="s">
        <v>0</v>
      </c>
      <c r="D2178" t="s">
        <v>10063</v>
      </c>
      <c r="F2178" t="s">
        <v>41</v>
      </c>
      <c r="T2178" t="s">
        <v>8</v>
      </c>
      <c r="U2178" t="s">
        <v>9</v>
      </c>
      <c r="W2178" t="s">
        <v>9</v>
      </c>
      <c r="X2178" t="s">
        <v>10</v>
      </c>
      <c r="Y2178" t="s">
        <v>11</v>
      </c>
      <c r="Z2178" t="s">
        <v>10063</v>
      </c>
      <c r="AA2178" t="s">
        <v>12</v>
      </c>
      <c r="AB2178" t="s">
        <v>12</v>
      </c>
      <c r="AC2178" t="s">
        <v>164</v>
      </c>
      <c r="AE2178" t="s">
        <v>658</v>
      </c>
      <c r="AF2178" t="s">
        <v>10064</v>
      </c>
      <c r="AG2178" t="s">
        <v>10065</v>
      </c>
      <c r="AH2178" t="s">
        <v>10066</v>
      </c>
      <c r="AI2178" t="s">
        <v>0</v>
      </c>
      <c r="AJ2178" t="s">
        <v>10067</v>
      </c>
      <c r="AL2178" t="s">
        <v>20</v>
      </c>
      <c r="AM2178" t="s">
        <v>12</v>
      </c>
      <c r="AN2178" t="s">
        <v>12</v>
      </c>
      <c r="AO2178" t="s">
        <v>77</v>
      </c>
    </row>
    <row r="2179" spans="1:41" x14ac:dyDescent="0.3">
      <c r="A2179" t="s">
        <v>10075</v>
      </c>
      <c r="B2179" t="s">
        <v>0</v>
      </c>
      <c r="D2179" t="s">
        <v>10069</v>
      </c>
      <c r="F2179" t="s">
        <v>41</v>
      </c>
      <c r="T2179" t="s">
        <v>8</v>
      </c>
      <c r="U2179" t="s">
        <v>9</v>
      </c>
      <c r="W2179" t="s">
        <v>9</v>
      </c>
      <c r="X2179" t="s">
        <v>10</v>
      </c>
      <c r="Y2179" t="s">
        <v>11</v>
      </c>
      <c r="Z2179" t="s">
        <v>10069</v>
      </c>
      <c r="AA2179" t="s">
        <v>12</v>
      </c>
      <c r="AB2179" t="s">
        <v>12</v>
      </c>
      <c r="AC2179" t="s">
        <v>164</v>
      </c>
      <c r="AE2179" t="s">
        <v>10070</v>
      </c>
      <c r="AF2179" t="s">
        <v>10071</v>
      </c>
      <c r="AG2179" t="s">
        <v>10072</v>
      </c>
      <c r="AH2179" t="s">
        <v>10073</v>
      </c>
      <c r="AI2179" t="s">
        <v>0</v>
      </c>
      <c r="AJ2179" t="s">
        <v>10074</v>
      </c>
      <c r="AL2179" t="s">
        <v>20</v>
      </c>
      <c r="AM2179" t="s">
        <v>12</v>
      </c>
      <c r="AN2179" t="s">
        <v>12</v>
      </c>
      <c r="AO2179" t="s">
        <v>77</v>
      </c>
    </row>
    <row r="2180" spans="1:41" x14ac:dyDescent="0.3">
      <c r="A2180" t="s">
        <v>10081</v>
      </c>
      <c r="B2180" t="s">
        <v>0</v>
      </c>
      <c r="D2180" t="s">
        <v>10076</v>
      </c>
      <c r="F2180" t="s">
        <v>41</v>
      </c>
      <c r="T2180" t="s">
        <v>8</v>
      </c>
      <c r="U2180" t="s">
        <v>9</v>
      </c>
      <c r="W2180" t="s">
        <v>9</v>
      </c>
      <c r="X2180" t="s">
        <v>10</v>
      </c>
      <c r="Y2180" t="s">
        <v>11</v>
      </c>
      <c r="Z2180" t="s">
        <v>10076</v>
      </c>
      <c r="AA2180" t="s">
        <v>12</v>
      </c>
      <c r="AB2180" t="s">
        <v>12</v>
      </c>
      <c r="AC2180" t="s">
        <v>179</v>
      </c>
      <c r="AE2180" t="s">
        <v>7830</v>
      </c>
      <c r="AF2180" t="s">
        <v>10077</v>
      </c>
      <c r="AG2180" t="s">
        <v>10078</v>
      </c>
      <c r="AH2180" t="s">
        <v>10079</v>
      </c>
      <c r="AI2180" t="s">
        <v>0</v>
      </c>
      <c r="AJ2180" t="s">
        <v>10080</v>
      </c>
      <c r="AL2180" t="s">
        <v>20</v>
      </c>
      <c r="AM2180" t="s">
        <v>12</v>
      </c>
      <c r="AN2180" t="s">
        <v>12</v>
      </c>
      <c r="AO2180" t="s">
        <v>184</v>
      </c>
    </row>
    <row r="2181" spans="1:41" x14ac:dyDescent="0.3">
      <c r="A2181" t="s">
        <v>10087</v>
      </c>
      <c r="B2181" t="s">
        <v>0</v>
      </c>
      <c r="D2181" t="s">
        <v>10082</v>
      </c>
      <c r="F2181" t="s">
        <v>41</v>
      </c>
      <c r="T2181" t="s">
        <v>102</v>
      </c>
      <c r="U2181" t="s">
        <v>102</v>
      </c>
      <c r="W2181" t="s">
        <v>9</v>
      </c>
      <c r="X2181" t="s">
        <v>24</v>
      </c>
      <c r="Y2181" t="s">
        <v>103</v>
      </c>
      <c r="Z2181" t="s">
        <v>10082</v>
      </c>
      <c r="AA2181" t="s">
        <v>24</v>
      </c>
      <c r="AB2181" t="s">
        <v>24</v>
      </c>
      <c r="AC2181" t="s">
        <v>179</v>
      </c>
      <c r="AF2181" t="s">
        <v>10083</v>
      </c>
      <c r="AG2181" t="s">
        <v>10084</v>
      </c>
      <c r="AH2181" t="s">
        <v>10085</v>
      </c>
      <c r="AI2181" t="s">
        <v>0</v>
      </c>
      <c r="AJ2181" t="s">
        <v>10086</v>
      </c>
      <c r="AL2181" t="s">
        <v>28</v>
      </c>
      <c r="AM2181" t="s">
        <v>24</v>
      </c>
      <c r="AN2181" t="s">
        <v>24</v>
      </c>
      <c r="AO2181" t="s">
        <v>184</v>
      </c>
    </row>
    <row r="2182" spans="1:41" x14ac:dyDescent="0.3">
      <c r="A2182" t="s">
        <v>10092</v>
      </c>
      <c r="B2182" t="s">
        <v>0</v>
      </c>
      <c r="D2182" t="s">
        <v>10088</v>
      </c>
      <c r="F2182" t="s">
        <v>41</v>
      </c>
      <c r="T2182" t="s">
        <v>8</v>
      </c>
      <c r="U2182" t="s">
        <v>9</v>
      </c>
      <c r="W2182" t="s">
        <v>9</v>
      </c>
      <c r="X2182" t="s">
        <v>10</v>
      </c>
      <c r="Y2182" t="s">
        <v>11</v>
      </c>
      <c r="Z2182" t="s">
        <v>10088</v>
      </c>
      <c r="AA2182" t="s">
        <v>12</v>
      </c>
      <c r="AB2182" t="s">
        <v>12</v>
      </c>
      <c r="AC2182" t="s">
        <v>164</v>
      </c>
      <c r="AE2182" t="s">
        <v>26</v>
      </c>
      <c r="AF2182" t="s">
        <v>128</v>
      </c>
      <c r="AG2182" t="s">
        <v>10089</v>
      </c>
      <c r="AH2182" t="s">
        <v>10090</v>
      </c>
      <c r="AI2182" t="s">
        <v>0</v>
      </c>
      <c r="AJ2182" t="s">
        <v>10091</v>
      </c>
      <c r="AL2182" t="s">
        <v>20</v>
      </c>
      <c r="AM2182" t="s">
        <v>12</v>
      </c>
      <c r="AN2182" t="s">
        <v>12</v>
      </c>
      <c r="AO2182" t="s">
        <v>77</v>
      </c>
    </row>
    <row r="2183" spans="1:41" x14ac:dyDescent="0.3">
      <c r="A2183" t="s">
        <v>10096</v>
      </c>
      <c r="B2183" t="s">
        <v>0</v>
      </c>
      <c r="D2183" t="s">
        <v>10093</v>
      </c>
      <c r="F2183" t="s">
        <v>41</v>
      </c>
      <c r="T2183" t="s">
        <v>8</v>
      </c>
      <c r="U2183" t="s">
        <v>9</v>
      </c>
      <c r="V2183" t="s">
        <v>24</v>
      </c>
      <c r="W2183" t="s">
        <v>9</v>
      </c>
      <c r="X2183" t="s">
        <v>24</v>
      </c>
      <c r="Y2183" t="s">
        <v>110</v>
      </c>
      <c r="Z2183" t="s">
        <v>10093</v>
      </c>
      <c r="AA2183" t="s">
        <v>24</v>
      </c>
      <c r="AB2183" t="s">
        <v>24</v>
      </c>
      <c r="AC2183" t="s">
        <v>95</v>
      </c>
      <c r="AF2183" t="s">
        <v>112</v>
      </c>
      <c r="AH2183" t="s">
        <v>10094</v>
      </c>
      <c r="AJ2183" t="s">
        <v>10095</v>
      </c>
      <c r="AL2183" t="s">
        <v>20</v>
      </c>
      <c r="AM2183" t="s">
        <v>24</v>
      </c>
      <c r="AN2183" t="s">
        <v>24</v>
      </c>
      <c r="AO2183" t="s">
        <v>100</v>
      </c>
    </row>
    <row r="2184" spans="1:41" x14ac:dyDescent="0.3">
      <c r="A2184" t="s">
        <v>10104</v>
      </c>
      <c r="B2184" t="s">
        <v>0</v>
      </c>
      <c r="D2184" t="s">
        <v>10097</v>
      </c>
      <c r="F2184" t="s">
        <v>2</v>
      </c>
      <c r="G2184" t="s">
        <v>192</v>
      </c>
      <c r="H2184" t="s">
        <v>10098</v>
      </c>
      <c r="I2184" t="s">
        <v>355</v>
      </c>
      <c r="J2184" t="s">
        <v>7579</v>
      </c>
      <c r="K2184" t="s">
        <v>10099</v>
      </c>
      <c r="T2184" t="s">
        <v>8</v>
      </c>
      <c r="U2184" t="s">
        <v>9</v>
      </c>
      <c r="V2184" t="s">
        <v>171</v>
      </c>
      <c r="W2184" t="s">
        <v>9</v>
      </c>
      <c r="X2184" t="s">
        <v>171</v>
      </c>
      <c r="Y2184" t="s">
        <v>172</v>
      </c>
      <c r="Z2184" t="s">
        <v>10097</v>
      </c>
      <c r="AA2184" t="s">
        <v>173</v>
      </c>
      <c r="AB2184" t="s">
        <v>173</v>
      </c>
      <c r="AC2184" t="s">
        <v>318</v>
      </c>
      <c r="AD2184" t="s">
        <v>7579</v>
      </c>
      <c r="AE2184" t="s">
        <v>3729</v>
      </c>
      <c r="AF2184" t="s">
        <v>10100</v>
      </c>
      <c r="AG2184" t="s">
        <v>10101</v>
      </c>
      <c r="AH2184" t="s">
        <v>10102</v>
      </c>
      <c r="AI2184" t="s">
        <v>0</v>
      </c>
      <c r="AJ2184" t="s">
        <v>10103</v>
      </c>
      <c r="AL2184" t="s">
        <v>20</v>
      </c>
      <c r="AM2184" t="s">
        <v>173</v>
      </c>
      <c r="AN2184" t="s">
        <v>173</v>
      </c>
      <c r="AO2184" t="s">
        <v>325</v>
      </c>
    </row>
    <row r="2185" spans="1:41" x14ac:dyDescent="0.3">
      <c r="A2185" t="s">
        <v>10108</v>
      </c>
      <c r="B2185" t="s">
        <v>0</v>
      </c>
      <c r="D2185" t="s">
        <v>10105</v>
      </c>
      <c r="F2185" t="s">
        <v>41</v>
      </c>
      <c r="T2185" t="s">
        <v>102</v>
      </c>
      <c r="U2185" t="s">
        <v>102</v>
      </c>
      <c r="W2185" t="s">
        <v>9</v>
      </c>
      <c r="X2185" t="s">
        <v>24</v>
      </c>
      <c r="Y2185" t="s">
        <v>103</v>
      </c>
      <c r="Z2185" t="s">
        <v>10105</v>
      </c>
      <c r="AA2185" t="s">
        <v>24</v>
      </c>
      <c r="AB2185" t="s">
        <v>24</v>
      </c>
      <c r="AC2185" t="s">
        <v>146</v>
      </c>
      <c r="AF2185" t="s">
        <v>112</v>
      </c>
      <c r="AH2185" t="s">
        <v>10106</v>
      </c>
      <c r="AI2185" t="s">
        <v>0</v>
      </c>
      <c r="AJ2185" t="s">
        <v>10107</v>
      </c>
      <c r="AL2185" t="s">
        <v>28</v>
      </c>
      <c r="AM2185" t="s">
        <v>24</v>
      </c>
      <c r="AN2185" t="s">
        <v>24</v>
      </c>
    </row>
    <row r="2186" spans="1:41" x14ac:dyDescent="0.3">
      <c r="A2186" t="s">
        <v>10113</v>
      </c>
      <c r="B2186" t="s">
        <v>0</v>
      </c>
      <c r="D2186" t="s">
        <v>10109</v>
      </c>
      <c r="F2186" t="s">
        <v>41</v>
      </c>
      <c r="T2186" t="s">
        <v>102</v>
      </c>
      <c r="U2186" t="s">
        <v>102</v>
      </c>
      <c r="W2186" t="s">
        <v>9</v>
      </c>
      <c r="X2186" t="s">
        <v>24</v>
      </c>
      <c r="Y2186" t="s">
        <v>103</v>
      </c>
      <c r="Z2186" t="s">
        <v>10109</v>
      </c>
      <c r="AA2186" t="s">
        <v>24</v>
      </c>
      <c r="AB2186" t="s">
        <v>24</v>
      </c>
      <c r="AC2186" t="s">
        <v>134</v>
      </c>
      <c r="AF2186" t="s">
        <v>112</v>
      </c>
      <c r="AG2186" t="s">
        <v>10110</v>
      </c>
      <c r="AH2186" t="s">
        <v>10111</v>
      </c>
      <c r="AI2186" t="s">
        <v>0</v>
      </c>
      <c r="AJ2186" t="s">
        <v>10112</v>
      </c>
      <c r="AL2186" t="s">
        <v>28</v>
      </c>
      <c r="AM2186" t="s">
        <v>24</v>
      </c>
      <c r="AN2186" t="s">
        <v>24</v>
      </c>
      <c r="AO2186" t="s">
        <v>100</v>
      </c>
    </row>
    <row r="2187" spans="1:41" x14ac:dyDescent="0.3">
      <c r="A2187" t="s">
        <v>10117</v>
      </c>
      <c r="B2187" t="s">
        <v>0</v>
      </c>
      <c r="D2187" t="s">
        <v>10114</v>
      </c>
      <c r="F2187" t="s">
        <v>41</v>
      </c>
      <c r="T2187" t="s">
        <v>22</v>
      </c>
      <c r="U2187" t="s">
        <v>23</v>
      </c>
      <c r="W2187" t="s">
        <v>9</v>
      </c>
      <c r="X2187" t="s">
        <v>24</v>
      </c>
      <c r="Y2187" t="s">
        <v>25</v>
      </c>
      <c r="Z2187" t="s">
        <v>10114</v>
      </c>
      <c r="AA2187" t="s">
        <v>24</v>
      </c>
      <c r="AB2187" t="s">
        <v>24</v>
      </c>
      <c r="AC2187" t="s">
        <v>146</v>
      </c>
      <c r="AG2187" t="s">
        <v>112</v>
      </c>
      <c r="AH2187" t="s">
        <v>10115</v>
      </c>
      <c r="AI2187" t="s">
        <v>0</v>
      </c>
      <c r="AJ2187" t="s">
        <v>10116</v>
      </c>
      <c r="AL2187" t="s">
        <v>28</v>
      </c>
      <c r="AM2187" t="s">
        <v>24</v>
      </c>
      <c r="AN2187" t="s">
        <v>24</v>
      </c>
    </row>
    <row r="2188" spans="1:41" x14ac:dyDescent="0.3">
      <c r="A2188" t="s">
        <v>10123</v>
      </c>
      <c r="B2188" t="s">
        <v>0</v>
      </c>
      <c r="D2188" t="s">
        <v>10118</v>
      </c>
      <c r="F2188" t="s">
        <v>41</v>
      </c>
      <c r="T2188" t="s">
        <v>8</v>
      </c>
      <c r="U2188" t="s">
        <v>9</v>
      </c>
      <c r="W2188" t="s">
        <v>9</v>
      </c>
      <c r="X2188" t="s">
        <v>10</v>
      </c>
      <c r="Y2188" t="s">
        <v>11</v>
      </c>
      <c r="Z2188" t="s">
        <v>10118</v>
      </c>
      <c r="AA2188" t="s">
        <v>12</v>
      </c>
      <c r="AB2188" t="s">
        <v>12</v>
      </c>
      <c r="AC2188" t="s">
        <v>318</v>
      </c>
      <c r="AE2188" t="s">
        <v>4678</v>
      </c>
      <c r="AF2188" t="s">
        <v>10119</v>
      </c>
      <c r="AG2188" t="s">
        <v>10120</v>
      </c>
      <c r="AH2188" t="s">
        <v>10121</v>
      </c>
      <c r="AI2188" t="s">
        <v>0</v>
      </c>
      <c r="AJ2188" t="s">
        <v>10122</v>
      </c>
      <c r="AL2188" t="s">
        <v>20</v>
      </c>
      <c r="AM2188" t="s">
        <v>12</v>
      </c>
      <c r="AN2188" t="s">
        <v>12</v>
      </c>
      <c r="AO2188" t="s">
        <v>325</v>
      </c>
    </row>
    <row r="2189" spans="1:41" x14ac:dyDescent="0.3">
      <c r="A2189" t="s">
        <v>10127</v>
      </c>
      <c r="B2189" t="s">
        <v>0</v>
      </c>
      <c r="D2189" t="s">
        <v>10124</v>
      </c>
      <c r="F2189" t="s">
        <v>41</v>
      </c>
      <c r="T2189" t="s">
        <v>8</v>
      </c>
      <c r="U2189" t="s">
        <v>9</v>
      </c>
      <c r="V2189" t="s">
        <v>24</v>
      </c>
      <c r="W2189" t="s">
        <v>9</v>
      </c>
      <c r="X2189" t="s">
        <v>24</v>
      </c>
      <c r="Y2189" t="s">
        <v>110</v>
      </c>
      <c r="Z2189" t="s">
        <v>10124</v>
      </c>
      <c r="AA2189" t="s">
        <v>24</v>
      </c>
      <c r="AB2189" t="s">
        <v>24</v>
      </c>
      <c r="AC2189" t="s">
        <v>318</v>
      </c>
      <c r="AF2189" t="s">
        <v>112</v>
      </c>
      <c r="AH2189" t="s">
        <v>10125</v>
      </c>
      <c r="AJ2189" t="s">
        <v>10126</v>
      </c>
      <c r="AL2189" t="s">
        <v>20</v>
      </c>
      <c r="AM2189" t="s">
        <v>24</v>
      </c>
      <c r="AN2189" t="s">
        <v>24</v>
      </c>
      <c r="AO2189" t="s">
        <v>325</v>
      </c>
    </row>
    <row r="2190" spans="1:41" x14ac:dyDescent="0.3">
      <c r="A2190" t="s">
        <v>10132</v>
      </c>
      <c r="B2190" t="s">
        <v>0</v>
      </c>
      <c r="D2190" t="s">
        <v>10128</v>
      </c>
      <c r="F2190" t="s">
        <v>41</v>
      </c>
      <c r="T2190" t="s">
        <v>8</v>
      </c>
      <c r="U2190" t="s">
        <v>9</v>
      </c>
      <c r="V2190" t="s">
        <v>24</v>
      </c>
      <c r="W2190" t="s">
        <v>9</v>
      </c>
      <c r="X2190" t="s">
        <v>24</v>
      </c>
      <c r="Y2190" t="s">
        <v>110</v>
      </c>
      <c r="Z2190" t="s">
        <v>10128</v>
      </c>
      <c r="AA2190" t="s">
        <v>24</v>
      </c>
      <c r="AB2190" t="s">
        <v>24</v>
      </c>
      <c r="AC2190" t="s">
        <v>95</v>
      </c>
      <c r="AF2190" t="s">
        <v>112</v>
      </c>
      <c r="AG2190" t="s">
        <v>10129</v>
      </c>
      <c r="AH2190" t="s">
        <v>10130</v>
      </c>
      <c r="AJ2190" t="s">
        <v>10131</v>
      </c>
      <c r="AL2190" t="s">
        <v>20</v>
      </c>
      <c r="AM2190" t="s">
        <v>24</v>
      </c>
      <c r="AN2190" t="s">
        <v>24</v>
      </c>
      <c r="AO2190" t="s">
        <v>100</v>
      </c>
    </row>
    <row r="2191" spans="1:41" x14ac:dyDescent="0.3">
      <c r="A2191" t="s">
        <v>10137</v>
      </c>
      <c r="D2191" t="s">
        <v>10133</v>
      </c>
      <c r="T2191" t="s">
        <v>8</v>
      </c>
      <c r="U2191" t="s">
        <v>9</v>
      </c>
      <c r="W2191" t="s">
        <v>9</v>
      </c>
      <c r="X2191" t="s">
        <v>92</v>
      </c>
      <c r="Y2191" t="s">
        <v>118</v>
      </c>
      <c r="Z2191" t="s">
        <v>10133</v>
      </c>
      <c r="AA2191" t="s">
        <v>99</v>
      </c>
      <c r="AB2191" t="s">
        <v>99</v>
      </c>
      <c r="AC2191" t="s">
        <v>126</v>
      </c>
      <c r="AG2191" t="s">
        <v>10134</v>
      </c>
      <c r="AH2191" t="s">
        <v>10135</v>
      </c>
      <c r="AJ2191" t="s">
        <v>10136</v>
      </c>
      <c r="AL2191" t="s">
        <v>20</v>
      </c>
      <c r="AM2191" t="s">
        <v>99</v>
      </c>
      <c r="AN2191" t="s">
        <v>99</v>
      </c>
    </row>
    <row r="2192" spans="1:41" x14ac:dyDescent="0.3">
      <c r="A2192" t="s">
        <v>10141</v>
      </c>
      <c r="D2192" t="s">
        <v>10138</v>
      </c>
      <c r="T2192" t="s">
        <v>8</v>
      </c>
      <c r="U2192" t="s">
        <v>46</v>
      </c>
      <c r="V2192" t="s">
        <v>91</v>
      </c>
      <c r="W2192" t="s">
        <v>9</v>
      </c>
      <c r="X2192" t="s">
        <v>92</v>
      </c>
      <c r="Y2192" t="s">
        <v>93</v>
      </c>
      <c r="Z2192" t="s">
        <v>10138</v>
      </c>
      <c r="AA2192" t="s">
        <v>94</v>
      </c>
      <c r="AB2192" t="s">
        <v>94</v>
      </c>
      <c r="AC2192" t="s">
        <v>444</v>
      </c>
      <c r="AG2192" t="s">
        <v>10139</v>
      </c>
      <c r="AJ2192" t="s">
        <v>10140</v>
      </c>
      <c r="AL2192" t="s">
        <v>20</v>
      </c>
      <c r="AM2192" t="s">
        <v>94</v>
      </c>
      <c r="AN2192" t="s">
        <v>99</v>
      </c>
      <c r="AO2192" t="s">
        <v>325</v>
      </c>
    </row>
    <row r="2193" spans="1:41" x14ac:dyDescent="0.3">
      <c r="A2193" t="s">
        <v>10147</v>
      </c>
      <c r="B2193" t="s">
        <v>0</v>
      </c>
      <c r="D2193" t="s">
        <v>10142</v>
      </c>
      <c r="F2193" t="s">
        <v>41</v>
      </c>
      <c r="T2193" t="s">
        <v>8</v>
      </c>
      <c r="U2193" t="s">
        <v>30</v>
      </c>
      <c r="V2193" t="s">
        <v>396</v>
      </c>
      <c r="W2193" t="s">
        <v>30</v>
      </c>
      <c r="X2193" t="s">
        <v>397</v>
      </c>
      <c r="Y2193" t="s">
        <v>398</v>
      </c>
      <c r="Z2193" t="s">
        <v>10142</v>
      </c>
      <c r="AA2193" t="s">
        <v>397</v>
      </c>
      <c r="AB2193" t="s">
        <v>397</v>
      </c>
      <c r="AC2193" t="s">
        <v>562</v>
      </c>
      <c r="AE2193" t="s">
        <v>10143</v>
      </c>
      <c r="AG2193" t="s">
        <v>10144</v>
      </c>
      <c r="AH2193" t="s">
        <v>10145</v>
      </c>
      <c r="AI2193" t="s">
        <v>0</v>
      </c>
      <c r="AJ2193" t="s">
        <v>10146</v>
      </c>
      <c r="AL2193" t="s">
        <v>38</v>
      </c>
      <c r="AM2193" t="s">
        <v>397</v>
      </c>
      <c r="AN2193" t="s">
        <v>397</v>
      </c>
      <c r="AO2193" t="s">
        <v>77</v>
      </c>
    </row>
    <row r="2194" spans="1:41" x14ac:dyDescent="0.3">
      <c r="A2194" t="s">
        <v>10152</v>
      </c>
      <c r="D2194" t="s">
        <v>10148</v>
      </c>
      <c r="T2194" t="s">
        <v>8</v>
      </c>
      <c r="U2194" t="s">
        <v>9</v>
      </c>
      <c r="V2194" t="s">
        <v>24</v>
      </c>
      <c r="W2194" t="s">
        <v>9</v>
      </c>
      <c r="X2194" t="s">
        <v>24</v>
      </c>
      <c r="Y2194" t="s">
        <v>110</v>
      </c>
      <c r="Z2194" t="s">
        <v>10148</v>
      </c>
      <c r="AA2194" t="s">
        <v>24</v>
      </c>
      <c r="AB2194" t="s">
        <v>24</v>
      </c>
      <c r="AC2194" t="s">
        <v>104</v>
      </c>
      <c r="AG2194" t="s">
        <v>10149</v>
      </c>
      <c r="AH2194" t="s">
        <v>10150</v>
      </c>
      <c r="AJ2194" t="s">
        <v>10151</v>
      </c>
      <c r="AL2194" t="s">
        <v>20</v>
      </c>
      <c r="AM2194" t="s">
        <v>24</v>
      </c>
      <c r="AN2194" t="s">
        <v>24</v>
      </c>
      <c r="AO2194" t="s">
        <v>100</v>
      </c>
    </row>
    <row r="2195" spans="1:41" x14ac:dyDescent="0.3">
      <c r="A2195" t="s">
        <v>10155</v>
      </c>
      <c r="D2195" t="s">
        <v>10153</v>
      </c>
      <c r="T2195" t="s">
        <v>8</v>
      </c>
      <c r="U2195" t="s">
        <v>9</v>
      </c>
      <c r="V2195" t="s">
        <v>24</v>
      </c>
      <c r="W2195" t="s">
        <v>9</v>
      </c>
      <c r="X2195" t="s">
        <v>24</v>
      </c>
      <c r="Y2195" t="s">
        <v>110</v>
      </c>
      <c r="Z2195" t="s">
        <v>10153</v>
      </c>
      <c r="AA2195" t="s">
        <v>24</v>
      </c>
      <c r="AB2195" t="s">
        <v>24</v>
      </c>
      <c r="AC2195" t="s">
        <v>104</v>
      </c>
      <c r="AG2195" t="s">
        <v>10149</v>
      </c>
      <c r="AH2195" t="s">
        <v>10150</v>
      </c>
      <c r="AJ2195" t="s">
        <v>10154</v>
      </c>
      <c r="AL2195" t="s">
        <v>20</v>
      </c>
      <c r="AM2195" t="s">
        <v>24</v>
      </c>
      <c r="AN2195" t="s">
        <v>24</v>
      </c>
      <c r="AO2195" t="s">
        <v>100</v>
      </c>
    </row>
    <row r="2196" spans="1:41" x14ac:dyDescent="0.3">
      <c r="A2196" t="s">
        <v>10160</v>
      </c>
      <c r="B2196" t="s">
        <v>0</v>
      </c>
      <c r="D2196" t="s">
        <v>10156</v>
      </c>
      <c r="F2196" t="s">
        <v>41</v>
      </c>
      <c r="T2196" t="s">
        <v>102</v>
      </c>
      <c r="U2196" t="s">
        <v>102</v>
      </c>
      <c r="W2196" t="s">
        <v>9</v>
      </c>
      <c r="X2196" t="s">
        <v>24</v>
      </c>
      <c r="Y2196" t="s">
        <v>103</v>
      </c>
      <c r="Z2196" t="s">
        <v>10156</v>
      </c>
      <c r="AA2196" t="s">
        <v>24</v>
      </c>
      <c r="AB2196" t="s">
        <v>24</v>
      </c>
      <c r="AC2196" t="s">
        <v>104</v>
      </c>
      <c r="AF2196" t="s">
        <v>10157</v>
      </c>
      <c r="AG2196" t="s">
        <v>10158</v>
      </c>
      <c r="AH2196" t="s">
        <v>10159</v>
      </c>
      <c r="AI2196" t="s">
        <v>0</v>
      </c>
      <c r="AJ2196" t="s">
        <v>6270</v>
      </c>
      <c r="AL2196" t="s">
        <v>28</v>
      </c>
      <c r="AM2196" t="s">
        <v>24</v>
      </c>
      <c r="AN2196" t="s">
        <v>24</v>
      </c>
      <c r="AO2196" t="s">
        <v>100</v>
      </c>
    </row>
    <row r="2197" spans="1:41" x14ac:dyDescent="0.3">
      <c r="A2197" t="s">
        <v>10160</v>
      </c>
      <c r="B2197" t="s">
        <v>0</v>
      </c>
      <c r="D2197" t="s">
        <v>10156</v>
      </c>
      <c r="F2197" t="s">
        <v>41</v>
      </c>
      <c r="T2197" t="s">
        <v>22</v>
      </c>
      <c r="U2197" t="s">
        <v>23</v>
      </c>
      <c r="W2197" t="s">
        <v>9</v>
      </c>
      <c r="X2197" t="s">
        <v>24</v>
      </c>
      <c r="Y2197" t="s">
        <v>25</v>
      </c>
      <c r="Z2197" t="s">
        <v>10156</v>
      </c>
      <c r="AA2197" t="s">
        <v>24</v>
      </c>
      <c r="AB2197" t="s">
        <v>24</v>
      </c>
      <c r="AC2197" t="s">
        <v>104</v>
      </c>
      <c r="AF2197" t="s">
        <v>10157</v>
      </c>
      <c r="AG2197" t="s">
        <v>10158</v>
      </c>
      <c r="AH2197" t="s">
        <v>10159</v>
      </c>
      <c r="AI2197" t="s">
        <v>0</v>
      </c>
      <c r="AJ2197" t="s">
        <v>6270</v>
      </c>
      <c r="AL2197" t="s">
        <v>28</v>
      </c>
      <c r="AM2197" t="s">
        <v>24</v>
      </c>
      <c r="AN2197" t="s">
        <v>24</v>
      </c>
      <c r="AO2197" t="s">
        <v>100</v>
      </c>
    </row>
    <row r="2198" spans="1:41" x14ac:dyDescent="0.3">
      <c r="A2198" t="s">
        <v>10165</v>
      </c>
      <c r="D2198" t="s">
        <v>10161</v>
      </c>
      <c r="T2198" t="s">
        <v>102</v>
      </c>
      <c r="U2198" t="s">
        <v>102</v>
      </c>
      <c r="W2198" t="s">
        <v>9</v>
      </c>
      <c r="X2198" t="s">
        <v>24</v>
      </c>
      <c r="Y2198" t="s">
        <v>103</v>
      </c>
      <c r="Z2198" t="s">
        <v>10161</v>
      </c>
      <c r="AA2198" t="s">
        <v>24</v>
      </c>
      <c r="AB2198" t="s">
        <v>24</v>
      </c>
      <c r="AC2198" t="s">
        <v>104</v>
      </c>
      <c r="AG2198" t="s">
        <v>10162</v>
      </c>
      <c r="AH2198" t="s">
        <v>10163</v>
      </c>
      <c r="AJ2198" t="s">
        <v>10164</v>
      </c>
      <c r="AL2198" t="s">
        <v>28</v>
      </c>
      <c r="AM2198" t="s">
        <v>24</v>
      </c>
      <c r="AN2198" t="s">
        <v>24</v>
      </c>
      <c r="AO2198" t="s">
        <v>100</v>
      </c>
    </row>
    <row r="2199" spans="1:41" x14ac:dyDescent="0.3">
      <c r="A2199" t="s">
        <v>10169</v>
      </c>
      <c r="D2199" t="s">
        <v>10166</v>
      </c>
      <c r="T2199" t="s">
        <v>8</v>
      </c>
      <c r="U2199" t="s">
        <v>9</v>
      </c>
      <c r="V2199" t="s">
        <v>24</v>
      </c>
      <c r="W2199" t="s">
        <v>9</v>
      </c>
      <c r="X2199" t="s">
        <v>24</v>
      </c>
      <c r="Y2199" t="s">
        <v>110</v>
      </c>
      <c r="Z2199" t="s">
        <v>10166</v>
      </c>
      <c r="AA2199" t="s">
        <v>24</v>
      </c>
      <c r="AB2199" t="s">
        <v>24</v>
      </c>
      <c r="AC2199" t="s">
        <v>146</v>
      </c>
      <c r="AH2199" t="s">
        <v>10167</v>
      </c>
      <c r="AJ2199" t="s">
        <v>10168</v>
      </c>
      <c r="AL2199" t="s">
        <v>20</v>
      </c>
      <c r="AM2199" t="s">
        <v>24</v>
      </c>
      <c r="AN2199" t="s">
        <v>24</v>
      </c>
    </row>
    <row r="2200" spans="1:41" x14ac:dyDescent="0.3">
      <c r="A2200" t="s">
        <v>10174</v>
      </c>
      <c r="D2200" t="s">
        <v>10170</v>
      </c>
      <c r="T2200" t="s">
        <v>8</v>
      </c>
      <c r="U2200" t="s">
        <v>9</v>
      </c>
      <c r="W2200" t="s">
        <v>9</v>
      </c>
      <c r="X2200" t="s">
        <v>92</v>
      </c>
      <c r="Y2200" t="s">
        <v>118</v>
      </c>
      <c r="Z2200" t="s">
        <v>10170</v>
      </c>
      <c r="AA2200" t="s">
        <v>99</v>
      </c>
      <c r="AB2200" t="s">
        <v>99</v>
      </c>
      <c r="AC2200" t="s">
        <v>186</v>
      </c>
      <c r="AG2200" t="s">
        <v>10171</v>
      </c>
      <c r="AH2200" t="s">
        <v>10172</v>
      </c>
      <c r="AJ2200" t="s">
        <v>10173</v>
      </c>
      <c r="AL2200" t="s">
        <v>20</v>
      </c>
      <c r="AM2200" t="s">
        <v>99</v>
      </c>
      <c r="AN2200" t="s">
        <v>99</v>
      </c>
      <c r="AO2200" t="s">
        <v>77</v>
      </c>
    </row>
    <row r="2201" spans="1:41" x14ac:dyDescent="0.3">
      <c r="A2201" t="s">
        <v>10179</v>
      </c>
      <c r="D2201" t="s">
        <v>10175</v>
      </c>
      <c r="T2201" t="s">
        <v>102</v>
      </c>
      <c r="U2201" t="s">
        <v>102</v>
      </c>
      <c r="W2201" t="s">
        <v>9</v>
      </c>
      <c r="X2201" t="s">
        <v>24</v>
      </c>
      <c r="Y2201" t="s">
        <v>103</v>
      </c>
      <c r="Z2201" t="s">
        <v>10175</v>
      </c>
      <c r="AA2201" t="s">
        <v>24</v>
      </c>
      <c r="AB2201" t="s">
        <v>24</v>
      </c>
      <c r="AC2201" t="s">
        <v>186</v>
      </c>
      <c r="AG2201" t="s">
        <v>10176</v>
      </c>
      <c r="AH2201" t="s">
        <v>10177</v>
      </c>
      <c r="AJ2201" t="s">
        <v>10178</v>
      </c>
      <c r="AL2201" t="s">
        <v>28</v>
      </c>
      <c r="AM2201" t="s">
        <v>24</v>
      </c>
      <c r="AN2201" t="s">
        <v>24</v>
      </c>
      <c r="AO2201" t="s">
        <v>77</v>
      </c>
    </row>
    <row r="2202" spans="1:41" x14ac:dyDescent="0.3">
      <c r="A2202" t="s">
        <v>10184</v>
      </c>
      <c r="D2202" t="s">
        <v>10180</v>
      </c>
      <c r="T2202" t="s">
        <v>102</v>
      </c>
      <c r="U2202" t="s">
        <v>102</v>
      </c>
      <c r="W2202" t="s">
        <v>9</v>
      </c>
      <c r="X2202" t="s">
        <v>24</v>
      </c>
      <c r="Y2202" t="s">
        <v>103</v>
      </c>
      <c r="Z2202" t="s">
        <v>10180</v>
      </c>
      <c r="AA2202" t="s">
        <v>24</v>
      </c>
      <c r="AB2202" t="s">
        <v>24</v>
      </c>
      <c r="AC2202" t="s">
        <v>34</v>
      </c>
      <c r="AG2202" t="s">
        <v>10181</v>
      </c>
      <c r="AH2202" t="s">
        <v>10182</v>
      </c>
      <c r="AJ2202" t="s">
        <v>10183</v>
      </c>
      <c r="AL2202" t="s">
        <v>28</v>
      </c>
      <c r="AM2202" t="s">
        <v>24</v>
      </c>
      <c r="AN2202" t="s">
        <v>24</v>
      </c>
      <c r="AO2202" t="s">
        <v>39</v>
      </c>
    </row>
    <row r="2203" spans="1:41" x14ac:dyDescent="0.3">
      <c r="A2203" t="s">
        <v>10188</v>
      </c>
      <c r="D2203" t="s">
        <v>10185</v>
      </c>
      <c r="T2203" t="s">
        <v>102</v>
      </c>
      <c r="U2203" t="s">
        <v>102</v>
      </c>
      <c r="W2203" t="s">
        <v>9</v>
      </c>
      <c r="X2203" t="s">
        <v>24</v>
      </c>
      <c r="Y2203" t="s">
        <v>103</v>
      </c>
      <c r="Z2203" t="s">
        <v>10185</v>
      </c>
      <c r="AA2203" t="s">
        <v>24</v>
      </c>
      <c r="AB2203" t="s">
        <v>24</v>
      </c>
      <c r="AC2203" t="s">
        <v>179</v>
      </c>
      <c r="AG2203" t="s">
        <v>10186</v>
      </c>
      <c r="AH2203" t="s">
        <v>10187</v>
      </c>
      <c r="AJ2203" t="s">
        <v>3971</v>
      </c>
      <c r="AL2203" t="s">
        <v>28</v>
      </c>
      <c r="AM2203" t="s">
        <v>24</v>
      </c>
      <c r="AN2203" t="s">
        <v>24</v>
      </c>
      <c r="AO2203" t="s">
        <v>184</v>
      </c>
    </row>
    <row r="2204" spans="1:41" x14ac:dyDescent="0.3">
      <c r="A2204" t="s">
        <v>10192</v>
      </c>
      <c r="D2204" t="s">
        <v>10189</v>
      </c>
      <c r="T2204" t="s">
        <v>102</v>
      </c>
      <c r="U2204" t="s">
        <v>102</v>
      </c>
      <c r="W2204" t="s">
        <v>9</v>
      </c>
      <c r="X2204" t="s">
        <v>24</v>
      </c>
      <c r="Y2204" t="s">
        <v>103</v>
      </c>
      <c r="Z2204" t="s">
        <v>10189</v>
      </c>
      <c r="AA2204" t="s">
        <v>24</v>
      </c>
      <c r="AB2204" t="s">
        <v>24</v>
      </c>
      <c r="AC2204" t="s">
        <v>186</v>
      </c>
      <c r="AG2204" t="s">
        <v>10190</v>
      </c>
      <c r="AJ2204" t="s">
        <v>10191</v>
      </c>
      <c r="AL2204" t="s">
        <v>28</v>
      </c>
      <c r="AM2204" t="s">
        <v>24</v>
      </c>
      <c r="AN2204" t="s">
        <v>24</v>
      </c>
      <c r="AO2204" t="s">
        <v>77</v>
      </c>
    </row>
    <row r="2205" spans="1:41" x14ac:dyDescent="0.3">
      <c r="A2205" t="s">
        <v>10197</v>
      </c>
      <c r="D2205" t="s">
        <v>10193</v>
      </c>
      <c r="T2205" t="s">
        <v>102</v>
      </c>
      <c r="U2205" t="s">
        <v>102</v>
      </c>
      <c r="W2205" t="s">
        <v>9</v>
      </c>
      <c r="X2205" t="s">
        <v>24</v>
      </c>
      <c r="Y2205" t="s">
        <v>103</v>
      </c>
      <c r="Z2205" t="s">
        <v>10193</v>
      </c>
      <c r="AA2205" t="s">
        <v>24</v>
      </c>
      <c r="AB2205" t="s">
        <v>24</v>
      </c>
      <c r="AC2205" t="s">
        <v>34</v>
      </c>
      <c r="AG2205" t="s">
        <v>10194</v>
      </c>
      <c r="AH2205" t="s">
        <v>10195</v>
      </c>
      <c r="AJ2205" t="s">
        <v>10196</v>
      </c>
      <c r="AL2205" t="s">
        <v>28</v>
      </c>
      <c r="AM2205" t="s">
        <v>24</v>
      </c>
      <c r="AN2205" t="s">
        <v>24</v>
      </c>
      <c r="AO2205" t="s">
        <v>39</v>
      </c>
    </row>
    <row r="2206" spans="1:41" x14ac:dyDescent="0.3">
      <c r="A2206" t="s">
        <v>10204</v>
      </c>
      <c r="B2206" t="s">
        <v>0</v>
      </c>
      <c r="D2206" t="s">
        <v>10198</v>
      </c>
      <c r="F2206" t="s">
        <v>2</v>
      </c>
      <c r="G2206" t="s">
        <v>3589</v>
      </c>
      <c r="H2206" t="s">
        <v>10199</v>
      </c>
      <c r="I2206" t="s">
        <v>10016</v>
      </c>
      <c r="J2206" t="s">
        <v>10200</v>
      </c>
      <c r="K2206" t="s">
        <v>10201</v>
      </c>
      <c r="T2206" t="s">
        <v>22</v>
      </c>
      <c r="U2206" t="s">
        <v>23</v>
      </c>
      <c r="V2206" t="s">
        <v>215</v>
      </c>
      <c r="W2206" t="s">
        <v>9</v>
      </c>
      <c r="X2206" t="s">
        <v>24</v>
      </c>
      <c r="Y2206" t="s">
        <v>216</v>
      </c>
      <c r="Z2206" t="s">
        <v>10198</v>
      </c>
      <c r="AA2206" t="s">
        <v>24</v>
      </c>
      <c r="AB2206" t="s">
        <v>24</v>
      </c>
      <c r="AC2206" t="s">
        <v>544</v>
      </c>
      <c r="AD2206" t="s">
        <v>10200</v>
      </c>
      <c r="AG2206" t="s">
        <v>112</v>
      </c>
      <c r="AH2206" t="s">
        <v>10202</v>
      </c>
      <c r="AI2206" t="s">
        <v>0</v>
      </c>
      <c r="AJ2206" t="s">
        <v>10203</v>
      </c>
      <c r="AL2206" t="s">
        <v>28</v>
      </c>
      <c r="AM2206" t="s">
        <v>24</v>
      </c>
      <c r="AN2206" t="s">
        <v>24</v>
      </c>
      <c r="AO2206" t="s">
        <v>549</v>
      </c>
    </row>
    <row r="2207" spans="1:41" x14ac:dyDescent="0.3">
      <c r="A2207" t="s">
        <v>10209</v>
      </c>
      <c r="B2207" t="s">
        <v>0</v>
      </c>
      <c r="D2207" t="s">
        <v>10205</v>
      </c>
      <c r="F2207" t="s">
        <v>2</v>
      </c>
      <c r="G2207" t="s">
        <v>3589</v>
      </c>
      <c r="H2207" t="s">
        <v>10199</v>
      </c>
      <c r="I2207" t="s">
        <v>10016</v>
      </c>
      <c r="J2207" t="s">
        <v>10200</v>
      </c>
      <c r="K2207" t="s">
        <v>10201</v>
      </c>
      <c r="T2207" t="s">
        <v>22</v>
      </c>
      <c r="U2207" t="s">
        <v>23</v>
      </c>
      <c r="V2207" t="s">
        <v>215</v>
      </c>
      <c r="W2207" t="s">
        <v>9</v>
      </c>
      <c r="X2207" t="s">
        <v>24</v>
      </c>
      <c r="Y2207" t="s">
        <v>216</v>
      </c>
      <c r="Z2207" t="s">
        <v>10205</v>
      </c>
      <c r="AA2207" t="s">
        <v>24</v>
      </c>
      <c r="AB2207" t="s">
        <v>24</v>
      </c>
      <c r="AC2207" t="s">
        <v>410</v>
      </c>
      <c r="AD2207" t="s">
        <v>10200</v>
      </c>
      <c r="AG2207" t="s">
        <v>10206</v>
      </c>
      <c r="AH2207" t="s">
        <v>10207</v>
      </c>
      <c r="AI2207" t="s">
        <v>0</v>
      </c>
      <c r="AJ2207" t="s">
        <v>10208</v>
      </c>
      <c r="AL2207" t="s">
        <v>28</v>
      </c>
      <c r="AM2207" t="s">
        <v>24</v>
      </c>
      <c r="AN2207" t="s">
        <v>24</v>
      </c>
      <c r="AO2207" t="s">
        <v>414</v>
      </c>
    </row>
    <row r="2208" spans="1:41" x14ac:dyDescent="0.3">
      <c r="A2208" t="s">
        <v>10215</v>
      </c>
      <c r="B2208" t="s">
        <v>0</v>
      </c>
      <c r="D2208" t="s">
        <v>10210</v>
      </c>
      <c r="F2208" t="s">
        <v>41</v>
      </c>
      <c r="T2208" t="s">
        <v>102</v>
      </c>
      <c r="U2208" t="s">
        <v>102</v>
      </c>
      <c r="W2208" t="s">
        <v>9</v>
      </c>
      <c r="X2208" t="s">
        <v>24</v>
      </c>
      <c r="Y2208" t="s">
        <v>103</v>
      </c>
      <c r="Z2208" t="s">
        <v>10210</v>
      </c>
      <c r="AA2208" t="s">
        <v>24</v>
      </c>
      <c r="AB2208" t="s">
        <v>24</v>
      </c>
      <c r="AC2208" t="s">
        <v>279</v>
      </c>
      <c r="AF2208" t="s">
        <v>10211</v>
      </c>
      <c r="AG2208" t="s">
        <v>10212</v>
      </c>
      <c r="AH2208" t="s">
        <v>10213</v>
      </c>
      <c r="AI2208" t="s">
        <v>0</v>
      </c>
      <c r="AJ2208" t="s">
        <v>10214</v>
      </c>
      <c r="AL2208" t="s">
        <v>28</v>
      </c>
      <c r="AM2208" t="s">
        <v>24</v>
      </c>
      <c r="AN2208" t="s">
        <v>24</v>
      </c>
      <c r="AO2208" t="s">
        <v>100</v>
      </c>
    </row>
    <row r="2209" spans="1:41" x14ac:dyDescent="0.3">
      <c r="A2209" t="s">
        <v>10221</v>
      </c>
      <c r="B2209" t="s">
        <v>0</v>
      </c>
      <c r="D2209" t="s">
        <v>10216</v>
      </c>
      <c r="F2209" t="s">
        <v>41</v>
      </c>
      <c r="T2209" t="s">
        <v>8</v>
      </c>
      <c r="U2209" t="s">
        <v>30</v>
      </c>
      <c r="V2209" t="s">
        <v>396</v>
      </c>
      <c r="W2209" t="s">
        <v>30</v>
      </c>
      <c r="X2209" t="s">
        <v>397</v>
      </c>
      <c r="Y2209" t="s">
        <v>398</v>
      </c>
      <c r="Z2209" t="s">
        <v>10216</v>
      </c>
      <c r="AA2209" t="s">
        <v>397</v>
      </c>
      <c r="AB2209" t="s">
        <v>397</v>
      </c>
      <c r="AC2209" t="s">
        <v>34</v>
      </c>
      <c r="AE2209" t="s">
        <v>10217</v>
      </c>
      <c r="AG2209" t="s">
        <v>10218</v>
      </c>
      <c r="AH2209" t="s">
        <v>10219</v>
      </c>
      <c r="AI2209" t="s">
        <v>0</v>
      </c>
      <c r="AJ2209" t="s">
        <v>10220</v>
      </c>
      <c r="AL2209" t="s">
        <v>38</v>
      </c>
      <c r="AM2209" t="s">
        <v>397</v>
      </c>
      <c r="AN2209" t="s">
        <v>397</v>
      </c>
      <c r="AO2209" t="s">
        <v>39</v>
      </c>
    </row>
    <row r="2210" spans="1:41" x14ac:dyDescent="0.3">
      <c r="A2210" t="s">
        <v>10225</v>
      </c>
      <c r="B2210" t="s">
        <v>0</v>
      </c>
      <c r="D2210" t="s">
        <v>10222</v>
      </c>
      <c r="F2210" t="s">
        <v>41</v>
      </c>
      <c r="T2210" t="s">
        <v>22</v>
      </c>
      <c r="U2210" t="s">
        <v>23</v>
      </c>
      <c r="W2210" t="s">
        <v>9</v>
      </c>
      <c r="X2210" t="s">
        <v>24</v>
      </c>
      <c r="Y2210" t="s">
        <v>25</v>
      </c>
      <c r="Z2210" t="s">
        <v>10222</v>
      </c>
      <c r="AA2210" t="s">
        <v>24</v>
      </c>
      <c r="AB2210" t="s">
        <v>24</v>
      </c>
      <c r="AC2210" t="s">
        <v>410</v>
      </c>
      <c r="AG2210" t="s">
        <v>112</v>
      </c>
      <c r="AH2210" t="s">
        <v>10223</v>
      </c>
      <c r="AI2210" t="s">
        <v>0</v>
      </c>
      <c r="AJ2210" t="s">
        <v>10224</v>
      </c>
      <c r="AL2210" t="s">
        <v>28</v>
      </c>
      <c r="AM2210" t="s">
        <v>24</v>
      </c>
      <c r="AN2210" t="s">
        <v>24</v>
      </c>
      <c r="AO2210" t="s">
        <v>414</v>
      </c>
    </row>
    <row r="2211" spans="1:41" x14ac:dyDescent="0.3">
      <c r="A2211" t="s">
        <v>10229</v>
      </c>
      <c r="D2211" t="s">
        <v>10226</v>
      </c>
      <c r="T2211" t="s">
        <v>8</v>
      </c>
      <c r="U2211" t="s">
        <v>30</v>
      </c>
      <c r="W2211" t="s">
        <v>30</v>
      </c>
      <c r="X2211" t="s">
        <v>31</v>
      </c>
      <c r="Y2211" t="s">
        <v>32</v>
      </c>
      <c r="Z2211" t="s">
        <v>10226</v>
      </c>
      <c r="AA2211" t="s">
        <v>33</v>
      </c>
      <c r="AB2211" t="s">
        <v>33</v>
      </c>
      <c r="AC2211" t="s">
        <v>1657</v>
      </c>
      <c r="AH2211" t="s">
        <v>10227</v>
      </c>
      <c r="AJ2211" t="s">
        <v>10228</v>
      </c>
      <c r="AL2211" t="s">
        <v>38</v>
      </c>
      <c r="AM2211" t="s">
        <v>33</v>
      </c>
      <c r="AN2211" t="s">
        <v>33</v>
      </c>
      <c r="AO2211" t="s">
        <v>1664</v>
      </c>
    </row>
    <row r="2212" spans="1:41" x14ac:dyDescent="0.3">
      <c r="A2212" t="s">
        <v>10235</v>
      </c>
      <c r="B2212" t="s">
        <v>0</v>
      </c>
      <c r="D2212" t="s">
        <v>10230</v>
      </c>
      <c r="F2212" t="s">
        <v>41</v>
      </c>
      <c r="T2212" t="s">
        <v>102</v>
      </c>
      <c r="U2212" t="s">
        <v>102</v>
      </c>
      <c r="W2212" t="s">
        <v>9</v>
      </c>
      <c r="X2212" t="s">
        <v>24</v>
      </c>
      <c r="Y2212" t="s">
        <v>103</v>
      </c>
      <c r="Z2212" t="s">
        <v>10230</v>
      </c>
      <c r="AA2212" t="s">
        <v>24</v>
      </c>
      <c r="AB2212" t="s">
        <v>24</v>
      </c>
      <c r="AC2212" t="s">
        <v>95</v>
      </c>
      <c r="AF2212" t="s">
        <v>10231</v>
      </c>
      <c r="AG2212" t="s">
        <v>10232</v>
      </c>
      <c r="AH2212" t="s">
        <v>10233</v>
      </c>
      <c r="AI2212" t="s">
        <v>0</v>
      </c>
      <c r="AJ2212" t="s">
        <v>10234</v>
      </c>
      <c r="AL2212" t="s">
        <v>28</v>
      </c>
      <c r="AM2212" t="s">
        <v>24</v>
      </c>
      <c r="AN2212" t="s">
        <v>24</v>
      </c>
      <c r="AO2212" t="s">
        <v>100</v>
      </c>
    </row>
    <row r="2213" spans="1:41" x14ac:dyDescent="0.3">
      <c r="A2213" t="s">
        <v>10239</v>
      </c>
      <c r="B2213" t="s">
        <v>0</v>
      </c>
      <c r="D2213" t="s">
        <v>10236</v>
      </c>
      <c r="F2213" t="s">
        <v>41</v>
      </c>
      <c r="T2213" t="s">
        <v>8</v>
      </c>
      <c r="U2213" t="s">
        <v>9</v>
      </c>
      <c r="V2213" t="s">
        <v>24</v>
      </c>
      <c r="W2213" t="s">
        <v>9</v>
      </c>
      <c r="X2213" t="s">
        <v>24</v>
      </c>
      <c r="Y2213" t="s">
        <v>110</v>
      </c>
      <c r="Z2213" t="s">
        <v>10236</v>
      </c>
      <c r="AA2213" t="s">
        <v>24</v>
      </c>
      <c r="AB2213" t="s">
        <v>24</v>
      </c>
      <c r="AC2213" t="s">
        <v>104</v>
      </c>
      <c r="AF2213" t="s">
        <v>112</v>
      </c>
      <c r="AH2213" t="s">
        <v>10237</v>
      </c>
      <c r="AJ2213" t="s">
        <v>10238</v>
      </c>
      <c r="AL2213" t="s">
        <v>20</v>
      </c>
      <c r="AM2213" t="s">
        <v>24</v>
      </c>
      <c r="AN2213" t="s">
        <v>24</v>
      </c>
      <c r="AO2213" t="s">
        <v>100</v>
      </c>
    </row>
    <row r="2214" spans="1:41" x14ac:dyDescent="0.3">
      <c r="A2214" t="s">
        <v>10244</v>
      </c>
      <c r="D2214" t="s">
        <v>10240</v>
      </c>
      <c r="T2214" t="s">
        <v>102</v>
      </c>
      <c r="U2214" t="s">
        <v>102</v>
      </c>
      <c r="W2214" t="s">
        <v>9</v>
      </c>
      <c r="X2214" t="s">
        <v>24</v>
      </c>
      <c r="Y2214" t="s">
        <v>103</v>
      </c>
      <c r="Z2214" t="s">
        <v>10240</v>
      </c>
      <c r="AA2214" t="s">
        <v>24</v>
      </c>
      <c r="AB2214" t="s">
        <v>24</v>
      </c>
      <c r="AC2214" t="s">
        <v>279</v>
      </c>
      <c r="AG2214" t="s">
        <v>10241</v>
      </c>
      <c r="AH2214" t="s">
        <v>10242</v>
      </c>
      <c r="AJ2214" t="s">
        <v>10243</v>
      </c>
      <c r="AL2214" t="s">
        <v>28</v>
      </c>
      <c r="AM2214" t="s">
        <v>24</v>
      </c>
      <c r="AN2214" t="s">
        <v>24</v>
      </c>
      <c r="AO2214" t="s">
        <v>100</v>
      </c>
    </row>
    <row r="2215" spans="1:41" x14ac:dyDescent="0.3">
      <c r="A2215" t="s">
        <v>10251</v>
      </c>
      <c r="B2215" t="s">
        <v>0</v>
      </c>
      <c r="D2215" t="s">
        <v>10245</v>
      </c>
      <c r="F2215" t="s">
        <v>41</v>
      </c>
      <c r="T2215" t="s">
        <v>8</v>
      </c>
      <c r="U2215" t="s">
        <v>9</v>
      </c>
      <c r="W2215" t="s">
        <v>9</v>
      </c>
      <c r="X2215" t="s">
        <v>10</v>
      </c>
      <c r="Y2215" t="s">
        <v>11</v>
      </c>
      <c r="Z2215" t="s">
        <v>10245</v>
      </c>
      <c r="AA2215" t="s">
        <v>12</v>
      </c>
      <c r="AB2215" t="s">
        <v>12</v>
      </c>
      <c r="AC2215" t="s">
        <v>146</v>
      </c>
      <c r="AE2215" t="s">
        <v>10246</v>
      </c>
      <c r="AF2215" t="s">
        <v>10247</v>
      </c>
      <c r="AG2215" t="s">
        <v>10248</v>
      </c>
      <c r="AH2215" t="s">
        <v>10249</v>
      </c>
      <c r="AI2215" t="s">
        <v>0</v>
      </c>
      <c r="AJ2215" t="s">
        <v>10250</v>
      </c>
      <c r="AL2215" t="s">
        <v>20</v>
      </c>
      <c r="AM2215" t="s">
        <v>12</v>
      </c>
      <c r="AN2215" t="s">
        <v>12</v>
      </c>
    </row>
    <row r="2216" spans="1:41" x14ac:dyDescent="0.3">
      <c r="A2216" t="s">
        <v>10256</v>
      </c>
      <c r="D2216" t="s">
        <v>10252</v>
      </c>
      <c r="T2216" t="s">
        <v>8</v>
      </c>
      <c r="U2216" t="s">
        <v>9</v>
      </c>
      <c r="W2216" t="s">
        <v>9</v>
      </c>
      <c r="X2216" t="s">
        <v>92</v>
      </c>
      <c r="Y2216" t="s">
        <v>118</v>
      </c>
      <c r="Z2216" t="s">
        <v>10252</v>
      </c>
      <c r="AA2216" t="s">
        <v>99</v>
      </c>
      <c r="AB2216" t="s">
        <v>99</v>
      </c>
      <c r="AC2216" t="s">
        <v>1657</v>
      </c>
      <c r="AG2216" t="s">
        <v>10253</v>
      </c>
      <c r="AH2216" t="s">
        <v>10254</v>
      </c>
      <c r="AJ2216" t="s">
        <v>10255</v>
      </c>
      <c r="AL2216" t="s">
        <v>20</v>
      </c>
      <c r="AM2216" t="s">
        <v>99</v>
      </c>
      <c r="AN2216" t="s">
        <v>99</v>
      </c>
      <c r="AO2216" t="s">
        <v>1664</v>
      </c>
    </row>
    <row r="2217" spans="1:41" x14ac:dyDescent="0.3">
      <c r="A2217" t="s">
        <v>10262</v>
      </c>
      <c r="D2217" t="s">
        <v>10257</v>
      </c>
      <c r="T2217" t="s">
        <v>8</v>
      </c>
      <c r="U2217" t="s">
        <v>46</v>
      </c>
      <c r="V2217" t="s">
        <v>47</v>
      </c>
      <c r="W2217" t="s">
        <v>48</v>
      </c>
      <c r="X2217" t="s">
        <v>49</v>
      </c>
      <c r="Y2217" t="s">
        <v>50</v>
      </c>
      <c r="Z2217" t="s">
        <v>10257</v>
      </c>
      <c r="AA2217" t="s">
        <v>10258</v>
      </c>
      <c r="AB2217" t="s">
        <v>10258</v>
      </c>
      <c r="AC2217" t="s">
        <v>4844</v>
      </c>
      <c r="AG2217" t="s">
        <v>10259</v>
      </c>
      <c r="AH2217" t="s">
        <v>10260</v>
      </c>
      <c r="AJ2217" t="s">
        <v>10261</v>
      </c>
      <c r="AL2217" t="s">
        <v>59</v>
      </c>
      <c r="AM2217" t="s">
        <v>10258</v>
      </c>
      <c r="AN2217" t="s">
        <v>61</v>
      </c>
      <c r="AO2217" t="s">
        <v>4849</v>
      </c>
    </row>
    <row r="2218" spans="1:41" x14ac:dyDescent="0.3">
      <c r="A2218" t="s">
        <v>10267</v>
      </c>
      <c r="B2218" t="s">
        <v>0</v>
      </c>
      <c r="D2218" t="s">
        <v>10263</v>
      </c>
      <c r="F2218" t="s">
        <v>41</v>
      </c>
      <c r="T2218" t="s">
        <v>22</v>
      </c>
      <c r="U2218" t="s">
        <v>23</v>
      </c>
      <c r="W2218" t="s">
        <v>9</v>
      </c>
      <c r="X2218" t="s">
        <v>24</v>
      </c>
      <c r="Y2218" t="s">
        <v>25</v>
      </c>
      <c r="Z2218" t="s">
        <v>10263</v>
      </c>
      <c r="AA2218" t="s">
        <v>24</v>
      </c>
      <c r="AB2218" t="s">
        <v>24</v>
      </c>
      <c r="AC2218" t="s">
        <v>139</v>
      </c>
      <c r="AG2218" t="s">
        <v>10264</v>
      </c>
      <c r="AH2218" t="s">
        <v>10265</v>
      </c>
      <c r="AI2218" t="s">
        <v>0</v>
      </c>
      <c r="AJ2218" t="s">
        <v>10266</v>
      </c>
      <c r="AL2218" t="s">
        <v>28</v>
      </c>
      <c r="AM2218" t="s">
        <v>24</v>
      </c>
      <c r="AN2218" t="s">
        <v>24</v>
      </c>
      <c r="AO2218" t="s">
        <v>144</v>
      </c>
    </row>
    <row r="2219" spans="1:41" x14ac:dyDescent="0.3">
      <c r="A2219" t="s">
        <v>10273</v>
      </c>
      <c r="B2219" t="s">
        <v>0</v>
      </c>
      <c r="D2219" t="s">
        <v>10268</v>
      </c>
      <c r="F2219" t="s">
        <v>41</v>
      </c>
      <c r="T2219" t="s">
        <v>102</v>
      </c>
      <c r="U2219" t="s">
        <v>102</v>
      </c>
      <c r="W2219" t="s">
        <v>9</v>
      </c>
      <c r="X2219" t="s">
        <v>24</v>
      </c>
      <c r="Y2219" t="s">
        <v>103</v>
      </c>
      <c r="Z2219" t="s">
        <v>10268</v>
      </c>
      <c r="AA2219" t="s">
        <v>24</v>
      </c>
      <c r="AB2219" t="s">
        <v>24</v>
      </c>
      <c r="AC2219" t="s">
        <v>279</v>
      </c>
      <c r="AF2219" t="s">
        <v>10269</v>
      </c>
      <c r="AG2219" t="s">
        <v>10270</v>
      </c>
      <c r="AH2219" t="s">
        <v>10271</v>
      </c>
      <c r="AI2219" t="s">
        <v>0</v>
      </c>
      <c r="AJ2219" t="s">
        <v>10272</v>
      </c>
      <c r="AL2219" t="s">
        <v>28</v>
      </c>
      <c r="AM2219" t="s">
        <v>24</v>
      </c>
      <c r="AN2219" t="s">
        <v>24</v>
      </c>
      <c r="AO2219" t="s">
        <v>100</v>
      </c>
    </row>
    <row r="2220" spans="1:41" x14ac:dyDescent="0.3">
      <c r="A2220" t="s">
        <v>10278</v>
      </c>
      <c r="B2220" t="s">
        <v>0</v>
      </c>
      <c r="D2220" t="s">
        <v>10274</v>
      </c>
      <c r="F2220" t="s">
        <v>41</v>
      </c>
      <c r="T2220" t="s">
        <v>102</v>
      </c>
      <c r="U2220" t="s">
        <v>102</v>
      </c>
      <c r="W2220" t="s">
        <v>9</v>
      </c>
      <c r="X2220" t="s">
        <v>24</v>
      </c>
      <c r="Y2220" t="s">
        <v>103</v>
      </c>
      <c r="Z2220" t="s">
        <v>10274</v>
      </c>
      <c r="AA2220" t="s">
        <v>666</v>
      </c>
      <c r="AB2220" t="s">
        <v>666</v>
      </c>
      <c r="AC2220" t="s">
        <v>179</v>
      </c>
      <c r="AF2220" t="s">
        <v>10275</v>
      </c>
      <c r="AG2220" t="s">
        <v>10276</v>
      </c>
      <c r="AH2220" t="s">
        <v>112</v>
      </c>
      <c r="AI2220" t="s">
        <v>0</v>
      </c>
      <c r="AJ2220" t="s">
        <v>10277</v>
      </c>
      <c r="AL2220" t="s">
        <v>28</v>
      </c>
      <c r="AM2220" t="s">
        <v>666</v>
      </c>
      <c r="AN2220" t="s">
        <v>24</v>
      </c>
      <c r="AO2220" t="s">
        <v>184</v>
      </c>
    </row>
    <row r="2221" spans="1:41" x14ac:dyDescent="0.3">
      <c r="A2221" t="s">
        <v>10287</v>
      </c>
      <c r="B2221" t="s">
        <v>0</v>
      </c>
      <c r="D2221" t="s">
        <v>10279</v>
      </c>
      <c r="F2221" t="s">
        <v>2</v>
      </c>
      <c r="G2221" t="s">
        <v>588</v>
      </c>
      <c r="H2221" t="s">
        <v>10280</v>
      </c>
      <c r="I2221" t="s">
        <v>2918</v>
      </c>
      <c r="J2221" t="s">
        <v>10281</v>
      </c>
      <c r="K2221" t="s">
        <v>10282</v>
      </c>
      <c r="T2221" t="s">
        <v>102</v>
      </c>
      <c r="U2221" t="s">
        <v>102</v>
      </c>
      <c r="W2221" t="s">
        <v>9</v>
      </c>
      <c r="X2221" t="s">
        <v>24</v>
      </c>
      <c r="Y2221" t="s">
        <v>103</v>
      </c>
      <c r="Z2221" t="s">
        <v>10279</v>
      </c>
      <c r="AA2221" t="s">
        <v>24</v>
      </c>
      <c r="AB2221" t="s">
        <v>24</v>
      </c>
      <c r="AC2221" t="s">
        <v>13</v>
      </c>
      <c r="AD2221" t="s">
        <v>10281</v>
      </c>
      <c r="AF2221" t="s">
        <v>10283</v>
      </c>
      <c r="AG2221" t="s">
        <v>10284</v>
      </c>
      <c r="AH2221" t="s">
        <v>10285</v>
      </c>
      <c r="AI2221" t="s">
        <v>0</v>
      </c>
      <c r="AJ2221" t="s">
        <v>10286</v>
      </c>
      <c r="AL2221" t="s">
        <v>28</v>
      </c>
      <c r="AM2221" t="s">
        <v>24</v>
      </c>
      <c r="AN2221" t="s">
        <v>24</v>
      </c>
      <c r="AO2221" t="s">
        <v>21</v>
      </c>
    </row>
    <row r="2222" spans="1:41" x14ac:dyDescent="0.3">
      <c r="A2222" t="s">
        <v>10287</v>
      </c>
      <c r="D2222" t="s">
        <v>10279</v>
      </c>
      <c r="T2222" t="s">
        <v>22</v>
      </c>
      <c r="U2222" t="s">
        <v>23</v>
      </c>
      <c r="W2222" t="s">
        <v>9</v>
      </c>
      <c r="X2222" t="s">
        <v>24</v>
      </c>
      <c r="Y2222" t="s">
        <v>25</v>
      </c>
      <c r="Z2222" t="s">
        <v>10279</v>
      </c>
      <c r="AA2222" t="s">
        <v>24</v>
      </c>
      <c r="AB2222" t="s">
        <v>24</v>
      </c>
      <c r="AC2222" t="s">
        <v>13</v>
      </c>
      <c r="AG2222" t="s">
        <v>10284</v>
      </c>
      <c r="AH2222" t="s">
        <v>10285</v>
      </c>
      <c r="AJ2222" t="s">
        <v>10286</v>
      </c>
      <c r="AL2222" t="s">
        <v>28</v>
      </c>
      <c r="AM2222" t="s">
        <v>24</v>
      </c>
      <c r="AN2222" t="s">
        <v>24</v>
      </c>
      <c r="AO2222" t="s">
        <v>21</v>
      </c>
    </row>
    <row r="2223" spans="1:41" x14ac:dyDescent="0.3">
      <c r="A2223" t="s">
        <v>10292</v>
      </c>
      <c r="D2223" t="s">
        <v>10288</v>
      </c>
      <c r="T2223" t="s">
        <v>102</v>
      </c>
      <c r="U2223" t="s">
        <v>102</v>
      </c>
      <c r="W2223" t="s">
        <v>9</v>
      </c>
      <c r="X2223" t="s">
        <v>24</v>
      </c>
      <c r="Y2223" t="s">
        <v>103</v>
      </c>
      <c r="Z2223" t="s">
        <v>10288</v>
      </c>
      <c r="AA2223" t="s">
        <v>24</v>
      </c>
      <c r="AB2223" t="s">
        <v>24</v>
      </c>
      <c r="AC2223" t="s">
        <v>179</v>
      </c>
      <c r="AG2223" t="s">
        <v>10289</v>
      </c>
      <c r="AH2223" t="s">
        <v>10290</v>
      </c>
      <c r="AJ2223" t="s">
        <v>10291</v>
      </c>
      <c r="AL2223" t="s">
        <v>28</v>
      </c>
      <c r="AM2223" t="s">
        <v>24</v>
      </c>
      <c r="AN2223" t="s">
        <v>24</v>
      </c>
      <c r="AO2223" t="s">
        <v>184</v>
      </c>
    </row>
    <row r="2224" spans="1:41" x14ac:dyDescent="0.3">
      <c r="A2224" t="s">
        <v>10301</v>
      </c>
      <c r="B2224" t="s">
        <v>0</v>
      </c>
      <c r="D2224" t="s">
        <v>10293</v>
      </c>
      <c r="F2224" t="s">
        <v>2</v>
      </c>
      <c r="G2224" t="s">
        <v>2525</v>
      </c>
      <c r="H2224" t="s">
        <v>10294</v>
      </c>
      <c r="I2224" t="s">
        <v>521</v>
      </c>
      <c r="J2224" t="s">
        <v>10295</v>
      </c>
      <c r="K2224" t="s">
        <v>10296</v>
      </c>
      <c r="T2224" t="s">
        <v>102</v>
      </c>
      <c r="U2224" t="s">
        <v>102</v>
      </c>
      <c r="W2224" t="s">
        <v>9</v>
      </c>
      <c r="X2224" t="s">
        <v>24</v>
      </c>
      <c r="Y2224" t="s">
        <v>103</v>
      </c>
      <c r="Z2224" t="s">
        <v>10293</v>
      </c>
      <c r="AA2224" t="s">
        <v>24</v>
      </c>
      <c r="AB2224" t="s">
        <v>24</v>
      </c>
      <c r="AC2224" t="s">
        <v>562</v>
      </c>
      <c r="AD2224" t="s">
        <v>10295</v>
      </c>
      <c r="AE2224" t="s">
        <v>10297</v>
      </c>
      <c r="AF2224" t="s">
        <v>112</v>
      </c>
      <c r="AG2224" t="s">
        <v>10298</v>
      </c>
      <c r="AH2224" t="s">
        <v>10299</v>
      </c>
      <c r="AI2224" t="s">
        <v>0</v>
      </c>
      <c r="AJ2224" t="s">
        <v>10300</v>
      </c>
      <c r="AL2224" t="s">
        <v>28</v>
      </c>
      <c r="AM2224" t="s">
        <v>24</v>
      </c>
      <c r="AN2224" t="s">
        <v>24</v>
      </c>
      <c r="AO2224" t="s">
        <v>77</v>
      </c>
    </row>
    <row r="2225" spans="1:41" x14ac:dyDescent="0.3">
      <c r="A2225" t="s">
        <v>10301</v>
      </c>
      <c r="B2225" t="s">
        <v>0</v>
      </c>
      <c r="D2225" t="s">
        <v>10293</v>
      </c>
      <c r="F2225" t="s">
        <v>2</v>
      </c>
      <c r="G2225" t="s">
        <v>2525</v>
      </c>
      <c r="H2225" t="s">
        <v>10294</v>
      </c>
      <c r="I2225" t="s">
        <v>521</v>
      </c>
      <c r="J2225" t="s">
        <v>10295</v>
      </c>
      <c r="K2225" t="s">
        <v>10296</v>
      </c>
      <c r="T2225" t="s">
        <v>22</v>
      </c>
      <c r="U2225" t="s">
        <v>23</v>
      </c>
      <c r="W2225" t="s">
        <v>9</v>
      </c>
      <c r="X2225" t="s">
        <v>24</v>
      </c>
      <c r="Y2225" t="s">
        <v>25</v>
      </c>
      <c r="Z2225" t="s">
        <v>10293</v>
      </c>
      <c r="AA2225" t="s">
        <v>24</v>
      </c>
      <c r="AB2225" t="s">
        <v>24</v>
      </c>
      <c r="AC2225" t="s">
        <v>562</v>
      </c>
      <c r="AD2225" t="s">
        <v>10295</v>
      </c>
      <c r="AE2225" t="s">
        <v>10297</v>
      </c>
      <c r="AF2225" t="s">
        <v>10302</v>
      </c>
      <c r="AG2225" t="s">
        <v>112</v>
      </c>
      <c r="AH2225" t="s">
        <v>10299</v>
      </c>
      <c r="AI2225" t="s">
        <v>0</v>
      </c>
      <c r="AJ2225" t="s">
        <v>10300</v>
      </c>
      <c r="AL2225" t="s">
        <v>28</v>
      </c>
      <c r="AM2225" t="s">
        <v>24</v>
      </c>
      <c r="AN2225" t="s">
        <v>24</v>
      </c>
      <c r="AO2225" t="s">
        <v>77</v>
      </c>
    </row>
    <row r="2226" spans="1:41" x14ac:dyDescent="0.3">
      <c r="A2226" t="s">
        <v>10306</v>
      </c>
      <c r="B2226" t="s">
        <v>0</v>
      </c>
      <c r="D2226" t="s">
        <v>10303</v>
      </c>
      <c r="F2226" t="s">
        <v>2</v>
      </c>
      <c r="G2226" t="s">
        <v>2525</v>
      </c>
      <c r="H2226" t="s">
        <v>10294</v>
      </c>
      <c r="I2226" t="s">
        <v>8108</v>
      </c>
      <c r="J2226" t="s">
        <v>10295</v>
      </c>
      <c r="K2226" t="s">
        <v>10296</v>
      </c>
      <c r="X2226" t="s">
        <v>24</v>
      </c>
      <c r="Y2226" t="s">
        <v>429</v>
      </c>
      <c r="Z2226" t="s">
        <v>10303</v>
      </c>
      <c r="AA2226" t="s">
        <v>24</v>
      </c>
      <c r="AB2226" t="s">
        <v>24</v>
      </c>
      <c r="AC2226" t="s">
        <v>4963</v>
      </c>
      <c r="AD2226" t="s">
        <v>10295</v>
      </c>
      <c r="AH2226" t="s">
        <v>10304</v>
      </c>
      <c r="AI2226" t="s">
        <v>0</v>
      </c>
      <c r="AJ2226" t="s">
        <v>10305</v>
      </c>
      <c r="AL2226" t="s">
        <v>28</v>
      </c>
      <c r="AM2226" t="s">
        <v>24</v>
      </c>
      <c r="AN2226" t="s">
        <v>24</v>
      </c>
      <c r="AO2226" t="s">
        <v>414</v>
      </c>
    </row>
    <row r="2227" spans="1:41" x14ac:dyDescent="0.3">
      <c r="A2227" t="s">
        <v>10311</v>
      </c>
      <c r="D2227" t="s">
        <v>10307</v>
      </c>
      <c r="T2227" t="s">
        <v>8</v>
      </c>
      <c r="U2227" t="s">
        <v>46</v>
      </c>
      <c r="V2227" t="s">
        <v>91</v>
      </c>
      <c r="W2227" t="s">
        <v>9</v>
      </c>
      <c r="X2227" t="s">
        <v>92</v>
      </c>
      <c r="Y2227" t="s">
        <v>93</v>
      </c>
      <c r="Z2227" t="s">
        <v>10307</v>
      </c>
      <c r="AA2227" t="s">
        <v>99</v>
      </c>
      <c r="AB2227" t="s">
        <v>99</v>
      </c>
      <c r="AC2227" t="s">
        <v>126</v>
      </c>
      <c r="AG2227" t="s">
        <v>10308</v>
      </c>
      <c r="AH2227" t="s">
        <v>10309</v>
      </c>
      <c r="AJ2227" t="s">
        <v>10310</v>
      </c>
      <c r="AL2227" t="s">
        <v>20</v>
      </c>
      <c r="AM2227" t="s">
        <v>99</v>
      </c>
      <c r="AN2227" t="s">
        <v>99</v>
      </c>
    </row>
    <row r="2228" spans="1:41" x14ac:dyDescent="0.3">
      <c r="A2228" t="s">
        <v>10311</v>
      </c>
      <c r="B2228" t="s">
        <v>0</v>
      </c>
      <c r="D2228" t="s">
        <v>10307</v>
      </c>
      <c r="F2228" t="s">
        <v>2</v>
      </c>
      <c r="G2228" t="s">
        <v>2642</v>
      </c>
      <c r="H2228" t="s">
        <v>10312</v>
      </c>
      <c r="I2228" t="s">
        <v>4677</v>
      </c>
      <c r="J2228" t="s">
        <v>10313</v>
      </c>
      <c r="K2228" t="s">
        <v>10314</v>
      </c>
      <c r="T2228" t="s">
        <v>8</v>
      </c>
      <c r="U2228" t="s">
        <v>9</v>
      </c>
      <c r="W2228" t="s">
        <v>9</v>
      </c>
      <c r="X2228" t="s">
        <v>92</v>
      </c>
      <c r="Y2228" t="s">
        <v>118</v>
      </c>
      <c r="Z2228" t="s">
        <v>10307</v>
      </c>
      <c r="AA2228" t="s">
        <v>99</v>
      </c>
      <c r="AB2228" t="s">
        <v>99</v>
      </c>
      <c r="AC2228" t="s">
        <v>2642</v>
      </c>
      <c r="AD2228" t="s">
        <v>10313</v>
      </c>
      <c r="AE2228" t="s">
        <v>10315</v>
      </c>
      <c r="AF2228" t="s">
        <v>10316</v>
      </c>
      <c r="AG2228" t="s">
        <v>10308</v>
      </c>
      <c r="AH2228" t="s">
        <v>10309</v>
      </c>
      <c r="AI2228" t="s">
        <v>0</v>
      </c>
      <c r="AJ2228" t="s">
        <v>10310</v>
      </c>
      <c r="AL2228" t="s">
        <v>20</v>
      </c>
      <c r="AM2228" t="s">
        <v>99</v>
      </c>
      <c r="AN2228" t="s">
        <v>99</v>
      </c>
      <c r="AO2228" t="s">
        <v>10317</v>
      </c>
    </row>
    <row r="2229" spans="1:41" x14ac:dyDescent="0.3">
      <c r="A2229" t="s">
        <v>10311</v>
      </c>
      <c r="B2229" t="s">
        <v>0</v>
      </c>
      <c r="D2229" t="s">
        <v>10307</v>
      </c>
      <c r="F2229" t="s">
        <v>2</v>
      </c>
      <c r="G2229" t="s">
        <v>2642</v>
      </c>
      <c r="H2229" t="s">
        <v>10312</v>
      </c>
      <c r="I2229" t="s">
        <v>4677</v>
      </c>
      <c r="J2229" t="s">
        <v>10313</v>
      </c>
      <c r="K2229" t="s">
        <v>10314</v>
      </c>
      <c r="T2229" t="s">
        <v>102</v>
      </c>
      <c r="U2229" t="s">
        <v>102</v>
      </c>
      <c r="W2229" t="s">
        <v>9</v>
      </c>
      <c r="X2229" t="s">
        <v>92</v>
      </c>
      <c r="Y2229" t="s">
        <v>5512</v>
      </c>
      <c r="Z2229" t="s">
        <v>10307</v>
      </c>
      <c r="AA2229" t="s">
        <v>99</v>
      </c>
      <c r="AB2229" t="s">
        <v>99</v>
      </c>
      <c r="AC2229" t="s">
        <v>2642</v>
      </c>
      <c r="AD2229" t="s">
        <v>10313</v>
      </c>
      <c r="AE2229" t="s">
        <v>10315</v>
      </c>
      <c r="AF2229" t="s">
        <v>10316</v>
      </c>
      <c r="AG2229" t="s">
        <v>10308</v>
      </c>
      <c r="AH2229" t="s">
        <v>10309</v>
      </c>
      <c r="AI2229" t="s">
        <v>10318</v>
      </c>
      <c r="AJ2229" t="s">
        <v>10310</v>
      </c>
      <c r="AL2229" t="s">
        <v>20</v>
      </c>
      <c r="AM2229" t="s">
        <v>99</v>
      </c>
      <c r="AN2229" t="s">
        <v>99</v>
      </c>
      <c r="AO2229" t="s">
        <v>10317</v>
      </c>
    </row>
    <row r="2230" spans="1:41" x14ac:dyDescent="0.3">
      <c r="A2230" t="s">
        <v>10325</v>
      </c>
      <c r="D2230" t="s">
        <v>10319</v>
      </c>
      <c r="G2230" t="s">
        <v>816</v>
      </c>
      <c r="H2230" t="s">
        <v>10319</v>
      </c>
      <c r="I2230" t="s">
        <v>44</v>
      </c>
      <c r="K2230" t="s">
        <v>10320</v>
      </c>
      <c r="T2230" t="s">
        <v>8</v>
      </c>
      <c r="U2230" t="s">
        <v>9</v>
      </c>
      <c r="V2230" t="s">
        <v>171</v>
      </c>
      <c r="W2230" t="s">
        <v>9</v>
      </c>
      <c r="X2230" t="s">
        <v>171</v>
      </c>
      <c r="Y2230" t="s">
        <v>172</v>
      </c>
      <c r="Z2230" t="s">
        <v>10319</v>
      </c>
      <c r="AA2230" t="s">
        <v>24</v>
      </c>
      <c r="AB2230" t="s">
        <v>24</v>
      </c>
      <c r="AC2230" t="s">
        <v>95</v>
      </c>
      <c r="AE2230" t="s">
        <v>589</v>
      </c>
      <c r="AF2230" t="s">
        <v>10321</v>
      </c>
      <c r="AG2230" t="s">
        <v>10322</v>
      </c>
      <c r="AH2230" t="s">
        <v>10323</v>
      </c>
      <c r="AJ2230" t="s">
        <v>10324</v>
      </c>
      <c r="AL2230" t="s">
        <v>20</v>
      </c>
      <c r="AM2230" t="s">
        <v>24</v>
      </c>
      <c r="AN2230" t="s">
        <v>173</v>
      </c>
      <c r="AO2230" t="s">
        <v>100</v>
      </c>
    </row>
    <row r="2231" spans="1:41" x14ac:dyDescent="0.3">
      <c r="A2231" t="s">
        <v>10325</v>
      </c>
      <c r="B2231" t="s">
        <v>0</v>
      </c>
      <c r="D2231" t="s">
        <v>10319</v>
      </c>
      <c r="F2231" t="s">
        <v>41</v>
      </c>
      <c r="G2231" t="s">
        <v>816</v>
      </c>
      <c r="H2231" t="s">
        <v>10319</v>
      </c>
      <c r="I2231" t="s">
        <v>44</v>
      </c>
      <c r="K2231" t="s">
        <v>10320</v>
      </c>
      <c r="T2231" t="s">
        <v>8</v>
      </c>
      <c r="U2231" t="s">
        <v>30</v>
      </c>
      <c r="V2231" t="s">
        <v>396</v>
      </c>
      <c r="W2231" t="s">
        <v>30</v>
      </c>
      <c r="X2231" t="s">
        <v>397</v>
      </c>
      <c r="Y2231" t="s">
        <v>398</v>
      </c>
      <c r="Z2231" t="s">
        <v>10319</v>
      </c>
      <c r="AA2231" t="s">
        <v>24</v>
      </c>
      <c r="AB2231" t="s">
        <v>24</v>
      </c>
      <c r="AC2231" t="s">
        <v>95</v>
      </c>
      <c r="AE2231" t="s">
        <v>10326</v>
      </c>
      <c r="AF2231" t="s">
        <v>10321</v>
      </c>
      <c r="AG2231" t="s">
        <v>10322</v>
      </c>
      <c r="AH2231" t="s">
        <v>10323</v>
      </c>
      <c r="AI2231" t="s">
        <v>0</v>
      </c>
      <c r="AJ2231" t="s">
        <v>10324</v>
      </c>
      <c r="AL2231" t="s">
        <v>38</v>
      </c>
      <c r="AM2231" t="s">
        <v>24</v>
      </c>
      <c r="AN2231" t="s">
        <v>397</v>
      </c>
      <c r="AO2231" t="s">
        <v>100</v>
      </c>
    </row>
    <row r="2232" spans="1:41" x14ac:dyDescent="0.3">
      <c r="A2232" t="s">
        <v>10325</v>
      </c>
      <c r="D2232" t="s">
        <v>10319</v>
      </c>
      <c r="G2232" t="s">
        <v>816</v>
      </c>
      <c r="H2232" t="s">
        <v>10319</v>
      </c>
      <c r="I2232" t="s">
        <v>44</v>
      </c>
      <c r="K2232" t="s">
        <v>10320</v>
      </c>
      <c r="T2232" t="s">
        <v>8</v>
      </c>
      <c r="U2232" t="s">
        <v>9</v>
      </c>
      <c r="W2232" t="s">
        <v>9</v>
      </c>
      <c r="X2232" t="s">
        <v>92</v>
      </c>
      <c r="Y2232" t="s">
        <v>118</v>
      </c>
      <c r="Z2232" t="s">
        <v>10319</v>
      </c>
      <c r="AA2232" t="s">
        <v>24</v>
      </c>
      <c r="AB2232" t="s">
        <v>24</v>
      </c>
      <c r="AC2232" t="s">
        <v>95</v>
      </c>
      <c r="AE2232" t="s">
        <v>589</v>
      </c>
      <c r="AF2232" t="s">
        <v>10321</v>
      </c>
      <c r="AG2232" t="s">
        <v>10322</v>
      </c>
      <c r="AH2232" t="s">
        <v>10323</v>
      </c>
      <c r="AJ2232" t="s">
        <v>10324</v>
      </c>
      <c r="AL2232" t="s">
        <v>20</v>
      </c>
      <c r="AM2232" t="s">
        <v>24</v>
      </c>
      <c r="AN2232" t="s">
        <v>99</v>
      </c>
      <c r="AO2232" t="s">
        <v>100</v>
      </c>
    </row>
    <row r="2233" spans="1:41" x14ac:dyDescent="0.3">
      <c r="A2233" t="s">
        <v>10325</v>
      </c>
      <c r="B2233" t="s">
        <v>0</v>
      </c>
      <c r="D2233" t="s">
        <v>10319</v>
      </c>
      <c r="F2233" t="s">
        <v>41</v>
      </c>
      <c r="G2233" t="s">
        <v>816</v>
      </c>
      <c r="H2233" t="s">
        <v>10319</v>
      </c>
      <c r="I2233" t="s">
        <v>44</v>
      </c>
      <c r="K2233" t="s">
        <v>10320</v>
      </c>
      <c r="T2233" t="s">
        <v>102</v>
      </c>
      <c r="U2233" t="s">
        <v>102</v>
      </c>
      <c r="W2233" t="s">
        <v>9</v>
      </c>
      <c r="X2233" t="s">
        <v>24</v>
      </c>
      <c r="Y2233" t="s">
        <v>103</v>
      </c>
      <c r="Z2233" t="s">
        <v>10319</v>
      </c>
      <c r="AA2233" t="s">
        <v>24</v>
      </c>
      <c r="AB2233" t="s">
        <v>24</v>
      </c>
      <c r="AC2233" t="s">
        <v>95</v>
      </c>
      <c r="AE2233" t="s">
        <v>589</v>
      </c>
      <c r="AF2233" t="s">
        <v>10326</v>
      </c>
      <c r="AG2233" t="s">
        <v>10322</v>
      </c>
      <c r="AH2233" t="s">
        <v>10323</v>
      </c>
      <c r="AI2233" t="s">
        <v>0</v>
      </c>
      <c r="AJ2233" t="s">
        <v>10324</v>
      </c>
      <c r="AL2233" t="s">
        <v>28</v>
      </c>
      <c r="AM2233" t="s">
        <v>24</v>
      </c>
      <c r="AN2233" t="s">
        <v>24</v>
      </c>
      <c r="AO2233" t="s">
        <v>100</v>
      </c>
    </row>
    <row r="2234" spans="1:41" x14ac:dyDescent="0.3">
      <c r="A2234" t="s">
        <v>10330</v>
      </c>
      <c r="B2234" t="s">
        <v>0</v>
      </c>
      <c r="D2234" t="s">
        <v>10327</v>
      </c>
      <c r="F2234" t="s">
        <v>41</v>
      </c>
      <c r="T2234" t="s">
        <v>22</v>
      </c>
      <c r="U2234" t="s">
        <v>23</v>
      </c>
      <c r="W2234" t="s">
        <v>9</v>
      </c>
      <c r="X2234" t="s">
        <v>24</v>
      </c>
      <c r="Y2234" t="s">
        <v>25</v>
      </c>
      <c r="Z2234" t="s">
        <v>10327</v>
      </c>
      <c r="AA2234" t="s">
        <v>24</v>
      </c>
      <c r="AB2234" t="s">
        <v>24</v>
      </c>
      <c r="AC2234" t="s">
        <v>410</v>
      </c>
      <c r="AG2234" t="s">
        <v>112</v>
      </c>
      <c r="AH2234" t="s">
        <v>10328</v>
      </c>
      <c r="AI2234" t="s">
        <v>0</v>
      </c>
      <c r="AJ2234" t="s">
        <v>10329</v>
      </c>
      <c r="AL2234" t="s">
        <v>28</v>
      </c>
      <c r="AM2234" t="s">
        <v>24</v>
      </c>
      <c r="AN2234" t="s">
        <v>24</v>
      </c>
      <c r="AO2234" t="s">
        <v>414</v>
      </c>
    </row>
    <row r="2235" spans="1:41" x14ac:dyDescent="0.3">
      <c r="A2235" t="s">
        <v>10335</v>
      </c>
      <c r="B2235" t="s">
        <v>3985</v>
      </c>
      <c r="D2235" t="s">
        <v>10331</v>
      </c>
      <c r="F2235" t="s">
        <v>41</v>
      </c>
      <c r="T2235" t="s">
        <v>8</v>
      </c>
      <c r="U2235" t="s">
        <v>9</v>
      </c>
      <c r="W2235" t="s">
        <v>9</v>
      </c>
      <c r="X2235" t="s">
        <v>92</v>
      </c>
      <c r="Y2235" t="s">
        <v>118</v>
      </c>
      <c r="Z2235" t="s">
        <v>10331</v>
      </c>
      <c r="AA2235" t="s">
        <v>99</v>
      </c>
      <c r="AB2235" t="s">
        <v>99</v>
      </c>
      <c r="AC2235" t="s">
        <v>52</v>
      </c>
      <c r="AG2235" t="s">
        <v>10332</v>
      </c>
      <c r="AH2235" t="s">
        <v>10333</v>
      </c>
      <c r="AI2235" t="s">
        <v>0</v>
      </c>
      <c r="AJ2235" t="s">
        <v>10334</v>
      </c>
      <c r="AL2235" t="s">
        <v>20</v>
      </c>
      <c r="AM2235" t="s">
        <v>99</v>
      </c>
      <c r="AN2235" t="s">
        <v>99</v>
      </c>
      <c r="AO2235" t="s">
        <v>62</v>
      </c>
    </row>
    <row r="2236" spans="1:41" x14ac:dyDescent="0.3">
      <c r="A2236" t="s">
        <v>10341</v>
      </c>
      <c r="B2236" t="s">
        <v>0</v>
      </c>
      <c r="D2236" t="s">
        <v>10336</v>
      </c>
      <c r="F2236" t="s">
        <v>41</v>
      </c>
      <c r="T2236" t="s">
        <v>102</v>
      </c>
      <c r="U2236" t="s">
        <v>102</v>
      </c>
      <c r="W2236" t="s">
        <v>9</v>
      </c>
      <c r="X2236" t="s">
        <v>24</v>
      </c>
      <c r="Y2236" t="s">
        <v>103</v>
      </c>
      <c r="Z2236" t="s">
        <v>10336</v>
      </c>
      <c r="AA2236" t="s">
        <v>24</v>
      </c>
      <c r="AB2236" t="s">
        <v>24</v>
      </c>
      <c r="AC2236" t="s">
        <v>410</v>
      </c>
      <c r="AF2236" t="s">
        <v>10337</v>
      </c>
      <c r="AG2236" t="s">
        <v>10338</v>
      </c>
      <c r="AH2236" t="s">
        <v>10339</v>
      </c>
      <c r="AI2236" t="s">
        <v>0</v>
      </c>
      <c r="AJ2236" t="s">
        <v>10340</v>
      </c>
      <c r="AL2236" t="s">
        <v>28</v>
      </c>
      <c r="AM2236" t="s">
        <v>24</v>
      </c>
      <c r="AN2236" t="s">
        <v>24</v>
      </c>
      <c r="AO2236" t="s">
        <v>414</v>
      </c>
    </row>
    <row r="2237" spans="1:41" x14ac:dyDescent="0.3">
      <c r="A2237" t="s">
        <v>10341</v>
      </c>
      <c r="B2237" t="s">
        <v>0</v>
      </c>
      <c r="D2237" t="s">
        <v>10336</v>
      </c>
      <c r="F2237" t="s">
        <v>41</v>
      </c>
      <c r="T2237" t="s">
        <v>22</v>
      </c>
      <c r="U2237" t="s">
        <v>23</v>
      </c>
      <c r="W2237" t="s">
        <v>9</v>
      </c>
      <c r="X2237" t="s">
        <v>24</v>
      </c>
      <c r="Y2237" t="s">
        <v>25</v>
      </c>
      <c r="Z2237" t="s">
        <v>10336</v>
      </c>
      <c r="AA2237" t="s">
        <v>24</v>
      </c>
      <c r="AB2237" t="s">
        <v>24</v>
      </c>
      <c r="AC2237" t="s">
        <v>410</v>
      </c>
      <c r="AF2237" t="s">
        <v>10337</v>
      </c>
      <c r="AG2237" t="s">
        <v>10338</v>
      </c>
      <c r="AH2237" t="s">
        <v>10339</v>
      </c>
      <c r="AI2237" t="s">
        <v>0</v>
      </c>
      <c r="AJ2237" t="s">
        <v>10340</v>
      </c>
      <c r="AL2237" t="s">
        <v>28</v>
      </c>
      <c r="AM2237" t="s">
        <v>24</v>
      </c>
      <c r="AN2237" t="s">
        <v>24</v>
      </c>
      <c r="AO2237" t="s">
        <v>414</v>
      </c>
    </row>
    <row r="2238" spans="1:41" x14ac:dyDescent="0.3">
      <c r="A2238" t="s">
        <v>10350</v>
      </c>
      <c r="B2238" t="s">
        <v>0</v>
      </c>
      <c r="D2238" t="s">
        <v>10342</v>
      </c>
      <c r="F2238" t="s">
        <v>64</v>
      </c>
      <c r="G2238" t="s">
        <v>3405</v>
      </c>
      <c r="H2238" t="s">
        <v>10342</v>
      </c>
      <c r="I2238" t="s">
        <v>349</v>
      </c>
      <c r="J2238" t="s">
        <v>10343</v>
      </c>
      <c r="K2238" t="s">
        <v>10344</v>
      </c>
      <c r="X2238" t="s">
        <v>156</v>
      </c>
      <c r="Y2238" t="s">
        <v>157</v>
      </c>
      <c r="Z2238" t="s">
        <v>10342</v>
      </c>
      <c r="AA2238" t="s">
        <v>156</v>
      </c>
      <c r="AB2238" t="s">
        <v>156</v>
      </c>
      <c r="AC2238" t="s">
        <v>444</v>
      </c>
      <c r="AD2238" t="s">
        <v>10343</v>
      </c>
      <c r="AE2238" t="s">
        <v>10345</v>
      </c>
      <c r="AF2238" t="s">
        <v>10346</v>
      </c>
      <c r="AG2238" t="s">
        <v>10347</v>
      </c>
      <c r="AH2238" t="s">
        <v>10348</v>
      </c>
      <c r="AI2238" t="s">
        <v>0</v>
      </c>
      <c r="AJ2238" t="s">
        <v>10349</v>
      </c>
      <c r="AL2238" t="s">
        <v>38</v>
      </c>
      <c r="AM2238" t="s">
        <v>156</v>
      </c>
      <c r="AN2238" t="s">
        <v>156</v>
      </c>
      <c r="AO2238" t="s">
        <v>325</v>
      </c>
    </row>
    <row r="2239" spans="1:41" x14ac:dyDescent="0.3">
      <c r="A2239" t="s">
        <v>10350</v>
      </c>
      <c r="B2239" t="s">
        <v>0</v>
      </c>
      <c r="D2239" t="s">
        <v>10342</v>
      </c>
      <c r="F2239" t="s">
        <v>64</v>
      </c>
      <c r="G2239" t="s">
        <v>3405</v>
      </c>
      <c r="H2239" t="s">
        <v>10342</v>
      </c>
      <c r="I2239" t="s">
        <v>349</v>
      </c>
      <c r="J2239" t="s">
        <v>10343</v>
      </c>
      <c r="K2239" t="s">
        <v>10344</v>
      </c>
      <c r="T2239" t="s">
        <v>8</v>
      </c>
      <c r="U2239" t="s">
        <v>30</v>
      </c>
      <c r="V2239" t="s">
        <v>1263</v>
      </c>
      <c r="W2239" t="s">
        <v>30</v>
      </c>
      <c r="X2239" t="s">
        <v>156</v>
      </c>
      <c r="Y2239" t="s">
        <v>1264</v>
      </c>
      <c r="Z2239" t="s">
        <v>10342</v>
      </c>
      <c r="AA2239" t="s">
        <v>156</v>
      </c>
      <c r="AB2239" t="s">
        <v>156</v>
      </c>
      <c r="AC2239" t="s">
        <v>444</v>
      </c>
      <c r="AD2239" t="s">
        <v>10343</v>
      </c>
      <c r="AE2239" t="s">
        <v>10345</v>
      </c>
      <c r="AF2239" t="s">
        <v>10346</v>
      </c>
      <c r="AG2239" t="s">
        <v>10347</v>
      </c>
      <c r="AH2239" t="s">
        <v>10348</v>
      </c>
      <c r="AI2239" t="s">
        <v>0</v>
      </c>
      <c r="AJ2239" t="s">
        <v>10349</v>
      </c>
      <c r="AL2239" t="s">
        <v>38</v>
      </c>
      <c r="AM2239" t="s">
        <v>156</v>
      </c>
      <c r="AN2239" t="s">
        <v>156</v>
      </c>
      <c r="AO2239" t="s">
        <v>325</v>
      </c>
    </row>
    <row r="2240" spans="1:41" x14ac:dyDescent="0.3">
      <c r="A2240" t="s">
        <v>10354</v>
      </c>
      <c r="B2240" t="s">
        <v>0</v>
      </c>
      <c r="D2240" t="s">
        <v>10351</v>
      </c>
      <c r="F2240" t="s">
        <v>41</v>
      </c>
      <c r="T2240" t="s">
        <v>8</v>
      </c>
      <c r="U2240" t="s">
        <v>9</v>
      </c>
      <c r="W2240" t="s">
        <v>9</v>
      </c>
      <c r="X2240" t="s">
        <v>10</v>
      </c>
      <c r="Y2240" t="s">
        <v>11</v>
      </c>
      <c r="Z2240" t="s">
        <v>10351</v>
      </c>
      <c r="AA2240" t="s">
        <v>12</v>
      </c>
      <c r="AB2240" t="s">
        <v>12</v>
      </c>
      <c r="AC2240" t="s">
        <v>164</v>
      </c>
      <c r="AE2240" t="s">
        <v>436</v>
      </c>
      <c r="AF2240" t="s">
        <v>436</v>
      </c>
      <c r="AG2240" t="s">
        <v>436</v>
      </c>
      <c r="AH2240" t="s">
        <v>10352</v>
      </c>
      <c r="AI2240" t="s">
        <v>0</v>
      </c>
      <c r="AJ2240" t="s">
        <v>10353</v>
      </c>
      <c r="AL2240" t="s">
        <v>20</v>
      </c>
      <c r="AM2240" t="s">
        <v>12</v>
      </c>
      <c r="AN2240" t="s">
        <v>12</v>
      </c>
      <c r="AO2240" t="s">
        <v>77</v>
      </c>
    </row>
    <row r="2241" spans="1:41" x14ac:dyDescent="0.3">
      <c r="A2241" t="s">
        <v>10358</v>
      </c>
      <c r="B2241" t="s">
        <v>0</v>
      </c>
      <c r="D2241" t="s">
        <v>10355</v>
      </c>
      <c r="F2241" t="s">
        <v>41</v>
      </c>
      <c r="T2241" t="s">
        <v>102</v>
      </c>
      <c r="U2241" t="s">
        <v>102</v>
      </c>
      <c r="W2241" t="s">
        <v>9</v>
      </c>
      <c r="X2241" t="s">
        <v>24</v>
      </c>
      <c r="Y2241" t="s">
        <v>103</v>
      </c>
      <c r="Z2241" t="s">
        <v>10355</v>
      </c>
      <c r="AA2241" t="s">
        <v>24</v>
      </c>
      <c r="AB2241" t="s">
        <v>24</v>
      </c>
      <c r="AC2241" t="s">
        <v>146</v>
      </c>
      <c r="AF2241" t="s">
        <v>112</v>
      </c>
      <c r="AH2241" t="s">
        <v>10356</v>
      </c>
      <c r="AI2241" t="s">
        <v>0</v>
      </c>
      <c r="AJ2241" t="s">
        <v>10357</v>
      </c>
      <c r="AL2241" t="s">
        <v>28</v>
      </c>
      <c r="AM2241" t="s">
        <v>24</v>
      </c>
      <c r="AN2241" t="s">
        <v>24</v>
      </c>
    </row>
    <row r="2242" spans="1:41" x14ac:dyDescent="0.3">
      <c r="A2242" t="s">
        <v>10368</v>
      </c>
      <c r="B2242" t="s">
        <v>0</v>
      </c>
      <c r="D2242" t="s">
        <v>10359</v>
      </c>
      <c r="F2242" t="s">
        <v>2</v>
      </c>
      <c r="G2242" t="s">
        <v>4532</v>
      </c>
      <c r="H2242" t="s">
        <v>10360</v>
      </c>
      <c r="I2242" t="s">
        <v>566</v>
      </c>
      <c r="J2242" t="s">
        <v>10361</v>
      </c>
      <c r="K2242" t="s">
        <v>10362</v>
      </c>
      <c r="T2242" t="s">
        <v>8</v>
      </c>
      <c r="U2242" t="s">
        <v>9</v>
      </c>
      <c r="V2242" t="s">
        <v>171</v>
      </c>
      <c r="W2242" t="s">
        <v>9</v>
      </c>
      <c r="X2242" t="s">
        <v>171</v>
      </c>
      <c r="Y2242" t="s">
        <v>172</v>
      </c>
      <c r="Z2242" t="s">
        <v>10359</v>
      </c>
      <c r="AA2242" t="s">
        <v>173</v>
      </c>
      <c r="AB2242" t="s">
        <v>173</v>
      </c>
      <c r="AC2242" t="s">
        <v>13</v>
      </c>
      <c r="AD2242" t="s">
        <v>10361</v>
      </c>
      <c r="AE2242" t="s">
        <v>10363</v>
      </c>
      <c r="AF2242" t="s">
        <v>10364</v>
      </c>
      <c r="AG2242" t="s">
        <v>10365</v>
      </c>
      <c r="AH2242" t="s">
        <v>10366</v>
      </c>
      <c r="AI2242" t="s">
        <v>0</v>
      </c>
      <c r="AJ2242" t="s">
        <v>10367</v>
      </c>
      <c r="AL2242" t="s">
        <v>20</v>
      </c>
      <c r="AM2242" t="s">
        <v>173</v>
      </c>
      <c r="AN2242" t="s">
        <v>173</v>
      </c>
      <c r="AO2242" t="s">
        <v>21</v>
      </c>
    </row>
    <row r="2243" spans="1:41" x14ac:dyDescent="0.3">
      <c r="A2243" t="s">
        <v>10372</v>
      </c>
      <c r="B2243" t="s">
        <v>0</v>
      </c>
      <c r="D2243" t="s">
        <v>10369</v>
      </c>
      <c r="F2243" t="s">
        <v>41</v>
      </c>
      <c r="T2243" t="s">
        <v>22</v>
      </c>
      <c r="U2243" t="s">
        <v>23</v>
      </c>
      <c r="W2243" t="s">
        <v>9</v>
      </c>
      <c r="X2243" t="s">
        <v>24</v>
      </c>
      <c r="Y2243" t="s">
        <v>25</v>
      </c>
      <c r="Z2243" t="s">
        <v>10369</v>
      </c>
      <c r="AA2243" t="s">
        <v>24</v>
      </c>
      <c r="AB2243" t="s">
        <v>24</v>
      </c>
      <c r="AC2243" t="s">
        <v>146</v>
      </c>
      <c r="AG2243" t="s">
        <v>112</v>
      </c>
      <c r="AH2243" t="s">
        <v>10370</v>
      </c>
      <c r="AI2243" t="s">
        <v>0</v>
      </c>
      <c r="AJ2243" t="s">
        <v>10371</v>
      </c>
      <c r="AL2243" t="s">
        <v>28</v>
      </c>
      <c r="AM2243" t="s">
        <v>24</v>
      </c>
      <c r="AN2243" t="s">
        <v>24</v>
      </c>
    </row>
    <row r="2244" spans="1:41" x14ac:dyDescent="0.3">
      <c r="A2244" t="s">
        <v>10375</v>
      </c>
      <c r="D2244" t="s">
        <v>10373</v>
      </c>
      <c r="T2244" t="s">
        <v>8</v>
      </c>
      <c r="U2244" t="s">
        <v>9</v>
      </c>
      <c r="V2244" t="s">
        <v>24</v>
      </c>
      <c r="W2244" t="s">
        <v>9</v>
      </c>
      <c r="X2244" t="s">
        <v>24</v>
      </c>
      <c r="Y2244" t="s">
        <v>110</v>
      </c>
      <c r="Z2244" t="s">
        <v>10373</v>
      </c>
      <c r="AA2244" t="s">
        <v>24</v>
      </c>
      <c r="AB2244" t="s">
        <v>24</v>
      </c>
      <c r="AC2244" t="s">
        <v>186</v>
      </c>
      <c r="AG2244" t="s">
        <v>10374</v>
      </c>
      <c r="AH2244" t="s">
        <v>2391</v>
      </c>
      <c r="AJ2244" t="s">
        <v>2392</v>
      </c>
      <c r="AL2244" t="s">
        <v>20</v>
      </c>
      <c r="AM2244" t="s">
        <v>24</v>
      </c>
      <c r="AN2244" t="s">
        <v>24</v>
      </c>
      <c r="AO2244" t="s">
        <v>77</v>
      </c>
    </row>
    <row r="2245" spans="1:41" x14ac:dyDescent="0.3">
      <c r="A2245" t="s">
        <v>10379</v>
      </c>
      <c r="B2245" t="s">
        <v>0</v>
      </c>
      <c r="D2245" t="s">
        <v>10376</v>
      </c>
      <c r="F2245" t="s">
        <v>41</v>
      </c>
      <c r="T2245" t="s">
        <v>102</v>
      </c>
      <c r="U2245" t="s">
        <v>102</v>
      </c>
      <c r="W2245" t="s">
        <v>9</v>
      </c>
      <c r="X2245" t="s">
        <v>24</v>
      </c>
      <c r="Y2245" t="s">
        <v>103</v>
      </c>
      <c r="Z2245" t="s">
        <v>10376</v>
      </c>
      <c r="AA2245" t="s">
        <v>24</v>
      </c>
      <c r="AB2245" t="s">
        <v>24</v>
      </c>
      <c r="AC2245" t="s">
        <v>146</v>
      </c>
      <c r="AF2245" t="s">
        <v>112</v>
      </c>
      <c r="AH2245" t="s">
        <v>10377</v>
      </c>
      <c r="AI2245" t="s">
        <v>0</v>
      </c>
      <c r="AJ2245" t="s">
        <v>10378</v>
      </c>
      <c r="AL2245" t="s">
        <v>28</v>
      </c>
      <c r="AM2245" t="s">
        <v>24</v>
      </c>
      <c r="AN2245" t="s">
        <v>24</v>
      </c>
    </row>
    <row r="2246" spans="1:41" x14ac:dyDescent="0.3">
      <c r="A2246" t="s">
        <v>10382</v>
      </c>
      <c r="D2246" t="s">
        <v>10380</v>
      </c>
      <c r="X2246" t="s">
        <v>24</v>
      </c>
      <c r="Y2246" t="s">
        <v>429</v>
      </c>
      <c r="Z2246" t="s">
        <v>10380</v>
      </c>
      <c r="AA2246" t="s">
        <v>24</v>
      </c>
      <c r="AB2246" t="s">
        <v>24</v>
      </c>
      <c r="AC2246" t="s">
        <v>410</v>
      </c>
      <c r="AJ2246" t="s">
        <v>10381</v>
      </c>
      <c r="AL2246" t="s">
        <v>28</v>
      </c>
      <c r="AM2246" t="s">
        <v>24</v>
      </c>
      <c r="AN2246" t="s">
        <v>24</v>
      </c>
      <c r="AO2246" t="s">
        <v>414</v>
      </c>
    </row>
    <row r="2247" spans="1:41" x14ac:dyDescent="0.3">
      <c r="A2247" t="s">
        <v>10382</v>
      </c>
      <c r="B2247" t="s">
        <v>0</v>
      </c>
      <c r="D2247" t="s">
        <v>10380</v>
      </c>
      <c r="F2247" t="s">
        <v>41</v>
      </c>
      <c r="T2247" t="s">
        <v>22</v>
      </c>
      <c r="U2247" t="s">
        <v>23</v>
      </c>
      <c r="W2247" t="s">
        <v>9</v>
      </c>
      <c r="X2247" t="s">
        <v>24</v>
      </c>
      <c r="Y2247" t="s">
        <v>25</v>
      </c>
      <c r="Z2247" t="s">
        <v>10380</v>
      </c>
      <c r="AA2247" t="s">
        <v>24</v>
      </c>
      <c r="AB2247" t="s">
        <v>24</v>
      </c>
      <c r="AC2247" t="s">
        <v>410</v>
      </c>
      <c r="AG2247" t="s">
        <v>112</v>
      </c>
      <c r="AH2247" t="s">
        <v>112</v>
      </c>
      <c r="AI2247" t="s">
        <v>0</v>
      </c>
      <c r="AJ2247" t="s">
        <v>10381</v>
      </c>
      <c r="AL2247" t="s">
        <v>28</v>
      </c>
      <c r="AM2247" t="s">
        <v>24</v>
      </c>
      <c r="AN2247" t="s">
        <v>24</v>
      </c>
      <c r="AO2247" t="s">
        <v>414</v>
      </c>
    </row>
    <row r="2248" spans="1:41" x14ac:dyDescent="0.3">
      <c r="A2248" t="s">
        <v>10390</v>
      </c>
      <c r="B2248" t="s">
        <v>0</v>
      </c>
      <c r="D2248" t="s">
        <v>10383</v>
      </c>
      <c r="F2248" t="s">
        <v>2</v>
      </c>
      <c r="G2248" t="s">
        <v>2642</v>
      </c>
      <c r="H2248" t="s">
        <v>10384</v>
      </c>
      <c r="I2248" t="s">
        <v>637</v>
      </c>
      <c r="J2248" t="s">
        <v>10385</v>
      </c>
      <c r="K2248" t="s">
        <v>10386</v>
      </c>
      <c r="T2248" t="s">
        <v>22</v>
      </c>
      <c r="U2248" t="s">
        <v>23</v>
      </c>
      <c r="W2248" t="s">
        <v>9</v>
      </c>
      <c r="X2248" t="s">
        <v>24</v>
      </c>
      <c r="Y2248" t="s">
        <v>25</v>
      </c>
      <c r="Z2248" t="s">
        <v>10383</v>
      </c>
      <c r="AA2248" t="s">
        <v>24</v>
      </c>
      <c r="AB2248" t="s">
        <v>24</v>
      </c>
      <c r="AC2248" t="s">
        <v>562</v>
      </c>
      <c r="AD2248" t="s">
        <v>10385</v>
      </c>
      <c r="AG2248" t="s">
        <v>10387</v>
      </c>
      <c r="AH2248" t="s">
        <v>10388</v>
      </c>
      <c r="AI2248" t="s">
        <v>0</v>
      </c>
      <c r="AJ2248" t="s">
        <v>10389</v>
      </c>
      <c r="AL2248" t="s">
        <v>28</v>
      </c>
      <c r="AM2248" t="s">
        <v>24</v>
      </c>
      <c r="AN2248" t="s">
        <v>24</v>
      </c>
      <c r="AO2248" t="s">
        <v>77</v>
      </c>
    </row>
    <row r="2249" spans="1:41" x14ac:dyDescent="0.3">
      <c r="A2249" t="s">
        <v>10399</v>
      </c>
      <c r="B2249" t="s">
        <v>0</v>
      </c>
      <c r="D2249" t="s">
        <v>10391</v>
      </c>
      <c r="F2249" t="s">
        <v>2</v>
      </c>
      <c r="G2249" t="s">
        <v>10392</v>
      </c>
      <c r="H2249" t="s">
        <v>10393</v>
      </c>
      <c r="I2249" t="s">
        <v>2705</v>
      </c>
      <c r="J2249" t="s">
        <v>10394</v>
      </c>
      <c r="K2249" t="s">
        <v>10395</v>
      </c>
      <c r="T2249" t="s">
        <v>102</v>
      </c>
      <c r="U2249" t="s">
        <v>102</v>
      </c>
      <c r="W2249" t="s">
        <v>9</v>
      </c>
      <c r="X2249" t="s">
        <v>24</v>
      </c>
      <c r="Y2249" t="s">
        <v>103</v>
      </c>
      <c r="Z2249" t="s">
        <v>10391</v>
      </c>
      <c r="AA2249" t="s">
        <v>24</v>
      </c>
      <c r="AB2249" t="s">
        <v>24</v>
      </c>
      <c r="AC2249" t="s">
        <v>410</v>
      </c>
      <c r="AD2249" t="s">
        <v>10394</v>
      </c>
      <c r="AF2249" t="s">
        <v>112</v>
      </c>
      <c r="AG2249" t="s">
        <v>10396</v>
      </c>
      <c r="AH2249" t="s">
        <v>10397</v>
      </c>
      <c r="AI2249" t="s">
        <v>0</v>
      </c>
      <c r="AJ2249" t="s">
        <v>10398</v>
      </c>
      <c r="AL2249" t="s">
        <v>28</v>
      </c>
      <c r="AM2249" t="s">
        <v>24</v>
      </c>
      <c r="AN2249" t="s">
        <v>24</v>
      </c>
      <c r="AO2249" t="s">
        <v>414</v>
      </c>
    </row>
    <row r="2250" spans="1:41" x14ac:dyDescent="0.3">
      <c r="A2250" t="s">
        <v>10399</v>
      </c>
      <c r="B2250" t="s">
        <v>0</v>
      </c>
      <c r="D2250" t="s">
        <v>10391</v>
      </c>
      <c r="F2250" t="s">
        <v>2</v>
      </c>
      <c r="G2250" t="s">
        <v>10392</v>
      </c>
      <c r="H2250" t="s">
        <v>10393</v>
      </c>
      <c r="I2250" t="s">
        <v>2705</v>
      </c>
      <c r="J2250" t="s">
        <v>10394</v>
      </c>
      <c r="K2250" t="s">
        <v>10395</v>
      </c>
      <c r="T2250" t="s">
        <v>22</v>
      </c>
      <c r="U2250" t="s">
        <v>23</v>
      </c>
      <c r="W2250" t="s">
        <v>9</v>
      </c>
      <c r="X2250" t="s">
        <v>24</v>
      </c>
      <c r="Y2250" t="s">
        <v>25</v>
      </c>
      <c r="Z2250" t="s">
        <v>10391</v>
      </c>
      <c r="AA2250" t="s">
        <v>24</v>
      </c>
      <c r="AB2250" t="s">
        <v>24</v>
      </c>
      <c r="AC2250" t="s">
        <v>410</v>
      </c>
      <c r="AD2250" t="s">
        <v>10394</v>
      </c>
      <c r="AG2250" t="s">
        <v>10396</v>
      </c>
      <c r="AH2250" t="s">
        <v>10397</v>
      </c>
      <c r="AI2250" t="s">
        <v>0</v>
      </c>
      <c r="AJ2250" t="s">
        <v>10398</v>
      </c>
      <c r="AL2250" t="s">
        <v>28</v>
      </c>
      <c r="AM2250" t="s">
        <v>24</v>
      </c>
      <c r="AN2250" t="s">
        <v>24</v>
      </c>
      <c r="AO2250" t="s">
        <v>414</v>
      </c>
    </row>
    <row r="2251" spans="1:41" x14ac:dyDescent="0.3">
      <c r="A2251" t="s">
        <v>10407</v>
      </c>
      <c r="B2251" t="s">
        <v>0</v>
      </c>
      <c r="D2251" t="s">
        <v>10400</v>
      </c>
      <c r="F2251" t="s">
        <v>2</v>
      </c>
      <c r="G2251" t="s">
        <v>10392</v>
      </c>
      <c r="H2251" t="s">
        <v>10393</v>
      </c>
      <c r="I2251" t="s">
        <v>44</v>
      </c>
      <c r="J2251" t="s">
        <v>10394</v>
      </c>
      <c r="K2251" t="s">
        <v>10401</v>
      </c>
      <c r="T2251" t="s">
        <v>8</v>
      </c>
      <c r="U2251" t="s">
        <v>9</v>
      </c>
      <c r="W2251" t="s">
        <v>9</v>
      </c>
      <c r="X2251" t="s">
        <v>92</v>
      </c>
      <c r="Y2251" t="s">
        <v>118</v>
      </c>
      <c r="Z2251" t="s">
        <v>10400</v>
      </c>
      <c r="AA2251" t="s">
        <v>99</v>
      </c>
      <c r="AB2251" t="s">
        <v>99</v>
      </c>
      <c r="AC2251" t="s">
        <v>10392</v>
      </c>
      <c r="AD2251" t="s">
        <v>10394</v>
      </c>
      <c r="AE2251" t="s">
        <v>10402</v>
      </c>
      <c r="AF2251" t="s">
        <v>10403</v>
      </c>
      <c r="AG2251" t="s">
        <v>10404</v>
      </c>
      <c r="AH2251" t="s">
        <v>10405</v>
      </c>
      <c r="AI2251" t="s">
        <v>0</v>
      </c>
      <c r="AJ2251" t="s">
        <v>10406</v>
      </c>
      <c r="AL2251" t="s">
        <v>20</v>
      </c>
      <c r="AM2251" t="s">
        <v>99</v>
      </c>
      <c r="AN2251" t="s">
        <v>99</v>
      </c>
    </row>
    <row r="2252" spans="1:41" x14ac:dyDescent="0.3">
      <c r="A2252" t="s">
        <v>10412</v>
      </c>
      <c r="B2252" t="s">
        <v>0</v>
      </c>
      <c r="D2252" t="s">
        <v>10408</v>
      </c>
      <c r="F2252" t="s">
        <v>2</v>
      </c>
      <c r="G2252" t="s">
        <v>10392</v>
      </c>
      <c r="H2252" t="s">
        <v>10393</v>
      </c>
      <c r="I2252" t="s">
        <v>2705</v>
      </c>
      <c r="J2252" t="s">
        <v>10394</v>
      </c>
      <c r="K2252" t="s">
        <v>10395</v>
      </c>
      <c r="T2252" t="s">
        <v>102</v>
      </c>
      <c r="U2252" t="s">
        <v>102</v>
      </c>
      <c r="W2252" t="s">
        <v>9</v>
      </c>
      <c r="X2252" t="s">
        <v>24</v>
      </c>
      <c r="Y2252" t="s">
        <v>103</v>
      </c>
      <c r="Z2252" t="s">
        <v>10408</v>
      </c>
      <c r="AA2252" t="s">
        <v>24</v>
      </c>
      <c r="AB2252" t="s">
        <v>24</v>
      </c>
      <c r="AC2252" t="s">
        <v>10392</v>
      </c>
      <c r="AD2252" t="s">
        <v>10394</v>
      </c>
      <c r="AF2252" t="s">
        <v>112</v>
      </c>
      <c r="AG2252" t="s">
        <v>10409</v>
      </c>
      <c r="AH2252" t="s">
        <v>10410</v>
      </c>
      <c r="AI2252" t="s">
        <v>0</v>
      </c>
      <c r="AJ2252" t="s">
        <v>10411</v>
      </c>
      <c r="AL2252" t="s">
        <v>28</v>
      </c>
      <c r="AM2252" t="s">
        <v>24</v>
      </c>
      <c r="AN2252" t="s">
        <v>24</v>
      </c>
    </row>
    <row r="2253" spans="1:41" x14ac:dyDescent="0.3">
      <c r="A2253" t="s">
        <v>10412</v>
      </c>
      <c r="B2253" t="s">
        <v>0</v>
      </c>
      <c r="D2253" t="s">
        <v>10408</v>
      </c>
      <c r="F2253" t="s">
        <v>2</v>
      </c>
      <c r="G2253" t="s">
        <v>10392</v>
      </c>
      <c r="H2253" t="s">
        <v>10393</v>
      </c>
      <c r="I2253" t="s">
        <v>2705</v>
      </c>
      <c r="J2253" t="s">
        <v>10394</v>
      </c>
      <c r="K2253" t="s">
        <v>10395</v>
      </c>
      <c r="T2253" t="s">
        <v>22</v>
      </c>
      <c r="U2253" t="s">
        <v>23</v>
      </c>
      <c r="W2253" t="s">
        <v>9</v>
      </c>
      <c r="X2253" t="s">
        <v>24</v>
      </c>
      <c r="Y2253" t="s">
        <v>25</v>
      </c>
      <c r="Z2253" t="s">
        <v>10408</v>
      </c>
      <c r="AA2253" t="s">
        <v>24</v>
      </c>
      <c r="AB2253" t="s">
        <v>24</v>
      </c>
      <c r="AC2253" t="s">
        <v>10392</v>
      </c>
      <c r="AD2253" t="s">
        <v>10394</v>
      </c>
      <c r="AG2253" t="s">
        <v>10409</v>
      </c>
      <c r="AH2253" t="s">
        <v>10410</v>
      </c>
      <c r="AI2253" t="s">
        <v>0</v>
      </c>
      <c r="AJ2253" t="s">
        <v>10411</v>
      </c>
      <c r="AL2253" t="s">
        <v>28</v>
      </c>
      <c r="AM2253" t="s">
        <v>24</v>
      </c>
      <c r="AN2253" t="s">
        <v>24</v>
      </c>
    </row>
    <row r="2254" spans="1:41" x14ac:dyDescent="0.3">
      <c r="A2254" t="s">
        <v>10419</v>
      </c>
      <c r="B2254" t="s">
        <v>0</v>
      </c>
      <c r="D2254" t="s">
        <v>10413</v>
      </c>
      <c r="F2254" t="s">
        <v>41</v>
      </c>
      <c r="T2254" t="s">
        <v>8</v>
      </c>
      <c r="U2254" t="s">
        <v>9</v>
      </c>
      <c r="W2254" t="s">
        <v>9</v>
      </c>
      <c r="X2254" t="s">
        <v>10</v>
      </c>
      <c r="Y2254" t="s">
        <v>11</v>
      </c>
      <c r="Z2254" t="s">
        <v>10413</v>
      </c>
      <c r="AA2254" t="s">
        <v>12</v>
      </c>
      <c r="AB2254" t="s">
        <v>12</v>
      </c>
      <c r="AC2254" t="s">
        <v>164</v>
      </c>
      <c r="AE2254" t="s">
        <v>10414</v>
      </c>
      <c r="AF2254" t="s">
        <v>10415</v>
      </c>
      <c r="AG2254" t="s">
        <v>10416</v>
      </c>
      <c r="AH2254" t="s">
        <v>10417</v>
      </c>
      <c r="AI2254" t="s">
        <v>0</v>
      </c>
      <c r="AJ2254" t="s">
        <v>10418</v>
      </c>
      <c r="AL2254" t="s">
        <v>20</v>
      </c>
      <c r="AM2254" t="s">
        <v>12</v>
      </c>
      <c r="AN2254" t="s">
        <v>12</v>
      </c>
      <c r="AO2254" t="s">
        <v>77</v>
      </c>
    </row>
    <row r="2255" spans="1:41" x14ac:dyDescent="0.3">
      <c r="A2255" t="s">
        <v>10422</v>
      </c>
      <c r="D2255" t="s">
        <v>10420</v>
      </c>
      <c r="T2255" t="s">
        <v>8</v>
      </c>
      <c r="U2255" t="s">
        <v>9</v>
      </c>
      <c r="W2255" t="s">
        <v>9</v>
      </c>
      <c r="X2255" t="s">
        <v>92</v>
      </c>
      <c r="Y2255" t="s">
        <v>118</v>
      </c>
      <c r="Z2255" t="s">
        <v>10420</v>
      </c>
      <c r="AA2255" t="s">
        <v>99</v>
      </c>
      <c r="AB2255" t="s">
        <v>99</v>
      </c>
      <c r="AC2255" t="s">
        <v>146</v>
      </c>
      <c r="AJ2255" t="s">
        <v>10421</v>
      </c>
      <c r="AL2255" t="s">
        <v>20</v>
      </c>
      <c r="AM2255" t="s">
        <v>99</v>
      </c>
      <c r="AN2255" t="s">
        <v>99</v>
      </c>
    </row>
    <row r="2256" spans="1:41" x14ac:dyDescent="0.3">
      <c r="A2256" t="s">
        <v>10429</v>
      </c>
      <c r="B2256" t="s">
        <v>0</v>
      </c>
      <c r="D2256" t="s">
        <v>10423</v>
      </c>
      <c r="F2256" t="s">
        <v>41</v>
      </c>
      <c r="G2256" t="s">
        <v>1159</v>
      </c>
      <c r="H2256" t="s">
        <v>10423</v>
      </c>
      <c r="I2256" t="s">
        <v>436</v>
      </c>
      <c r="K2256" t="s">
        <v>10424</v>
      </c>
      <c r="T2256" t="s">
        <v>8</v>
      </c>
      <c r="U2256" t="s">
        <v>9</v>
      </c>
      <c r="V2256" t="s">
        <v>24</v>
      </c>
      <c r="W2256" t="s">
        <v>9</v>
      </c>
      <c r="X2256" t="s">
        <v>24</v>
      </c>
      <c r="Y2256" t="s">
        <v>110</v>
      </c>
      <c r="Z2256" t="s">
        <v>10423</v>
      </c>
      <c r="AA2256" t="s">
        <v>24</v>
      </c>
      <c r="AB2256" t="s">
        <v>24</v>
      </c>
      <c r="AC2256" t="s">
        <v>95</v>
      </c>
      <c r="AE2256" t="s">
        <v>10425</v>
      </c>
      <c r="AF2256" t="s">
        <v>112</v>
      </c>
      <c r="AG2256" t="s">
        <v>10426</v>
      </c>
      <c r="AH2256" t="s">
        <v>10427</v>
      </c>
      <c r="AI2256" t="s">
        <v>0</v>
      </c>
      <c r="AJ2256" t="s">
        <v>10428</v>
      </c>
      <c r="AL2256" t="s">
        <v>20</v>
      </c>
      <c r="AM2256" t="s">
        <v>24</v>
      </c>
      <c r="AN2256" t="s">
        <v>24</v>
      </c>
      <c r="AO2256" t="s">
        <v>100</v>
      </c>
    </row>
    <row r="2257" spans="1:41" x14ac:dyDescent="0.3">
      <c r="A2257" t="s">
        <v>10429</v>
      </c>
      <c r="D2257" t="s">
        <v>10423</v>
      </c>
      <c r="G2257" t="s">
        <v>1159</v>
      </c>
      <c r="H2257" t="s">
        <v>10423</v>
      </c>
      <c r="I2257" t="s">
        <v>436</v>
      </c>
      <c r="K2257" t="s">
        <v>10424</v>
      </c>
      <c r="T2257" t="s">
        <v>8</v>
      </c>
      <c r="U2257" t="s">
        <v>9</v>
      </c>
      <c r="V2257" t="s">
        <v>238</v>
      </c>
      <c r="W2257" t="s">
        <v>9</v>
      </c>
      <c r="X2257" t="s">
        <v>238</v>
      </c>
      <c r="Y2257" t="s">
        <v>239</v>
      </c>
      <c r="Z2257" t="s">
        <v>10423</v>
      </c>
      <c r="AA2257" t="s">
        <v>24</v>
      </c>
      <c r="AB2257" t="s">
        <v>24</v>
      </c>
      <c r="AC2257" t="s">
        <v>95</v>
      </c>
      <c r="AE2257" t="s">
        <v>10425</v>
      </c>
      <c r="AF2257" t="s">
        <v>10430</v>
      </c>
      <c r="AG2257" t="s">
        <v>10426</v>
      </c>
      <c r="AH2257" t="s">
        <v>10427</v>
      </c>
      <c r="AJ2257" t="s">
        <v>10428</v>
      </c>
      <c r="AL2257" t="s">
        <v>20</v>
      </c>
      <c r="AM2257" t="s">
        <v>24</v>
      </c>
      <c r="AN2257" t="s">
        <v>240</v>
      </c>
      <c r="AO2257" t="s">
        <v>100</v>
      </c>
    </row>
    <row r="2258" spans="1:41" x14ac:dyDescent="0.3">
      <c r="A2258" t="s">
        <v>10429</v>
      </c>
      <c r="B2258" t="s">
        <v>0</v>
      </c>
      <c r="D2258" t="s">
        <v>10423</v>
      </c>
      <c r="F2258" t="s">
        <v>41</v>
      </c>
      <c r="G2258" t="s">
        <v>1159</v>
      </c>
      <c r="H2258" t="s">
        <v>10423</v>
      </c>
      <c r="I2258" t="s">
        <v>436</v>
      </c>
      <c r="K2258" t="s">
        <v>10424</v>
      </c>
      <c r="T2258" t="s">
        <v>22</v>
      </c>
      <c r="U2258" t="s">
        <v>23</v>
      </c>
      <c r="V2258" t="s">
        <v>215</v>
      </c>
      <c r="W2258" t="s">
        <v>9</v>
      </c>
      <c r="X2258" t="s">
        <v>24</v>
      </c>
      <c r="Y2258" t="s">
        <v>216</v>
      </c>
      <c r="Z2258" t="s">
        <v>10423</v>
      </c>
      <c r="AA2258" t="s">
        <v>24</v>
      </c>
      <c r="AB2258" t="s">
        <v>24</v>
      </c>
      <c r="AC2258" t="s">
        <v>95</v>
      </c>
      <c r="AE2258" t="s">
        <v>10425</v>
      </c>
      <c r="AF2258" t="s">
        <v>10430</v>
      </c>
      <c r="AG2258" t="s">
        <v>10426</v>
      </c>
      <c r="AH2258" t="s">
        <v>10427</v>
      </c>
      <c r="AI2258" t="s">
        <v>0</v>
      </c>
      <c r="AJ2258" t="s">
        <v>10428</v>
      </c>
      <c r="AL2258" t="s">
        <v>28</v>
      </c>
      <c r="AM2258" t="s">
        <v>24</v>
      </c>
      <c r="AN2258" t="s">
        <v>24</v>
      </c>
      <c r="AO2258" t="s">
        <v>100</v>
      </c>
    </row>
    <row r="2259" spans="1:41" x14ac:dyDescent="0.3">
      <c r="A2259" t="s">
        <v>10429</v>
      </c>
      <c r="B2259" t="s">
        <v>0</v>
      </c>
      <c r="D2259" t="s">
        <v>10423</v>
      </c>
      <c r="F2259" t="s">
        <v>41</v>
      </c>
      <c r="G2259" t="s">
        <v>1159</v>
      </c>
      <c r="H2259" t="s">
        <v>10423</v>
      </c>
      <c r="I2259" t="s">
        <v>436</v>
      </c>
      <c r="K2259" t="s">
        <v>10424</v>
      </c>
      <c r="T2259" t="s">
        <v>8</v>
      </c>
      <c r="U2259" t="s">
        <v>9</v>
      </c>
      <c r="W2259" t="s">
        <v>9</v>
      </c>
      <c r="X2259" t="s">
        <v>92</v>
      </c>
      <c r="Y2259" t="s">
        <v>118</v>
      </c>
      <c r="Z2259" t="s">
        <v>10423</v>
      </c>
      <c r="AA2259" t="s">
        <v>24</v>
      </c>
      <c r="AB2259" t="s">
        <v>24</v>
      </c>
      <c r="AC2259" t="s">
        <v>95</v>
      </c>
      <c r="AE2259" t="s">
        <v>112</v>
      </c>
      <c r="AF2259" t="s">
        <v>10430</v>
      </c>
      <c r="AG2259" t="s">
        <v>10426</v>
      </c>
      <c r="AH2259" t="s">
        <v>10427</v>
      </c>
      <c r="AI2259" t="s">
        <v>0</v>
      </c>
      <c r="AJ2259" t="s">
        <v>10428</v>
      </c>
      <c r="AL2259" t="s">
        <v>20</v>
      </c>
      <c r="AM2259" t="s">
        <v>24</v>
      </c>
      <c r="AN2259" t="s">
        <v>99</v>
      </c>
      <c r="AO2259" t="s">
        <v>100</v>
      </c>
    </row>
    <row r="2260" spans="1:41" x14ac:dyDescent="0.3">
      <c r="A2260" t="s">
        <v>10429</v>
      </c>
      <c r="B2260" t="s">
        <v>0</v>
      </c>
      <c r="D2260" t="s">
        <v>10423</v>
      </c>
      <c r="F2260" t="s">
        <v>41</v>
      </c>
      <c r="G2260" t="s">
        <v>1159</v>
      </c>
      <c r="H2260" t="s">
        <v>10423</v>
      </c>
      <c r="I2260" t="s">
        <v>436</v>
      </c>
      <c r="K2260" t="s">
        <v>10424</v>
      </c>
      <c r="T2260" t="s">
        <v>102</v>
      </c>
      <c r="U2260" t="s">
        <v>102</v>
      </c>
      <c r="W2260" t="s">
        <v>9</v>
      </c>
      <c r="X2260" t="s">
        <v>24</v>
      </c>
      <c r="Y2260" t="s">
        <v>103</v>
      </c>
      <c r="Z2260" t="s">
        <v>10423</v>
      </c>
      <c r="AA2260" t="s">
        <v>24</v>
      </c>
      <c r="AB2260" t="s">
        <v>24</v>
      </c>
      <c r="AC2260" t="s">
        <v>95</v>
      </c>
      <c r="AE2260" t="s">
        <v>10425</v>
      </c>
      <c r="AF2260" t="s">
        <v>112</v>
      </c>
      <c r="AG2260" t="s">
        <v>10426</v>
      </c>
      <c r="AH2260" t="s">
        <v>10427</v>
      </c>
      <c r="AI2260" t="s">
        <v>0</v>
      </c>
      <c r="AJ2260" t="s">
        <v>10428</v>
      </c>
      <c r="AL2260" t="s">
        <v>28</v>
      </c>
      <c r="AM2260" t="s">
        <v>24</v>
      </c>
      <c r="AN2260" t="s">
        <v>24</v>
      </c>
      <c r="AO2260" t="s">
        <v>100</v>
      </c>
    </row>
    <row r="2261" spans="1:41" x14ac:dyDescent="0.3">
      <c r="A2261" t="s">
        <v>10429</v>
      </c>
      <c r="B2261" t="s">
        <v>0</v>
      </c>
      <c r="D2261" t="s">
        <v>10423</v>
      </c>
      <c r="F2261" t="s">
        <v>41</v>
      </c>
      <c r="G2261" t="s">
        <v>1159</v>
      </c>
      <c r="H2261" t="s">
        <v>10423</v>
      </c>
      <c r="I2261" t="s">
        <v>436</v>
      </c>
      <c r="K2261" t="s">
        <v>10424</v>
      </c>
      <c r="T2261" t="s">
        <v>8</v>
      </c>
      <c r="U2261" t="s">
        <v>9</v>
      </c>
      <c r="W2261" t="s">
        <v>9</v>
      </c>
      <c r="X2261" t="s">
        <v>10</v>
      </c>
      <c r="Y2261" t="s">
        <v>11</v>
      </c>
      <c r="Z2261" t="s">
        <v>10423</v>
      </c>
      <c r="AA2261" t="s">
        <v>24</v>
      </c>
      <c r="AB2261" t="s">
        <v>24</v>
      </c>
      <c r="AC2261" t="s">
        <v>95</v>
      </c>
      <c r="AE2261" t="s">
        <v>436</v>
      </c>
      <c r="AF2261" t="s">
        <v>436</v>
      </c>
      <c r="AG2261" t="s">
        <v>10426</v>
      </c>
      <c r="AH2261" t="s">
        <v>10427</v>
      </c>
      <c r="AI2261" t="s">
        <v>0</v>
      </c>
      <c r="AJ2261" t="s">
        <v>10428</v>
      </c>
      <c r="AL2261" t="s">
        <v>20</v>
      </c>
      <c r="AM2261" t="s">
        <v>24</v>
      </c>
      <c r="AN2261" t="s">
        <v>12</v>
      </c>
      <c r="AO2261" t="s">
        <v>100</v>
      </c>
    </row>
    <row r="2262" spans="1:41" x14ac:dyDescent="0.3">
      <c r="A2262" t="s">
        <v>10429</v>
      </c>
      <c r="D2262" t="s">
        <v>10423</v>
      </c>
      <c r="G2262" t="s">
        <v>1159</v>
      </c>
      <c r="H2262" t="s">
        <v>10423</v>
      </c>
      <c r="I2262" t="s">
        <v>436</v>
      </c>
      <c r="K2262" t="s">
        <v>10424</v>
      </c>
      <c r="X2262" t="s">
        <v>24</v>
      </c>
      <c r="Y2262" t="s">
        <v>429</v>
      </c>
      <c r="Z2262" t="s">
        <v>10423</v>
      </c>
      <c r="AA2262" t="s">
        <v>24</v>
      </c>
      <c r="AB2262" t="s">
        <v>24</v>
      </c>
      <c r="AC2262" t="s">
        <v>95</v>
      </c>
      <c r="AE2262" t="s">
        <v>10425</v>
      </c>
      <c r="AF2262" t="s">
        <v>10430</v>
      </c>
      <c r="AG2262" t="s">
        <v>10426</v>
      </c>
      <c r="AH2262" t="s">
        <v>10427</v>
      </c>
      <c r="AJ2262" t="s">
        <v>10428</v>
      </c>
      <c r="AL2262" t="s">
        <v>28</v>
      </c>
      <c r="AM2262" t="s">
        <v>24</v>
      </c>
      <c r="AN2262" t="s">
        <v>24</v>
      </c>
      <c r="AO2262" t="s">
        <v>100</v>
      </c>
    </row>
    <row r="2263" spans="1:41" x14ac:dyDescent="0.3">
      <c r="A2263" t="s">
        <v>10429</v>
      </c>
      <c r="B2263" t="s">
        <v>0</v>
      </c>
      <c r="D2263" t="s">
        <v>10423</v>
      </c>
      <c r="F2263" t="s">
        <v>41</v>
      </c>
      <c r="G2263" t="s">
        <v>1159</v>
      </c>
      <c r="H2263" t="s">
        <v>10423</v>
      </c>
      <c r="I2263" t="s">
        <v>436</v>
      </c>
      <c r="K2263" t="s">
        <v>10424</v>
      </c>
      <c r="T2263" t="s">
        <v>22</v>
      </c>
      <c r="U2263" t="s">
        <v>23</v>
      </c>
      <c r="W2263" t="s">
        <v>9</v>
      </c>
      <c r="X2263" t="s">
        <v>24</v>
      </c>
      <c r="Y2263" t="s">
        <v>25</v>
      </c>
      <c r="Z2263" t="s">
        <v>10423</v>
      </c>
      <c r="AA2263" t="s">
        <v>24</v>
      </c>
      <c r="AB2263" t="s">
        <v>24</v>
      </c>
      <c r="AC2263" t="s">
        <v>95</v>
      </c>
      <c r="AE2263" t="s">
        <v>10425</v>
      </c>
      <c r="AF2263" t="s">
        <v>10430</v>
      </c>
      <c r="AG2263" t="s">
        <v>10426</v>
      </c>
      <c r="AH2263" t="s">
        <v>10427</v>
      </c>
      <c r="AI2263" t="s">
        <v>0</v>
      </c>
      <c r="AJ2263" t="s">
        <v>10428</v>
      </c>
      <c r="AL2263" t="s">
        <v>28</v>
      </c>
      <c r="AM2263" t="s">
        <v>24</v>
      </c>
      <c r="AN2263" t="s">
        <v>24</v>
      </c>
      <c r="AO2263" t="s">
        <v>100</v>
      </c>
    </row>
    <row r="2264" spans="1:41" x14ac:dyDescent="0.3">
      <c r="A2264" t="s">
        <v>10435</v>
      </c>
      <c r="B2264" t="s">
        <v>0</v>
      </c>
      <c r="D2264" t="s">
        <v>10431</v>
      </c>
      <c r="F2264" t="s">
        <v>41</v>
      </c>
      <c r="T2264" t="s">
        <v>102</v>
      </c>
      <c r="U2264" t="s">
        <v>102</v>
      </c>
      <c r="W2264" t="s">
        <v>9</v>
      </c>
      <c r="X2264" t="s">
        <v>24</v>
      </c>
      <c r="Y2264" t="s">
        <v>103</v>
      </c>
      <c r="Z2264" t="s">
        <v>10431</v>
      </c>
      <c r="AA2264" t="s">
        <v>24</v>
      </c>
      <c r="AB2264" t="s">
        <v>24</v>
      </c>
      <c r="AC2264" t="s">
        <v>139</v>
      </c>
      <c r="AF2264" t="s">
        <v>112</v>
      </c>
      <c r="AG2264" t="s">
        <v>10432</v>
      </c>
      <c r="AH2264" t="s">
        <v>10433</v>
      </c>
      <c r="AI2264" t="s">
        <v>0</v>
      </c>
      <c r="AJ2264" t="s">
        <v>10434</v>
      </c>
      <c r="AL2264" t="s">
        <v>28</v>
      </c>
      <c r="AM2264" t="s">
        <v>24</v>
      </c>
      <c r="AN2264" t="s">
        <v>24</v>
      </c>
      <c r="AO2264" t="s">
        <v>144</v>
      </c>
    </row>
    <row r="2265" spans="1:41" x14ac:dyDescent="0.3">
      <c r="A2265" t="s">
        <v>10440</v>
      </c>
      <c r="B2265" t="s">
        <v>0</v>
      </c>
      <c r="D2265" t="s">
        <v>10436</v>
      </c>
      <c r="F2265" t="s">
        <v>41</v>
      </c>
      <c r="T2265" t="s">
        <v>8</v>
      </c>
      <c r="U2265" t="s">
        <v>46</v>
      </c>
      <c r="W2265" t="s">
        <v>79</v>
      </c>
      <c r="X2265" t="s">
        <v>80</v>
      </c>
      <c r="Y2265" t="s">
        <v>81</v>
      </c>
      <c r="Z2265" t="s">
        <v>10436</v>
      </c>
      <c r="AA2265" t="s">
        <v>82</v>
      </c>
      <c r="AB2265" t="s">
        <v>82</v>
      </c>
      <c r="AC2265" t="s">
        <v>34</v>
      </c>
      <c r="AE2265" t="s">
        <v>9859</v>
      </c>
      <c r="AF2265" t="s">
        <v>9860</v>
      </c>
      <c r="AG2265" t="s">
        <v>10437</v>
      </c>
      <c r="AH2265" t="s">
        <v>10438</v>
      </c>
      <c r="AI2265" t="s">
        <v>0</v>
      </c>
      <c r="AJ2265" t="s">
        <v>10439</v>
      </c>
      <c r="AL2265" t="s">
        <v>89</v>
      </c>
      <c r="AM2265" t="s">
        <v>82</v>
      </c>
      <c r="AN2265" t="s">
        <v>82</v>
      </c>
      <c r="AO2265" t="s">
        <v>39</v>
      </c>
    </row>
    <row r="2266" spans="1:41" x14ac:dyDescent="0.3">
      <c r="A2266" t="s">
        <v>10445</v>
      </c>
      <c r="D2266" t="s">
        <v>10441</v>
      </c>
      <c r="T2266" t="s">
        <v>102</v>
      </c>
      <c r="U2266" t="s">
        <v>102</v>
      </c>
      <c r="W2266" t="s">
        <v>9</v>
      </c>
      <c r="X2266" t="s">
        <v>24</v>
      </c>
      <c r="Y2266" t="s">
        <v>103</v>
      </c>
      <c r="Z2266" t="s">
        <v>10441</v>
      </c>
      <c r="AA2266" t="s">
        <v>24</v>
      </c>
      <c r="AB2266" t="s">
        <v>24</v>
      </c>
      <c r="AC2266" t="s">
        <v>562</v>
      </c>
      <c r="AG2266" t="s">
        <v>10442</v>
      </c>
      <c r="AH2266" t="s">
        <v>10443</v>
      </c>
      <c r="AJ2266" t="s">
        <v>10444</v>
      </c>
      <c r="AL2266" t="s">
        <v>28</v>
      </c>
      <c r="AM2266" t="s">
        <v>24</v>
      </c>
      <c r="AN2266" t="s">
        <v>24</v>
      </c>
      <c r="AO2266" t="s">
        <v>77</v>
      </c>
    </row>
    <row r="2267" spans="1:41" x14ac:dyDescent="0.3">
      <c r="A2267" t="s">
        <v>10445</v>
      </c>
      <c r="B2267" t="s">
        <v>0</v>
      </c>
      <c r="D2267" t="s">
        <v>10441</v>
      </c>
      <c r="F2267" t="s">
        <v>41</v>
      </c>
      <c r="T2267" t="s">
        <v>22</v>
      </c>
      <c r="U2267" t="s">
        <v>23</v>
      </c>
      <c r="W2267" t="s">
        <v>9</v>
      </c>
      <c r="X2267" t="s">
        <v>24</v>
      </c>
      <c r="Y2267" t="s">
        <v>25</v>
      </c>
      <c r="Z2267" t="s">
        <v>10441</v>
      </c>
      <c r="AA2267" t="s">
        <v>24</v>
      </c>
      <c r="AB2267" t="s">
        <v>24</v>
      </c>
      <c r="AC2267" t="s">
        <v>562</v>
      </c>
      <c r="AG2267" t="s">
        <v>10442</v>
      </c>
      <c r="AH2267" t="s">
        <v>10443</v>
      </c>
      <c r="AI2267" t="s">
        <v>0</v>
      </c>
      <c r="AJ2267" t="s">
        <v>10444</v>
      </c>
      <c r="AL2267" t="s">
        <v>28</v>
      </c>
      <c r="AM2267" t="s">
        <v>24</v>
      </c>
      <c r="AN2267" t="s">
        <v>24</v>
      </c>
      <c r="AO2267" t="s">
        <v>77</v>
      </c>
    </row>
    <row r="2268" spans="1:41" x14ac:dyDescent="0.3">
      <c r="A2268" t="s">
        <v>10450</v>
      </c>
      <c r="D2268" t="s">
        <v>10446</v>
      </c>
      <c r="T2268" t="s">
        <v>8</v>
      </c>
      <c r="U2268" t="s">
        <v>9</v>
      </c>
      <c r="V2268" t="s">
        <v>171</v>
      </c>
      <c r="W2268" t="s">
        <v>9</v>
      </c>
      <c r="X2268" t="s">
        <v>171</v>
      </c>
      <c r="Y2268" t="s">
        <v>172</v>
      </c>
      <c r="Z2268" t="s">
        <v>10446</v>
      </c>
      <c r="AA2268" t="s">
        <v>173</v>
      </c>
      <c r="AB2268" t="s">
        <v>173</v>
      </c>
      <c r="AC2268" t="s">
        <v>126</v>
      </c>
      <c r="AG2268" t="s">
        <v>10447</v>
      </c>
      <c r="AH2268" t="s">
        <v>10448</v>
      </c>
      <c r="AJ2268" t="s">
        <v>10449</v>
      </c>
      <c r="AL2268" t="s">
        <v>20</v>
      </c>
      <c r="AM2268" t="s">
        <v>173</v>
      </c>
      <c r="AN2268" t="s">
        <v>173</v>
      </c>
    </row>
    <row r="2269" spans="1:41" x14ac:dyDescent="0.3">
      <c r="A2269" t="s">
        <v>10455</v>
      </c>
      <c r="B2269" t="s">
        <v>0</v>
      </c>
      <c r="D2269" t="s">
        <v>10451</v>
      </c>
      <c r="F2269" t="s">
        <v>41</v>
      </c>
      <c r="T2269" t="s">
        <v>8</v>
      </c>
      <c r="U2269" t="s">
        <v>46</v>
      </c>
      <c r="V2269" t="s">
        <v>91</v>
      </c>
      <c r="W2269" t="s">
        <v>9</v>
      </c>
      <c r="X2269" t="s">
        <v>92</v>
      </c>
      <c r="Y2269" t="s">
        <v>93</v>
      </c>
      <c r="Z2269" t="s">
        <v>10451</v>
      </c>
      <c r="AA2269" t="s">
        <v>24</v>
      </c>
      <c r="AB2269" t="s">
        <v>24</v>
      </c>
      <c r="AC2269" t="s">
        <v>146</v>
      </c>
      <c r="AG2269" t="s">
        <v>10452</v>
      </c>
      <c r="AH2269" t="s">
        <v>10453</v>
      </c>
      <c r="AI2269" t="s">
        <v>0</v>
      </c>
      <c r="AJ2269" t="s">
        <v>10454</v>
      </c>
      <c r="AL2269" t="s">
        <v>20</v>
      </c>
      <c r="AM2269" t="s">
        <v>24</v>
      </c>
      <c r="AN2269" t="s">
        <v>99</v>
      </c>
    </row>
    <row r="2270" spans="1:41" x14ac:dyDescent="0.3">
      <c r="A2270" t="s">
        <v>10460</v>
      </c>
      <c r="D2270" t="s">
        <v>10456</v>
      </c>
      <c r="T2270" t="s">
        <v>8</v>
      </c>
      <c r="U2270" t="s">
        <v>9</v>
      </c>
      <c r="W2270" t="s">
        <v>9</v>
      </c>
      <c r="X2270" t="s">
        <v>92</v>
      </c>
      <c r="Y2270" t="s">
        <v>118</v>
      </c>
      <c r="Z2270" t="s">
        <v>10456</v>
      </c>
      <c r="AA2270" t="s">
        <v>99</v>
      </c>
      <c r="AB2270" t="s">
        <v>99</v>
      </c>
      <c r="AC2270" t="s">
        <v>410</v>
      </c>
      <c r="AG2270" t="s">
        <v>10457</v>
      </c>
      <c r="AH2270" t="s">
        <v>10458</v>
      </c>
      <c r="AJ2270" t="s">
        <v>10459</v>
      </c>
      <c r="AL2270" t="s">
        <v>20</v>
      </c>
      <c r="AM2270" t="s">
        <v>99</v>
      </c>
      <c r="AN2270" t="s">
        <v>99</v>
      </c>
      <c r="AO2270" t="s">
        <v>414</v>
      </c>
    </row>
    <row r="2271" spans="1:41" x14ac:dyDescent="0.3">
      <c r="A2271" t="s">
        <v>10465</v>
      </c>
      <c r="D2271" t="s">
        <v>10461</v>
      </c>
      <c r="T2271" t="s">
        <v>102</v>
      </c>
      <c r="U2271" t="s">
        <v>102</v>
      </c>
      <c r="W2271" t="s">
        <v>9</v>
      </c>
      <c r="X2271" t="s">
        <v>24</v>
      </c>
      <c r="Y2271" t="s">
        <v>103</v>
      </c>
      <c r="Z2271" t="s">
        <v>10461</v>
      </c>
      <c r="AA2271" t="s">
        <v>666</v>
      </c>
      <c r="AB2271" t="s">
        <v>666</v>
      </c>
      <c r="AC2271" t="s">
        <v>134</v>
      </c>
      <c r="AG2271" t="s">
        <v>10462</v>
      </c>
      <c r="AH2271" t="s">
        <v>10463</v>
      </c>
      <c r="AJ2271" t="s">
        <v>10464</v>
      </c>
      <c r="AL2271" t="s">
        <v>28</v>
      </c>
      <c r="AM2271" t="s">
        <v>666</v>
      </c>
      <c r="AN2271" t="s">
        <v>24</v>
      </c>
      <c r="AO2271" t="s">
        <v>100</v>
      </c>
    </row>
    <row r="2272" spans="1:41" x14ac:dyDescent="0.3">
      <c r="A2272" t="s">
        <v>10469</v>
      </c>
      <c r="B2272" t="s">
        <v>0</v>
      </c>
      <c r="D2272" t="s">
        <v>10466</v>
      </c>
      <c r="F2272" t="s">
        <v>41</v>
      </c>
      <c r="T2272" t="s">
        <v>8</v>
      </c>
      <c r="U2272" t="s">
        <v>9</v>
      </c>
      <c r="V2272" t="s">
        <v>24</v>
      </c>
      <c r="W2272" t="s">
        <v>9</v>
      </c>
      <c r="X2272" t="s">
        <v>24</v>
      </c>
      <c r="Y2272" t="s">
        <v>110</v>
      </c>
      <c r="Z2272" t="s">
        <v>10466</v>
      </c>
      <c r="AA2272" t="s">
        <v>24</v>
      </c>
      <c r="AB2272" t="s">
        <v>24</v>
      </c>
      <c r="AC2272" t="s">
        <v>279</v>
      </c>
      <c r="AF2272" t="s">
        <v>112</v>
      </c>
      <c r="AH2272" t="s">
        <v>10467</v>
      </c>
      <c r="AJ2272" t="s">
        <v>10468</v>
      </c>
      <c r="AL2272" t="s">
        <v>20</v>
      </c>
      <c r="AM2272" t="s">
        <v>24</v>
      </c>
      <c r="AN2272" t="s">
        <v>24</v>
      </c>
      <c r="AO2272" t="s">
        <v>100</v>
      </c>
    </row>
    <row r="2273" spans="1:41" x14ac:dyDescent="0.3">
      <c r="A2273" t="s">
        <v>10475</v>
      </c>
      <c r="B2273" t="s">
        <v>0</v>
      </c>
      <c r="D2273" t="s">
        <v>10470</v>
      </c>
      <c r="F2273" t="s">
        <v>41</v>
      </c>
      <c r="T2273" t="s">
        <v>102</v>
      </c>
      <c r="U2273" t="s">
        <v>102</v>
      </c>
      <c r="W2273" t="s">
        <v>9</v>
      </c>
      <c r="X2273" t="s">
        <v>24</v>
      </c>
      <c r="Y2273" t="s">
        <v>103</v>
      </c>
      <c r="Z2273" t="s">
        <v>10470</v>
      </c>
      <c r="AA2273" t="s">
        <v>24</v>
      </c>
      <c r="AB2273" t="s">
        <v>24</v>
      </c>
      <c r="AC2273" t="s">
        <v>104</v>
      </c>
      <c r="AF2273" t="s">
        <v>10471</v>
      </c>
      <c r="AG2273" t="s">
        <v>10472</v>
      </c>
      <c r="AH2273" t="s">
        <v>10473</v>
      </c>
      <c r="AI2273" t="s">
        <v>0</v>
      </c>
      <c r="AJ2273" t="s">
        <v>10474</v>
      </c>
      <c r="AL2273" t="s">
        <v>28</v>
      </c>
      <c r="AM2273" t="s">
        <v>24</v>
      </c>
      <c r="AN2273" t="s">
        <v>24</v>
      </c>
      <c r="AO2273" t="s">
        <v>100</v>
      </c>
    </row>
    <row r="2274" spans="1:41" x14ac:dyDescent="0.3">
      <c r="A2274" t="s">
        <v>10475</v>
      </c>
      <c r="D2274" t="s">
        <v>10470</v>
      </c>
      <c r="T2274" t="s">
        <v>22</v>
      </c>
      <c r="U2274" t="s">
        <v>23</v>
      </c>
      <c r="W2274" t="s">
        <v>9</v>
      </c>
      <c r="X2274" t="s">
        <v>24</v>
      </c>
      <c r="Y2274" t="s">
        <v>25</v>
      </c>
      <c r="Z2274" t="s">
        <v>10470</v>
      </c>
      <c r="AA2274" t="s">
        <v>24</v>
      </c>
      <c r="AB2274" t="s">
        <v>24</v>
      </c>
      <c r="AC2274" t="s">
        <v>104</v>
      </c>
      <c r="AG2274" t="s">
        <v>10472</v>
      </c>
      <c r="AH2274" t="s">
        <v>10473</v>
      </c>
      <c r="AJ2274" t="s">
        <v>10474</v>
      </c>
      <c r="AL2274" t="s">
        <v>28</v>
      </c>
      <c r="AM2274" t="s">
        <v>24</v>
      </c>
      <c r="AN2274" t="s">
        <v>24</v>
      </c>
      <c r="AO2274" t="s">
        <v>100</v>
      </c>
    </row>
    <row r="2275" spans="1:41" x14ac:dyDescent="0.3">
      <c r="A2275" t="s">
        <v>10479</v>
      </c>
      <c r="B2275" t="s">
        <v>0</v>
      </c>
      <c r="D2275" t="s">
        <v>10476</v>
      </c>
      <c r="F2275" t="s">
        <v>41</v>
      </c>
      <c r="T2275" t="s">
        <v>102</v>
      </c>
      <c r="U2275" t="s">
        <v>102</v>
      </c>
      <c r="W2275" t="s">
        <v>9</v>
      </c>
      <c r="X2275" t="s">
        <v>24</v>
      </c>
      <c r="Y2275" t="s">
        <v>103</v>
      </c>
      <c r="Z2275" t="s">
        <v>10476</v>
      </c>
      <c r="AA2275" t="s">
        <v>51</v>
      </c>
      <c r="AB2275" t="s">
        <v>51</v>
      </c>
      <c r="AC2275" t="s">
        <v>318</v>
      </c>
      <c r="AF2275" t="s">
        <v>112</v>
      </c>
      <c r="AH2275" t="s">
        <v>10477</v>
      </c>
      <c r="AI2275" t="s">
        <v>0</v>
      </c>
      <c r="AJ2275" t="s">
        <v>10478</v>
      </c>
      <c r="AL2275" t="s">
        <v>28</v>
      </c>
      <c r="AM2275" t="s">
        <v>60</v>
      </c>
      <c r="AN2275" t="s">
        <v>24</v>
      </c>
      <c r="AO2275" t="s">
        <v>325</v>
      </c>
    </row>
    <row r="2276" spans="1:41" x14ac:dyDescent="0.3">
      <c r="A2276" t="s">
        <v>10482</v>
      </c>
      <c r="D2276" t="s">
        <v>10480</v>
      </c>
      <c r="T2276" t="s">
        <v>8</v>
      </c>
      <c r="U2276" t="s">
        <v>9</v>
      </c>
      <c r="V2276" t="s">
        <v>238</v>
      </c>
      <c r="W2276" t="s">
        <v>9</v>
      </c>
      <c r="X2276" t="s">
        <v>238</v>
      </c>
      <c r="Y2276" t="s">
        <v>239</v>
      </c>
      <c r="Z2276" t="s">
        <v>10480</v>
      </c>
      <c r="AA2276" t="s">
        <v>240</v>
      </c>
      <c r="AB2276" t="s">
        <v>240</v>
      </c>
      <c r="AC2276" t="s">
        <v>126</v>
      </c>
      <c r="AJ2276" t="s">
        <v>10481</v>
      </c>
      <c r="AL2276" t="s">
        <v>20</v>
      </c>
      <c r="AM2276" t="s">
        <v>240</v>
      </c>
      <c r="AN2276" t="s">
        <v>240</v>
      </c>
    </row>
    <row r="2277" spans="1:41" x14ac:dyDescent="0.3">
      <c r="A2277" t="s">
        <v>10489</v>
      </c>
      <c r="B2277" t="s">
        <v>0</v>
      </c>
      <c r="D2277" t="s">
        <v>10483</v>
      </c>
      <c r="F2277" t="s">
        <v>41</v>
      </c>
      <c r="X2277" t="s">
        <v>156</v>
      </c>
      <c r="Y2277" t="s">
        <v>157</v>
      </c>
      <c r="Z2277" t="s">
        <v>10483</v>
      </c>
      <c r="AA2277" t="s">
        <v>156</v>
      </c>
      <c r="AB2277" t="s">
        <v>156</v>
      </c>
      <c r="AC2277" t="s">
        <v>318</v>
      </c>
      <c r="AE2277" t="s">
        <v>10484</v>
      </c>
      <c r="AF2277" t="s">
        <v>10485</v>
      </c>
      <c r="AG2277" t="s">
        <v>10486</v>
      </c>
      <c r="AH2277" t="s">
        <v>10487</v>
      </c>
      <c r="AI2277" t="s">
        <v>0</v>
      </c>
      <c r="AJ2277" t="s">
        <v>10488</v>
      </c>
      <c r="AL2277" t="s">
        <v>38</v>
      </c>
      <c r="AM2277" t="s">
        <v>156</v>
      </c>
      <c r="AN2277" t="s">
        <v>156</v>
      </c>
      <c r="AO2277" t="s">
        <v>325</v>
      </c>
    </row>
    <row r="2278" spans="1:41" x14ac:dyDescent="0.3">
      <c r="A2278" t="s">
        <v>10493</v>
      </c>
      <c r="B2278" t="s">
        <v>0</v>
      </c>
      <c r="D2278" t="s">
        <v>10490</v>
      </c>
      <c r="F2278" t="s">
        <v>41</v>
      </c>
      <c r="T2278" t="s">
        <v>22</v>
      </c>
      <c r="U2278" t="s">
        <v>23</v>
      </c>
      <c r="V2278" t="s">
        <v>215</v>
      </c>
      <c r="W2278" t="s">
        <v>9</v>
      </c>
      <c r="X2278" t="s">
        <v>24</v>
      </c>
      <c r="Y2278" t="s">
        <v>216</v>
      </c>
      <c r="Z2278" t="s">
        <v>10490</v>
      </c>
      <c r="AA2278" t="s">
        <v>24</v>
      </c>
      <c r="AB2278" t="s">
        <v>24</v>
      </c>
      <c r="AC2278" t="s">
        <v>410</v>
      </c>
      <c r="AG2278" t="s">
        <v>112</v>
      </c>
      <c r="AH2278" t="s">
        <v>10491</v>
      </c>
      <c r="AI2278" t="s">
        <v>0</v>
      </c>
      <c r="AJ2278" t="s">
        <v>10492</v>
      </c>
      <c r="AL2278" t="s">
        <v>28</v>
      </c>
      <c r="AM2278" t="s">
        <v>24</v>
      </c>
      <c r="AN2278" t="s">
        <v>24</v>
      </c>
      <c r="AO2278" t="s">
        <v>414</v>
      </c>
    </row>
    <row r="2279" spans="1:41" x14ac:dyDescent="0.3">
      <c r="A2279" t="s">
        <v>10498</v>
      </c>
      <c r="D2279" t="s">
        <v>10494</v>
      </c>
      <c r="T2279" t="s">
        <v>8</v>
      </c>
      <c r="U2279" t="s">
        <v>30</v>
      </c>
      <c r="V2279" t="s">
        <v>396</v>
      </c>
      <c r="W2279" t="s">
        <v>30</v>
      </c>
      <c r="X2279" t="s">
        <v>397</v>
      </c>
      <c r="Y2279" t="s">
        <v>398</v>
      </c>
      <c r="Z2279" t="s">
        <v>10494</v>
      </c>
      <c r="AA2279" t="s">
        <v>397</v>
      </c>
      <c r="AB2279" t="s">
        <v>397</v>
      </c>
      <c r="AC2279" t="s">
        <v>104</v>
      </c>
      <c r="AG2279" t="s">
        <v>10495</v>
      </c>
      <c r="AH2279" t="s">
        <v>10496</v>
      </c>
      <c r="AJ2279" t="s">
        <v>10497</v>
      </c>
      <c r="AL2279" t="s">
        <v>38</v>
      </c>
      <c r="AM2279" t="s">
        <v>397</v>
      </c>
      <c r="AN2279" t="s">
        <v>397</v>
      </c>
      <c r="AO2279" t="s">
        <v>100</v>
      </c>
    </row>
    <row r="2280" spans="1:41" x14ac:dyDescent="0.3">
      <c r="A2280" t="s">
        <v>10503</v>
      </c>
      <c r="D2280" t="s">
        <v>10499</v>
      </c>
      <c r="T2280" t="s">
        <v>8</v>
      </c>
      <c r="U2280" t="s">
        <v>30</v>
      </c>
      <c r="V2280" t="s">
        <v>396</v>
      </c>
      <c r="W2280" t="s">
        <v>30</v>
      </c>
      <c r="X2280" t="s">
        <v>397</v>
      </c>
      <c r="Y2280" t="s">
        <v>398</v>
      </c>
      <c r="Z2280" t="s">
        <v>10499</v>
      </c>
      <c r="AA2280" t="s">
        <v>397</v>
      </c>
      <c r="AB2280" t="s">
        <v>397</v>
      </c>
      <c r="AC2280" t="s">
        <v>104</v>
      </c>
      <c r="AG2280" t="s">
        <v>10500</v>
      </c>
      <c r="AH2280" t="s">
        <v>10501</v>
      </c>
      <c r="AJ2280" t="s">
        <v>10502</v>
      </c>
      <c r="AL2280" t="s">
        <v>38</v>
      </c>
      <c r="AM2280" t="s">
        <v>397</v>
      </c>
      <c r="AN2280" t="s">
        <v>397</v>
      </c>
      <c r="AO2280" t="s">
        <v>100</v>
      </c>
    </row>
    <row r="2281" spans="1:41" x14ac:dyDescent="0.3">
      <c r="A2281" t="s">
        <v>10507</v>
      </c>
      <c r="D2281" t="s">
        <v>10504</v>
      </c>
      <c r="T2281" t="s">
        <v>8</v>
      </c>
      <c r="U2281" t="s">
        <v>9</v>
      </c>
      <c r="W2281" t="s">
        <v>9</v>
      </c>
      <c r="X2281" t="s">
        <v>92</v>
      </c>
      <c r="Y2281" t="s">
        <v>118</v>
      </c>
      <c r="Z2281" t="s">
        <v>10504</v>
      </c>
      <c r="AA2281" t="s">
        <v>99</v>
      </c>
      <c r="AB2281" t="s">
        <v>99</v>
      </c>
      <c r="AC2281" t="s">
        <v>126</v>
      </c>
      <c r="AG2281" t="s">
        <v>10505</v>
      </c>
      <c r="AJ2281" t="s">
        <v>10506</v>
      </c>
      <c r="AL2281" t="s">
        <v>20</v>
      </c>
      <c r="AM2281" t="s">
        <v>99</v>
      </c>
      <c r="AN2281" t="s">
        <v>99</v>
      </c>
    </row>
    <row r="2282" spans="1:41" x14ac:dyDescent="0.3">
      <c r="A2282" t="s">
        <v>10513</v>
      </c>
      <c r="B2282" t="s">
        <v>0</v>
      </c>
      <c r="D2282" t="s">
        <v>10508</v>
      </c>
      <c r="F2282" t="s">
        <v>41</v>
      </c>
      <c r="G2282" t="s">
        <v>957</v>
      </c>
      <c r="H2282" t="s">
        <v>10508</v>
      </c>
      <c r="I2282" t="s">
        <v>44</v>
      </c>
      <c r="K2282" t="s">
        <v>10509</v>
      </c>
      <c r="T2282" t="s">
        <v>8</v>
      </c>
      <c r="U2282" t="s">
        <v>46</v>
      </c>
      <c r="V2282" t="s">
        <v>91</v>
      </c>
      <c r="W2282" t="s">
        <v>9</v>
      </c>
      <c r="X2282" t="s">
        <v>92</v>
      </c>
      <c r="Y2282" t="s">
        <v>93</v>
      </c>
      <c r="Z2282" t="s">
        <v>10508</v>
      </c>
      <c r="AA2282" t="s">
        <v>24</v>
      </c>
      <c r="AB2282" t="s">
        <v>24</v>
      </c>
      <c r="AC2282" t="s">
        <v>279</v>
      </c>
      <c r="AE2282" t="s">
        <v>10510</v>
      </c>
      <c r="AF2282" t="s">
        <v>10511</v>
      </c>
      <c r="AG2282" t="s">
        <v>10512</v>
      </c>
      <c r="AH2282" t="s">
        <v>9405</v>
      </c>
      <c r="AI2282" t="s">
        <v>0</v>
      </c>
      <c r="AJ2282" t="s">
        <v>9406</v>
      </c>
      <c r="AL2282" t="s">
        <v>20</v>
      </c>
      <c r="AM2282" t="s">
        <v>24</v>
      </c>
      <c r="AN2282" t="s">
        <v>99</v>
      </c>
      <c r="AO2282" t="s">
        <v>100</v>
      </c>
    </row>
    <row r="2283" spans="1:41" x14ac:dyDescent="0.3">
      <c r="A2283" t="s">
        <v>10521</v>
      </c>
      <c r="B2283" t="s">
        <v>0</v>
      </c>
      <c r="D2283" t="s">
        <v>10514</v>
      </c>
      <c r="F2283" t="s">
        <v>41</v>
      </c>
      <c r="T2283" t="s">
        <v>8</v>
      </c>
      <c r="U2283" t="s">
        <v>30</v>
      </c>
      <c r="V2283" t="s">
        <v>396</v>
      </c>
      <c r="W2283" t="s">
        <v>30</v>
      </c>
      <c r="X2283" t="s">
        <v>397</v>
      </c>
      <c r="Y2283" t="s">
        <v>398</v>
      </c>
      <c r="Z2283" t="s">
        <v>10514</v>
      </c>
      <c r="AA2283" t="s">
        <v>10515</v>
      </c>
      <c r="AB2283" t="s">
        <v>10515</v>
      </c>
      <c r="AC2283" t="s">
        <v>95</v>
      </c>
      <c r="AE2283" t="s">
        <v>10516</v>
      </c>
      <c r="AF2283" t="s">
        <v>10517</v>
      </c>
      <c r="AG2283" t="s">
        <v>10518</v>
      </c>
      <c r="AH2283" t="s">
        <v>10519</v>
      </c>
      <c r="AI2283" t="s">
        <v>0</v>
      </c>
      <c r="AJ2283" t="s">
        <v>10520</v>
      </c>
      <c r="AL2283" t="s">
        <v>38</v>
      </c>
      <c r="AN2283" t="s">
        <v>397</v>
      </c>
      <c r="AO2283" t="s">
        <v>100</v>
      </c>
    </row>
    <row r="2284" spans="1:41" x14ac:dyDescent="0.3">
      <c r="A2284" t="s">
        <v>10521</v>
      </c>
      <c r="B2284" t="s">
        <v>0</v>
      </c>
      <c r="D2284" t="s">
        <v>10514</v>
      </c>
      <c r="F2284" t="s">
        <v>41</v>
      </c>
      <c r="T2284" t="s">
        <v>102</v>
      </c>
      <c r="U2284" t="s">
        <v>102</v>
      </c>
      <c r="W2284" t="s">
        <v>9</v>
      </c>
      <c r="X2284" t="s">
        <v>24</v>
      </c>
      <c r="Y2284" t="s">
        <v>103</v>
      </c>
      <c r="Z2284" t="s">
        <v>10514</v>
      </c>
      <c r="AA2284" t="s">
        <v>10515</v>
      </c>
      <c r="AB2284" t="s">
        <v>10515</v>
      </c>
      <c r="AC2284" t="s">
        <v>95</v>
      </c>
      <c r="AF2284" t="s">
        <v>10522</v>
      </c>
      <c r="AG2284" t="s">
        <v>10518</v>
      </c>
      <c r="AH2284" t="s">
        <v>10519</v>
      </c>
      <c r="AI2284" t="s">
        <v>0</v>
      </c>
      <c r="AJ2284" t="s">
        <v>10520</v>
      </c>
      <c r="AL2284" t="s">
        <v>28</v>
      </c>
      <c r="AN2284" t="s">
        <v>24</v>
      </c>
      <c r="AO2284" t="s">
        <v>100</v>
      </c>
    </row>
    <row r="2285" spans="1:41" x14ac:dyDescent="0.3">
      <c r="A2285" t="s">
        <v>10527</v>
      </c>
      <c r="B2285" t="s">
        <v>0</v>
      </c>
      <c r="D2285" t="s">
        <v>10523</v>
      </c>
      <c r="F2285" t="s">
        <v>41</v>
      </c>
      <c r="T2285" t="s">
        <v>102</v>
      </c>
      <c r="U2285" t="s">
        <v>102</v>
      </c>
      <c r="W2285" t="s">
        <v>9</v>
      </c>
      <c r="X2285" t="s">
        <v>24</v>
      </c>
      <c r="Y2285" t="s">
        <v>103</v>
      </c>
      <c r="Z2285" t="s">
        <v>10523</v>
      </c>
      <c r="AA2285" t="s">
        <v>24</v>
      </c>
      <c r="AB2285" t="s">
        <v>24</v>
      </c>
      <c r="AC2285" t="s">
        <v>126</v>
      </c>
      <c r="AF2285" t="s">
        <v>112</v>
      </c>
      <c r="AG2285" t="s">
        <v>10524</v>
      </c>
      <c r="AH2285" t="s">
        <v>10525</v>
      </c>
      <c r="AI2285" t="s">
        <v>0</v>
      </c>
      <c r="AJ2285" t="s">
        <v>10526</v>
      </c>
      <c r="AL2285" t="s">
        <v>28</v>
      </c>
      <c r="AM2285" t="s">
        <v>24</v>
      </c>
      <c r="AN2285" t="s">
        <v>24</v>
      </c>
    </row>
    <row r="2286" spans="1:41" x14ac:dyDescent="0.3">
      <c r="A2286" t="s">
        <v>10536</v>
      </c>
      <c r="D2286" t="s">
        <v>10528</v>
      </c>
      <c r="G2286" t="s">
        <v>957</v>
      </c>
      <c r="H2286" t="s">
        <v>10529</v>
      </c>
      <c r="I2286" t="s">
        <v>453</v>
      </c>
      <c r="J2286" t="s">
        <v>10530</v>
      </c>
      <c r="K2286" t="s">
        <v>10531</v>
      </c>
      <c r="T2286" t="s">
        <v>8</v>
      </c>
      <c r="U2286" t="s">
        <v>9</v>
      </c>
      <c r="V2286" t="s">
        <v>24</v>
      </c>
      <c r="W2286" t="s">
        <v>9</v>
      </c>
      <c r="X2286" t="s">
        <v>24</v>
      </c>
      <c r="Y2286" t="s">
        <v>110</v>
      </c>
      <c r="Z2286" t="s">
        <v>10528</v>
      </c>
      <c r="AA2286" t="s">
        <v>397</v>
      </c>
      <c r="AB2286" t="s">
        <v>397</v>
      </c>
      <c r="AC2286" t="s">
        <v>179</v>
      </c>
      <c r="AD2286" t="s">
        <v>10530</v>
      </c>
      <c r="AE2286" t="s">
        <v>10532</v>
      </c>
      <c r="AF2286" t="s">
        <v>3410</v>
      </c>
      <c r="AG2286" t="s">
        <v>10533</v>
      </c>
      <c r="AH2286" t="s">
        <v>10534</v>
      </c>
      <c r="AJ2286" t="s">
        <v>10535</v>
      </c>
      <c r="AL2286" t="s">
        <v>20</v>
      </c>
      <c r="AM2286" t="s">
        <v>397</v>
      </c>
      <c r="AN2286" t="s">
        <v>24</v>
      </c>
      <c r="AO2286" t="s">
        <v>184</v>
      </c>
    </row>
    <row r="2287" spans="1:41" x14ac:dyDescent="0.3">
      <c r="A2287" t="s">
        <v>10536</v>
      </c>
      <c r="B2287" t="s">
        <v>0</v>
      </c>
      <c r="D2287" t="s">
        <v>10528</v>
      </c>
      <c r="F2287" t="s">
        <v>41</v>
      </c>
      <c r="G2287" t="s">
        <v>957</v>
      </c>
      <c r="H2287" t="s">
        <v>10529</v>
      </c>
      <c r="I2287" t="s">
        <v>453</v>
      </c>
      <c r="J2287" t="s">
        <v>10530</v>
      </c>
      <c r="K2287" t="s">
        <v>10531</v>
      </c>
      <c r="T2287" t="s">
        <v>8</v>
      </c>
      <c r="U2287" t="s">
        <v>30</v>
      </c>
      <c r="V2287" t="s">
        <v>396</v>
      </c>
      <c r="W2287" t="s">
        <v>30</v>
      </c>
      <c r="X2287" t="s">
        <v>397</v>
      </c>
      <c r="Y2287" t="s">
        <v>398</v>
      </c>
      <c r="Z2287" t="s">
        <v>10528</v>
      </c>
      <c r="AA2287" t="s">
        <v>397</v>
      </c>
      <c r="AB2287" t="s">
        <v>397</v>
      </c>
      <c r="AC2287" t="s">
        <v>179</v>
      </c>
      <c r="AD2287" t="s">
        <v>10530</v>
      </c>
      <c r="AE2287" t="s">
        <v>10537</v>
      </c>
      <c r="AF2287" t="s">
        <v>3410</v>
      </c>
      <c r="AG2287" t="s">
        <v>10533</v>
      </c>
      <c r="AH2287" t="s">
        <v>10534</v>
      </c>
      <c r="AI2287" t="s">
        <v>0</v>
      </c>
      <c r="AJ2287" t="s">
        <v>10535</v>
      </c>
      <c r="AL2287" t="s">
        <v>38</v>
      </c>
      <c r="AM2287" t="s">
        <v>397</v>
      </c>
      <c r="AN2287" t="s">
        <v>397</v>
      </c>
      <c r="AO2287" t="s">
        <v>184</v>
      </c>
    </row>
    <row r="2288" spans="1:41" x14ac:dyDescent="0.3">
      <c r="A2288" t="s">
        <v>10542</v>
      </c>
      <c r="B2288" t="s">
        <v>0</v>
      </c>
      <c r="D2288" t="s">
        <v>10538</v>
      </c>
      <c r="F2288" t="s">
        <v>41</v>
      </c>
      <c r="T2288" t="s">
        <v>8</v>
      </c>
      <c r="U2288" t="s">
        <v>30</v>
      </c>
      <c r="V2288" t="s">
        <v>949</v>
      </c>
      <c r="W2288" t="s">
        <v>30</v>
      </c>
      <c r="X2288" t="s">
        <v>949</v>
      </c>
      <c r="Y2288" t="s">
        <v>950</v>
      </c>
      <c r="Z2288" t="s">
        <v>10538</v>
      </c>
      <c r="AA2288" t="s">
        <v>951</v>
      </c>
      <c r="AB2288" t="s">
        <v>951</v>
      </c>
      <c r="AC2288" t="s">
        <v>34</v>
      </c>
      <c r="AG2288" t="s">
        <v>10539</v>
      </c>
      <c r="AH2288" t="s">
        <v>10540</v>
      </c>
      <c r="AI2288" t="s">
        <v>0</v>
      </c>
      <c r="AJ2288" t="s">
        <v>10541</v>
      </c>
      <c r="AL2288" t="s">
        <v>38</v>
      </c>
      <c r="AM2288" t="s">
        <v>951</v>
      </c>
      <c r="AN2288" t="s">
        <v>951</v>
      </c>
      <c r="AO2288" t="s">
        <v>39</v>
      </c>
    </row>
    <row r="2289" spans="1:41" x14ac:dyDescent="0.3">
      <c r="A2289" t="s">
        <v>10546</v>
      </c>
      <c r="B2289" t="s">
        <v>0</v>
      </c>
      <c r="D2289" t="s">
        <v>10543</v>
      </c>
      <c r="F2289" t="s">
        <v>41</v>
      </c>
      <c r="T2289" t="s">
        <v>22</v>
      </c>
      <c r="U2289" t="s">
        <v>23</v>
      </c>
      <c r="W2289" t="s">
        <v>9</v>
      </c>
      <c r="X2289" t="s">
        <v>24</v>
      </c>
      <c r="Y2289" t="s">
        <v>25</v>
      </c>
      <c r="Z2289" t="s">
        <v>10543</v>
      </c>
      <c r="AA2289" t="s">
        <v>24</v>
      </c>
      <c r="AB2289" t="s">
        <v>24</v>
      </c>
      <c r="AC2289" t="s">
        <v>410</v>
      </c>
      <c r="AG2289" t="s">
        <v>112</v>
      </c>
      <c r="AH2289" t="s">
        <v>10544</v>
      </c>
      <c r="AI2289" t="s">
        <v>0</v>
      </c>
      <c r="AJ2289" t="s">
        <v>10545</v>
      </c>
      <c r="AL2289" t="s">
        <v>28</v>
      </c>
      <c r="AM2289" t="s">
        <v>24</v>
      </c>
      <c r="AN2289" t="s">
        <v>24</v>
      </c>
      <c r="AO2289" t="s">
        <v>414</v>
      </c>
    </row>
    <row r="2290" spans="1:41" x14ac:dyDescent="0.3">
      <c r="A2290" t="s">
        <v>10551</v>
      </c>
      <c r="B2290" t="s">
        <v>0</v>
      </c>
      <c r="D2290" t="s">
        <v>10547</v>
      </c>
      <c r="F2290" t="s">
        <v>41</v>
      </c>
      <c r="T2290" t="s">
        <v>102</v>
      </c>
      <c r="U2290" t="s">
        <v>102</v>
      </c>
      <c r="W2290" t="s">
        <v>9</v>
      </c>
      <c r="X2290" t="s">
        <v>24</v>
      </c>
      <c r="Y2290" t="s">
        <v>103</v>
      </c>
      <c r="Z2290" t="s">
        <v>10547</v>
      </c>
      <c r="AA2290" t="s">
        <v>24</v>
      </c>
      <c r="AB2290" t="s">
        <v>24</v>
      </c>
      <c r="AC2290" t="s">
        <v>544</v>
      </c>
      <c r="AF2290" t="s">
        <v>112</v>
      </c>
      <c r="AG2290" t="s">
        <v>10548</v>
      </c>
      <c r="AH2290" t="s">
        <v>10549</v>
      </c>
      <c r="AI2290" t="s">
        <v>0</v>
      </c>
      <c r="AJ2290" t="s">
        <v>10550</v>
      </c>
      <c r="AL2290" t="s">
        <v>28</v>
      </c>
      <c r="AM2290" t="s">
        <v>24</v>
      </c>
      <c r="AN2290" t="s">
        <v>24</v>
      </c>
      <c r="AO2290" t="s">
        <v>549</v>
      </c>
    </row>
    <row r="2291" spans="1:41" x14ac:dyDescent="0.3">
      <c r="A2291" t="s">
        <v>10551</v>
      </c>
      <c r="D2291" t="s">
        <v>10547</v>
      </c>
      <c r="X2291" t="s">
        <v>24</v>
      </c>
      <c r="Y2291" t="s">
        <v>429</v>
      </c>
      <c r="Z2291" t="s">
        <v>10547</v>
      </c>
      <c r="AA2291" t="s">
        <v>24</v>
      </c>
      <c r="AB2291" t="s">
        <v>24</v>
      </c>
      <c r="AC2291" t="s">
        <v>544</v>
      </c>
      <c r="AH2291" t="s">
        <v>10549</v>
      </c>
      <c r="AJ2291" t="s">
        <v>10550</v>
      </c>
      <c r="AL2291" t="s">
        <v>28</v>
      </c>
      <c r="AM2291" t="s">
        <v>24</v>
      </c>
      <c r="AN2291" t="s">
        <v>24</v>
      </c>
      <c r="AO2291" t="s">
        <v>549</v>
      </c>
    </row>
    <row r="2292" spans="1:41" x14ac:dyDescent="0.3">
      <c r="A2292" t="s">
        <v>10551</v>
      </c>
      <c r="B2292" t="s">
        <v>0</v>
      </c>
      <c r="D2292" t="s">
        <v>10547</v>
      </c>
      <c r="F2292" t="s">
        <v>41</v>
      </c>
      <c r="T2292" t="s">
        <v>22</v>
      </c>
      <c r="U2292" t="s">
        <v>23</v>
      </c>
      <c r="W2292" t="s">
        <v>9</v>
      </c>
      <c r="X2292" t="s">
        <v>24</v>
      </c>
      <c r="Y2292" t="s">
        <v>25</v>
      </c>
      <c r="Z2292" t="s">
        <v>10547</v>
      </c>
      <c r="AA2292" t="s">
        <v>24</v>
      </c>
      <c r="AB2292" t="s">
        <v>24</v>
      </c>
      <c r="AC2292" t="s">
        <v>544</v>
      </c>
      <c r="AG2292" t="s">
        <v>10548</v>
      </c>
      <c r="AH2292" t="s">
        <v>10549</v>
      </c>
      <c r="AI2292" t="s">
        <v>0</v>
      </c>
      <c r="AJ2292" t="s">
        <v>10550</v>
      </c>
      <c r="AL2292" t="s">
        <v>28</v>
      </c>
      <c r="AM2292" t="s">
        <v>24</v>
      </c>
      <c r="AN2292" t="s">
        <v>24</v>
      </c>
      <c r="AO2292" t="s">
        <v>549</v>
      </c>
    </row>
    <row r="2293" spans="1:41" x14ac:dyDescent="0.3">
      <c r="A2293" t="s">
        <v>10556</v>
      </c>
      <c r="B2293" t="s">
        <v>0</v>
      </c>
      <c r="D2293" t="s">
        <v>10552</v>
      </c>
      <c r="F2293" t="s">
        <v>41</v>
      </c>
      <c r="T2293" t="s">
        <v>102</v>
      </c>
      <c r="U2293" t="s">
        <v>102</v>
      </c>
      <c r="W2293" t="s">
        <v>9</v>
      </c>
      <c r="X2293" t="s">
        <v>24</v>
      </c>
      <c r="Y2293" t="s">
        <v>103</v>
      </c>
      <c r="Z2293" t="s">
        <v>10552</v>
      </c>
      <c r="AA2293" t="s">
        <v>229</v>
      </c>
      <c r="AB2293" t="s">
        <v>229</v>
      </c>
      <c r="AC2293" t="s">
        <v>104</v>
      </c>
      <c r="AF2293" t="s">
        <v>112</v>
      </c>
      <c r="AG2293" t="s">
        <v>10553</v>
      </c>
      <c r="AH2293" t="s">
        <v>10554</v>
      </c>
      <c r="AI2293" t="s">
        <v>0</v>
      </c>
      <c r="AJ2293" t="s">
        <v>10555</v>
      </c>
      <c r="AL2293" t="s">
        <v>28</v>
      </c>
      <c r="AM2293" t="s">
        <v>229</v>
      </c>
      <c r="AN2293" t="s">
        <v>24</v>
      </c>
      <c r="AO2293" t="s">
        <v>100</v>
      </c>
    </row>
    <row r="2294" spans="1:41" x14ac:dyDescent="0.3">
      <c r="A2294" t="s">
        <v>10559</v>
      </c>
      <c r="D2294" t="s">
        <v>10557</v>
      </c>
      <c r="T2294" t="s">
        <v>8</v>
      </c>
      <c r="U2294" t="s">
        <v>9</v>
      </c>
      <c r="V2294" t="s">
        <v>171</v>
      </c>
      <c r="W2294" t="s">
        <v>9</v>
      </c>
      <c r="X2294" t="s">
        <v>171</v>
      </c>
      <c r="Y2294" t="s">
        <v>172</v>
      </c>
      <c r="Z2294" t="s">
        <v>10557</v>
      </c>
      <c r="AA2294" t="s">
        <v>173</v>
      </c>
      <c r="AB2294" t="s">
        <v>173</v>
      </c>
      <c r="AC2294" t="s">
        <v>126</v>
      </c>
      <c r="AJ2294" t="s">
        <v>10558</v>
      </c>
      <c r="AL2294" t="s">
        <v>20</v>
      </c>
      <c r="AM2294" t="s">
        <v>173</v>
      </c>
      <c r="AN2294" t="s">
        <v>173</v>
      </c>
    </row>
    <row r="2295" spans="1:41" x14ac:dyDescent="0.3">
      <c r="A2295" t="s">
        <v>10564</v>
      </c>
      <c r="D2295" t="s">
        <v>10560</v>
      </c>
      <c r="T2295" t="s">
        <v>8</v>
      </c>
      <c r="U2295" t="s">
        <v>9</v>
      </c>
      <c r="W2295" t="s">
        <v>9</v>
      </c>
      <c r="X2295" t="s">
        <v>92</v>
      </c>
      <c r="Y2295" t="s">
        <v>118</v>
      </c>
      <c r="Z2295" t="s">
        <v>10560</v>
      </c>
      <c r="AA2295" t="s">
        <v>99</v>
      </c>
      <c r="AB2295" t="s">
        <v>99</v>
      </c>
      <c r="AC2295" t="s">
        <v>544</v>
      </c>
      <c r="AG2295" t="s">
        <v>10561</v>
      </c>
      <c r="AH2295" t="s">
        <v>10562</v>
      </c>
      <c r="AJ2295" t="s">
        <v>10563</v>
      </c>
      <c r="AL2295" t="s">
        <v>20</v>
      </c>
      <c r="AM2295" t="s">
        <v>99</v>
      </c>
      <c r="AN2295" t="s">
        <v>99</v>
      </c>
      <c r="AO2295" t="s">
        <v>549</v>
      </c>
    </row>
    <row r="2296" spans="1:41" x14ac:dyDescent="0.3">
      <c r="A2296" t="s">
        <v>10569</v>
      </c>
      <c r="D2296" t="s">
        <v>10565</v>
      </c>
      <c r="T2296" t="s">
        <v>8</v>
      </c>
      <c r="U2296" t="s">
        <v>9</v>
      </c>
      <c r="V2296" t="s">
        <v>238</v>
      </c>
      <c r="W2296" t="s">
        <v>9</v>
      </c>
      <c r="X2296" t="s">
        <v>238</v>
      </c>
      <c r="Y2296" t="s">
        <v>239</v>
      </c>
      <c r="Z2296" t="s">
        <v>10565</v>
      </c>
      <c r="AA2296" t="s">
        <v>240</v>
      </c>
      <c r="AB2296" t="s">
        <v>240</v>
      </c>
      <c r="AC2296" t="s">
        <v>126</v>
      </c>
      <c r="AG2296" t="s">
        <v>10566</v>
      </c>
      <c r="AH2296" t="s">
        <v>10567</v>
      </c>
      <c r="AI2296" t="s">
        <v>243</v>
      </c>
      <c r="AJ2296" t="s">
        <v>10568</v>
      </c>
      <c r="AL2296" t="s">
        <v>20</v>
      </c>
      <c r="AM2296" t="s">
        <v>240</v>
      </c>
      <c r="AN2296" t="s">
        <v>240</v>
      </c>
    </row>
    <row r="2297" spans="1:41" x14ac:dyDescent="0.3">
      <c r="A2297" t="s">
        <v>10573</v>
      </c>
      <c r="B2297" t="s">
        <v>0</v>
      </c>
      <c r="D2297" t="s">
        <v>10570</v>
      </c>
      <c r="F2297" t="s">
        <v>41</v>
      </c>
      <c r="T2297" t="s">
        <v>8</v>
      </c>
      <c r="U2297" t="s">
        <v>9</v>
      </c>
      <c r="V2297" t="s">
        <v>24</v>
      </c>
      <c r="W2297" t="s">
        <v>9</v>
      </c>
      <c r="X2297" t="s">
        <v>24</v>
      </c>
      <c r="Y2297" t="s">
        <v>110</v>
      </c>
      <c r="Z2297" t="s">
        <v>10570</v>
      </c>
      <c r="AA2297" t="s">
        <v>24</v>
      </c>
      <c r="AB2297" t="s">
        <v>24</v>
      </c>
      <c r="AC2297" t="s">
        <v>146</v>
      </c>
      <c r="AF2297" t="s">
        <v>112</v>
      </c>
      <c r="AG2297" t="s">
        <v>112</v>
      </c>
      <c r="AH2297" t="s">
        <v>10571</v>
      </c>
      <c r="AI2297" t="s">
        <v>0</v>
      </c>
      <c r="AJ2297" t="s">
        <v>10572</v>
      </c>
      <c r="AL2297" t="s">
        <v>20</v>
      </c>
      <c r="AM2297" t="s">
        <v>24</v>
      </c>
      <c r="AN2297" t="s">
        <v>24</v>
      </c>
    </row>
    <row r="2298" spans="1:41" x14ac:dyDescent="0.3">
      <c r="A2298" t="s">
        <v>10573</v>
      </c>
      <c r="B2298" t="s">
        <v>0</v>
      </c>
      <c r="D2298" t="s">
        <v>10570</v>
      </c>
      <c r="F2298" t="s">
        <v>41</v>
      </c>
      <c r="T2298" t="s">
        <v>102</v>
      </c>
      <c r="U2298" t="s">
        <v>102</v>
      </c>
      <c r="W2298" t="s">
        <v>9</v>
      </c>
      <c r="X2298" t="s">
        <v>24</v>
      </c>
      <c r="Y2298" t="s">
        <v>103</v>
      </c>
      <c r="Z2298" t="s">
        <v>10570</v>
      </c>
      <c r="AA2298" t="s">
        <v>24</v>
      </c>
      <c r="AB2298" t="s">
        <v>24</v>
      </c>
      <c r="AC2298" t="s">
        <v>146</v>
      </c>
      <c r="AF2298" t="s">
        <v>112</v>
      </c>
      <c r="AH2298" t="s">
        <v>10571</v>
      </c>
      <c r="AI2298" t="s">
        <v>0</v>
      </c>
      <c r="AJ2298" t="s">
        <v>10572</v>
      </c>
      <c r="AL2298" t="s">
        <v>28</v>
      </c>
      <c r="AM2298" t="s">
        <v>24</v>
      </c>
      <c r="AN2298" t="s">
        <v>24</v>
      </c>
    </row>
    <row r="2299" spans="1:41" x14ac:dyDescent="0.3">
      <c r="A2299" t="s">
        <v>10579</v>
      </c>
      <c r="B2299" t="s">
        <v>0</v>
      </c>
      <c r="D2299" t="s">
        <v>10574</v>
      </c>
      <c r="F2299" t="s">
        <v>41</v>
      </c>
      <c r="T2299" t="s">
        <v>102</v>
      </c>
      <c r="U2299" t="s">
        <v>102</v>
      </c>
      <c r="W2299" t="s">
        <v>9</v>
      </c>
      <c r="X2299" t="s">
        <v>24</v>
      </c>
      <c r="Y2299" t="s">
        <v>103</v>
      </c>
      <c r="Z2299" t="s">
        <v>10574</v>
      </c>
      <c r="AA2299" t="s">
        <v>24</v>
      </c>
      <c r="AB2299" t="s">
        <v>24</v>
      </c>
      <c r="AC2299" t="s">
        <v>279</v>
      </c>
      <c r="AF2299" t="s">
        <v>10575</v>
      </c>
      <c r="AG2299" t="s">
        <v>10576</v>
      </c>
      <c r="AH2299" t="s">
        <v>10577</v>
      </c>
      <c r="AI2299" t="s">
        <v>0</v>
      </c>
      <c r="AJ2299" t="s">
        <v>10578</v>
      </c>
      <c r="AL2299" t="s">
        <v>28</v>
      </c>
      <c r="AM2299" t="s">
        <v>24</v>
      </c>
      <c r="AN2299" t="s">
        <v>24</v>
      </c>
      <c r="AO2299" t="s">
        <v>100</v>
      </c>
    </row>
    <row r="2300" spans="1:41" x14ac:dyDescent="0.3">
      <c r="A2300" t="s">
        <v>10584</v>
      </c>
      <c r="B2300" t="s">
        <v>0</v>
      </c>
      <c r="D2300" t="s">
        <v>10580</v>
      </c>
      <c r="F2300" t="s">
        <v>41</v>
      </c>
      <c r="T2300" t="s">
        <v>8</v>
      </c>
      <c r="U2300" t="s">
        <v>30</v>
      </c>
      <c r="W2300" t="s">
        <v>30</v>
      </c>
      <c r="X2300" t="s">
        <v>1088</v>
      </c>
      <c r="Y2300" t="s">
        <v>1089</v>
      </c>
      <c r="Z2300" t="s">
        <v>10580</v>
      </c>
      <c r="AA2300" t="s">
        <v>1090</v>
      </c>
      <c r="AB2300" t="s">
        <v>1090</v>
      </c>
      <c r="AC2300" t="s">
        <v>134</v>
      </c>
      <c r="AG2300" t="s">
        <v>10581</v>
      </c>
      <c r="AH2300" t="s">
        <v>10582</v>
      </c>
      <c r="AI2300" t="s">
        <v>0</v>
      </c>
      <c r="AJ2300" t="s">
        <v>10583</v>
      </c>
      <c r="AL2300" t="s">
        <v>38</v>
      </c>
      <c r="AM2300" t="s">
        <v>1090</v>
      </c>
      <c r="AN2300" t="s">
        <v>1090</v>
      </c>
      <c r="AO2300" t="s">
        <v>100</v>
      </c>
    </row>
    <row r="2301" spans="1:41" x14ac:dyDescent="0.3">
      <c r="A2301" t="s">
        <v>10588</v>
      </c>
      <c r="B2301" t="s">
        <v>0</v>
      </c>
      <c r="D2301" t="s">
        <v>10585</v>
      </c>
      <c r="F2301" t="s">
        <v>41</v>
      </c>
      <c r="T2301" t="s">
        <v>8</v>
      </c>
      <c r="U2301" t="s">
        <v>9</v>
      </c>
      <c r="V2301" t="s">
        <v>238</v>
      </c>
      <c r="W2301" t="s">
        <v>9</v>
      </c>
      <c r="X2301" t="s">
        <v>238</v>
      </c>
      <c r="Y2301" t="s">
        <v>239</v>
      </c>
      <c r="Z2301" t="s">
        <v>10585</v>
      </c>
      <c r="AA2301" t="s">
        <v>240</v>
      </c>
      <c r="AB2301" t="s">
        <v>240</v>
      </c>
      <c r="AC2301" t="s">
        <v>544</v>
      </c>
      <c r="AG2301" t="s">
        <v>10586</v>
      </c>
      <c r="AH2301" t="s">
        <v>112</v>
      </c>
      <c r="AI2301" t="s">
        <v>0</v>
      </c>
      <c r="AJ2301" t="s">
        <v>10587</v>
      </c>
      <c r="AL2301" t="s">
        <v>20</v>
      </c>
      <c r="AM2301" t="s">
        <v>240</v>
      </c>
      <c r="AN2301" t="s">
        <v>240</v>
      </c>
      <c r="AO2301" t="s">
        <v>549</v>
      </c>
    </row>
    <row r="2302" spans="1:41" x14ac:dyDescent="0.3">
      <c r="A2302" t="s">
        <v>10592</v>
      </c>
      <c r="D2302" t="s">
        <v>10589</v>
      </c>
      <c r="T2302" t="s">
        <v>22</v>
      </c>
      <c r="U2302" t="s">
        <v>23</v>
      </c>
      <c r="W2302" t="s">
        <v>9</v>
      </c>
      <c r="X2302" t="s">
        <v>24</v>
      </c>
      <c r="Y2302" t="s">
        <v>25</v>
      </c>
      <c r="Z2302" t="s">
        <v>10589</v>
      </c>
      <c r="AA2302" t="s">
        <v>24</v>
      </c>
      <c r="AB2302" t="s">
        <v>24</v>
      </c>
      <c r="AC2302" t="s">
        <v>410</v>
      </c>
      <c r="AH2302" t="s">
        <v>10590</v>
      </c>
      <c r="AJ2302" t="s">
        <v>10591</v>
      </c>
      <c r="AL2302" t="s">
        <v>28</v>
      </c>
      <c r="AM2302" t="s">
        <v>24</v>
      </c>
      <c r="AN2302" t="s">
        <v>24</v>
      </c>
      <c r="AO2302" t="s">
        <v>414</v>
      </c>
    </row>
    <row r="2303" spans="1:41" x14ac:dyDescent="0.3">
      <c r="A2303" t="s">
        <v>10597</v>
      </c>
      <c r="D2303" t="s">
        <v>10593</v>
      </c>
      <c r="T2303" t="s">
        <v>22</v>
      </c>
      <c r="U2303" t="s">
        <v>23</v>
      </c>
      <c r="W2303" t="s">
        <v>9</v>
      </c>
      <c r="X2303" t="s">
        <v>24</v>
      </c>
      <c r="Y2303" t="s">
        <v>25</v>
      </c>
      <c r="Z2303" t="s">
        <v>10593</v>
      </c>
      <c r="AA2303" t="s">
        <v>24</v>
      </c>
      <c r="AB2303" t="s">
        <v>24</v>
      </c>
      <c r="AC2303" t="s">
        <v>544</v>
      </c>
      <c r="AG2303" t="s">
        <v>10594</v>
      </c>
      <c r="AH2303" t="s">
        <v>10595</v>
      </c>
      <c r="AJ2303" t="s">
        <v>10596</v>
      </c>
      <c r="AL2303" t="s">
        <v>28</v>
      </c>
      <c r="AM2303" t="s">
        <v>24</v>
      </c>
      <c r="AN2303" t="s">
        <v>24</v>
      </c>
      <c r="AO2303" t="s">
        <v>549</v>
      </c>
    </row>
    <row r="2304" spans="1:41" x14ac:dyDescent="0.3">
      <c r="A2304" t="s">
        <v>10603</v>
      </c>
      <c r="B2304" t="s">
        <v>0</v>
      </c>
      <c r="D2304" t="s">
        <v>10598</v>
      </c>
      <c r="F2304" t="s">
        <v>41</v>
      </c>
      <c r="T2304" t="s">
        <v>102</v>
      </c>
      <c r="U2304" t="s">
        <v>102</v>
      </c>
      <c r="W2304" t="s">
        <v>9</v>
      </c>
      <c r="X2304" t="s">
        <v>24</v>
      </c>
      <c r="Y2304" t="s">
        <v>103</v>
      </c>
      <c r="Z2304" t="s">
        <v>10598</v>
      </c>
      <c r="AA2304" t="s">
        <v>24</v>
      </c>
      <c r="AB2304" t="s">
        <v>24</v>
      </c>
      <c r="AC2304" t="s">
        <v>562</v>
      </c>
      <c r="AF2304" t="s">
        <v>10599</v>
      </c>
      <c r="AG2304" t="s">
        <v>10600</v>
      </c>
      <c r="AH2304" t="s">
        <v>10601</v>
      </c>
      <c r="AI2304" t="s">
        <v>0</v>
      </c>
      <c r="AJ2304" t="s">
        <v>10602</v>
      </c>
      <c r="AL2304" t="s">
        <v>28</v>
      </c>
      <c r="AM2304" t="s">
        <v>24</v>
      </c>
      <c r="AN2304" t="s">
        <v>24</v>
      </c>
      <c r="AO2304" t="s">
        <v>77</v>
      </c>
    </row>
    <row r="2305" spans="1:41" x14ac:dyDescent="0.3">
      <c r="A2305" t="s">
        <v>10608</v>
      </c>
      <c r="D2305" t="s">
        <v>10604</v>
      </c>
      <c r="T2305" t="s">
        <v>8</v>
      </c>
      <c r="U2305" t="s">
        <v>9</v>
      </c>
      <c r="W2305" t="s">
        <v>9</v>
      </c>
      <c r="X2305" t="s">
        <v>10</v>
      </c>
      <c r="Y2305" t="s">
        <v>11</v>
      </c>
      <c r="Z2305" t="s">
        <v>10604</v>
      </c>
      <c r="AA2305" t="s">
        <v>12</v>
      </c>
      <c r="AB2305" t="s">
        <v>12</v>
      </c>
      <c r="AC2305" t="s">
        <v>146</v>
      </c>
      <c r="AG2305" t="s">
        <v>10605</v>
      </c>
      <c r="AH2305" t="s">
        <v>10606</v>
      </c>
      <c r="AJ2305" t="s">
        <v>10607</v>
      </c>
      <c r="AL2305" t="s">
        <v>20</v>
      </c>
      <c r="AM2305" t="s">
        <v>12</v>
      </c>
      <c r="AN2305" t="s">
        <v>12</v>
      </c>
    </row>
    <row r="2306" spans="1:41" x14ac:dyDescent="0.3">
      <c r="A2306" t="s">
        <v>10613</v>
      </c>
      <c r="B2306" t="s">
        <v>0</v>
      </c>
      <c r="D2306" t="s">
        <v>10609</v>
      </c>
      <c r="F2306" t="s">
        <v>41</v>
      </c>
      <c r="T2306" t="s">
        <v>22</v>
      </c>
      <c r="U2306" t="s">
        <v>23</v>
      </c>
      <c r="W2306" t="s">
        <v>9</v>
      </c>
      <c r="X2306" t="s">
        <v>24</v>
      </c>
      <c r="Y2306" t="s">
        <v>25</v>
      </c>
      <c r="Z2306" t="s">
        <v>10609</v>
      </c>
      <c r="AA2306" t="s">
        <v>24</v>
      </c>
      <c r="AB2306" t="s">
        <v>24</v>
      </c>
      <c r="AC2306" t="s">
        <v>104</v>
      </c>
      <c r="AG2306" t="s">
        <v>10610</v>
      </c>
      <c r="AH2306" t="s">
        <v>10611</v>
      </c>
      <c r="AI2306" t="s">
        <v>0</v>
      </c>
      <c r="AJ2306" t="s">
        <v>10612</v>
      </c>
      <c r="AL2306" t="s">
        <v>28</v>
      </c>
      <c r="AM2306" t="s">
        <v>24</v>
      </c>
      <c r="AN2306" t="s">
        <v>24</v>
      </c>
      <c r="AO2306" t="s">
        <v>100</v>
      </c>
    </row>
    <row r="2307" spans="1:41" x14ac:dyDescent="0.3">
      <c r="A2307" t="s">
        <v>10618</v>
      </c>
      <c r="D2307" t="s">
        <v>10614</v>
      </c>
      <c r="T2307" t="s">
        <v>8</v>
      </c>
      <c r="U2307" t="s">
        <v>9</v>
      </c>
      <c r="V2307" t="s">
        <v>171</v>
      </c>
      <c r="W2307" t="s">
        <v>9</v>
      </c>
      <c r="X2307" t="s">
        <v>171</v>
      </c>
      <c r="Y2307" t="s">
        <v>172</v>
      </c>
      <c r="Z2307" t="s">
        <v>10614</v>
      </c>
      <c r="AA2307" t="s">
        <v>173</v>
      </c>
      <c r="AB2307" t="s">
        <v>173</v>
      </c>
      <c r="AC2307" t="s">
        <v>146</v>
      </c>
      <c r="AG2307" t="s">
        <v>10615</v>
      </c>
      <c r="AH2307" t="s">
        <v>10616</v>
      </c>
      <c r="AJ2307" t="s">
        <v>10617</v>
      </c>
      <c r="AL2307" t="s">
        <v>20</v>
      </c>
      <c r="AM2307" t="s">
        <v>173</v>
      </c>
      <c r="AN2307" t="s">
        <v>173</v>
      </c>
    </row>
    <row r="2308" spans="1:41" x14ac:dyDescent="0.3">
      <c r="A2308" t="s">
        <v>10623</v>
      </c>
      <c r="D2308" t="s">
        <v>10619</v>
      </c>
      <c r="T2308" t="s">
        <v>22</v>
      </c>
      <c r="U2308" t="s">
        <v>23</v>
      </c>
      <c r="W2308" t="s">
        <v>9</v>
      </c>
      <c r="X2308" t="s">
        <v>24</v>
      </c>
      <c r="Y2308" t="s">
        <v>25</v>
      </c>
      <c r="Z2308" t="s">
        <v>10619</v>
      </c>
      <c r="AA2308" t="s">
        <v>24</v>
      </c>
      <c r="AB2308" t="s">
        <v>24</v>
      </c>
      <c r="AC2308" t="s">
        <v>494</v>
      </c>
      <c r="AG2308" t="s">
        <v>10620</v>
      </c>
      <c r="AH2308" t="s">
        <v>10621</v>
      </c>
      <c r="AJ2308" t="s">
        <v>10622</v>
      </c>
      <c r="AL2308" t="s">
        <v>28</v>
      </c>
      <c r="AM2308" t="s">
        <v>24</v>
      </c>
      <c r="AN2308" t="s">
        <v>24</v>
      </c>
      <c r="AO2308" t="s">
        <v>499</v>
      </c>
    </row>
    <row r="2309" spans="1:41" x14ac:dyDescent="0.3">
      <c r="A2309" t="s">
        <v>10628</v>
      </c>
      <c r="B2309" t="s">
        <v>0</v>
      </c>
      <c r="D2309" t="s">
        <v>10624</v>
      </c>
      <c r="F2309" t="s">
        <v>41</v>
      </c>
      <c r="T2309" t="s">
        <v>102</v>
      </c>
      <c r="U2309" t="s">
        <v>102</v>
      </c>
      <c r="W2309" t="s">
        <v>9</v>
      </c>
      <c r="X2309" t="s">
        <v>24</v>
      </c>
      <c r="Y2309" t="s">
        <v>103</v>
      </c>
      <c r="Z2309" t="s">
        <v>10624</v>
      </c>
      <c r="AA2309" t="s">
        <v>12</v>
      </c>
      <c r="AB2309" t="s">
        <v>12</v>
      </c>
      <c r="AC2309" t="s">
        <v>146</v>
      </c>
      <c r="AF2309" t="s">
        <v>112</v>
      </c>
      <c r="AG2309" t="s">
        <v>10625</v>
      </c>
      <c r="AH2309" t="s">
        <v>10626</v>
      </c>
      <c r="AI2309" t="s">
        <v>0</v>
      </c>
      <c r="AJ2309" t="s">
        <v>10627</v>
      </c>
      <c r="AL2309" t="s">
        <v>28</v>
      </c>
      <c r="AM2309" t="s">
        <v>12</v>
      </c>
      <c r="AN2309" t="s">
        <v>24</v>
      </c>
    </row>
    <row r="2310" spans="1:41" x14ac:dyDescent="0.3">
      <c r="A2310" t="s">
        <v>10634</v>
      </c>
      <c r="B2310" t="s">
        <v>0</v>
      </c>
      <c r="D2310" t="s">
        <v>10629</v>
      </c>
      <c r="F2310" t="s">
        <v>41</v>
      </c>
      <c r="T2310" t="s">
        <v>8</v>
      </c>
      <c r="U2310" t="s">
        <v>30</v>
      </c>
      <c r="V2310" t="s">
        <v>396</v>
      </c>
      <c r="W2310" t="s">
        <v>30</v>
      </c>
      <c r="X2310" t="s">
        <v>397</v>
      </c>
      <c r="Y2310" t="s">
        <v>398</v>
      </c>
      <c r="Z2310" t="s">
        <v>10629</v>
      </c>
      <c r="AA2310" t="s">
        <v>397</v>
      </c>
      <c r="AB2310" t="s">
        <v>397</v>
      </c>
      <c r="AC2310" t="s">
        <v>410</v>
      </c>
      <c r="AE2310" t="s">
        <v>10630</v>
      </c>
      <c r="AG2310" t="s">
        <v>10631</v>
      </c>
      <c r="AH2310" t="s">
        <v>10632</v>
      </c>
      <c r="AI2310" t="s">
        <v>0</v>
      </c>
      <c r="AJ2310" t="s">
        <v>10633</v>
      </c>
      <c r="AL2310" t="s">
        <v>38</v>
      </c>
      <c r="AM2310" t="s">
        <v>397</v>
      </c>
      <c r="AN2310" t="s">
        <v>397</v>
      </c>
      <c r="AO2310" t="s">
        <v>414</v>
      </c>
    </row>
    <row r="2311" spans="1:41" x14ac:dyDescent="0.3">
      <c r="A2311" t="s">
        <v>10638</v>
      </c>
      <c r="B2311" t="s">
        <v>0</v>
      </c>
      <c r="D2311" t="s">
        <v>10635</v>
      </c>
      <c r="F2311" t="s">
        <v>41</v>
      </c>
      <c r="T2311" t="s">
        <v>22</v>
      </c>
      <c r="U2311" t="s">
        <v>23</v>
      </c>
      <c r="W2311" t="s">
        <v>9</v>
      </c>
      <c r="X2311" t="s">
        <v>24</v>
      </c>
      <c r="Y2311" t="s">
        <v>25</v>
      </c>
      <c r="Z2311" t="s">
        <v>10635</v>
      </c>
      <c r="AA2311" t="s">
        <v>24</v>
      </c>
      <c r="AB2311" t="s">
        <v>24</v>
      </c>
      <c r="AC2311" t="s">
        <v>494</v>
      </c>
      <c r="AG2311" t="s">
        <v>112</v>
      </c>
      <c r="AH2311" t="s">
        <v>10636</v>
      </c>
      <c r="AI2311" t="s">
        <v>0</v>
      </c>
      <c r="AJ2311" t="s">
        <v>10637</v>
      </c>
      <c r="AL2311" t="s">
        <v>28</v>
      </c>
      <c r="AM2311" t="s">
        <v>24</v>
      </c>
      <c r="AN2311" t="s">
        <v>24</v>
      </c>
      <c r="AO2311" t="s">
        <v>499</v>
      </c>
    </row>
    <row r="2312" spans="1:41" x14ac:dyDescent="0.3">
      <c r="A2312" t="s">
        <v>10644</v>
      </c>
      <c r="B2312" t="s">
        <v>0</v>
      </c>
      <c r="D2312" t="s">
        <v>10639</v>
      </c>
      <c r="F2312" t="s">
        <v>41</v>
      </c>
      <c r="T2312" t="s">
        <v>8</v>
      </c>
      <c r="U2312" t="s">
        <v>9</v>
      </c>
      <c r="W2312" t="s">
        <v>9</v>
      </c>
      <c r="X2312" t="s">
        <v>10</v>
      </c>
      <c r="Y2312" t="s">
        <v>11</v>
      </c>
      <c r="Z2312" t="s">
        <v>10639</v>
      </c>
      <c r="AA2312" t="s">
        <v>12</v>
      </c>
      <c r="AB2312" t="s">
        <v>12</v>
      </c>
      <c r="AC2312" t="s">
        <v>164</v>
      </c>
      <c r="AE2312" t="s">
        <v>10640</v>
      </c>
      <c r="AF2312" t="s">
        <v>436</v>
      </c>
      <c r="AG2312" t="s">
        <v>10641</v>
      </c>
      <c r="AH2312" t="s">
        <v>10642</v>
      </c>
      <c r="AI2312" t="s">
        <v>0</v>
      </c>
      <c r="AJ2312" t="s">
        <v>10643</v>
      </c>
      <c r="AL2312" t="s">
        <v>20</v>
      </c>
      <c r="AM2312" t="s">
        <v>12</v>
      </c>
      <c r="AN2312" t="s">
        <v>12</v>
      </c>
      <c r="AO2312" t="s">
        <v>77</v>
      </c>
    </row>
    <row r="2313" spans="1:41" x14ac:dyDescent="0.3">
      <c r="A2313" t="s">
        <v>10649</v>
      </c>
      <c r="B2313" t="s">
        <v>0</v>
      </c>
      <c r="D2313" t="s">
        <v>10645</v>
      </c>
      <c r="F2313" t="s">
        <v>41</v>
      </c>
      <c r="T2313" t="s">
        <v>102</v>
      </c>
      <c r="U2313" t="s">
        <v>102</v>
      </c>
      <c r="W2313" t="s">
        <v>9</v>
      </c>
      <c r="X2313" t="s">
        <v>24</v>
      </c>
      <c r="Y2313" t="s">
        <v>103</v>
      </c>
      <c r="Z2313" t="s">
        <v>10645</v>
      </c>
      <c r="AA2313" t="s">
        <v>24</v>
      </c>
      <c r="AB2313" t="s">
        <v>24</v>
      </c>
      <c r="AC2313" t="s">
        <v>146</v>
      </c>
      <c r="AF2313" t="s">
        <v>112</v>
      </c>
      <c r="AG2313" t="s">
        <v>10646</v>
      </c>
      <c r="AH2313" t="s">
        <v>10647</v>
      </c>
      <c r="AI2313" t="s">
        <v>0</v>
      </c>
      <c r="AJ2313" t="s">
        <v>10648</v>
      </c>
      <c r="AL2313" t="s">
        <v>28</v>
      </c>
      <c r="AM2313" t="s">
        <v>24</v>
      </c>
      <c r="AN2313" t="s">
        <v>24</v>
      </c>
    </row>
    <row r="2314" spans="1:41" x14ac:dyDescent="0.3">
      <c r="A2314" t="s">
        <v>10654</v>
      </c>
      <c r="D2314" t="s">
        <v>10650</v>
      </c>
      <c r="T2314" t="s">
        <v>8</v>
      </c>
      <c r="U2314" t="s">
        <v>9</v>
      </c>
      <c r="V2314" t="s">
        <v>171</v>
      </c>
      <c r="W2314" t="s">
        <v>9</v>
      </c>
      <c r="X2314" t="s">
        <v>171</v>
      </c>
      <c r="Y2314" t="s">
        <v>172</v>
      </c>
      <c r="Z2314" t="s">
        <v>10650</v>
      </c>
      <c r="AA2314" t="s">
        <v>173</v>
      </c>
      <c r="AB2314" t="s">
        <v>173</v>
      </c>
      <c r="AC2314" t="s">
        <v>70</v>
      </c>
      <c r="AG2314" t="s">
        <v>10651</v>
      </c>
      <c r="AH2314" t="s">
        <v>10652</v>
      </c>
      <c r="AJ2314" t="s">
        <v>10653</v>
      </c>
      <c r="AL2314" t="s">
        <v>20</v>
      </c>
      <c r="AM2314" t="s">
        <v>173</v>
      </c>
      <c r="AN2314" t="s">
        <v>173</v>
      </c>
      <c r="AO2314" t="s">
        <v>77</v>
      </c>
    </row>
    <row r="2315" spans="1:41" x14ac:dyDescent="0.3">
      <c r="A2315" t="s">
        <v>10658</v>
      </c>
      <c r="B2315" t="s">
        <v>0</v>
      </c>
      <c r="D2315" t="s">
        <v>10655</v>
      </c>
      <c r="F2315" t="s">
        <v>41</v>
      </c>
      <c r="T2315" t="s">
        <v>22</v>
      </c>
      <c r="U2315" t="s">
        <v>23</v>
      </c>
      <c r="W2315" t="s">
        <v>9</v>
      </c>
      <c r="X2315" t="s">
        <v>24</v>
      </c>
      <c r="Y2315" t="s">
        <v>25</v>
      </c>
      <c r="Z2315" t="s">
        <v>10655</v>
      </c>
      <c r="AA2315" t="s">
        <v>24</v>
      </c>
      <c r="AB2315" t="s">
        <v>24</v>
      </c>
      <c r="AC2315" t="s">
        <v>139</v>
      </c>
      <c r="AG2315" t="s">
        <v>112</v>
      </c>
      <c r="AH2315" t="s">
        <v>10656</v>
      </c>
      <c r="AI2315" t="s">
        <v>0</v>
      </c>
      <c r="AJ2315" t="s">
        <v>10657</v>
      </c>
      <c r="AL2315" t="s">
        <v>28</v>
      </c>
      <c r="AM2315" t="s">
        <v>24</v>
      </c>
      <c r="AN2315" t="s">
        <v>24</v>
      </c>
      <c r="AO2315" t="s">
        <v>144</v>
      </c>
    </row>
    <row r="2316" spans="1:41" x14ac:dyDescent="0.3">
      <c r="A2316" t="s">
        <v>10662</v>
      </c>
      <c r="D2316" t="s">
        <v>10659</v>
      </c>
      <c r="T2316" t="s">
        <v>102</v>
      </c>
      <c r="U2316" t="s">
        <v>102</v>
      </c>
      <c r="W2316" t="s">
        <v>9</v>
      </c>
      <c r="X2316" t="s">
        <v>24</v>
      </c>
      <c r="Y2316" t="s">
        <v>103</v>
      </c>
      <c r="Z2316" t="s">
        <v>10659</v>
      </c>
      <c r="AA2316" t="s">
        <v>24</v>
      </c>
      <c r="AB2316" t="s">
        <v>24</v>
      </c>
      <c r="AC2316" t="s">
        <v>104</v>
      </c>
      <c r="AG2316" t="s">
        <v>10660</v>
      </c>
      <c r="AJ2316" t="s">
        <v>10661</v>
      </c>
      <c r="AL2316" t="s">
        <v>28</v>
      </c>
      <c r="AM2316" t="s">
        <v>24</v>
      </c>
      <c r="AN2316" t="s">
        <v>24</v>
      </c>
      <c r="AO2316" t="s">
        <v>100</v>
      </c>
    </row>
    <row r="2317" spans="1:41" x14ac:dyDescent="0.3">
      <c r="A2317" t="s">
        <v>10672</v>
      </c>
      <c r="B2317" t="s">
        <v>0</v>
      </c>
      <c r="D2317" t="s">
        <v>10663</v>
      </c>
      <c r="F2317" t="s">
        <v>64</v>
      </c>
      <c r="G2317" t="s">
        <v>192</v>
      </c>
      <c r="H2317" t="s">
        <v>10664</v>
      </c>
      <c r="I2317" t="s">
        <v>213</v>
      </c>
      <c r="J2317" t="s">
        <v>10665</v>
      </c>
      <c r="K2317" t="s">
        <v>10666</v>
      </c>
      <c r="T2317" t="s">
        <v>8</v>
      </c>
      <c r="U2317" t="s">
        <v>30</v>
      </c>
      <c r="W2317" t="s">
        <v>30</v>
      </c>
      <c r="X2317" t="s">
        <v>31</v>
      </c>
      <c r="Y2317" t="s">
        <v>32</v>
      </c>
      <c r="Z2317" t="s">
        <v>10663</v>
      </c>
      <c r="AA2317" t="s">
        <v>33</v>
      </c>
      <c r="AB2317" t="s">
        <v>33</v>
      </c>
      <c r="AC2317" t="s">
        <v>318</v>
      </c>
      <c r="AD2317" t="s">
        <v>10665</v>
      </c>
      <c r="AE2317" t="s">
        <v>10667</v>
      </c>
      <c r="AF2317" t="s">
        <v>10668</v>
      </c>
      <c r="AG2317" t="s">
        <v>10669</v>
      </c>
      <c r="AH2317" t="s">
        <v>10670</v>
      </c>
      <c r="AI2317" t="s">
        <v>0</v>
      </c>
      <c r="AJ2317" t="s">
        <v>10671</v>
      </c>
      <c r="AL2317" t="s">
        <v>38</v>
      </c>
      <c r="AM2317" t="s">
        <v>33</v>
      </c>
      <c r="AN2317" t="s">
        <v>33</v>
      </c>
      <c r="AO2317" t="s">
        <v>325</v>
      </c>
    </row>
    <row r="2318" spans="1:41" x14ac:dyDescent="0.3">
      <c r="A2318" t="s">
        <v>10678</v>
      </c>
      <c r="B2318" t="s">
        <v>0</v>
      </c>
      <c r="D2318" t="s">
        <v>10673</v>
      </c>
      <c r="F2318" t="s">
        <v>41</v>
      </c>
      <c r="T2318" t="s">
        <v>102</v>
      </c>
      <c r="U2318" t="s">
        <v>102</v>
      </c>
      <c r="W2318" t="s">
        <v>9</v>
      </c>
      <c r="X2318" t="s">
        <v>24</v>
      </c>
      <c r="Y2318" t="s">
        <v>103</v>
      </c>
      <c r="Z2318" t="s">
        <v>10673</v>
      </c>
      <c r="AA2318" t="s">
        <v>24</v>
      </c>
      <c r="AB2318" t="s">
        <v>24</v>
      </c>
      <c r="AC2318" t="s">
        <v>95</v>
      </c>
      <c r="AF2318" t="s">
        <v>10674</v>
      </c>
      <c r="AG2318" t="s">
        <v>10675</v>
      </c>
      <c r="AH2318" t="s">
        <v>10676</v>
      </c>
      <c r="AI2318" t="s">
        <v>0</v>
      </c>
      <c r="AJ2318" t="s">
        <v>10677</v>
      </c>
      <c r="AL2318" t="s">
        <v>28</v>
      </c>
      <c r="AM2318" t="s">
        <v>24</v>
      </c>
      <c r="AN2318" t="s">
        <v>24</v>
      </c>
      <c r="AO2318" t="s">
        <v>100</v>
      </c>
    </row>
    <row r="2319" spans="1:41" x14ac:dyDescent="0.3">
      <c r="A2319" t="s">
        <v>10686</v>
      </c>
      <c r="B2319" t="s">
        <v>0</v>
      </c>
      <c r="D2319" t="s">
        <v>10679</v>
      </c>
      <c r="F2319" t="s">
        <v>41</v>
      </c>
      <c r="G2319" t="s">
        <v>455</v>
      </c>
      <c r="H2319" t="s">
        <v>10679</v>
      </c>
      <c r="I2319" t="s">
        <v>44</v>
      </c>
      <c r="K2319" t="s">
        <v>10680</v>
      </c>
      <c r="T2319" t="s">
        <v>102</v>
      </c>
      <c r="U2319" t="s">
        <v>102</v>
      </c>
      <c r="W2319" t="s">
        <v>9</v>
      </c>
      <c r="X2319" t="s">
        <v>24</v>
      </c>
      <c r="Y2319" t="s">
        <v>103</v>
      </c>
      <c r="Z2319" t="s">
        <v>10679</v>
      </c>
      <c r="AA2319" t="s">
        <v>24</v>
      </c>
      <c r="AB2319" t="s">
        <v>24</v>
      </c>
      <c r="AC2319" t="s">
        <v>95</v>
      </c>
      <c r="AE2319" t="s">
        <v>10681</v>
      </c>
      <c r="AF2319" t="s">
        <v>10682</v>
      </c>
      <c r="AG2319" t="s">
        <v>10683</v>
      </c>
      <c r="AH2319" t="s">
        <v>10684</v>
      </c>
      <c r="AI2319" t="s">
        <v>0</v>
      </c>
      <c r="AJ2319" t="s">
        <v>10685</v>
      </c>
      <c r="AL2319" t="s">
        <v>28</v>
      </c>
      <c r="AM2319" t="s">
        <v>24</v>
      </c>
      <c r="AN2319" t="s">
        <v>24</v>
      </c>
      <c r="AO2319" t="s">
        <v>100</v>
      </c>
    </row>
    <row r="2320" spans="1:41" x14ac:dyDescent="0.3">
      <c r="A2320" t="s">
        <v>10686</v>
      </c>
      <c r="B2320" t="s">
        <v>0</v>
      </c>
      <c r="D2320" t="s">
        <v>10679</v>
      </c>
      <c r="F2320" t="s">
        <v>41</v>
      </c>
      <c r="G2320" t="s">
        <v>455</v>
      </c>
      <c r="H2320" t="s">
        <v>10679</v>
      </c>
      <c r="I2320" t="s">
        <v>44</v>
      </c>
      <c r="K2320" t="s">
        <v>10680</v>
      </c>
      <c r="T2320" t="s">
        <v>22</v>
      </c>
      <c r="U2320" t="s">
        <v>23</v>
      </c>
      <c r="W2320" t="s">
        <v>9</v>
      </c>
      <c r="X2320" t="s">
        <v>24</v>
      </c>
      <c r="Y2320" t="s">
        <v>25</v>
      </c>
      <c r="Z2320" t="s">
        <v>10679</v>
      </c>
      <c r="AA2320" t="s">
        <v>24</v>
      </c>
      <c r="AB2320" t="s">
        <v>24</v>
      </c>
      <c r="AC2320" t="s">
        <v>95</v>
      </c>
      <c r="AE2320" t="s">
        <v>10681</v>
      </c>
      <c r="AF2320" t="s">
        <v>10682</v>
      </c>
      <c r="AG2320" t="s">
        <v>10683</v>
      </c>
      <c r="AH2320" t="s">
        <v>10684</v>
      </c>
      <c r="AI2320" t="s">
        <v>0</v>
      </c>
      <c r="AJ2320" t="s">
        <v>10685</v>
      </c>
      <c r="AL2320" t="s">
        <v>28</v>
      </c>
      <c r="AM2320" t="s">
        <v>24</v>
      </c>
      <c r="AN2320" t="s">
        <v>24</v>
      </c>
      <c r="AO2320" t="s">
        <v>100</v>
      </c>
    </row>
    <row r="2321" spans="1:41" x14ac:dyDescent="0.3">
      <c r="A2321" t="s">
        <v>10691</v>
      </c>
      <c r="B2321" t="s">
        <v>0</v>
      </c>
      <c r="D2321" t="s">
        <v>10687</v>
      </c>
      <c r="F2321" t="s">
        <v>41</v>
      </c>
      <c r="T2321" t="s">
        <v>22</v>
      </c>
      <c r="U2321" t="s">
        <v>23</v>
      </c>
      <c r="W2321" t="s">
        <v>9</v>
      </c>
      <c r="X2321" t="s">
        <v>24</v>
      </c>
      <c r="Y2321" t="s">
        <v>25</v>
      </c>
      <c r="Z2321" t="s">
        <v>10687</v>
      </c>
      <c r="AA2321" t="s">
        <v>24</v>
      </c>
      <c r="AB2321" t="s">
        <v>24</v>
      </c>
      <c r="AC2321" t="s">
        <v>494</v>
      </c>
      <c r="AG2321" t="s">
        <v>10688</v>
      </c>
      <c r="AH2321" t="s">
        <v>10689</v>
      </c>
      <c r="AI2321" t="s">
        <v>0</v>
      </c>
      <c r="AJ2321" t="s">
        <v>10690</v>
      </c>
      <c r="AL2321" t="s">
        <v>28</v>
      </c>
      <c r="AM2321" t="s">
        <v>24</v>
      </c>
      <c r="AN2321" t="s">
        <v>24</v>
      </c>
      <c r="AO2321" t="s">
        <v>499</v>
      </c>
    </row>
    <row r="2322" spans="1:41" x14ac:dyDescent="0.3">
      <c r="A2322" t="s">
        <v>10694</v>
      </c>
      <c r="B2322" t="s">
        <v>0</v>
      </c>
      <c r="D2322" t="s">
        <v>10692</v>
      </c>
      <c r="F2322" t="s">
        <v>41</v>
      </c>
      <c r="X2322" t="s">
        <v>156</v>
      </c>
      <c r="Y2322" t="s">
        <v>157</v>
      </c>
      <c r="Z2322" t="s">
        <v>10692</v>
      </c>
      <c r="AA2322" t="s">
        <v>156</v>
      </c>
      <c r="AB2322" t="s">
        <v>156</v>
      </c>
      <c r="AC2322" t="s">
        <v>959</v>
      </c>
      <c r="AH2322" t="s">
        <v>419</v>
      </c>
      <c r="AI2322" t="s">
        <v>0</v>
      </c>
      <c r="AJ2322" t="s">
        <v>10693</v>
      </c>
      <c r="AL2322" t="s">
        <v>38</v>
      </c>
      <c r="AM2322" t="s">
        <v>156</v>
      </c>
      <c r="AN2322" t="s">
        <v>156</v>
      </c>
      <c r="AO2322" t="s">
        <v>100</v>
      </c>
    </row>
    <row r="2323" spans="1:41" x14ac:dyDescent="0.3">
      <c r="A2323" t="s">
        <v>10698</v>
      </c>
      <c r="B2323" t="s">
        <v>0</v>
      </c>
      <c r="D2323" t="s">
        <v>10695</v>
      </c>
      <c r="F2323" t="s">
        <v>41</v>
      </c>
      <c r="T2323" t="s">
        <v>22</v>
      </c>
      <c r="U2323" t="s">
        <v>23</v>
      </c>
      <c r="V2323" t="s">
        <v>215</v>
      </c>
      <c r="W2323" t="s">
        <v>9</v>
      </c>
      <c r="X2323" t="s">
        <v>24</v>
      </c>
      <c r="Y2323" t="s">
        <v>216</v>
      </c>
      <c r="Z2323" t="s">
        <v>10695</v>
      </c>
      <c r="AA2323" t="s">
        <v>24</v>
      </c>
      <c r="AB2323" t="s">
        <v>24</v>
      </c>
      <c r="AC2323" t="s">
        <v>279</v>
      </c>
      <c r="AG2323" t="s">
        <v>10696</v>
      </c>
      <c r="AH2323" t="s">
        <v>10697</v>
      </c>
      <c r="AI2323" t="s">
        <v>0</v>
      </c>
      <c r="AJ2323" t="s">
        <v>1498</v>
      </c>
      <c r="AL2323" t="s">
        <v>28</v>
      </c>
      <c r="AM2323" t="s">
        <v>24</v>
      </c>
      <c r="AN2323" t="s">
        <v>24</v>
      </c>
      <c r="AO2323" t="s">
        <v>100</v>
      </c>
    </row>
    <row r="2324" spans="1:41" x14ac:dyDescent="0.3">
      <c r="A2324" t="s">
        <v>10698</v>
      </c>
      <c r="B2324" t="s">
        <v>0</v>
      </c>
      <c r="D2324" t="s">
        <v>10695</v>
      </c>
      <c r="F2324" t="s">
        <v>41</v>
      </c>
      <c r="T2324" t="s">
        <v>102</v>
      </c>
      <c r="U2324" t="s">
        <v>102</v>
      </c>
      <c r="W2324" t="s">
        <v>9</v>
      </c>
      <c r="X2324" t="s">
        <v>24</v>
      </c>
      <c r="Y2324" t="s">
        <v>103</v>
      </c>
      <c r="Z2324" t="s">
        <v>10695</v>
      </c>
      <c r="AA2324" t="s">
        <v>24</v>
      </c>
      <c r="AB2324" t="s">
        <v>24</v>
      </c>
      <c r="AC2324" t="s">
        <v>279</v>
      </c>
      <c r="AF2324" t="s">
        <v>10699</v>
      </c>
      <c r="AG2324" t="s">
        <v>10696</v>
      </c>
      <c r="AH2324" t="s">
        <v>10697</v>
      </c>
      <c r="AI2324" t="s">
        <v>0</v>
      </c>
      <c r="AJ2324" t="s">
        <v>1498</v>
      </c>
      <c r="AL2324" t="s">
        <v>28</v>
      </c>
      <c r="AM2324" t="s">
        <v>24</v>
      </c>
      <c r="AN2324" t="s">
        <v>24</v>
      </c>
      <c r="AO2324" t="s">
        <v>100</v>
      </c>
    </row>
    <row r="2325" spans="1:41" x14ac:dyDescent="0.3">
      <c r="A2325" t="s">
        <v>10698</v>
      </c>
      <c r="D2325" t="s">
        <v>10695</v>
      </c>
      <c r="X2325" t="s">
        <v>24</v>
      </c>
      <c r="Y2325" t="s">
        <v>429</v>
      </c>
      <c r="Z2325" t="s">
        <v>10695</v>
      </c>
      <c r="AA2325" t="s">
        <v>24</v>
      </c>
      <c r="AB2325" t="s">
        <v>24</v>
      </c>
      <c r="AC2325" t="s">
        <v>279</v>
      </c>
      <c r="AG2325" t="s">
        <v>10696</v>
      </c>
      <c r="AH2325" t="s">
        <v>10697</v>
      </c>
      <c r="AJ2325" t="s">
        <v>1498</v>
      </c>
      <c r="AL2325" t="s">
        <v>28</v>
      </c>
      <c r="AM2325" t="s">
        <v>24</v>
      </c>
      <c r="AN2325" t="s">
        <v>24</v>
      </c>
      <c r="AO2325" t="s">
        <v>100</v>
      </c>
    </row>
    <row r="2326" spans="1:41" x14ac:dyDescent="0.3">
      <c r="A2326" t="s">
        <v>10698</v>
      </c>
      <c r="B2326" t="s">
        <v>0</v>
      </c>
      <c r="D2326" t="s">
        <v>10695</v>
      </c>
      <c r="F2326" t="s">
        <v>41</v>
      </c>
      <c r="T2326" t="s">
        <v>22</v>
      </c>
      <c r="U2326" t="s">
        <v>23</v>
      </c>
      <c r="W2326" t="s">
        <v>9</v>
      </c>
      <c r="X2326" t="s">
        <v>24</v>
      </c>
      <c r="Y2326" t="s">
        <v>25</v>
      </c>
      <c r="Z2326" t="s">
        <v>10695</v>
      </c>
      <c r="AA2326" t="s">
        <v>24</v>
      </c>
      <c r="AB2326" t="s">
        <v>24</v>
      </c>
      <c r="AC2326" t="s">
        <v>279</v>
      </c>
      <c r="AG2326" t="s">
        <v>10696</v>
      </c>
      <c r="AH2326" t="s">
        <v>10697</v>
      </c>
      <c r="AI2326" t="s">
        <v>0</v>
      </c>
      <c r="AJ2326" t="s">
        <v>1498</v>
      </c>
      <c r="AL2326" t="s">
        <v>28</v>
      </c>
      <c r="AM2326" t="s">
        <v>24</v>
      </c>
      <c r="AN2326" t="s">
        <v>24</v>
      </c>
      <c r="AO2326" t="s">
        <v>100</v>
      </c>
    </row>
    <row r="2327" spans="1:41" x14ac:dyDescent="0.3">
      <c r="A2327" t="s">
        <v>10703</v>
      </c>
      <c r="B2327" t="s">
        <v>0</v>
      </c>
      <c r="D2327" t="s">
        <v>10700</v>
      </c>
      <c r="F2327" t="s">
        <v>41</v>
      </c>
      <c r="T2327" t="s">
        <v>8</v>
      </c>
      <c r="U2327" t="s">
        <v>9</v>
      </c>
      <c r="V2327" t="s">
        <v>24</v>
      </c>
      <c r="W2327" t="s">
        <v>9</v>
      </c>
      <c r="X2327" t="s">
        <v>24</v>
      </c>
      <c r="Y2327" t="s">
        <v>110</v>
      </c>
      <c r="Z2327" t="s">
        <v>10700</v>
      </c>
      <c r="AA2327" t="s">
        <v>24</v>
      </c>
      <c r="AB2327" t="s">
        <v>24</v>
      </c>
      <c r="AC2327" t="s">
        <v>95</v>
      </c>
      <c r="AF2327" t="s">
        <v>112</v>
      </c>
      <c r="AG2327" t="s">
        <v>112</v>
      </c>
      <c r="AH2327" t="s">
        <v>10701</v>
      </c>
      <c r="AI2327" t="s">
        <v>0</v>
      </c>
      <c r="AJ2327" t="s">
        <v>10702</v>
      </c>
      <c r="AL2327" t="s">
        <v>20</v>
      </c>
      <c r="AM2327" t="s">
        <v>24</v>
      </c>
      <c r="AN2327" t="s">
        <v>24</v>
      </c>
      <c r="AO2327" t="s">
        <v>100</v>
      </c>
    </row>
    <row r="2328" spans="1:41" x14ac:dyDescent="0.3">
      <c r="A2328" t="s">
        <v>10703</v>
      </c>
      <c r="D2328" t="s">
        <v>10700</v>
      </c>
      <c r="T2328" t="s">
        <v>8</v>
      </c>
      <c r="U2328" t="s">
        <v>9</v>
      </c>
      <c r="V2328" t="s">
        <v>171</v>
      </c>
      <c r="W2328" t="s">
        <v>9</v>
      </c>
      <c r="X2328" t="s">
        <v>171</v>
      </c>
      <c r="Y2328" t="s">
        <v>172</v>
      </c>
      <c r="Z2328" t="s">
        <v>10700</v>
      </c>
      <c r="AA2328" t="s">
        <v>24</v>
      </c>
      <c r="AB2328" t="s">
        <v>24</v>
      </c>
      <c r="AC2328" t="s">
        <v>95</v>
      </c>
      <c r="AH2328" t="s">
        <v>10701</v>
      </c>
      <c r="AJ2328" t="s">
        <v>10702</v>
      </c>
      <c r="AL2328" t="s">
        <v>20</v>
      </c>
      <c r="AM2328" t="s">
        <v>24</v>
      </c>
      <c r="AN2328" t="s">
        <v>173</v>
      </c>
      <c r="AO2328" t="s">
        <v>100</v>
      </c>
    </row>
    <row r="2329" spans="1:41" x14ac:dyDescent="0.3">
      <c r="A2329" t="s">
        <v>10703</v>
      </c>
      <c r="D2329" t="s">
        <v>10700</v>
      </c>
      <c r="T2329" t="s">
        <v>8</v>
      </c>
      <c r="U2329" t="s">
        <v>9</v>
      </c>
      <c r="W2329" t="s">
        <v>9</v>
      </c>
      <c r="X2329" t="s">
        <v>92</v>
      </c>
      <c r="Y2329" t="s">
        <v>118</v>
      </c>
      <c r="Z2329" t="s">
        <v>10700</v>
      </c>
      <c r="AA2329" t="s">
        <v>24</v>
      </c>
      <c r="AB2329" t="s">
        <v>24</v>
      </c>
      <c r="AC2329" t="s">
        <v>95</v>
      </c>
      <c r="AH2329" t="s">
        <v>10701</v>
      </c>
      <c r="AJ2329" t="s">
        <v>10702</v>
      </c>
      <c r="AL2329" t="s">
        <v>20</v>
      </c>
      <c r="AM2329" t="s">
        <v>24</v>
      </c>
      <c r="AN2329" t="s">
        <v>99</v>
      </c>
      <c r="AO2329" t="s">
        <v>100</v>
      </c>
    </row>
    <row r="2330" spans="1:41" x14ac:dyDescent="0.3">
      <c r="A2330" t="s">
        <v>10703</v>
      </c>
      <c r="B2330" t="s">
        <v>0</v>
      </c>
      <c r="D2330" t="s">
        <v>10700</v>
      </c>
      <c r="F2330" t="s">
        <v>41</v>
      </c>
      <c r="T2330" t="s">
        <v>102</v>
      </c>
      <c r="U2330" t="s">
        <v>102</v>
      </c>
      <c r="W2330" t="s">
        <v>9</v>
      </c>
      <c r="X2330" t="s">
        <v>24</v>
      </c>
      <c r="Y2330" t="s">
        <v>103</v>
      </c>
      <c r="Z2330" t="s">
        <v>10700</v>
      </c>
      <c r="AA2330" t="s">
        <v>24</v>
      </c>
      <c r="AB2330" t="s">
        <v>24</v>
      </c>
      <c r="AC2330" t="s">
        <v>95</v>
      </c>
      <c r="AF2330" t="s">
        <v>112</v>
      </c>
      <c r="AG2330" t="s">
        <v>10704</v>
      </c>
      <c r="AH2330" t="s">
        <v>10701</v>
      </c>
      <c r="AI2330" t="s">
        <v>0</v>
      </c>
      <c r="AJ2330" t="s">
        <v>10702</v>
      </c>
      <c r="AL2330" t="s">
        <v>28</v>
      </c>
      <c r="AM2330" t="s">
        <v>24</v>
      </c>
      <c r="AN2330" t="s">
        <v>24</v>
      </c>
      <c r="AO2330" t="s">
        <v>100</v>
      </c>
    </row>
    <row r="2331" spans="1:41" x14ac:dyDescent="0.3">
      <c r="A2331" t="s">
        <v>10707</v>
      </c>
      <c r="D2331" t="s">
        <v>10705</v>
      </c>
      <c r="T2331" t="s">
        <v>8</v>
      </c>
      <c r="U2331" t="s">
        <v>9</v>
      </c>
      <c r="W2331" t="s">
        <v>9</v>
      </c>
      <c r="X2331" t="s">
        <v>92</v>
      </c>
      <c r="Y2331" t="s">
        <v>118</v>
      </c>
      <c r="Z2331" t="s">
        <v>10705</v>
      </c>
      <c r="AA2331" t="s">
        <v>240</v>
      </c>
      <c r="AB2331" t="s">
        <v>240</v>
      </c>
      <c r="AC2331" t="s">
        <v>179</v>
      </c>
      <c r="AJ2331" t="s">
        <v>10706</v>
      </c>
      <c r="AL2331" t="s">
        <v>20</v>
      </c>
      <c r="AM2331" t="s">
        <v>240</v>
      </c>
      <c r="AN2331" t="s">
        <v>99</v>
      </c>
      <c r="AO2331" t="s">
        <v>184</v>
      </c>
    </row>
    <row r="2332" spans="1:41" x14ac:dyDescent="0.3">
      <c r="A2332" t="s">
        <v>10711</v>
      </c>
      <c r="B2332" t="s">
        <v>0</v>
      </c>
      <c r="D2332" t="s">
        <v>10708</v>
      </c>
      <c r="F2332" t="s">
        <v>41</v>
      </c>
      <c r="T2332" t="s">
        <v>102</v>
      </c>
      <c r="U2332" t="s">
        <v>102</v>
      </c>
      <c r="W2332" t="s">
        <v>9</v>
      </c>
      <c r="X2332" t="s">
        <v>24</v>
      </c>
      <c r="Y2332" t="s">
        <v>103</v>
      </c>
      <c r="Z2332" t="s">
        <v>10708</v>
      </c>
      <c r="AA2332" t="s">
        <v>24</v>
      </c>
      <c r="AB2332" t="s">
        <v>24</v>
      </c>
      <c r="AC2332" t="s">
        <v>179</v>
      </c>
      <c r="AF2332" t="s">
        <v>112</v>
      </c>
      <c r="AG2332" t="s">
        <v>10709</v>
      </c>
      <c r="AH2332" t="s">
        <v>1794</v>
      </c>
      <c r="AI2332" t="s">
        <v>0</v>
      </c>
      <c r="AJ2332" t="s">
        <v>10710</v>
      </c>
      <c r="AL2332" t="s">
        <v>28</v>
      </c>
      <c r="AM2332" t="s">
        <v>24</v>
      </c>
      <c r="AN2332" t="s">
        <v>24</v>
      </c>
      <c r="AO2332" t="s">
        <v>184</v>
      </c>
    </row>
    <row r="2333" spans="1:41" x14ac:dyDescent="0.3">
      <c r="A2333" t="s">
        <v>10716</v>
      </c>
      <c r="B2333" t="s">
        <v>0</v>
      </c>
      <c r="D2333" t="s">
        <v>10712</v>
      </c>
      <c r="F2333" t="s">
        <v>41</v>
      </c>
      <c r="T2333" t="s">
        <v>102</v>
      </c>
      <c r="U2333" t="s">
        <v>102</v>
      </c>
      <c r="W2333" t="s">
        <v>9</v>
      </c>
      <c r="X2333" t="s">
        <v>24</v>
      </c>
      <c r="Y2333" t="s">
        <v>103</v>
      </c>
      <c r="Z2333" t="s">
        <v>10712</v>
      </c>
      <c r="AA2333" t="s">
        <v>24</v>
      </c>
      <c r="AB2333" t="s">
        <v>24</v>
      </c>
      <c r="AC2333" t="s">
        <v>279</v>
      </c>
      <c r="AF2333" t="s">
        <v>112</v>
      </c>
      <c r="AG2333" t="s">
        <v>10713</v>
      </c>
      <c r="AH2333" t="s">
        <v>10714</v>
      </c>
      <c r="AI2333" t="s">
        <v>0</v>
      </c>
      <c r="AJ2333" t="s">
        <v>10715</v>
      </c>
      <c r="AL2333" t="s">
        <v>28</v>
      </c>
      <c r="AM2333" t="s">
        <v>24</v>
      </c>
      <c r="AN2333" t="s">
        <v>24</v>
      </c>
      <c r="AO2333" t="s">
        <v>100</v>
      </c>
    </row>
    <row r="2334" spans="1:41" x14ac:dyDescent="0.3">
      <c r="A2334" t="s">
        <v>10721</v>
      </c>
      <c r="D2334" t="s">
        <v>10717</v>
      </c>
      <c r="T2334" t="s">
        <v>8</v>
      </c>
      <c r="U2334" t="s">
        <v>9</v>
      </c>
      <c r="W2334" t="s">
        <v>9</v>
      </c>
      <c r="X2334" t="s">
        <v>92</v>
      </c>
      <c r="Y2334" t="s">
        <v>118</v>
      </c>
      <c r="Z2334" t="s">
        <v>10717</v>
      </c>
      <c r="AA2334" t="s">
        <v>99</v>
      </c>
      <c r="AB2334" t="s">
        <v>99</v>
      </c>
      <c r="AC2334" t="s">
        <v>126</v>
      </c>
      <c r="AG2334" t="s">
        <v>10718</v>
      </c>
      <c r="AH2334" t="s">
        <v>10719</v>
      </c>
      <c r="AJ2334" t="s">
        <v>10720</v>
      </c>
      <c r="AL2334" t="s">
        <v>20</v>
      </c>
      <c r="AM2334" t="s">
        <v>99</v>
      </c>
      <c r="AN2334" t="s">
        <v>99</v>
      </c>
    </row>
    <row r="2335" spans="1:41" x14ac:dyDescent="0.3">
      <c r="A2335" t="s">
        <v>10726</v>
      </c>
      <c r="D2335" t="s">
        <v>10722</v>
      </c>
      <c r="T2335" t="s">
        <v>8</v>
      </c>
      <c r="U2335" t="s">
        <v>9</v>
      </c>
      <c r="W2335" t="s">
        <v>9</v>
      </c>
      <c r="X2335" t="s">
        <v>92</v>
      </c>
      <c r="Y2335" t="s">
        <v>118</v>
      </c>
      <c r="Z2335" t="s">
        <v>10722</v>
      </c>
      <c r="AA2335" t="s">
        <v>99</v>
      </c>
      <c r="AB2335" t="s">
        <v>99</v>
      </c>
      <c r="AC2335" t="s">
        <v>126</v>
      </c>
      <c r="AG2335" t="s">
        <v>10723</v>
      </c>
      <c r="AH2335" t="s">
        <v>10724</v>
      </c>
      <c r="AJ2335" t="s">
        <v>10725</v>
      </c>
      <c r="AL2335" t="s">
        <v>20</v>
      </c>
      <c r="AM2335" t="s">
        <v>99</v>
      </c>
      <c r="AN2335" t="s">
        <v>99</v>
      </c>
    </row>
    <row r="2336" spans="1:41" x14ac:dyDescent="0.3">
      <c r="A2336" t="s">
        <v>10731</v>
      </c>
      <c r="B2336" t="s">
        <v>0</v>
      </c>
      <c r="D2336" t="s">
        <v>10727</v>
      </c>
      <c r="F2336" t="s">
        <v>41</v>
      </c>
      <c r="T2336" t="s">
        <v>8</v>
      </c>
      <c r="U2336" t="s">
        <v>30</v>
      </c>
      <c r="V2336" t="s">
        <v>396</v>
      </c>
      <c r="W2336" t="s">
        <v>30</v>
      </c>
      <c r="X2336" t="s">
        <v>397</v>
      </c>
      <c r="Y2336" t="s">
        <v>398</v>
      </c>
      <c r="Z2336" t="s">
        <v>10727</v>
      </c>
      <c r="AA2336" t="s">
        <v>397</v>
      </c>
      <c r="AB2336" t="s">
        <v>397</v>
      </c>
      <c r="AC2336" t="s">
        <v>126</v>
      </c>
      <c r="AG2336" t="s">
        <v>10728</v>
      </c>
      <c r="AH2336" t="s">
        <v>10729</v>
      </c>
      <c r="AI2336" t="s">
        <v>0</v>
      </c>
      <c r="AJ2336" t="s">
        <v>10730</v>
      </c>
      <c r="AL2336" t="s">
        <v>38</v>
      </c>
      <c r="AM2336" t="s">
        <v>397</v>
      </c>
      <c r="AN2336" t="s">
        <v>397</v>
      </c>
    </row>
    <row r="2337" spans="1:41" x14ac:dyDescent="0.3">
      <c r="A2337" t="s">
        <v>10736</v>
      </c>
      <c r="B2337" t="s">
        <v>0</v>
      </c>
      <c r="D2337" t="s">
        <v>10732</v>
      </c>
      <c r="F2337" t="s">
        <v>41</v>
      </c>
      <c r="T2337" t="s">
        <v>22</v>
      </c>
      <c r="U2337" t="s">
        <v>23</v>
      </c>
      <c r="W2337" t="s">
        <v>9</v>
      </c>
      <c r="X2337" t="s">
        <v>24</v>
      </c>
      <c r="Y2337" t="s">
        <v>25</v>
      </c>
      <c r="Z2337" t="s">
        <v>10732</v>
      </c>
      <c r="AA2337" t="s">
        <v>24</v>
      </c>
      <c r="AB2337" t="s">
        <v>24</v>
      </c>
      <c r="AC2337" t="s">
        <v>410</v>
      </c>
      <c r="AG2337" t="s">
        <v>10733</v>
      </c>
      <c r="AH2337" t="s">
        <v>10734</v>
      </c>
      <c r="AI2337" t="s">
        <v>0</v>
      </c>
      <c r="AJ2337" t="s">
        <v>10735</v>
      </c>
      <c r="AL2337" t="s">
        <v>28</v>
      </c>
      <c r="AM2337" t="s">
        <v>24</v>
      </c>
      <c r="AN2337" t="s">
        <v>24</v>
      </c>
      <c r="AO2337" t="s">
        <v>414</v>
      </c>
    </row>
    <row r="2338" spans="1:41" x14ac:dyDescent="0.3">
      <c r="A2338" t="s">
        <v>10740</v>
      </c>
      <c r="B2338" t="s">
        <v>0</v>
      </c>
      <c r="D2338" t="s">
        <v>10737</v>
      </c>
      <c r="F2338" t="s">
        <v>41</v>
      </c>
      <c r="T2338" t="s">
        <v>22</v>
      </c>
      <c r="U2338" t="s">
        <v>23</v>
      </c>
      <c r="W2338" t="s">
        <v>9</v>
      </c>
      <c r="X2338" t="s">
        <v>24</v>
      </c>
      <c r="Y2338" t="s">
        <v>25</v>
      </c>
      <c r="Z2338" t="s">
        <v>10737</v>
      </c>
      <c r="AA2338" t="s">
        <v>24</v>
      </c>
      <c r="AB2338" t="s">
        <v>24</v>
      </c>
      <c r="AC2338" t="s">
        <v>126</v>
      </c>
      <c r="AG2338" t="s">
        <v>112</v>
      </c>
      <c r="AH2338" t="s">
        <v>10738</v>
      </c>
      <c r="AI2338" t="s">
        <v>0</v>
      </c>
      <c r="AJ2338" t="s">
        <v>10739</v>
      </c>
      <c r="AL2338" t="s">
        <v>28</v>
      </c>
      <c r="AM2338" t="s">
        <v>24</v>
      </c>
      <c r="AN2338" t="s">
        <v>24</v>
      </c>
    </row>
    <row r="2339" spans="1:41" x14ac:dyDescent="0.3">
      <c r="A2339" t="s">
        <v>10744</v>
      </c>
      <c r="B2339" t="s">
        <v>0</v>
      </c>
      <c r="D2339" t="s">
        <v>10741</v>
      </c>
      <c r="F2339" t="s">
        <v>41</v>
      </c>
      <c r="T2339" t="s">
        <v>8</v>
      </c>
      <c r="U2339" t="s">
        <v>9</v>
      </c>
      <c r="V2339" t="s">
        <v>171</v>
      </c>
      <c r="W2339" t="s">
        <v>9</v>
      </c>
      <c r="X2339" t="s">
        <v>171</v>
      </c>
      <c r="Y2339" t="s">
        <v>172</v>
      </c>
      <c r="Z2339" t="s">
        <v>10741</v>
      </c>
      <c r="AA2339" t="s">
        <v>173</v>
      </c>
      <c r="AB2339" t="s">
        <v>173</v>
      </c>
      <c r="AC2339" t="s">
        <v>179</v>
      </c>
      <c r="AH2339" t="s">
        <v>10742</v>
      </c>
      <c r="AI2339" t="s">
        <v>0</v>
      </c>
      <c r="AJ2339" t="s">
        <v>10743</v>
      </c>
      <c r="AL2339" t="s">
        <v>20</v>
      </c>
      <c r="AM2339" t="s">
        <v>173</v>
      </c>
      <c r="AN2339" t="s">
        <v>173</v>
      </c>
      <c r="AO2339" t="s">
        <v>184</v>
      </c>
    </row>
    <row r="2340" spans="1:41" x14ac:dyDescent="0.3">
      <c r="A2340" t="s">
        <v>10747</v>
      </c>
      <c r="D2340" t="s">
        <v>10745</v>
      </c>
      <c r="T2340" t="s">
        <v>8</v>
      </c>
      <c r="U2340" t="s">
        <v>9</v>
      </c>
      <c r="V2340" t="s">
        <v>171</v>
      </c>
      <c r="W2340" t="s">
        <v>9</v>
      </c>
      <c r="X2340" t="s">
        <v>171</v>
      </c>
      <c r="Y2340" t="s">
        <v>172</v>
      </c>
      <c r="Z2340" t="s">
        <v>10745</v>
      </c>
      <c r="AA2340" t="s">
        <v>173</v>
      </c>
      <c r="AB2340" t="s">
        <v>173</v>
      </c>
      <c r="AC2340" t="s">
        <v>119</v>
      </c>
      <c r="AJ2340" t="s">
        <v>10746</v>
      </c>
      <c r="AL2340" t="s">
        <v>20</v>
      </c>
      <c r="AM2340" t="s">
        <v>173</v>
      </c>
      <c r="AN2340" t="s">
        <v>173</v>
      </c>
      <c r="AO2340" t="s">
        <v>124</v>
      </c>
    </row>
    <row r="2341" spans="1:41" x14ac:dyDescent="0.3">
      <c r="A2341" t="s">
        <v>10752</v>
      </c>
      <c r="B2341" t="s">
        <v>0</v>
      </c>
      <c r="D2341" t="s">
        <v>10748</v>
      </c>
      <c r="F2341" t="s">
        <v>41</v>
      </c>
      <c r="T2341" t="s">
        <v>22</v>
      </c>
      <c r="U2341" t="s">
        <v>23</v>
      </c>
      <c r="W2341" t="s">
        <v>9</v>
      </c>
      <c r="X2341" t="s">
        <v>24</v>
      </c>
      <c r="Y2341" t="s">
        <v>25</v>
      </c>
      <c r="Z2341" t="s">
        <v>10748</v>
      </c>
      <c r="AA2341" t="s">
        <v>24</v>
      </c>
      <c r="AB2341" t="s">
        <v>24</v>
      </c>
      <c r="AC2341" t="s">
        <v>410</v>
      </c>
      <c r="AG2341" t="s">
        <v>10749</v>
      </c>
      <c r="AH2341" t="s">
        <v>10750</v>
      </c>
      <c r="AI2341" t="s">
        <v>0</v>
      </c>
      <c r="AJ2341" t="s">
        <v>10751</v>
      </c>
      <c r="AL2341" t="s">
        <v>28</v>
      </c>
      <c r="AM2341" t="s">
        <v>24</v>
      </c>
      <c r="AN2341" t="s">
        <v>24</v>
      </c>
      <c r="AO2341" t="s">
        <v>414</v>
      </c>
    </row>
    <row r="2342" spans="1:41" x14ac:dyDescent="0.3">
      <c r="A2342" t="s">
        <v>10756</v>
      </c>
      <c r="B2342" t="s">
        <v>0</v>
      </c>
      <c r="D2342" t="s">
        <v>10753</v>
      </c>
      <c r="F2342" t="s">
        <v>41</v>
      </c>
      <c r="T2342" t="s">
        <v>22</v>
      </c>
      <c r="U2342" t="s">
        <v>23</v>
      </c>
      <c r="W2342" t="s">
        <v>9</v>
      </c>
      <c r="X2342" t="s">
        <v>24</v>
      </c>
      <c r="Y2342" t="s">
        <v>25</v>
      </c>
      <c r="Z2342" t="s">
        <v>10753</v>
      </c>
      <c r="AA2342" t="s">
        <v>24</v>
      </c>
      <c r="AB2342" t="s">
        <v>24</v>
      </c>
      <c r="AC2342" t="s">
        <v>410</v>
      </c>
      <c r="AG2342" t="s">
        <v>112</v>
      </c>
      <c r="AH2342" t="s">
        <v>10754</v>
      </c>
      <c r="AI2342" t="s">
        <v>0</v>
      </c>
      <c r="AJ2342" t="s">
        <v>10755</v>
      </c>
      <c r="AL2342" t="s">
        <v>28</v>
      </c>
      <c r="AM2342" t="s">
        <v>24</v>
      </c>
      <c r="AN2342" t="s">
        <v>24</v>
      </c>
      <c r="AO2342" t="s">
        <v>414</v>
      </c>
    </row>
    <row r="2343" spans="1:41" x14ac:dyDescent="0.3">
      <c r="A2343" t="s">
        <v>10761</v>
      </c>
      <c r="B2343" t="s">
        <v>0</v>
      </c>
      <c r="D2343" t="s">
        <v>10757</v>
      </c>
      <c r="F2343" t="s">
        <v>41</v>
      </c>
      <c r="T2343" t="s">
        <v>22</v>
      </c>
      <c r="U2343" t="s">
        <v>23</v>
      </c>
      <c r="W2343" t="s">
        <v>9</v>
      </c>
      <c r="X2343" t="s">
        <v>24</v>
      </c>
      <c r="Y2343" t="s">
        <v>25</v>
      </c>
      <c r="Z2343" t="s">
        <v>10757</v>
      </c>
      <c r="AA2343" t="s">
        <v>24</v>
      </c>
      <c r="AB2343" t="s">
        <v>24</v>
      </c>
      <c r="AC2343" t="s">
        <v>494</v>
      </c>
      <c r="AG2343" t="s">
        <v>10758</v>
      </c>
      <c r="AH2343" t="s">
        <v>10759</v>
      </c>
      <c r="AI2343" t="s">
        <v>0</v>
      </c>
      <c r="AJ2343" t="s">
        <v>10760</v>
      </c>
      <c r="AL2343" t="s">
        <v>28</v>
      </c>
      <c r="AM2343" t="s">
        <v>24</v>
      </c>
      <c r="AN2343" t="s">
        <v>24</v>
      </c>
      <c r="AO2343" t="s">
        <v>499</v>
      </c>
    </row>
    <row r="2344" spans="1:41" x14ac:dyDescent="0.3">
      <c r="A2344" t="s">
        <v>10767</v>
      </c>
      <c r="B2344" t="s">
        <v>0</v>
      </c>
      <c r="D2344" t="s">
        <v>10762</v>
      </c>
      <c r="F2344" t="s">
        <v>2</v>
      </c>
      <c r="G2344" t="s">
        <v>455</v>
      </c>
      <c r="H2344" t="s">
        <v>10763</v>
      </c>
      <c r="I2344" t="s">
        <v>2918</v>
      </c>
      <c r="J2344" t="s">
        <v>9819</v>
      </c>
      <c r="K2344" t="s">
        <v>10764</v>
      </c>
      <c r="T2344" t="s">
        <v>8</v>
      </c>
      <c r="U2344" t="s">
        <v>46</v>
      </c>
      <c r="W2344" t="s">
        <v>79</v>
      </c>
      <c r="X2344" t="s">
        <v>80</v>
      </c>
      <c r="Y2344" t="s">
        <v>81</v>
      </c>
      <c r="Z2344" t="s">
        <v>10762</v>
      </c>
      <c r="AA2344" t="s">
        <v>82</v>
      </c>
      <c r="AB2344" t="s">
        <v>82</v>
      </c>
      <c r="AC2344" t="s">
        <v>959</v>
      </c>
      <c r="AD2344" t="s">
        <v>9819</v>
      </c>
      <c r="AE2344" t="s">
        <v>9859</v>
      </c>
      <c r="AF2344" t="s">
        <v>9860</v>
      </c>
      <c r="AH2344" t="s">
        <v>10765</v>
      </c>
      <c r="AI2344" t="s">
        <v>0</v>
      </c>
      <c r="AJ2344" t="s">
        <v>10766</v>
      </c>
      <c r="AL2344" t="s">
        <v>89</v>
      </c>
      <c r="AM2344" t="s">
        <v>82</v>
      </c>
      <c r="AN2344" t="s">
        <v>82</v>
      </c>
      <c r="AO2344" t="s">
        <v>100</v>
      </c>
    </row>
    <row r="2345" spans="1:41" x14ac:dyDescent="0.3">
      <c r="A2345" t="s">
        <v>10771</v>
      </c>
      <c r="B2345" t="s">
        <v>0</v>
      </c>
      <c r="D2345" t="s">
        <v>10762</v>
      </c>
      <c r="F2345" t="s">
        <v>2</v>
      </c>
      <c r="G2345" t="s">
        <v>455</v>
      </c>
      <c r="H2345" t="s">
        <v>10763</v>
      </c>
      <c r="I2345" t="s">
        <v>2918</v>
      </c>
      <c r="J2345" t="s">
        <v>9819</v>
      </c>
      <c r="K2345" t="s">
        <v>10764</v>
      </c>
      <c r="T2345" t="s">
        <v>102</v>
      </c>
      <c r="U2345" t="s">
        <v>102</v>
      </c>
      <c r="W2345" t="s">
        <v>9</v>
      </c>
      <c r="X2345" t="s">
        <v>24</v>
      </c>
      <c r="Y2345" t="s">
        <v>103</v>
      </c>
      <c r="Z2345" t="s">
        <v>10762</v>
      </c>
      <c r="AA2345" t="s">
        <v>24</v>
      </c>
      <c r="AB2345" t="s">
        <v>24</v>
      </c>
      <c r="AC2345" t="s">
        <v>134</v>
      </c>
      <c r="AD2345" t="s">
        <v>9819</v>
      </c>
      <c r="AF2345" t="s">
        <v>112</v>
      </c>
      <c r="AG2345" t="s">
        <v>10768</v>
      </c>
      <c r="AH2345" t="s">
        <v>10769</v>
      </c>
      <c r="AI2345" t="s">
        <v>0</v>
      </c>
      <c r="AJ2345" t="s">
        <v>10770</v>
      </c>
      <c r="AL2345" t="s">
        <v>28</v>
      </c>
      <c r="AM2345" t="s">
        <v>24</v>
      </c>
      <c r="AN2345" t="s">
        <v>24</v>
      </c>
      <c r="AO2345" t="s">
        <v>100</v>
      </c>
    </row>
    <row r="2346" spans="1:41" x14ac:dyDescent="0.3">
      <c r="A2346" t="s">
        <v>10777</v>
      </c>
      <c r="B2346" t="s">
        <v>0</v>
      </c>
      <c r="D2346" t="s">
        <v>10772</v>
      </c>
      <c r="F2346" t="s">
        <v>2</v>
      </c>
      <c r="G2346" t="s">
        <v>455</v>
      </c>
      <c r="H2346" t="s">
        <v>10763</v>
      </c>
      <c r="I2346" t="s">
        <v>2918</v>
      </c>
      <c r="J2346" t="s">
        <v>9819</v>
      </c>
      <c r="K2346" t="s">
        <v>10764</v>
      </c>
      <c r="T2346" t="s">
        <v>102</v>
      </c>
      <c r="U2346" t="s">
        <v>102</v>
      </c>
      <c r="W2346" t="s">
        <v>9</v>
      </c>
      <c r="X2346" t="s">
        <v>24</v>
      </c>
      <c r="Y2346" t="s">
        <v>103</v>
      </c>
      <c r="Z2346" t="s">
        <v>10772</v>
      </c>
      <c r="AA2346" t="s">
        <v>24</v>
      </c>
      <c r="AB2346" t="s">
        <v>24</v>
      </c>
      <c r="AC2346" t="s">
        <v>95</v>
      </c>
      <c r="AD2346" t="s">
        <v>9819</v>
      </c>
      <c r="AF2346" t="s">
        <v>10773</v>
      </c>
      <c r="AG2346" t="s">
        <v>10774</v>
      </c>
      <c r="AH2346" t="s">
        <v>10775</v>
      </c>
      <c r="AI2346" t="s">
        <v>0</v>
      </c>
      <c r="AJ2346" t="s">
        <v>10776</v>
      </c>
      <c r="AL2346" t="s">
        <v>28</v>
      </c>
      <c r="AM2346" t="s">
        <v>24</v>
      </c>
      <c r="AN2346" t="s">
        <v>24</v>
      </c>
      <c r="AO2346" t="s">
        <v>100</v>
      </c>
    </row>
    <row r="2347" spans="1:41" x14ac:dyDescent="0.3">
      <c r="A2347" t="s">
        <v>10777</v>
      </c>
      <c r="B2347" t="s">
        <v>0</v>
      </c>
      <c r="D2347" t="s">
        <v>10772</v>
      </c>
      <c r="F2347" t="s">
        <v>2</v>
      </c>
      <c r="G2347" t="s">
        <v>455</v>
      </c>
      <c r="H2347" t="s">
        <v>10763</v>
      </c>
      <c r="I2347" t="s">
        <v>2918</v>
      </c>
      <c r="J2347" t="s">
        <v>9819</v>
      </c>
      <c r="K2347" t="s">
        <v>10764</v>
      </c>
      <c r="T2347" t="s">
        <v>22</v>
      </c>
      <c r="U2347" t="s">
        <v>23</v>
      </c>
      <c r="W2347" t="s">
        <v>9</v>
      </c>
      <c r="X2347" t="s">
        <v>24</v>
      </c>
      <c r="Y2347" t="s">
        <v>25</v>
      </c>
      <c r="Z2347" t="s">
        <v>10772</v>
      </c>
      <c r="AA2347" t="s">
        <v>24</v>
      </c>
      <c r="AB2347" t="s">
        <v>24</v>
      </c>
      <c r="AC2347" t="s">
        <v>95</v>
      </c>
      <c r="AD2347" t="s">
        <v>9819</v>
      </c>
      <c r="AF2347" t="s">
        <v>10773</v>
      </c>
      <c r="AG2347" t="s">
        <v>10774</v>
      </c>
      <c r="AH2347" t="s">
        <v>10775</v>
      </c>
      <c r="AI2347" t="s">
        <v>0</v>
      </c>
      <c r="AJ2347" t="s">
        <v>10776</v>
      </c>
      <c r="AL2347" t="s">
        <v>28</v>
      </c>
      <c r="AM2347" t="s">
        <v>24</v>
      </c>
      <c r="AN2347" t="s">
        <v>24</v>
      </c>
      <c r="AO2347" t="s">
        <v>100</v>
      </c>
    </row>
    <row r="2348" spans="1:41" x14ac:dyDescent="0.3">
      <c r="A2348" t="s">
        <v>10784</v>
      </c>
      <c r="B2348" t="s">
        <v>0</v>
      </c>
      <c r="D2348" t="s">
        <v>10778</v>
      </c>
      <c r="F2348" t="s">
        <v>2</v>
      </c>
      <c r="G2348" t="s">
        <v>455</v>
      </c>
      <c r="H2348" t="s">
        <v>10763</v>
      </c>
      <c r="I2348" t="s">
        <v>2918</v>
      </c>
      <c r="J2348" t="s">
        <v>9819</v>
      </c>
      <c r="K2348" t="s">
        <v>10764</v>
      </c>
      <c r="X2348" t="s">
        <v>156</v>
      </c>
      <c r="Y2348" t="s">
        <v>157</v>
      </c>
      <c r="Z2348" t="s">
        <v>10778</v>
      </c>
      <c r="AA2348" t="s">
        <v>156</v>
      </c>
      <c r="AB2348" t="s">
        <v>156</v>
      </c>
      <c r="AC2348" t="s">
        <v>959</v>
      </c>
      <c r="AD2348" t="s">
        <v>9819</v>
      </c>
      <c r="AE2348" t="s">
        <v>10779</v>
      </c>
      <c r="AF2348" t="s">
        <v>10780</v>
      </c>
      <c r="AG2348" t="s">
        <v>10781</v>
      </c>
      <c r="AH2348" t="s">
        <v>10782</v>
      </c>
      <c r="AI2348" t="s">
        <v>0</v>
      </c>
      <c r="AJ2348" t="s">
        <v>10783</v>
      </c>
      <c r="AL2348" t="s">
        <v>38</v>
      </c>
      <c r="AM2348" t="s">
        <v>156</v>
      </c>
      <c r="AN2348" t="s">
        <v>156</v>
      </c>
      <c r="AO2348" t="s">
        <v>100</v>
      </c>
    </row>
    <row r="2349" spans="1:41" x14ac:dyDescent="0.3">
      <c r="A2349" t="s">
        <v>10784</v>
      </c>
      <c r="D2349" t="s">
        <v>10778</v>
      </c>
      <c r="T2349" t="s">
        <v>8</v>
      </c>
      <c r="U2349" t="s">
        <v>30</v>
      </c>
      <c r="V2349" t="s">
        <v>396</v>
      </c>
      <c r="W2349" t="s">
        <v>30</v>
      </c>
      <c r="X2349" t="s">
        <v>397</v>
      </c>
      <c r="Y2349" t="s">
        <v>398</v>
      </c>
      <c r="Z2349" t="s">
        <v>10778</v>
      </c>
      <c r="AA2349" t="s">
        <v>156</v>
      </c>
      <c r="AB2349" t="s">
        <v>156</v>
      </c>
      <c r="AC2349" t="s">
        <v>959</v>
      </c>
      <c r="AG2349" t="s">
        <v>10781</v>
      </c>
      <c r="AH2349" t="s">
        <v>10782</v>
      </c>
      <c r="AJ2349" t="s">
        <v>10783</v>
      </c>
      <c r="AL2349" t="s">
        <v>38</v>
      </c>
      <c r="AM2349" t="s">
        <v>156</v>
      </c>
      <c r="AN2349" t="s">
        <v>397</v>
      </c>
      <c r="AO2349" t="s">
        <v>100</v>
      </c>
    </row>
    <row r="2350" spans="1:41" x14ac:dyDescent="0.3">
      <c r="A2350" t="s">
        <v>10789</v>
      </c>
      <c r="D2350" t="s">
        <v>10785</v>
      </c>
      <c r="T2350" t="s">
        <v>8</v>
      </c>
      <c r="U2350" t="s">
        <v>46</v>
      </c>
      <c r="V2350" t="s">
        <v>91</v>
      </c>
      <c r="W2350" t="s">
        <v>9</v>
      </c>
      <c r="X2350" t="s">
        <v>92</v>
      </c>
      <c r="Y2350" t="s">
        <v>93</v>
      </c>
      <c r="Z2350" t="s">
        <v>10785</v>
      </c>
      <c r="AA2350" t="s">
        <v>99</v>
      </c>
      <c r="AB2350" t="s">
        <v>99</v>
      </c>
      <c r="AC2350" t="s">
        <v>279</v>
      </c>
      <c r="AG2350" t="s">
        <v>10786</v>
      </c>
      <c r="AH2350" t="s">
        <v>10787</v>
      </c>
      <c r="AJ2350" t="s">
        <v>10788</v>
      </c>
      <c r="AL2350" t="s">
        <v>20</v>
      </c>
      <c r="AM2350" t="s">
        <v>99</v>
      </c>
      <c r="AN2350" t="s">
        <v>99</v>
      </c>
      <c r="AO2350" t="s">
        <v>100</v>
      </c>
    </row>
    <row r="2351" spans="1:41" x14ac:dyDescent="0.3">
      <c r="A2351" t="s">
        <v>10789</v>
      </c>
      <c r="B2351" t="s">
        <v>0</v>
      </c>
      <c r="D2351" t="s">
        <v>10785</v>
      </c>
      <c r="F2351" t="s">
        <v>2</v>
      </c>
      <c r="G2351" t="s">
        <v>455</v>
      </c>
      <c r="H2351" t="s">
        <v>10763</v>
      </c>
      <c r="I2351" t="s">
        <v>2918</v>
      </c>
      <c r="J2351" t="s">
        <v>9819</v>
      </c>
      <c r="K2351" t="s">
        <v>10764</v>
      </c>
      <c r="T2351" t="s">
        <v>8</v>
      </c>
      <c r="U2351" t="s">
        <v>9</v>
      </c>
      <c r="W2351" t="s">
        <v>9</v>
      </c>
      <c r="X2351" t="s">
        <v>92</v>
      </c>
      <c r="Y2351" t="s">
        <v>118</v>
      </c>
      <c r="Z2351" t="s">
        <v>10785</v>
      </c>
      <c r="AA2351" t="s">
        <v>99</v>
      </c>
      <c r="AB2351" t="s">
        <v>99</v>
      </c>
      <c r="AC2351" t="s">
        <v>279</v>
      </c>
      <c r="AD2351" t="s">
        <v>9819</v>
      </c>
      <c r="AE2351" t="s">
        <v>10790</v>
      </c>
      <c r="AG2351" t="s">
        <v>10786</v>
      </c>
      <c r="AH2351" t="s">
        <v>10787</v>
      </c>
      <c r="AI2351" t="s">
        <v>0</v>
      </c>
      <c r="AJ2351" t="s">
        <v>10788</v>
      </c>
      <c r="AL2351" t="s">
        <v>20</v>
      </c>
      <c r="AM2351" t="s">
        <v>99</v>
      </c>
      <c r="AN2351" t="s">
        <v>99</v>
      </c>
      <c r="AO2351" t="s">
        <v>100</v>
      </c>
    </row>
    <row r="2352" spans="1:41" x14ac:dyDescent="0.3">
      <c r="A2352" t="s">
        <v>10795</v>
      </c>
      <c r="D2352" t="s">
        <v>10791</v>
      </c>
      <c r="T2352" t="s">
        <v>8</v>
      </c>
      <c r="U2352" t="s">
        <v>9</v>
      </c>
      <c r="V2352" t="s">
        <v>171</v>
      </c>
      <c r="W2352" t="s">
        <v>9</v>
      </c>
      <c r="X2352" t="s">
        <v>171</v>
      </c>
      <c r="Y2352" t="s">
        <v>172</v>
      </c>
      <c r="Z2352" t="s">
        <v>10791</v>
      </c>
      <c r="AA2352" t="s">
        <v>173</v>
      </c>
      <c r="AB2352" t="s">
        <v>173</v>
      </c>
      <c r="AC2352" t="s">
        <v>146</v>
      </c>
      <c r="AG2352" t="s">
        <v>10792</v>
      </c>
      <c r="AH2352" t="s">
        <v>10793</v>
      </c>
      <c r="AJ2352" t="s">
        <v>10794</v>
      </c>
      <c r="AL2352" t="s">
        <v>20</v>
      </c>
      <c r="AM2352" t="s">
        <v>173</v>
      </c>
      <c r="AN2352" t="s">
        <v>173</v>
      </c>
    </row>
    <row r="2353" spans="1:41" x14ac:dyDescent="0.3">
      <c r="A2353" t="s">
        <v>10800</v>
      </c>
      <c r="B2353" t="s">
        <v>0</v>
      </c>
      <c r="D2353" t="s">
        <v>10796</v>
      </c>
      <c r="F2353" t="s">
        <v>41</v>
      </c>
      <c r="T2353" t="s">
        <v>8</v>
      </c>
      <c r="U2353" t="s">
        <v>46</v>
      </c>
      <c r="W2353" t="s">
        <v>79</v>
      </c>
      <c r="X2353" t="s">
        <v>80</v>
      </c>
      <c r="Y2353" t="s">
        <v>81</v>
      </c>
      <c r="Z2353" t="s">
        <v>10796</v>
      </c>
      <c r="AA2353" t="s">
        <v>82</v>
      </c>
      <c r="AB2353" t="s">
        <v>82</v>
      </c>
      <c r="AC2353" t="s">
        <v>126</v>
      </c>
      <c r="AE2353" t="s">
        <v>9859</v>
      </c>
      <c r="AF2353" t="s">
        <v>9860</v>
      </c>
      <c r="AG2353" t="s">
        <v>10797</v>
      </c>
      <c r="AH2353" t="s">
        <v>10798</v>
      </c>
      <c r="AI2353" t="s">
        <v>0</v>
      </c>
      <c r="AJ2353" t="s">
        <v>10799</v>
      </c>
      <c r="AL2353" t="s">
        <v>89</v>
      </c>
      <c r="AM2353" t="s">
        <v>82</v>
      </c>
      <c r="AN2353" t="s">
        <v>82</v>
      </c>
    </row>
    <row r="2354" spans="1:41" x14ac:dyDescent="0.3">
      <c r="A2354" t="s">
        <v>10805</v>
      </c>
      <c r="B2354" t="s">
        <v>0</v>
      </c>
      <c r="D2354" t="s">
        <v>10801</v>
      </c>
      <c r="F2354" t="s">
        <v>41</v>
      </c>
      <c r="T2354" t="s">
        <v>22</v>
      </c>
      <c r="U2354" t="s">
        <v>23</v>
      </c>
      <c r="V2354" t="s">
        <v>215</v>
      </c>
      <c r="W2354" t="s">
        <v>9</v>
      </c>
      <c r="X2354" t="s">
        <v>24</v>
      </c>
      <c r="Y2354" t="s">
        <v>216</v>
      </c>
      <c r="Z2354" t="s">
        <v>10801</v>
      </c>
      <c r="AA2354" t="s">
        <v>24</v>
      </c>
      <c r="AB2354" t="s">
        <v>24</v>
      </c>
      <c r="AC2354" t="s">
        <v>179</v>
      </c>
      <c r="AG2354" t="s">
        <v>10802</v>
      </c>
      <c r="AH2354" t="s">
        <v>10803</v>
      </c>
      <c r="AI2354" t="s">
        <v>0</v>
      </c>
      <c r="AJ2354" t="s">
        <v>10804</v>
      </c>
      <c r="AL2354" t="s">
        <v>28</v>
      </c>
      <c r="AM2354" t="s">
        <v>24</v>
      </c>
      <c r="AN2354" t="s">
        <v>24</v>
      </c>
      <c r="AO2354" t="s">
        <v>184</v>
      </c>
    </row>
    <row r="2355" spans="1:41" x14ac:dyDescent="0.3">
      <c r="A2355" t="s">
        <v>10805</v>
      </c>
      <c r="B2355" t="s">
        <v>0</v>
      </c>
      <c r="D2355" t="s">
        <v>10801</v>
      </c>
      <c r="F2355" t="s">
        <v>41</v>
      </c>
      <c r="T2355" t="s">
        <v>22</v>
      </c>
      <c r="U2355" t="s">
        <v>23</v>
      </c>
      <c r="W2355" t="s">
        <v>9</v>
      </c>
      <c r="X2355" t="s">
        <v>24</v>
      </c>
      <c r="Y2355" t="s">
        <v>25</v>
      </c>
      <c r="Z2355" t="s">
        <v>10801</v>
      </c>
      <c r="AA2355" t="s">
        <v>24</v>
      </c>
      <c r="AB2355" t="s">
        <v>24</v>
      </c>
      <c r="AC2355" t="s">
        <v>179</v>
      </c>
      <c r="AG2355" t="s">
        <v>10802</v>
      </c>
      <c r="AH2355" t="s">
        <v>10803</v>
      </c>
      <c r="AI2355" t="s">
        <v>0</v>
      </c>
      <c r="AJ2355" t="s">
        <v>10804</v>
      </c>
      <c r="AL2355" t="s">
        <v>28</v>
      </c>
      <c r="AM2355" t="s">
        <v>24</v>
      </c>
      <c r="AN2355" t="s">
        <v>24</v>
      </c>
      <c r="AO2355" t="s">
        <v>184</v>
      </c>
    </row>
    <row r="2356" spans="1:41" x14ac:dyDescent="0.3">
      <c r="A2356" t="s">
        <v>10814</v>
      </c>
      <c r="B2356" t="s">
        <v>0</v>
      </c>
      <c r="D2356" t="s">
        <v>10806</v>
      </c>
      <c r="F2356" t="s">
        <v>2</v>
      </c>
      <c r="G2356" t="s">
        <v>10807</v>
      </c>
      <c r="H2356" t="s">
        <v>10808</v>
      </c>
      <c r="I2356" t="s">
        <v>44</v>
      </c>
      <c r="J2356" t="s">
        <v>10809</v>
      </c>
      <c r="K2356" t="s">
        <v>10810</v>
      </c>
      <c r="T2356" t="s">
        <v>8</v>
      </c>
      <c r="U2356" t="s">
        <v>9</v>
      </c>
      <c r="V2356" t="s">
        <v>24</v>
      </c>
      <c r="W2356" t="s">
        <v>9</v>
      </c>
      <c r="X2356" t="s">
        <v>24</v>
      </c>
      <c r="Y2356" t="s">
        <v>110</v>
      </c>
      <c r="Z2356" t="s">
        <v>10806</v>
      </c>
      <c r="AA2356" t="s">
        <v>24</v>
      </c>
      <c r="AB2356" t="s">
        <v>24</v>
      </c>
      <c r="AC2356" t="s">
        <v>544</v>
      </c>
      <c r="AD2356" t="s">
        <v>10809</v>
      </c>
      <c r="AE2356" t="s">
        <v>10811</v>
      </c>
      <c r="AF2356" t="s">
        <v>112</v>
      </c>
      <c r="AG2356" t="s">
        <v>112</v>
      </c>
      <c r="AH2356" t="s">
        <v>10812</v>
      </c>
      <c r="AI2356" t="s">
        <v>0</v>
      </c>
      <c r="AJ2356" t="s">
        <v>10813</v>
      </c>
      <c r="AL2356" t="s">
        <v>20</v>
      </c>
      <c r="AM2356" t="s">
        <v>24</v>
      </c>
      <c r="AN2356" t="s">
        <v>24</v>
      </c>
      <c r="AO2356" t="s">
        <v>549</v>
      </c>
    </row>
    <row r="2357" spans="1:41" x14ac:dyDescent="0.3">
      <c r="A2357" t="s">
        <v>10814</v>
      </c>
      <c r="B2357" t="s">
        <v>0</v>
      </c>
      <c r="D2357" t="s">
        <v>10806</v>
      </c>
      <c r="F2357" t="s">
        <v>2</v>
      </c>
      <c r="G2357" t="s">
        <v>10807</v>
      </c>
      <c r="H2357" t="s">
        <v>10808</v>
      </c>
      <c r="I2357" t="s">
        <v>44</v>
      </c>
      <c r="J2357" t="s">
        <v>10809</v>
      </c>
      <c r="K2357" t="s">
        <v>10810</v>
      </c>
      <c r="T2357" t="s">
        <v>22</v>
      </c>
      <c r="U2357" t="s">
        <v>23</v>
      </c>
      <c r="V2357" t="s">
        <v>215</v>
      </c>
      <c r="W2357" t="s">
        <v>9</v>
      </c>
      <c r="X2357" t="s">
        <v>24</v>
      </c>
      <c r="Y2357" t="s">
        <v>216</v>
      </c>
      <c r="Z2357" t="s">
        <v>10806</v>
      </c>
      <c r="AA2357" t="s">
        <v>24</v>
      </c>
      <c r="AB2357" t="s">
        <v>24</v>
      </c>
      <c r="AC2357" t="s">
        <v>544</v>
      </c>
      <c r="AD2357" t="s">
        <v>10809</v>
      </c>
      <c r="AE2357" t="s">
        <v>10811</v>
      </c>
      <c r="AF2357" t="s">
        <v>10815</v>
      </c>
      <c r="AG2357" t="s">
        <v>112</v>
      </c>
      <c r="AH2357" t="s">
        <v>10812</v>
      </c>
      <c r="AI2357" t="s">
        <v>0</v>
      </c>
      <c r="AJ2357" t="s">
        <v>10813</v>
      </c>
      <c r="AL2357" t="s">
        <v>28</v>
      </c>
      <c r="AM2357" t="s">
        <v>24</v>
      </c>
      <c r="AN2357" t="s">
        <v>24</v>
      </c>
      <c r="AO2357" t="s">
        <v>549</v>
      </c>
    </row>
    <row r="2358" spans="1:41" x14ac:dyDescent="0.3">
      <c r="A2358" t="s">
        <v>10814</v>
      </c>
      <c r="B2358" t="s">
        <v>0</v>
      </c>
      <c r="D2358" t="s">
        <v>10806</v>
      </c>
      <c r="F2358" t="s">
        <v>2</v>
      </c>
      <c r="G2358" t="s">
        <v>10807</v>
      </c>
      <c r="H2358" t="s">
        <v>10808</v>
      </c>
      <c r="I2358" t="s">
        <v>44</v>
      </c>
      <c r="J2358" t="s">
        <v>10809</v>
      </c>
      <c r="K2358" t="s">
        <v>10810</v>
      </c>
      <c r="T2358" t="s">
        <v>102</v>
      </c>
      <c r="U2358" t="s">
        <v>102</v>
      </c>
      <c r="W2358" t="s">
        <v>9</v>
      </c>
      <c r="X2358" t="s">
        <v>24</v>
      </c>
      <c r="Y2358" t="s">
        <v>103</v>
      </c>
      <c r="Z2358" t="s">
        <v>10806</v>
      </c>
      <c r="AA2358" t="s">
        <v>24</v>
      </c>
      <c r="AB2358" t="s">
        <v>24</v>
      </c>
      <c r="AC2358" t="s">
        <v>544</v>
      </c>
      <c r="AD2358" t="s">
        <v>10809</v>
      </c>
      <c r="AE2358" t="s">
        <v>10811</v>
      </c>
      <c r="AF2358" t="s">
        <v>112</v>
      </c>
      <c r="AG2358" t="s">
        <v>10816</v>
      </c>
      <c r="AH2358" t="s">
        <v>10812</v>
      </c>
      <c r="AI2358" t="s">
        <v>0</v>
      </c>
      <c r="AJ2358" t="s">
        <v>10813</v>
      </c>
      <c r="AL2358" t="s">
        <v>28</v>
      </c>
      <c r="AM2358" t="s">
        <v>24</v>
      </c>
      <c r="AN2358" t="s">
        <v>24</v>
      </c>
      <c r="AO2358" t="s">
        <v>549</v>
      </c>
    </row>
    <row r="2359" spans="1:41" x14ac:dyDescent="0.3">
      <c r="A2359" t="s">
        <v>10814</v>
      </c>
      <c r="D2359" t="s">
        <v>10806</v>
      </c>
      <c r="G2359" t="s">
        <v>10807</v>
      </c>
      <c r="H2359" t="s">
        <v>10817</v>
      </c>
      <c r="I2359" t="s">
        <v>44</v>
      </c>
      <c r="K2359" t="s">
        <v>10810</v>
      </c>
      <c r="X2359" t="s">
        <v>24</v>
      </c>
      <c r="Y2359" t="s">
        <v>429</v>
      </c>
      <c r="Z2359" t="s">
        <v>10806</v>
      </c>
      <c r="AA2359" t="s">
        <v>24</v>
      </c>
      <c r="AB2359" t="s">
        <v>24</v>
      </c>
      <c r="AC2359" t="s">
        <v>544</v>
      </c>
      <c r="AE2359" t="s">
        <v>10811</v>
      </c>
      <c r="AF2359" t="s">
        <v>10815</v>
      </c>
      <c r="AG2359" t="s">
        <v>10816</v>
      </c>
      <c r="AH2359" t="s">
        <v>10812</v>
      </c>
      <c r="AJ2359" t="s">
        <v>10813</v>
      </c>
      <c r="AL2359" t="s">
        <v>28</v>
      </c>
      <c r="AM2359" t="s">
        <v>24</v>
      </c>
      <c r="AN2359" t="s">
        <v>24</v>
      </c>
      <c r="AO2359" t="s">
        <v>549</v>
      </c>
    </row>
    <row r="2360" spans="1:41" x14ac:dyDescent="0.3">
      <c r="A2360" t="s">
        <v>10814</v>
      </c>
      <c r="B2360" t="s">
        <v>0</v>
      </c>
      <c r="D2360" t="s">
        <v>10806</v>
      </c>
      <c r="F2360" t="s">
        <v>2</v>
      </c>
      <c r="G2360" t="s">
        <v>10807</v>
      </c>
      <c r="H2360" t="s">
        <v>10808</v>
      </c>
      <c r="I2360" t="s">
        <v>44</v>
      </c>
      <c r="J2360" t="s">
        <v>10809</v>
      </c>
      <c r="K2360" t="s">
        <v>10810</v>
      </c>
      <c r="T2360" t="s">
        <v>22</v>
      </c>
      <c r="U2360" t="s">
        <v>23</v>
      </c>
      <c r="W2360" t="s">
        <v>9</v>
      </c>
      <c r="X2360" t="s">
        <v>24</v>
      </c>
      <c r="Y2360" t="s">
        <v>25</v>
      </c>
      <c r="Z2360" t="s">
        <v>10806</v>
      </c>
      <c r="AA2360" t="s">
        <v>24</v>
      </c>
      <c r="AB2360" t="s">
        <v>24</v>
      </c>
      <c r="AC2360" t="s">
        <v>544</v>
      </c>
      <c r="AD2360" t="s">
        <v>10809</v>
      </c>
      <c r="AE2360" t="s">
        <v>10811</v>
      </c>
      <c r="AF2360" t="s">
        <v>10815</v>
      </c>
      <c r="AG2360" t="s">
        <v>112</v>
      </c>
      <c r="AH2360" t="s">
        <v>10812</v>
      </c>
      <c r="AI2360" t="s">
        <v>0</v>
      </c>
      <c r="AJ2360" t="s">
        <v>10813</v>
      </c>
      <c r="AL2360" t="s">
        <v>28</v>
      </c>
      <c r="AM2360" t="s">
        <v>24</v>
      </c>
      <c r="AN2360" t="s">
        <v>24</v>
      </c>
      <c r="AO2360" t="s">
        <v>549</v>
      </c>
    </row>
    <row r="2361" spans="1:41" x14ac:dyDescent="0.3">
      <c r="A2361" t="s">
        <v>10822</v>
      </c>
      <c r="B2361" t="s">
        <v>0</v>
      </c>
      <c r="D2361" t="s">
        <v>10818</v>
      </c>
      <c r="F2361" t="s">
        <v>41</v>
      </c>
      <c r="T2361" t="s">
        <v>102</v>
      </c>
      <c r="U2361" t="s">
        <v>102</v>
      </c>
      <c r="W2361" t="s">
        <v>9</v>
      </c>
      <c r="X2361" t="s">
        <v>24</v>
      </c>
      <c r="Y2361" t="s">
        <v>103</v>
      </c>
      <c r="Z2361" t="s">
        <v>10818</v>
      </c>
      <c r="AA2361" t="s">
        <v>24</v>
      </c>
      <c r="AB2361" t="s">
        <v>24</v>
      </c>
      <c r="AC2361" t="s">
        <v>104</v>
      </c>
      <c r="AF2361" t="s">
        <v>112</v>
      </c>
      <c r="AG2361" t="s">
        <v>10819</v>
      </c>
      <c r="AH2361" t="s">
        <v>10820</v>
      </c>
      <c r="AI2361" t="s">
        <v>0</v>
      </c>
      <c r="AJ2361" t="s">
        <v>10821</v>
      </c>
      <c r="AL2361" t="s">
        <v>28</v>
      </c>
      <c r="AM2361" t="s">
        <v>24</v>
      </c>
      <c r="AN2361" t="s">
        <v>24</v>
      </c>
      <c r="AO2361" t="s">
        <v>100</v>
      </c>
    </row>
    <row r="2362" spans="1:41" x14ac:dyDescent="0.3">
      <c r="A2362" t="s">
        <v>10826</v>
      </c>
      <c r="B2362" t="s">
        <v>0</v>
      </c>
      <c r="D2362" t="s">
        <v>10823</v>
      </c>
      <c r="F2362" t="s">
        <v>41</v>
      </c>
      <c r="T2362" t="s">
        <v>8</v>
      </c>
      <c r="U2362" t="s">
        <v>9</v>
      </c>
      <c r="V2362" t="s">
        <v>24</v>
      </c>
      <c r="W2362" t="s">
        <v>9</v>
      </c>
      <c r="X2362" t="s">
        <v>24</v>
      </c>
      <c r="Y2362" t="s">
        <v>110</v>
      </c>
      <c r="Z2362" t="s">
        <v>10823</v>
      </c>
      <c r="AA2362" t="s">
        <v>24</v>
      </c>
      <c r="AB2362" t="s">
        <v>24</v>
      </c>
      <c r="AC2362" t="s">
        <v>146</v>
      </c>
      <c r="AF2362" t="s">
        <v>112</v>
      </c>
      <c r="AH2362" t="s">
        <v>10824</v>
      </c>
      <c r="AJ2362" t="s">
        <v>10825</v>
      </c>
      <c r="AL2362" t="s">
        <v>20</v>
      </c>
      <c r="AM2362" t="s">
        <v>24</v>
      </c>
      <c r="AN2362" t="s">
        <v>24</v>
      </c>
    </row>
    <row r="2363" spans="1:41" x14ac:dyDescent="0.3">
      <c r="A2363" t="s">
        <v>10830</v>
      </c>
      <c r="B2363" t="s">
        <v>0</v>
      </c>
      <c r="D2363" t="s">
        <v>10827</v>
      </c>
      <c r="F2363" t="s">
        <v>41</v>
      </c>
      <c r="T2363" t="s">
        <v>8</v>
      </c>
      <c r="U2363" t="s">
        <v>9</v>
      </c>
      <c r="V2363" t="s">
        <v>24</v>
      </c>
      <c r="W2363" t="s">
        <v>9</v>
      </c>
      <c r="X2363" t="s">
        <v>24</v>
      </c>
      <c r="Y2363" t="s">
        <v>110</v>
      </c>
      <c r="Z2363" t="s">
        <v>10827</v>
      </c>
      <c r="AA2363" t="s">
        <v>24</v>
      </c>
      <c r="AB2363" t="s">
        <v>24</v>
      </c>
      <c r="AC2363" t="s">
        <v>126</v>
      </c>
      <c r="AF2363" t="s">
        <v>112</v>
      </c>
      <c r="AH2363" t="s">
        <v>10828</v>
      </c>
      <c r="AJ2363" t="s">
        <v>10829</v>
      </c>
      <c r="AL2363" t="s">
        <v>20</v>
      </c>
      <c r="AM2363" t="s">
        <v>24</v>
      </c>
      <c r="AN2363" t="s">
        <v>24</v>
      </c>
    </row>
    <row r="2364" spans="1:41" x14ac:dyDescent="0.3">
      <c r="A2364" t="s">
        <v>10834</v>
      </c>
      <c r="D2364" t="s">
        <v>10831</v>
      </c>
      <c r="T2364" t="s">
        <v>8</v>
      </c>
      <c r="U2364" t="s">
        <v>9</v>
      </c>
      <c r="V2364" t="s">
        <v>24</v>
      </c>
      <c r="W2364" t="s">
        <v>9</v>
      </c>
      <c r="X2364" t="s">
        <v>24</v>
      </c>
      <c r="Y2364" t="s">
        <v>110</v>
      </c>
      <c r="Z2364" t="s">
        <v>10831</v>
      </c>
      <c r="AA2364" t="s">
        <v>24</v>
      </c>
      <c r="AB2364" t="s">
        <v>24</v>
      </c>
      <c r="AC2364" t="s">
        <v>146</v>
      </c>
      <c r="AH2364" t="s">
        <v>10832</v>
      </c>
      <c r="AJ2364" t="s">
        <v>10833</v>
      </c>
      <c r="AL2364" t="s">
        <v>20</v>
      </c>
      <c r="AM2364" t="s">
        <v>24</v>
      </c>
      <c r="AN2364" t="s">
        <v>24</v>
      </c>
    </row>
    <row r="2365" spans="1:41" x14ac:dyDescent="0.3">
      <c r="A2365" t="s">
        <v>10840</v>
      </c>
      <c r="B2365" t="s">
        <v>0</v>
      </c>
      <c r="D2365" t="s">
        <v>10835</v>
      </c>
      <c r="F2365" t="s">
        <v>41</v>
      </c>
      <c r="T2365" t="s">
        <v>8</v>
      </c>
      <c r="U2365" t="s">
        <v>9</v>
      </c>
      <c r="V2365" t="s">
        <v>24</v>
      </c>
      <c r="W2365" t="s">
        <v>9</v>
      </c>
      <c r="X2365" t="s">
        <v>24</v>
      </c>
      <c r="Y2365" t="s">
        <v>110</v>
      </c>
      <c r="Z2365" t="s">
        <v>10835</v>
      </c>
      <c r="AA2365" t="s">
        <v>24</v>
      </c>
      <c r="AB2365" t="s">
        <v>24</v>
      </c>
      <c r="AC2365" t="s">
        <v>562</v>
      </c>
      <c r="AF2365" t="s">
        <v>10836</v>
      </c>
      <c r="AG2365" t="s">
        <v>10837</v>
      </c>
      <c r="AH2365" t="s">
        <v>10838</v>
      </c>
      <c r="AI2365" t="s">
        <v>0</v>
      </c>
      <c r="AJ2365" t="s">
        <v>10839</v>
      </c>
      <c r="AL2365" t="s">
        <v>20</v>
      </c>
      <c r="AM2365" t="s">
        <v>24</v>
      </c>
      <c r="AN2365" t="s">
        <v>24</v>
      </c>
      <c r="AO2365" t="s">
        <v>77</v>
      </c>
    </row>
    <row r="2366" spans="1:41" x14ac:dyDescent="0.3">
      <c r="A2366" t="s">
        <v>10840</v>
      </c>
      <c r="B2366" t="s">
        <v>0</v>
      </c>
      <c r="D2366" t="s">
        <v>10835</v>
      </c>
      <c r="F2366" t="s">
        <v>41</v>
      </c>
      <c r="T2366" t="s">
        <v>102</v>
      </c>
      <c r="U2366" t="s">
        <v>102</v>
      </c>
      <c r="W2366" t="s">
        <v>9</v>
      </c>
      <c r="X2366" t="s">
        <v>24</v>
      </c>
      <c r="Y2366" t="s">
        <v>103</v>
      </c>
      <c r="Z2366" t="s">
        <v>10835</v>
      </c>
      <c r="AA2366" t="s">
        <v>24</v>
      </c>
      <c r="AB2366" t="s">
        <v>24</v>
      </c>
      <c r="AC2366" t="s">
        <v>562</v>
      </c>
      <c r="AF2366" t="s">
        <v>10836</v>
      </c>
      <c r="AG2366" t="s">
        <v>10837</v>
      </c>
      <c r="AH2366" t="s">
        <v>10838</v>
      </c>
      <c r="AI2366" t="s">
        <v>0</v>
      </c>
      <c r="AJ2366" t="s">
        <v>10839</v>
      </c>
      <c r="AL2366" t="s">
        <v>28</v>
      </c>
      <c r="AM2366" t="s">
        <v>24</v>
      </c>
      <c r="AN2366" t="s">
        <v>24</v>
      </c>
      <c r="AO2366" t="s">
        <v>77</v>
      </c>
    </row>
    <row r="2367" spans="1:41" x14ac:dyDescent="0.3">
      <c r="A2367" t="s">
        <v>10845</v>
      </c>
      <c r="B2367" t="s">
        <v>0</v>
      </c>
      <c r="D2367" t="s">
        <v>10841</v>
      </c>
      <c r="F2367" t="s">
        <v>41</v>
      </c>
      <c r="T2367" t="s">
        <v>8</v>
      </c>
      <c r="U2367" t="s">
        <v>46</v>
      </c>
      <c r="W2367" t="s">
        <v>79</v>
      </c>
      <c r="X2367" t="s">
        <v>80</v>
      </c>
      <c r="Y2367" t="s">
        <v>81</v>
      </c>
      <c r="Z2367" t="s">
        <v>10841</v>
      </c>
      <c r="AA2367" t="s">
        <v>82</v>
      </c>
      <c r="AB2367" t="s">
        <v>82</v>
      </c>
      <c r="AC2367" t="s">
        <v>179</v>
      </c>
      <c r="AE2367" t="s">
        <v>9859</v>
      </c>
      <c r="AF2367" t="s">
        <v>9860</v>
      </c>
      <c r="AG2367" t="s">
        <v>10842</v>
      </c>
      <c r="AH2367" t="s">
        <v>10843</v>
      </c>
      <c r="AI2367" t="s">
        <v>0</v>
      </c>
      <c r="AJ2367" t="s">
        <v>10844</v>
      </c>
      <c r="AL2367" t="s">
        <v>89</v>
      </c>
      <c r="AM2367" t="s">
        <v>82</v>
      </c>
      <c r="AN2367" t="s">
        <v>82</v>
      </c>
      <c r="AO2367" t="s">
        <v>184</v>
      </c>
    </row>
    <row r="2368" spans="1:41" x14ac:dyDescent="0.3">
      <c r="A2368" t="s">
        <v>10850</v>
      </c>
      <c r="B2368" t="s">
        <v>0</v>
      </c>
      <c r="D2368" t="s">
        <v>10846</v>
      </c>
      <c r="F2368" t="s">
        <v>41</v>
      </c>
      <c r="T2368" t="s">
        <v>8</v>
      </c>
      <c r="U2368" t="s">
        <v>46</v>
      </c>
      <c r="V2368" t="s">
        <v>91</v>
      </c>
      <c r="W2368" t="s">
        <v>9</v>
      </c>
      <c r="X2368" t="s">
        <v>92</v>
      </c>
      <c r="Y2368" t="s">
        <v>93</v>
      </c>
      <c r="Z2368" t="s">
        <v>10846</v>
      </c>
      <c r="AA2368" t="s">
        <v>24</v>
      </c>
      <c r="AB2368" t="s">
        <v>24</v>
      </c>
      <c r="AC2368" t="s">
        <v>13</v>
      </c>
      <c r="AE2368" t="s">
        <v>10847</v>
      </c>
      <c r="AG2368" t="s">
        <v>10848</v>
      </c>
      <c r="AI2368" t="s">
        <v>0</v>
      </c>
      <c r="AJ2368" t="s">
        <v>10849</v>
      </c>
      <c r="AL2368" t="s">
        <v>20</v>
      </c>
      <c r="AM2368" t="s">
        <v>24</v>
      </c>
      <c r="AN2368" t="s">
        <v>99</v>
      </c>
      <c r="AO2368" t="s">
        <v>21</v>
      </c>
    </row>
    <row r="2369" spans="1:41" x14ac:dyDescent="0.3">
      <c r="A2369" t="s">
        <v>10854</v>
      </c>
      <c r="B2369" t="s">
        <v>0</v>
      </c>
      <c r="D2369" t="s">
        <v>10851</v>
      </c>
      <c r="F2369" t="s">
        <v>41</v>
      </c>
      <c r="T2369" t="s">
        <v>22</v>
      </c>
      <c r="U2369" t="s">
        <v>23</v>
      </c>
      <c r="V2369" t="s">
        <v>215</v>
      </c>
      <c r="W2369" t="s">
        <v>9</v>
      </c>
      <c r="X2369" t="s">
        <v>24</v>
      </c>
      <c r="Y2369" t="s">
        <v>216</v>
      </c>
      <c r="Z2369" t="s">
        <v>10851</v>
      </c>
      <c r="AA2369" t="s">
        <v>24</v>
      </c>
      <c r="AB2369" t="s">
        <v>24</v>
      </c>
      <c r="AC2369" t="s">
        <v>104</v>
      </c>
      <c r="AG2369" t="s">
        <v>112</v>
      </c>
      <c r="AH2369" t="s">
        <v>10852</v>
      </c>
      <c r="AI2369" t="s">
        <v>0</v>
      </c>
      <c r="AJ2369" t="s">
        <v>10853</v>
      </c>
      <c r="AL2369" t="s">
        <v>28</v>
      </c>
      <c r="AM2369" t="s">
        <v>24</v>
      </c>
      <c r="AN2369" t="s">
        <v>24</v>
      </c>
      <c r="AO2369" t="s">
        <v>100</v>
      </c>
    </row>
    <row r="2370" spans="1:41" x14ac:dyDescent="0.3">
      <c r="A2370" t="s">
        <v>10860</v>
      </c>
      <c r="B2370" t="s">
        <v>0</v>
      </c>
      <c r="D2370" t="s">
        <v>10855</v>
      </c>
      <c r="F2370" t="s">
        <v>41</v>
      </c>
      <c r="T2370" t="s">
        <v>102</v>
      </c>
      <c r="U2370" t="s">
        <v>102</v>
      </c>
      <c r="W2370" t="s">
        <v>9</v>
      </c>
      <c r="X2370" t="s">
        <v>24</v>
      </c>
      <c r="Y2370" t="s">
        <v>103</v>
      </c>
      <c r="Z2370" t="s">
        <v>10855</v>
      </c>
      <c r="AA2370" t="s">
        <v>24</v>
      </c>
      <c r="AB2370" t="s">
        <v>24</v>
      </c>
      <c r="AC2370" t="s">
        <v>562</v>
      </c>
      <c r="AF2370" t="s">
        <v>10856</v>
      </c>
      <c r="AG2370" t="s">
        <v>10857</v>
      </c>
      <c r="AH2370" t="s">
        <v>10858</v>
      </c>
      <c r="AI2370" t="s">
        <v>0</v>
      </c>
      <c r="AJ2370" t="s">
        <v>10859</v>
      </c>
      <c r="AL2370" t="s">
        <v>28</v>
      </c>
      <c r="AM2370" t="s">
        <v>24</v>
      </c>
      <c r="AN2370" t="s">
        <v>24</v>
      </c>
      <c r="AO2370" t="s">
        <v>77</v>
      </c>
    </row>
    <row r="2371" spans="1:41" x14ac:dyDescent="0.3">
      <c r="A2371" t="s">
        <v>10864</v>
      </c>
      <c r="D2371" t="s">
        <v>10861</v>
      </c>
      <c r="T2371" t="s">
        <v>102</v>
      </c>
      <c r="U2371" t="s">
        <v>102</v>
      </c>
      <c r="W2371" t="s">
        <v>9</v>
      </c>
      <c r="X2371" t="s">
        <v>24</v>
      </c>
      <c r="Y2371" t="s">
        <v>103</v>
      </c>
      <c r="Z2371" t="s">
        <v>10861</v>
      </c>
      <c r="AA2371" t="s">
        <v>24</v>
      </c>
      <c r="AB2371" t="s">
        <v>24</v>
      </c>
      <c r="AC2371" t="s">
        <v>279</v>
      </c>
      <c r="AH2371" t="s">
        <v>10862</v>
      </c>
      <c r="AJ2371" t="s">
        <v>10863</v>
      </c>
      <c r="AL2371" t="s">
        <v>28</v>
      </c>
      <c r="AM2371" t="s">
        <v>24</v>
      </c>
      <c r="AN2371" t="s">
        <v>24</v>
      </c>
      <c r="AO2371" t="s">
        <v>100</v>
      </c>
    </row>
    <row r="2372" spans="1:41" x14ac:dyDescent="0.3">
      <c r="A2372" t="s">
        <v>10870</v>
      </c>
      <c r="B2372" t="s">
        <v>0</v>
      </c>
      <c r="D2372" t="s">
        <v>10865</v>
      </c>
      <c r="F2372" t="s">
        <v>41</v>
      </c>
      <c r="T2372" t="s">
        <v>102</v>
      </c>
      <c r="U2372" t="s">
        <v>102</v>
      </c>
      <c r="W2372" t="s">
        <v>9</v>
      </c>
      <c r="X2372" t="s">
        <v>24</v>
      </c>
      <c r="Y2372" t="s">
        <v>103</v>
      </c>
      <c r="Z2372" t="s">
        <v>10865</v>
      </c>
      <c r="AA2372" t="s">
        <v>24</v>
      </c>
      <c r="AB2372" t="s">
        <v>24</v>
      </c>
      <c r="AC2372" t="s">
        <v>562</v>
      </c>
      <c r="AF2372" t="s">
        <v>10866</v>
      </c>
      <c r="AG2372" t="s">
        <v>10867</v>
      </c>
      <c r="AH2372" t="s">
        <v>10868</v>
      </c>
      <c r="AI2372" t="s">
        <v>0</v>
      </c>
      <c r="AJ2372" t="s">
        <v>10869</v>
      </c>
      <c r="AL2372" t="s">
        <v>28</v>
      </c>
      <c r="AM2372" t="s">
        <v>24</v>
      </c>
      <c r="AN2372" t="s">
        <v>24</v>
      </c>
      <c r="AO2372" t="s">
        <v>77</v>
      </c>
    </row>
    <row r="2373" spans="1:41" x14ac:dyDescent="0.3">
      <c r="A2373" t="s">
        <v>10875</v>
      </c>
      <c r="B2373" t="s">
        <v>0</v>
      </c>
      <c r="D2373" t="s">
        <v>10871</v>
      </c>
      <c r="F2373" t="s">
        <v>41</v>
      </c>
      <c r="T2373" t="s">
        <v>8</v>
      </c>
      <c r="U2373" t="s">
        <v>46</v>
      </c>
      <c r="V2373" t="s">
        <v>91</v>
      </c>
      <c r="W2373" t="s">
        <v>9</v>
      </c>
      <c r="X2373" t="s">
        <v>92</v>
      </c>
      <c r="Y2373" t="s">
        <v>93</v>
      </c>
      <c r="Z2373" t="s">
        <v>10871</v>
      </c>
      <c r="AA2373" t="s">
        <v>173</v>
      </c>
      <c r="AB2373" t="s">
        <v>173</v>
      </c>
      <c r="AC2373" t="s">
        <v>444</v>
      </c>
      <c r="AE2373" t="s">
        <v>10872</v>
      </c>
      <c r="AG2373" t="s">
        <v>10873</v>
      </c>
      <c r="AI2373" t="s">
        <v>0</v>
      </c>
      <c r="AJ2373" t="s">
        <v>10874</v>
      </c>
      <c r="AL2373" t="s">
        <v>20</v>
      </c>
      <c r="AM2373" t="s">
        <v>173</v>
      </c>
      <c r="AN2373" t="s">
        <v>99</v>
      </c>
      <c r="AO2373" t="s">
        <v>325</v>
      </c>
    </row>
    <row r="2374" spans="1:41" x14ac:dyDescent="0.3">
      <c r="A2374" t="s">
        <v>10878</v>
      </c>
      <c r="D2374" t="s">
        <v>10876</v>
      </c>
      <c r="T2374" t="s">
        <v>8</v>
      </c>
      <c r="U2374" t="s">
        <v>9</v>
      </c>
      <c r="V2374" t="s">
        <v>238</v>
      </c>
      <c r="W2374" t="s">
        <v>9</v>
      </c>
      <c r="X2374" t="s">
        <v>238</v>
      </c>
      <c r="Y2374" t="s">
        <v>239</v>
      </c>
      <c r="Z2374" t="s">
        <v>10876</v>
      </c>
      <c r="AA2374" t="s">
        <v>240</v>
      </c>
      <c r="AB2374" t="s">
        <v>240</v>
      </c>
      <c r="AC2374" t="s">
        <v>2201</v>
      </c>
      <c r="AG2374" t="s">
        <v>10877</v>
      </c>
      <c r="AH2374" t="s">
        <v>112</v>
      </c>
      <c r="AI2374" t="s">
        <v>243</v>
      </c>
      <c r="AJ2374" t="s">
        <v>8948</v>
      </c>
      <c r="AL2374" t="s">
        <v>20</v>
      </c>
      <c r="AM2374" t="s">
        <v>240</v>
      </c>
      <c r="AN2374" t="s">
        <v>240</v>
      </c>
      <c r="AO2374" t="s">
        <v>414</v>
      </c>
    </row>
    <row r="2375" spans="1:41" x14ac:dyDescent="0.3">
      <c r="A2375" t="s">
        <v>10883</v>
      </c>
      <c r="D2375" t="s">
        <v>10879</v>
      </c>
      <c r="T2375" t="s">
        <v>8</v>
      </c>
      <c r="U2375" t="s">
        <v>9</v>
      </c>
      <c r="V2375" t="s">
        <v>171</v>
      </c>
      <c r="W2375" t="s">
        <v>9</v>
      </c>
      <c r="X2375" t="s">
        <v>171</v>
      </c>
      <c r="Y2375" t="s">
        <v>172</v>
      </c>
      <c r="Z2375" t="s">
        <v>10879</v>
      </c>
      <c r="AA2375" t="s">
        <v>173</v>
      </c>
      <c r="AB2375" t="s">
        <v>173</v>
      </c>
      <c r="AC2375" t="s">
        <v>146</v>
      </c>
      <c r="AG2375" t="s">
        <v>10880</v>
      </c>
      <c r="AH2375" t="s">
        <v>10881</v>
      </c>
      <c r="AJ2375" t="s">
        <v>10882</v>
      </c>
      <c r="AL2375" t="s">
        <v>20</v>
      </c>
      <c r="AM2375" t="s">
        <v>173</v>
      </c>
      <c r="AN2375" t="s">
        <v>173</v>
      </c>
    </row>
    <row r="2376" spans="1:41" x14ac:dyDescent="0.3">
      <c r="A2376" t="s">
        <v>10887</v>
      </c>
      <c r="D2376" t="s">
        <v>10884</v>
      </c>
      <c r="T2376" t="s">
        <v>8</v>
      </c>
      <c r="U2376" t="s">
        <v>9</v>
      </c>
      <c r="V2376" t="s">
        <v>171</v>
      </c>
      <c r="W2376" t="s">
        <v>9</v>
      </c>
      <c r="X2376" t="s">
        <v>171</v>
      </c>
      <c r="Y2376" t="s">
        <v>172</v>
      </c>
      <c r="Z2376" t="s">
        <v>10884</v>
      </c>
      <c r="AA2376" t="s">
        <v>173</v>
      </c>
      <c r="AB2376" t="s">
        <v>173</v>
      </c>
      <c r="AC2376" t="s">
        <v>146</v>
      </c>
      <c r="AH2376" t="s">
        <v>10885</v>
      </c>
      <c r="AJ2376" t="s">
        <v>10886</v>
      </c>
      <c r="AL2376" t="s">
        <v>20</v>
      </c>
      <c r="AM2376" t="s">
        <v>173</v>
      </c>
      <c r="AN2376" t="s">
        <v>173</v>
      </c>
    </row>
    <row r="2377" spans="1:41" x14ac:dyDescent="0.3">
      <c r="A2377" t="s">
        <v>10891</v>
      </c>
      <c r="D2377" t="s">
        <v>10888</v>
      </c>
      <c r="X2377" t="s">
        <v>24</v>
      </c>
      <c r="Y2377" t="s">
        <v>429</v>
      </c>
      <c r="Z2377" t="s">
        <v>10888</v>
      </c>
      <c r="AA2377" t="s">
        <v>24</v>
      </c>
      <c r="AB2377" t="s">
        <v>24</v>
      </c>
      <c r="AC2377" t="s">
        <v>104</v>
      </c>
      <c r="AH2377" t="s">
        <v>10889</v>
      </c>
      <c r="AJ2377" t="s">
        <v>10890</v>
      </c>
      <c r="AL2377" t="s">
        <v>28</v>
      </c>
      <c r="AM2377" t="s">
        <v>24</v>
      </c>
      <c r="AN2377" t="s">
        <v>24</v>
      </c>
      <c r="AO2377" t="s">
        <v>100</v>
      </c>
    </row>
    <row r="2378" spans="1:41" x14ac:dyDescent="0.3">
      <c r="A2378" t="s">
        <v>10897</v>
      </c>
      <c r="B2378" t="s">
        <v>0</v>
      </c>
      <c r="D2378" t="s">
        <v>10892</v>
      </c>
      <c r="F2378" t="s">
        <v>41</v>
      </c>
      <c r="T2378" t="s">
        <v>8</v>
      </c>
      <c r="U2378" t="s">
        <v>30</v>
      </c>
      <c r="V2378" t="s">
        <v>396</v>
      </c>
      <c r="W2378" t="s">
        <v>30</v>
      </c>
      <c r="X2378" t="s">
        <v>397</v>
      </c>
      <c r="Y2378" t="s">
        <v>398</v>
      </c>
      <c r="Z2378" t="s">
        <v>10892</v>
      </c>
      <c r="AA2378" t="s">
        <v>397</v>
      </c>
      <c r="AB2378" t="s">
        <v>397</v>
      </c>
      <c r="AC2378" t="s">
        <v>959</v>
      </c>
      <c r="AE2378" t="s">
        <v>10893</v>
      </c>
      <c r="AG2378" t="s">
        <v>10894</v>
      </c>
      <c r="AH2378" t="s">
        <v>10895</v>
      </c>
      <c r="AI2378" t="s">
        <v>0</v>
      </c>
      <c r="AJ2378" t="s">
        <v>10896</v>
      </c>
      <c r="AL2378" t="s">
        <v>38</v>
      </c>
      <c r="AM2378" t="s">
        <v>397</v>
      </c>
      <c r="AN2378" t="s">
        <v>397</v>
      </c>
      <c r="AO2378" t="s">
        <v>100</v>
      </c>
    </row>
    <row r="2379" spans="1:41" x14ac:dyDescent="0.3">
      <c r="A2379" t="s">
        <v>10901</v>
      </c>
      <c r="B2379" t="s">
        <v>0</v>
      </c>
      <c r="D2379" t="s">
        <v>10898</v>
      </c>
      <c r="F2379" t="s">
        <v>41</v>
      </c>
      <c r="T2379" t="s">
        <v>8</v>
      </c>
      <c r="U2379" t="s">
        <v>9</v>
      </c>
      <c r="V2379" t="s">
        <v>24</v>
      </c>
      <c r="W2379" t="s">
        <v>9</v>
      </c>
      <c r="X2379" t="s">
        <v>24</v>
      </c>
      <c r="Y2379" t="s">
        <v>110</v>
      </c>
      <c r="Z2379" t="s">
        <v>10898</v>
      </c>
      <c r="AA2379" t="s">
        <v>6165</v>
      </c>
      <c r="AB2379" t="s">
        <v>6165</v>
      </c>
      <c r="AC2379" t="s">
        <v>186</v>
      </c>
      <c r="AF2379" t="s">
        <v>112</v>
      </c>
      <c r="AH2379" t="s">
        <v>10899</v>
      </c>
      <c r="AJ2379" t="s">
        <v>10900</v>
      </c>
      <c r="AL2379" t="s">
        <v>20</v>
      </c>
      <c r="AM2379" t="s">
        <v>6165</v>
      </c>
      <c r="AN2379" t="s">
        <v>24</v>
      </c>
      <c r="AO2379" t="s">
        <v>77</v>
      </c>
    </row>
    <row r="2380" spans="1:41" x14ac:dyDescent="0.3">
      <c r="A2380" t="s">
        <v>10906</v>
      </c>
      <c r="B2380" t="s">
        <v>0</v>
      </c>
      <c r="D2380" t="s">
        <v>10902</v>
      </c>
      <c r="F2380" t="s">
        <v>41</v>
      </c>
      <c r="T2380" t="s">
        <v>22</v>
      </c>
      <c r="U2380" t="s">
        <v>23</v>
      </c>
      <c r="W2380" t="s">
        <v>9</v>
      </c>
      <c r="X2380" t="s">
        <v>24</v>
      </c>
      <c r="Y2380" t="s">
        <v>25</v>
      </c>
      <c r="Z2380" t="s">
        <v>10902</v>
      </c>
      <c r="AA2380" t="s">
        <v>24</v>
      </c>
      <c r="AB2380" t="s">
        <v>24</v>
      </c>
      <c r="AC2380" t="s">
        <v>279</v>
      </c>
      <c r="AG2380" t="s">
        <v>10903</v>
      </c>
      <c r="AH2380" t="s">
        <v>10904</v>
      </c>
      <c r="AI2380" t="s">
        <v>0</v>
      </c>
      <c r="AJ2380" t="s">
        <v>10905</v>
      </c>
      <c r="AL2380" t="s">
        <v>28</v>
      </c>
      <c r="AM2380" t="s">
        <v>24</v>
      </c>
      <c r="AN2380" t="s">
        <v>24</v>
      </c>
      <c r="AO2380" t="s">
        <v>100</v>
      </c>
    </row>
    <row r="2381" spans="1:41" x14ac:dyDescent="0.3">
      <c r="A2381" t="s">
        <v>10912</v>
      </c>
      <c r="B2381" t="s">
        <v>0</v>
      </c>
      <c r="D2381" t="s">
        <v>10907</v>
      </c>
      <c r="F2381" t="s">
        <v>41</v>
      </c>
      <c r="H2381" t="s">
        <v>10907</v>
      </c>
      <c r="I2381" t="s">
        <v>44</v>
      </c>
      <c r="T2381" t="s">
        <v>8</v>
      </c>
      <c r="U2381" t="s">
        <v>46</v>
      </c>
      <c r="V2381" t="s">
        <v>91</v>
      </c>
      <c r="W2381" t="s">
        <v>9</v>
      </c>
      <c r="X2381" t="s">
        <v>92</v>
      </c>
      <c r="Y2381" t="s">
        <v>93</v>
      </c>
      <c r="Z2381" t="s">
        <v>10907</v>
      </c>
      <c r="AA2381" t="s">
        <v>24</v>
      </c>
      <c r="AB2381" t="s">
        <v>24</v>
      </c>
      <c r="AC2381" t="s">
        <v>13</v>
      </c>
      <c r="AE2381" t="s">
        <v>10907</v>
      </c>
      <c r="AF2381" t="s">
        <v>10908</v>
      </c>
      <c r="AG2381" t="s">
        <v>10909</v>
      </c>
      <c r="AH2381" t="s">
        <v>10910</v>
      </c>
      <c r="AI2381" t="s">
        <v>0</v>
      </c>
      <c r="AJ2381" t="s">
        <v>10911</v>
      </c>
      <c r="AL2381" t="s">
        <v>20</v>
      </c>
      <c r="AM2381" t="s">
        <v>24</v>
      </c>
      <c r="AN2381" t="s">
        <v>99</v>
      </c>
      <c r="AO2381" t="s">
        <v>21</v>
      </c>
    </row>
    <row r="2382" spans="1:41" x14ac:dyDescent="0.3">
      <c r="A2382" t="s">
        <v>10917</v>
      </c>
      <c r="B2382" t="s">
        <v>0</v>
      </c>
      <c r="D2382" t="s">
        <v>10913</v>
      </c>
      <c r="F2382" t="s">
        <v>41</v>
      </c>
      <c r="T2382" t="s">
        <v>22</v>
      </c>
      <c r="U2382" t="s">
        <v>23</v>
      </c>
      <c r="W2382" t="s">
        <v>9</v>
      </c>
      <c r="X2382" t="s">
        <v>24</v>
      </c>
      <c r="Y2382" t="s">
        <v>25</v>
      </c>
      <c r="Z2382" t="s">
        <v>10913</v>
      </c>
      <c r="AA2382" t="s">
        <v>24</v>
      </c>
      <c r="AB2382" t="s">
        <v>24</v>
      </c>
      <c r="AC2382" t="s">
        <v>410</v>
      </c>
      <c r="AG2382" t="s">
        <v>10914</v>
      </c>
      <c r="AH2382" t="s">
        <v>10915</v>
      </c>
      <c r="AI2382" t="s">
        <v>0</v>
      </c>
      <c r="AJ2382" t="s">
        <v>10916</v>
      </c>
      <c r="AL2382" t="s">
        <v>28</v>
      </c>
      <c r="AM2382" t="s">
        <v>24</v>
      </c>
      <c r="AN2382" t="s">
        <v>24</v>
      </c>
      <c r="AO2382" t="s">
        <v>414</v>
      </c>
    </row>
    <row r="2383" spans="1:41" x14ac:dyDescent="0.3">
      <c r="A2383" t="s">
        <v>10922</v>
      </c>
      <c r="D2383" t="s">
        <v>10918</v>
      </c>
      <c r="T2383" t="s">
        <v>8</v>
      </c>
      <c r="U2383" t="s">
        <v>9</v>
      </c>
      <c r="W2383" t="s">
        <v>9</v>
      </c>
      <c r="X2383" t="s">
        <v>92</v>
      </c>
      <c r="Y2383" t="s">
        <v>118</v>
      </c>
      <c r="Z2383" t="s">
        <v>10918</v>
      </c>
      <c r="AA2383" t="s">
        <v>99</v>
      </c>
      <c r="AB2383" t="s">
        <v>99</v>
      </c>
      <c r="AC2383" t="s">
        <v>1657</v>
      </c>
      <c r="AG2383" t="s">
        <v>10919</v>
      </c>
      <c r="AH2383" t="s">
        <v>10920</v>
      </c>
      <c r="AJ2383" t="s">
        <v>10921</v>
      </c>
      <c r="AL2383" t="s">
        <v>20</v>
      </c>
      <c r="AM2383" t="s">
        <v>99</v>
      </c>
      <c r="AN2383" t="s">
        <v>99</v>
      </c>
      <c r="AO2383" t="s">
        <v>1664</v>
      </c>
    </row>
    <row r="2384" spans="1:41" x14ac:dyDescent="0.3">
      <c r="A2384" t="s">
        <v>10928</v>
      </c>
      <c r="B2384" t="s">
        <v>0</v>
      </c>
      <c r="D2384" t="s">
        <v>10923</v>
      </c>
      <c r="F2384" t="s">
        <v>41</v>
      </c>
      <c r="T2384" t="s">
        <v>8</v>
      </c>
      <c r="U2384" t="s">
        <v>9</v>
      </c>
      <c r="W2384" t="s">
        <v>9</v>
      </c>
      <c r="X2384" t="s">
        <v>92</v>
      </c>
      <c r="Y2384" t="s">
        <v>118</v>
      </c>
      <c r="Z2384" t="s">
        <v>10923</v>
      </c>
      <c r="AA2384" t="s">
        <v>99</v>
      </c>
      <c r="AB2384" t="s">
        <v>99</v>
      </c>
      <c r="AC2384" t="s">
        <v>544</v>
      </c>
      <c r="AE2384" t="s">
        <v>10924</v>
      </c>
      <c r="AF2384" t="s">
        <v>3702</v>
      </c>
      <c r="AG2384" t="s">
        <v>10925</v>
      </c>
      <c r="AH2384" t="s">
        <v>10926</v>
      </c>
      <c r="AI2384" t="s">
        <v>0</v>
      </c>
      <c r="AJ2384" t="s">
        <v>10927</v>
      </c>
      <c r="AL2384" t="s">
        <v>20</v>
      </c>
      <c r="AM2384" t="s">
        <v>99</v>
      </c>
      <c r="AN2384" t="s">
        <v>99</v>
      </c>
      <c r="AO2384" t="s">
        <v>549</v>
      </c>
    </row>
    <row r="2385" spans="1:41" x14ac:dyDescent="0.3">
      <c r="A2385" t="s">
        <v>10932</v>
      </c>
      <c r="D2385" t="s">
        <v>10929</v>
      </c>
      <c r="T2385" t="s">
        <v>8</v>
      </c>
      <c r="U2385" t="s">
        <v>9</v>
      </c>
      <c r="W2385" t="s">
        <v>9</v>
      </c>
      <c r="X2385" t="s">
        <v>92</v>
      </c>
      <c r="Y2385" t="s">
        <v>118</v>
      </c>
      <c r="Z2385" t="s">
        <v>10929</v>
      </c>
      <c r="AA2385" t="s">
        <v>99</v>
      </c>
      <c r="AB2385" t="s">
        <v>99</v>
      </c>
      <c r="AC2385" t="s">
        <v>1612</v>
      </c>
      <c r="AH2385" t="s">
        <v>10930</v>
      </c>
      <c r="AJ2385" t="s">
        <v>10931</v>
      </c>
      <c r="AL2385" t="s">
        <v>20</v>
      </c>
      <c r="AM2385" t="s">
        <v>99</v>
      </c>
      <c r="AN2385" t="s">
        <v>99</v>
      </c>
      <c r="AO2385" t="s">
        <v>100</v>
      </c>
    </row>
    <row r="2386" spans="1:41" x14ac:dyDescent="0.3">
      <c r="A2386" t="s">
        <v>10936</v>
      </c>
      <c r="D2386" t="s">
        <v>10933</v>
      </c>
      <c r="T2386" t="s">
        <v>8</v>
      </c>
      <c r="U2386" t="s">
        <v>9</v>
      </c>
      <c r="V2386" t="s">
        <v>171</v>
      </c>
      <c r="W2386" t="s">
        <v>9</v>
      </c>
      <c r="X2386" t="s">
        <v>171</v>
      </c>
      <c r="Y2386" t="s">
        <v>172</v>
      </c>
      <c r="Z2386" t="s">
        <v>10933</v>
      </c>
      <c r="AA2386" t="s">
        <v>173</v>
      </c>
      <c r="AB2386" t="s">
        <v>173</v>
      </c>
      <c r="AC2386" t="s">
        <v>146</v>
      </c>
      <c r="AH2386" t="s">
        <v>10934</v>
      </c>
      <c r="AJ2386" t="s">
        <v>10935</v>
      </c>
      <c r="AL2386" t="s">
        <v>20</v>
      </c>
      <c r="AM2386" t="s">
        <v>173</v>
      </c>
      <c r="AN2386" t="s">
        <v>173</v>
      </c>
    </row>
    <row r="2387" spans="1:41" x14ac:dyDescent="0.3">
      <c r="A2387" t="s">
        <v>10940</v>
      </c>
      <c r="D2387" t="s">
        <v>10937</v>
      </c>
      <c r="T2387" t="s">
        <v>8</v>
      </c>
      <c r="U2387" t="s">
        <v>9</v>
      </c>
      <c r="V2387" t="s">
        <v>238</v>
      </c>
      <c r="W2387" t="s">
        <v>9</v>
      </c>
      <c r="X2387" t="s">
        <v>238</v>
      </c>
      <c r="Y2387" t="s">
        <v>239</v>
      </c>
      <c r="Z2387" t="s">
        <v>10937</v>
      </c>
      <c r="AA2387" t="s">
        <v>240</v>
      </c>
      <c r="AB2387" t="s">
        <v>240</v>
      </c>
      <c r="AC2387" t="s">
        <v>1612</v>
      </c>
      <c r="AG2387" t="s">
        <v>10938</v>
      </c>
      <c r="AH2387" t="s">
        <v>112</v>
      </c>
      <c r="AI2387" t="s">
        <v>243</v>
      </c>
      <c r="AJ2387" t="s">
        <v>10939</v>
      </c>
      <c r="AL2387" t="s">
        <v>20</v>
      </c>
      <c r="AM2387" t="s">
        <v>240</v>
      </c>
      <c r="AN2387" t="s">
        <v>240</v>
      </c>
      <c r="AO2387" t="s">
        <v>100</v>
      </c>
    </row>
    <row r="2388" spans="1:41" x14ac:dyDescent="0.3">
      <c r="A2388" t="s">
        <v>10946</v>
      </c>
      <c r="B2388" t="s">
        <v>0</v>
      </c>
      <c r="D2388" t="s">
        <v>10941</v>
      </c>
      <c r="F2388" t="s">
        <v>41</v>
      </c>
      <c r="T2388" t="s">
        <v>102</v>
      </c>
      <c r="U2388" t="s">
        <v>102</v>
      </c>
      <c r="W2388" t="s">
        <v>9</v>
      </c>
      <c r="X2388" t="s">
        <v>24</v>
      </c>
      <c r="Y2388" t="s">
        <v>103</v>
      </c>
      <c r="Z2388" t="s">
        <v>10941</v>
      </c>
      <c r="AA2388" t="s">
        <v>24</v>
      </c>
      <c r="AB2388" t="s">
        <v>24</v>
      </c>
      <c r="AC2388" t="s">
        <v>959</v>
      </c>
      <c r="AF2388" t="s">
        <v>10942</v>
      </c>
      <c r="AG2388" t="s">
        <v>10943</v>
      </c>
      <c r="AH2388" t="s">
        <v>10944</v>
      </c>
      <c r="AI2388" t="s">
        <v>0</v>
      </c>
      <c r="AJ2388" t="s">
        <v>10945</v>
      </c>
      <c r="AL2388" t="s">
        <v>28</v>
      </c>
      <c r="AM2388" t="s">
        <v>24</v>
      </c>
      <c r="AN2388" t="s">
        <v>24</v>
      </c>
      <c r="AO2388" t="s">
        <v>100</v>
      </c>
    </row>
    <row r="2389" spans="1:41" x14ac:dyDescent="0.3">
      <c r="A2389" t="s">
        <v>10950</v>
      </c>
      <c r="D2389" t="s">
        <v>10947</v>
      </c>
      <c r="T2389" t="s">
        <v>8</v>
      </c>
      <c r="U2389" t="s">
        <v>9</v>
      </c>
      <c r="V2389" t="s">
        <v>171</v>
      </c>
      <c r="W2389" t="s">
        <v>9</v>
      </c>
      <c r="X2389" t="s">
        <v>171</v>
      </c>
      <c r="Y2389" t="s">
        <v>172</v>
      </c>
      <c r="Z2389" t="s">
        <v>10947</v>
      </c>
      <c r="AA2389" t="s">
        <v>173</v>
      </c>
      <c r="AB2389" t="s">
        <v>173</v>
      </c>
      <c r="AC2389" t="s">
        <v>146</v>
      </c>
      <c r="AH2389" t="s">
        <v>10948</v>
      </c>
      <c r="AJ2389" t="s">
        <v>10949</v>
      </c>
      <c r="AL2389" t="s">
        <v>20</v>
      </c>
      <c r="AM2389" t="s">
        <v>173</v>
      </c>
      <c r="AN2389" t="s">
        <v>173</v>
      </c>
    </row>
    <row r="2390" spans="1:41" x14ac:dyDescent="0.3">
      <c r="A2390" t="s">
        <v>10954</v>
      </c>
      <c r="B2390" t="s">
        <v>0</v>
      </c>
      <c r="D2390" t="s">
        <v>10951</v>
      </c>
      <c r="F2390" t="s">
        <v>41</v>
      </c>
      <c r="T2390" t="s">
        <v>22</v>
      </c>
      <c r="U2390" t="s">
        <v>23</v>
      </c>
      <c r="W2390" t="s">
        <v>9</v>
      </c>
      <c r="X2390" t="s">
        <v>24</v>
      </c>
      <c r="Y2390" t="s">
        <v>25</v>
      </c>
      <c r="Z2390" t="s">
        <v>10951</v>
      </c>
      <c r="AA2390" t="s">
        <v>24</v>
      </c>
      <c r="AB2390" t="s">
        <v>24</v>
      </c>
      <c r="AC2390" t="s">
        <v>126</v>
      </c>
      <c r="AG2390" t="s">
        <v>112</v>
      </c>
      <c r="AH2390" t="s">
        <v>10952</v>
      </c>
      <c r="AI2390" t="s">
        <v>0</v>
      </c>
      <c r="AJ2390" t="s">
        <v>10953</v>
      </c>
      <c r="AL2390" t="s">
        <v>28</v>
      </c>
      <c r="AM2390" t="s">
        <v>24</v>
      </c>
      <c r="AN2390" t="s">
        <v>24</v>
      </c>
    </row>
    <row r="2391" spans="1:41" x14ac:dyDescent="0.3">
      <c r="A2391" t="s">
        <v>10957</v>
      </c>
      <c r="D2391" t="s">
        <v>10955</v>
      </c>
      <c r="T2391" t="s">
        <v>8</v>
      </c>
      <c r="U2391" t="s">
        <v>30</v>
      </c>
      <c r="V2391" t="s">
        <v>385</v>
      </c>
      <c r="W2391" t="s">
        <v>30</v>
      </c>
      <c r="X2391" t="s">
        <v>385</v>
      </c>
      <c r="Y2391" t="s">
        <v>386</v>
      </c>
      <c r="Z2391" t="s">
        <v>10955</v>
      </c>
      <c r="AA2391" t="s">
        <v>387</v>
      </c>
      <c r="AB2391" t="s">
        <v>387</v>
      </c>
      <c r="AC2391" t="s">
        <v>52</v>
      </c>
      <c r="AJ2391" t="s">
        <v>10956</v>
      </c>
      <c r="AL2391" t="s">
        <v>38</v>
      </c>
      <c r="AM2391" t="s">
        <v>387</v>
      </c>
      <c r="AN2391" t="s">
        <v>387</v>
      </c>
      <c r="AO2391" t="s">
        <v>62</v>
      </c>
    </row>
    <row r="2392" spans="1:41" x14ac:dyDescent="0.3">
      <c r="A2392" t="s">
        <v>10962</v>
      </c>
      <c r="D2392" t="s">
        <v>10958</v>
      </c>
      <c r="T2392" t="s">
        <v>8</v>
      </c>
      <c r="U2392" t="s">
        <v>9</v>
      </c>
      <c r="W2392" t="s">
        <v>9</v>
      </c>
      <c r="X2392" t="s">
        <v>92</v>
      </c>
      <c r="Y2392" t="s">
        <v>118</v>
      </c>
      <c r="Z2392" t="s">
        <v>10958</v>
      </c>
      <c r="AA2392" t="s">
        <v>99</v>
      </c>
      <c r="AB2392" t="s">
        <v>99</v>
      </c>
      <c r="AC2392" t="s">
        <v>126</v>
      </c>
      <c r="AG2392" t="s">
        <v>10959</v>
      </c>
      <c r="AH2392" t="s">
        <v>10960</v>
      </c>
      <c r="AJ2392" t="s">
        <v>10961</v>
      </c>
      <c r="AL2392" t="s">
        <v>20</v>
      </c>
      <c r="AM2392" t="s">
        <v>99</v>
      </c>
      <c r="AN2392" t="s">
        <v>99</v>
      </c>
    </row>
    <row r="2393" spans="1:41" x14ac:dyDescent="0.3">
      <c r="A2393" t="s">
        <v>10970</v>
      </c>
      <c r="B2393" t="s">
        <v>0</v>
      </c>
      <c r="D2393" t="s">
        <v>10963</v>
      </c>
      <c r="F2393" t="s">
        <v>2</v>
      </c>
      <c r="G2393" t="s">
        <v>4532</v>
      </c>
      <c r="H2393" t="s">
        <v>10964</v>
      </c>
      <c r="I2393" t="s">
        <v>2644</v>
      </c>
      <c r="J2393" t="s">
        <v>10965</v>
      </c>
      <c r="K2393" t="s">
        <v>10966</v>
      </c>
      <c r="T2393" t="s">
        <v>8</v>
      </c>
      <c r="U2393" t="s">
        <v>46</v>
      </c>
      <c r="V2393" t="s">
        <v>91</v>
      </c>
      <c r="W2393" t="s">
        <v>9</v>
      </c>
      <c r="X2393" t="s">
        <v>92</v>
      </c>
      <c r="Y2393" t="s">
        <v>93</v>
      </c>
      <c r="Z2393" t="s">
        <v>10963</v>
      </c>
      <c r="AA2393" t="s">
        <v>240</v>
      </c>
      <c r="AB2393" t="s">
        <v>240</v>
      </c>
      <c r="AC2393" t="s">
        <v>13</v>
      </c>
      <c r="AD2393" t="s">
        <v>10965</v>
      </c>
      <c r="AE2393" t="s">
        <v>10967</v>
      </c>
      <c r="AG2393" t="s">
        <v>10968</v>
      </c>
      <c r="AI2393" t="s">
        <v>0</v>
      </c>
      <c r="AJ2393" t="s">
        <v>10969</v>
      </c>
      <c r="AL2393" t="s">
        <v>20</v>
      </c>
      <c r="AM2393" t="s">
        <v>240</v>
      </c>
      <c r="AN2393" t="s">
        <v>99</v>
      </c>
      <c r="AO2393" t="s">
        <v>21</v>
      </c>
    </row>
    <row r="2394" spans="1:41" x14ac:dyDescent="0.3">
      <c r="A2394" t="s">
        <v>10975</v>
      </c>
      <c r="B2394" t="s">
        <v>0</v>
      </c>
      <c r="D2394" t="s">
        <v>10971</v>
      </c>
      <c r="F2394" t="s">
        <v>41</v>
      </c>
      <c r="T2394" t="s">
        <v>22</v>
      </c>
      <c r="U2394" t="s">
        <v>23</v>
      </c>
      <c r="W2394" t="s">
        <v>9</v>
      </c>
      <c r="X2394" t="s">
        <v>24</v>
      </c>
      <c r="Y2394" t="s">
        <v>25</v>
      </c>
      <c r="Z2394" t="s">
        <v>10971</v>
      </c>
      <c r="AA2394" t="s">
        <v>24</v>
      </c>
      <c r="AB2394" t="s">
        <v>24</v>
      </c>
      <c r="AC2394" t="s">
        <v>410</v>
      </c>
      <c r="AG2394" t="s">
        <v>10972</v>
      </c>
      <c r="AH2394" t="s">
        <v>10973</v>
      </c>
      <c r="AI2394" t="s">
        <v>0</v>
      </c>
      <c r="AJ2394" t="s">
        <v>10974</v>
      </c>
      <c r="AL2394" t="s">
        <v>28</v>
      </c>
      <c r="AM2394" t="s">
        <v>24</v>
      </c>
      <c r="AN2394" t="s">
        <v>24</v>
      </c>
      <c r="AO2394" t="s">
        <v>414</v>
      </c>
    </row>
    <row r="2395" spans="1:41" x14ac:dyDescent="0.3">
      <c r="A2395" t="s">
        <v>10979</v>
      </c>
      <c r="D2395" t="s">
        <v>10976</v>
      </c>
      <c r="T2395" t="s">
        <v>22</v>
      </c>
      <c r="U2395" t="s">
        <v>23</v>
      </c>
      <c r="V2395" t="s">
        <v>215</v>
      </c>
      <c r="W2395" t="s">
        <v>9</v>
      </c>
      <c r="X2395" t="s">
        <v>24</v>
      </c>
      <c r="Y2395" t="s">
        <v>216</v>
      </c>
      <c r="Z2395" t="s">
        <v>10976</v>
      </c>
      <c r="AC2395" t="s">
        <v>1657</v>
      </c>
      <c r="AG2395" t="s">
        <v>10977</v>
      </c>
      <c r="AH2395" t="s">
        <v>10978</v>
      </c>
      <c r="AL2395" t="s">
        <v>28</v>
      </c>
      <c r="AN2395" t="s">
        <v>24</v>
      </c>
      <c r="AO2395" t="s">
        <v>1664</v>
      </c>
    </row>
    <row r="2396" spans="1:41" x14ac:dyDescent="0.3">
      <c r="A2396" t="s">
        <v>10984</v>
      </c>
      <c r="B2396" t="s">
        <v>0</v>
      </c>
      <c r="D2396" t="s">
        <v>10980</v>
      </c>
      <c r="F2396" t="s">
        <v>41</v>
      </c>
      <c r="T2396" t="s">
        <v>102</v>
      </c>
      <c r="U2396" t="s">
        <v>102</v>
      </c>
      <c r="W2396" t="s">
        <v>9</v>
      </c>
      <c r="X2396" t="s">
        <v>24</v>
      </c>
      <c r="Y2396" t="s">
        <v>103</v>
      </c>
      <c r="Z2396" t="s">
        <v>10980</v>
      </c>
      <c r="AA2396" t="s">
        <v>24</v>
      </c>
      <c r="AB2396" t="s">
        <v>24</v>
      </c>
      <c r="AC2396" t="s">
        <v>126</v>
      </c>
      <c r="AF2396" t="s">
        <v>112</v>
      </c>
      <c r="AG2396" t="s">
        <v>10981</v>
      </c>
      <c r="AH2396" t="s">
        <v>10982</v>
      </c>
      <c r="AI2396" t="s">
        <v>0</v>
      </c>
      <c r="AJ2396" t="s">
        <v>10983</v>
      </c>
      <c r="AL2396" t="s">
        <v>28</v>
      </c>
      <c r="AM2396" t="s">
        <v>24</v>
      </c>
      <c r="AN2396" t="s">
        <v>24</v>
      </c>
    </row>
    <row r="2397" spans="1:41" x14ac:dyDescent="0.3">
      <c r="A2397" t="s">
        <v>10989</v>
      </c>
      <c r="B2397" t="s">
        <v>0</v>
      </c>
      <c r="D2397" t="s">
        <v>10985</v>
      </c>
      <c r="F2397" t="s">
        <v>41</v>
      </c>
      <c r="T2397" t="s">
        <v>22</v>
      </c>
      <c r="U2397" t="s">
        <v>23</v>
      </c>
      <c r="W2397" t="s">
        <v>9</v>
      </c>
      <c r="X2397" t="s">
        <v>24</v>
      </c>
      <c r="Y2397" t="s">
        <v>25</v>
      </c>
      <c r="Z2397" t="s">
        <v>10985</v>
      </c>
      <c r="AA2397" t="s">
        <v>24</v>
      </c>
      <c r="AB2397" t="s">
        <v>24</v>
      </c>
      <c r="AC2397" t="s">
        <v>494</v>
      </c>
      <c r="AG2397" t="s">
        <v>10986</v>
      </c>
      <c r="AH2397" t="s">
        <v>10987</v>
      </c>
      <c r="AI2397" t="s">
        <v>0</v>
      </c>
      <c r="AJ2397" t="s">
        <v>10988</v>
      </c>
      <c r="AL2397" t="s">
        <v>28</v>
      </c>
      <c r="AM2397" t="s">
        <v>24</v>
      </c>
      <c r="AN2397" t="s">
        <v>24</v>
      </c>
      <c r="AO2397" t="s">
        <v>499</v>
      </c>
    </row>
    <row r="2398" spans="1:41" x14ac:dyDescent="0.3">
      <c r="A2398" t="s">
        <v>10993</v>
      </c>
      <c r="B2398" t="s">
        <v>0</v>
      </c>
      <c r="D2398" t="s">
        <v>10990</v>
      </c>
      <c r="F2398" t="s">
        <v>41</v>
      </c>
      <c r="T2398" t="s">
        <v>22</v>
      </c>
      <c r="U2398" t="s">
        <v>23</v>
      </c>
      <c r="V2398" t="s">
        <v>215</v>
      </c>
      <c r="W2398" t="s">
        <v>9</v>
      </c>
      <c r="X2398" t="s">
        <v>24</v>
      </c>
      <c r="Y2398" t="s">
        <v>216</v>
      </c>
      <c r="Z2398" t="s">
        <v>10990</v>
      </c>
      <c r="AA2398" t="s">
        <v>94</v>
      </c>
      <c r="AB2398" t="s">
        <v>94</v>
      </c>
      <c r="AC2398" t="s">
        <v>410</v>
      </c>
      <c r="AH2398" t="s">
        <v>10991</v>
      </c>
      <c r="AI2398" t="s">
        <v>0</v>
      </c>
      <c r="AJ2398" t="s">
        <v>10992</v>
      </c>
      <c r="AL2398" t="s">
        <v>28</v>
      </c>
      <c r="AM2398" t="s">
        <v>94</v>
      </c>
      <c r="AN2398" t="s">
        <v>24</v>
      </c>
      <c r="AO2398" t="s">
        <v>414</v>
      </c>
    </row>
    <row r="2399" spans="1:41" x14ac:dyDescent="0.3">
      <c r="A2399" t="s">
        <v>10993</v>
      </c>
      <c r="B2399" t="s">
        <v>0</v>
      </c>
      <c r="D2399" t="s">
        <v>10990</v>
      </c>
      <c r="F2399" t="s">
        <v>41</v>
      </c>
      <c r="T2399" t="s">
        <v>22</v>
      </c>
      <c r="U2399" t="s">
        <v>23</v>
      </c>
      <c r="W2399" t="s">
        <v>9</v>
      </c>
      <c r="X2399" t="s">
        <v>24</v>
      </c>
      <c r="Y2399" t="s">
        <v>25</v>
      </c>
      <c r="Z2399" t="s">
        <v>10990</v>
      </c>
      <c r="AA2399" t="s">
        <v>94</v>
      </c>
      <c r="AB2399" t="s">
        <v>94</v>
      </c>
      <c r="AC2399" t="s">
        <v>410</v>
      </c>
      <c r="AH2399" t="s">
        <v>10991</v>
      </c>
      <c r="AI2399" t="s">
        <v>0</v>
      </c>
      <c r="AJ2399" t="s">
        <v>10992</v>
      </c>
      <c r="AL2399" t="s">
        <v>28</v>
      </c>
      <c r="AM2399" t="s">
        <v>94</v>
      </c>
      <c r="AN2399" t="s">
        <v>24</v>
      </c>
      <c r="AO2399" t="s">
        <v>414</v>
      </c>
    </row>
    <row r="2400" spans="1:41" x14ac:dyDescent="0.3">
      <c r="A2400" t="s">
        <v>10998</v>
      </c>
      <c r="D2400" t="s">
        <v>10994</v>
      </c>
      <c r="T2400" t="s">
        <v>8</v>
      </c>
      <c r="U2400" t="s">
        <v>30</v>
      </c>
      <c r="V2400" t="s">
        <v>396</v>
      </c>
      <c r="W2400" t="s">
        <v>30</v>
      </c>
      <c r="X2400" t="s">
        <v>397</v>
      </c>
      <c r="Y2400" t="s">
        <v>398</v>
      </c>
      <c r="Z2400" t="s">
        <v>10994</v>
      </c>
      <c r="AA2400" t="s">
        <v>397</v>
      </c>
      <c r="AB2400" t="s">
        <v>397</v>
      </c>
      <c r="AC2400" t="s">
        <v>146</v>
      </c>
      <c r="AG2400" t="s">
        <v>10995</v>
      </c>
      <c r="AH2400" t="s">
        <v>10996</v>
      </c>
      <c r="AJ2400" t="s">
        <v>10997</v>
      </c>
      <c r="AL2400" t="s">
        <v>38</v>
      </c>
      <c r="AM2400" t="s">
        <v>397</v>
      </c>
      <c r="AN2400" t="s">
        <v>397</v>
      </c>
    </row>
    <row r="2401" spans="1:41" x14ac:dyDescent="0.3">
      <c r="A2401" t="s">
        <v>11005</v>
      </c>
      <c r="B2401" t="s">
        <v>0</v>
      </c>
      <c r="D2401" t="s">
        <v>10999</v>
      </c>
      <c r="F2401" t="s">
        <v>41</v>
      </c>
      <c r="T2401" t="s">
        <v>8</v>
      </c>
      <c r="U2401" t="s">
        <v>9</v>
      </c>
      <c r="W2401" t="s">
        <v>9</v>
      </c>
      <c r="X2401" t="s">
        <v>10</v>
      </c>
      <c r="Y2401" t="s">
        <v>11</v>
      </c>
      <c r="Z2401" t="s">
        <v>10999</v>
      </c>
      <c r="AA2401" t="s">
        <v>12</v>
      </c>
      <c r="AB2401" t="s">
        <v>12</v>
      </c>
      <c r="AC2401" t="s">
        <v>126</v>
      </c>
      <c r="AE2401" t="s">
        <v>11000</v>
      </c>
      <c r="AF2401" t="s">
        <v>11001</v>
      </c>
      <c r="AG2401" t="s">
        <v>11002</v>
      </c>
      <c r="AH2401" t="s">
        <v>11003</v>
      </c>
      <c r="AI2401" t="s">
        <v>0</v>
      </c>
      <c r="AJ2401" t="s">
        <v>11004</v>
      </c>
      <c r="AL2401" t="s">
        <v>20</v>
      </c>
      <c r="AM2401" t="s">
        <v>12</v>
      </c>
      <c r="AN2401" t="s">
        <v>12</v>
      </c>
    </row>
    <row r="2402" spans="1:41" x14ac:dyDescent="0.3">
      <c r="A2402" t="s">
        <v>11010</v>
      </c>
      <c r="B2402" t="s">
        <v>0</v>
      </c>
      <c r="D2402" t="s">
        <v>11006</v>
      </c>
      <c r="F2402" t="s">
        <v>41</v>
      </c>
      <c r="T2402" t="s">
        <v>22</v>
      </c>
      <c r="U2402" t="s">
        <v>23</v>
      </c>
      <c r="W2402" t="s">
        <v>9</v>
      </c>
      <c r="X2402" t="s">
        <v>24</v>
      </c>
      <c r="Y2402" t="s">
        <v>25</v>
      </c>
      <c r="Z2402" t="s">
        <v>11006</v>
      </c>
      <c r="AA2402" t="s">
        <v>24</v>
      </c>
      <c r="AB2402" t="s">
        <v>24</v>
      </c>
      <c r="AC2402" t="s">
        <v>146</v>
      </c>
      <c r="AG2402" t="s">
        <v>11007</v>
      </c>
      <c r="AH2402" t="s">
        <v>11008</v>
      </c>
      <c r="AI2402" t="s">
        <v>0</v>
      </c>
      <c r="AJ2402" t="s">
        <v>11009</v>
      </c>
      <c r="AL2402" t="s">
        <v>28</v>
      </c>
      <c r="AM2402" t="s">
        <v>24</v>
      </c>
      <c r="AN2402" t="s">
        <v>24</v>
      </c>
    </row>
    <row r="2403" spans="1:41" x14ac:dyDescent="0.3">
      <c r="A2403" t="s">
        <v>11015</v>
      </c>
      <c r="B2403" t="s">
        <v>0</v>
      </c>
      <c r="D2403" t="s">
        <v>11011</v>
      </c>
      <c r="F2403" t="s">
        <v>41</v>
      </c>
      <c r="T2403" t="s">
        <v>102</v>
      </c>
      <c r="U2403" t="s">
        <v>102</v>
      </c>
      <c r="W2403" t="s">
        <v>9</v>
      </c>
      <c r="X2403" t="s">
        <v>24</v>
      </c>
      <c r="Y2403" t="s">
        <v>103</v>
      </c>
      <c r="Z2403" t="s">
        <v>11011</v>
      </c>
      <c r="AA2403" t="s">
        <v>24</v>
      </c>
      <c r="AB2403" t="s">
        <v>24</v>
      </c>
      <c r="AC2403" t="s">
        <v>146</v>
      </c>
      <c r="AF2403" t="s">
        <v>112</v>
      </c>
      <c r="AG2403" t="s">
        <v>11012</v>
      </c>
      <c r="AH2403" t="s">
        <v>11013</v>
      </c>
      <c r="AI2403" t="s">
        <v>0</v>
      </c>
      <c r="AJ2403" t="s">
        <v>11014</v>
      </c>
      <c r="AL2403" t="s">
        <v>28</v>
      </c>
      <c r="AM2403" t="s">
        <v>24</v>
      </c>
      <c r="AN2403" t="s">
        <v>24</v>
      </c>
    </row>
    <row r="2404" spans="1:41" x14ac:dyDescent="0.3">
      <c r="A2404" t="s">
        <v>11015</v>
      </c>
      <c r="B2404" t="s">
        <v>0</v>
      </c>
      <c r="D2404" t="s">
        <v>11011</v>
      </c>
      <c r="F2404" t="s">
        <v>41</v>
      </c>
      <c r="T2404" t="s">
        <v>22</v>
      </c>
      <c r="U2404" t="s">
        <v>23</v>
      </c>
      <c r="W2404" t="s">
        <v>9</v>
      </c>
      <c r="X2404" t="s">
        <v>24</v>
      </c>
      <c r="Y2404" t="s">
        <v>25</v>
      </c>
      <c r="Z2404" t="s">
        <v>11011</v>
      </c>
      <c r="AA2404" t="s">
        <v>24</v>
      </c>
      <c r="AB2404" t="s">
        <v>24</v>
      </c>
      <c r="AC2404" t="s">
        <v>146</v>
      </c>
      <c r="AF2404" t="s">
        <v>112</v>
      </c>
      <c r="AG2404" t="s">
        <v>11012</v>
      </c>
      <c r="AH2404" t="s">
        <v>11013</v>
      </c>
      <c r="AI2404" t="s">
        <v>0</v>
      </c>
      <c r="AJ2404" t="s">
        <v>11014</v>
      </c>
      <c r="AL2404" t="s">
        <v>28</v>
      </c>
      <c r="AM2404" t="s">
        <v>24</v>
      </c>
      <c r="AN2404" t="s">
        <v>24</v>
      </c>
    </row>
    <row r="2405" spans="1:41" x14ac:dyDescent="0.3">
      <c r="A2405" t="s">
        <v>11021</v>
      </c>
      <c r="B2405" t="s">
        <v>0</v>
      </c>
      <c r="D2405" t="s">
        <v>11016</v>
      </c>
      <c r="F2405" t="s">
        <v>41</v>
      </c>
      <c r="T2405" t="s">
        <v>8</v>
      </c>
      <c r="U2405" t="s">
        <v>46</v>
      </c>
      <c r="V2405" t="s">
        <v>91</v>
      </c>
      <c r="W2405" t="s">
        <v>9</v>
      </c>
      <c r="X2405" t="s">
        <v>92</v>
      </c>
      <c r="Y2405" t="s">
        <v>93</v>
      </c>
      <c r="Z2405" t="s">
        <v>11016</v>
      </c>
      <c r="AA2405" t="s">
        <v>3608</v>
      </c>
      <c r="AB2405" t="s">
        <v>3608</v>
      </c>
      <c r="AC2405" t="s">
        <v>164</v>
      </c>
      <c r="AE2405" t="s">
        <v>11017</v>
      </c>
      <c r="AG2405" t="s">
        <v>11018</v>
      </c>
      <c r="AH2405" t="s">
        <v>11019</v>
      </c>
      <c r="AI2405" t="s">
        <v>0</v>
      </c>
      <c r="AJ2405" t="s">
        <v>11020</v>
      </c>
      <c r="AL2405" t="s">
        <v>20</v>
      </c>
      <c r="AM2405" t="s">
        <v>3608</v>
      </c>
      <c r="AN2405" t="s">
        <v>99</v>
      </c>
      <c r="AO2405" t="s">
        <v>77</v>
      </c>
    </row>
    <row r="2406" spans="1:41" x14ac:dyDescent="0.3">
      <c r="A2406" t="s">
        <v>11027</v>
      </c>
      <c r="B2406" t="s">
        <v>0</v>
      </c>
      <c r="D2406" t="s">
        <v>11022</v>
      </c>
      <c r="F2406" t="s">
        <v>41</v>
      </c>
      <c r="T2406" t="s">
        <v>8</v>
      </c>
      <c r="U2406" t="s">
        <v>9</v>
      </c>
      <c r="V2406" t="s">
        <v>24</v>
      </c>
      <c r="W2406" t="s">
        <v>9</v>
      </c>
      <c r="X2406" t="s">
        <v>24</v>
      </c>
      <c r="Y2406" t="s">
        <v>110</v>
      </c>
      <c r="Z2406" t="s">
        <v>11022</v>
      </c>
      <c r="AA2406" t="s">
        <v>24</v>
      </c>
      <c r="AB2406" t="s">
        <v>24</v>
      </c>
      <c r="AC2406" t="s">
        <v>179</v>
      </c>
      <c r="AF2406" t="s">
        <v>11023</v>
      </c>
      <c r="AG2406" t="s">
        <v>11024</v>
      </c>
      <c r="AH2406" t="s">
        <v>11025</v>
      </c>
      <c r="AI2406" t="s">
        <v>0</v>
      </c>
      <c r="AJ2406" t="s">
        <v>11026</v>
      </c>
      <c r="AL2406" t="s">
        <v>20</v>
      </c>
      <c r="AM2406" t="s">
        <v>24</v>
      </c>
      <c r="AN2406" t="s">
        <v>24</v>
      </c>
      <c r="AO2406" t="s">
        <v>184</v>
      </c>
    </row>
    <row r="2407" spans="1:41" x14ac:dyDescent="0.3">
      <c r="A2407" t="s">
        <v>11027</v>
      </c>
      <c r="B2407" t="s">
        <v>0</v>
      </c>
      <c r="D2407" t="s">
        <v>11022</v>
      </c>
      <c r="F2407" t="s">
        <v>41</v>
      </c>
      <c r="T2407" t="s">
        <v>22</v>
      </c>
      <c r="U2407" t="s">
        <v>23</v>
      </c>
      <c r="V2407" t="s">
        <v>215</v>
      </c>
      <c r="W2407" t="s">
        <v>9</v>
      </c>
      <c r="X2407" t="s">
        <v>24</v>
      </c>
      <c r="Y2407" t="s">
        <v>216</v>
      </c>
      <c r="Z2407" t="s">
        <v>11022</v>
      </c>
      <c r="AA2407" t="s">
        <v>24</v>
      </c>
      <c r="AB2407" t="s">
        <v>24</v>
      </c>
      <c r="AC2407" t="s">
        <v>179</v>
      </c>
      <c r="AG2407" t="s">
        <v>11024</v>
      </c>
      <c r="AH2407" t="s">
        <v>11025</v>
      </c>
      <c r="AI2407" t="s">
        <v>0</v>
      </c>
      <c r="AJ2407" t="s">
        <v>11026</v>
      </c>
      <c r="AL2407" t="s">
        <v>28</v>
      </c>
      <c r="AM2407" t="s">
        <v>24</v>
      </c>
      <c r="AN2407" t="s">
        <v>24</v>
      </c>
      <c r="AO2407" t="s">
        <v>184</v>
      </c>
    </row>
    <row r="2408" spans="1:41" x14ac:dyDescent="0.3">
      <c r="A2408" t="s">
        <v>11027</v>
      </c>
      <c r="B2408" t="s">
        <v>0</v>
      </c>
      <c r="D2408" t="s">
        <v>11022</v>
      </c>
      <c r="F2408" t="s">
        <v>41</v>
      </c>
      <c r="T2408" t="s">
        <v>102</v>
      </c>
      <c r="U2408" t="s">
        <v>102</v>
      </c>
      <c r="W2408" t="s">
        <v>9</v>
      </c>
      <c r="X2408" t="s">
        <v>24</v>
      </c>
      <c r="Y2408" t="s">
        <v>103</v>
      </c>
      <c r="Z2408" t="s">
        <v>11022</v>
      </c>
      <c r="AA2408" t="s">
        <v>24</v>
      </c>
      <c r="AB2408" t="s">
        <v>24</v>
      </c>
      <c r="AC2408" t="s">
        <v>179</v>
      </c>
      <c r="AF2408" t="s">
        <v>11023</v>
      </c>
      <c r="AG2408" t="s">
        <v>11024</v>
      </c>
      <c r="AH2408" t="s">
        <v>11025</v>
      </c>
      <c r="AI2408" t="s">
        <v>0</v>
      </c>
      <c r="AJ2408" t="s">
        <v>11026</v>
      </c>
      <c r="AL2408" t="s">
        <v>28</v>
      </c>
      <c r="AM2408" t="s">
        <v>24</v>
      </c>
      <c r="AN2408" t="s">
        <v>24</v>
      </c>
      <c r="AO2408" t="s">
        <v>184</v>
      </c>
    </row>
    <row r="2409" spans="1:41" x14ac:dyDescent="0.3">
      <c r="A2409" t="s">
        <v>11027</v>
      </c>
      <c r="B2409" t="s">
        <v>0</v>
      </c>
      <c r="D2409" t="s">
        <v>11022</v>
      </c>
      <c r="F2409" t="s">
        <v>41</v>
      </c>
      <c r="T2409" t="s">
        <v>102</v>
      </c>
      <c r="U2409" t="s">
        <v>102</v>
      </c>
      <c r="W2409" t="s">
        <v>9</v>
      </c>
      <c r="X2409" t="s">
        <v>92</v>
      </c>
      <c r="Y2409" t="s">
        <v>5512</v>
      </c>
      <c r="Z2409" t="s">
        <v>11022</v>
      </c>
      <c r="AA2409" t="s">
        <v>24</v>
      </c>
      <c r="AB2409" t="s">
        <v>24</v>
      </c>
      <c r="AC2409" t="s">
        <v>179</v>
      </c>
      <c r="AE2409" t="s">
        <v>11028</v>
      </c>
      <c r="AF2409" t="s">
        <v>8290</v>
      </c>
      <c r="AG2409" t="s">
        <v>11024</v>
      </c>
      <c r="AH2409" t="s">
        <v>11025</v>
      </c>
      <c r="AI2409" t="s">
        <v>0</v>
      </c>
      <c r="AJ2409" t="s">
        <v>11026</v>
      </c>
      <c r="AL2409" t="s">
        <v>20</v>
      </c>
      <c r="AM2409" t="s">
        <v>24</v>
      </c>
      <c r="AN2409" t="s">
        <v>99</v>
      </c>
      <c r="AO2409" t="s">
        <v>184</v>
      </c>
    </row>
    <row r="2410" spans="1:41" x14ac:dyDescent="0.3">
      <c r="A2410" t="s">
        <v>11027</v>
      </c>
      <c r="B2410" t="s">
        <v>0</v>
      </c>
      <c r="D2410" t="s">
        <v>11022</v>
      </c>
      <c r="F2410" t="s">
        <v>41</v>
      </c>
      <c r="T2410" t="s">
        <v>22</v>
      </c>
      <c r="U2410" t="s">
        <v>23</v>
      </c>
      <c r="W2410" t="s">
        <v>9</v>
      </c>
      <c r="X2410" t="s">
        <v>24</v>
      </c>
      <c r="Y2410" t="s">
        <v>25</v>
      </c>
      <c r="Z2410" t="s">
        <v>11022</v>
      </c>
      <c r="AA2410" t="s">
        <v>24</v>
      </c>
      <c r="AB2410" t="s">
        <v>24</v>
      </c>
      <c r="AC2410" t="s">
        <v>179</v>
      </c>
      <c r="AG2410" t="s">
        <v>11024</v>
      </c>
      <c r="AH2410" t="s">
        <v>11025</v>
      </c>
      <c r="AI2410" t="s">
        <v>0</v>
      </c>
      <c r="AJ2410" t="s">
        <v>11026</v>
      </c>
      <c r="AL2410" t="s">
        <v>28</v>
      </c>
      <c r="AM2410" t="s">
        <v>24</v>
      </c>
      <c r="AN2410" t="s">
        <v>24</v>
      </c>
      <c r="AO2410" t="s">
        <v>184</v>
      </c>
    </row>
    <row r="2411" spans="1:41" x14ac:dyDescent="0.3">
      <c r="A2411" t="s">
        <v>11032</v>
      </c>
      <c r="B2411" t="s">
        <v>0</v>
      </c>
      <c r="D2411" t="s">
        <v>11029</v>
      </c>
      <c r="F2411" t="s">
        <v>41</v>
      </c>
      <c r="T2411" t="s">
        <v>8</v>
      </c>
      <c r="U2411" t="s">
        <v>9</v>
      </c>
      <c r="V2411" t="s">
        <v>24</v>
      </c>
      <c r="W2411" t="s">
        <v>9</v>
      </c>
      <c r="X2411" t="s">
        <v>24</v>
      </c>
      <c r="Y2411" t="s">
        <v>110</v>
      </c>
      <c r="Z2411" t="s">
        <v>11029</v>
      </c>
      <c r="AA2411" t="s">
        <v>24</v>
      </c>
      <c r="AB2411" t="s">
        <v>24</v>
      </c>
      <c r="AC2411" t="s">
        <v>230</v>
      </c>
      <c r="AF2411" t="s">
        <v>112</v>
      </c>
      <c r="AH2411" t="s">
        <v>11030</v>
      </c>
      <c r="AJ2411" t="s">
        <v>11031</v>
      </c>
      <c r="AL2411" t="s">
        <v>20</v>
      </c>
      <c r="AM2411" t="s">
        <v>24</v>
      </c>
      <c r="AN2411" t="s">
        <v>24</v>
      </c>
    </row>
    <row r="2412" spans="1:41" x14ac:dyDescent="0.3">
      <c r="A2412" t="s">
        <v>11042</v>
      </c>
      <c r="B2412" t="s">
        <v>0</v>
      </c>
      <c r="D2412" t="s">
        <v>11033</v>
      </c>
      <c r="F2412" t="s">
        <v>2</v>
      </c>
      <c r="G2412" t="s">
        <v>11034</v>
      </c>
      <c r="H2412" t="s">
        <v>11035</v>
      </c>
      <c r="I2412" t="s">
        <v>11036</v>
      </c>
      <c r="J2412" t="s">
        <v>11037</v>
      </c>
      <c r="K2412" t="s">
        <v>11038</v>
      </c>
      <c r="T2412" t="s">
        <v>22</v>
      </c>
      <c r="U2412" t="s">
        <v>23</v>
      </c>
      <c r="W2412" t="s">
        <v>9</v>
      </c>
      <c r="X2412" t="s">
        <v>24</v>
      </c>
      <c r="Y2412" t="s">
        <v>25</v>
      </c>
      <c r="Z2412" t="s">
        <v>11033</v>
      </c>
      <c r="AA2412" t="s">
        <v>24</v>
      </c>
      <c r="AB2412" t="s">
        <v>24</v>
      </c>
      <c r="AC2412" t="s">
        <v>494</v>
      </c>
      <c r="AD2412" t="s">
        <v>11037</v>
      </c>
      <c r="AG2412" t="s">
        <v>11039</v>
      </c>
      <c r="AH2412" t="s">
        <v>11040</v>
      </c>
      <c r="AI2412" t="s">
        <v>0</v>
      </c>
      <c r="AJ2412" t="s">
        <v>11041</v>
      </c>
      <c r="AL2412" t="s">
        <v>28</v>
      </c>
      <c r="AM2412" t="s">
        <v>24</v>
      </c>
      <c r="AN2412" t="s">
        <v>24</v>
      </c>
      <c r="AO2412" t="s">
        <v>499</v>
      </c>
    </row>
    <row r="2413" spans="1:41" x14ac:dyDescent="0.3">
      <c r="A2413" t="s">
        <v>11047</v>
      </c>
      <c r="D2413" t="s">
        <v>11043</v>
      </c>
      <c r="T2413" t="s">
        <v>22</v>
      </c>
      <c r="U2413" t="s">
        <v>23</v>
      </c>
      <c r="W2413" t="s">
        <v>9</v>
      </c>
      <c r="X2413" t="s">
        <v>24</v>
      </c>
      <c r="Y2413" t="s">
        <v>25</v>
      </c>
      <c r="Z2413" t="s">
        <v>11043</v>
      </c>
      <c r="AA2413" t="s">
        <v>24</v>
      </c>
      <c r="AB2413" t="s">
        <v>24</v>
      </c>
      <c r="AC2413" t="s">
        <v>494</v>
      </c>
      <c r="AG2413" t="s">
        <v>11044</v>
      </c>
      <c r="AH2413" t="s">
        <v>11045</v>
      </c>
      <c r="AJ2413" t="s">
        <v>11046</v>
      </c>
      <c r="AL2413" t="s">
        <v>28</v>
      </c>
      <c r="AM2413" t="s">
        <v>24</v>
      </c>
      <c r="AN2413" t="s">
        <v>24</v>
      </c>
      <c r="AO2413" t="s">
        <v>499</v>
      </c>
    </row>
    <row r="2414" spans="1:41" x14ac:dyDescent="0.3">
      <c r="A2414" t="s">
        <v>11056</v>
      </c>
      <c r="D2414" t="s">
        <v>11048</v>
      </c>
      <c r="G2414" t="s">
        <v>2525</v>
      </c>
      <c r="H2414" t="s">
        <v>11049</v>
      </c>
      <c r="I2414" t="s">
        <v>566</v>
      </c>
      <c r="J2414" t="s">
        <v>687</v>
      </c>
      <c r="K2414" t="s">
        <v>11050</v>
      </c>
      <c r="T2414" t="s">
        <v>22</v>
      </c>
      <c r="U2414" t="s">
        <v>23</v>
      </c>
      <c r="W2414" t="s">
        <v>9</v>
      </c>
      <c r="X2414" t="s">
        <v>24</v>
      </c>
      <c r="Y2414" t="s">
        <v>25</v>
      </c>
      <c r="Z2414" t="s">
        <v>11048</v>
      </c>
      <c r="AA2414" t="s">
        <v>206</v>
      </c>
      <c r="AB2414" t="s">
        <v>206</v>
      </c>
      <c r="AC2414" t="s">
        <v>2201</v>
      </c>
      <c r="AD2414" t="s">
        <v>687</v>
      </c>
      <c r="AE2414" t="s">
        <v>11051</v>
      </c>
      <c r="AF2414" t="s">
        <v>11052</v>
      </c>
      <c r="AG2414" t="s">
        <v>11053</v>
      </c>
      <c r="AH2414" t="s">
        <v>11054</v>
      </c>
      <c r="AJ2414" t="s">
        <v>11055</v>
      </c>
      <c r="AL2414" t="s">
        <v>28</v>
      </c>
      <c r="AM2414" t="s">
        <v>206</v>
      </c>
      <c r="AN2414" t="s">
        <v>24</v>
      </c>
      <c r="AO2414" t="s">
        <v>414</v>
      </c>
    </row>
    <row r="2415" spans="1:41" x14ac:dyDescent="0.3">
      <c r="A2415" t="s">
        <v>11060</v>
      </c>
      <c r="B2415" t="s">
        <v>0</v>
      </c>
      <c r="D2415" t="s">
        <v>11057</v>
      </c>
      <c r="F2415" t="s">
        <v>2</v>
      </c>
      <c r="G2415" t="s">
        <v>11034</v>
      </c>
      <c r="H2415" t="s">
        <v>11035</v>
      </c>
      <c r="I2415" t="s">
        <v>11036</v>
      </c>
      <c r="J2415" t="s">
        <v>11037</v>
      </c>
      <c r="K2415" t="s">
        <v>11038</v>
      </c>
      <c r="T2415" t="s">
        <v>22</v>
      </c>
      <c r="U2415" t="s">
        <v>23</v>
      </c>
      <c r="W2415" t="s">
        <v>9</v>
      </c>
      <c r="X2415" t="s">
        <v>24</v>
      </c>
      <c r="Y2415" t="s">
        <v>25</v>
      </c>
      <c r="Z2415" t="s">
        <v>11057</v>
      </c>
      <c r="AA2415" t="s">
        <v>24</v>
      </c>
      <c r="AB2415" t="s">
        <v>24</v>
      </c>
      <c r="AC2415" t="s">
        <v>544</v>
      </c>
      <c r="AD2415" t="s">
        <v>11037</v>
      </c>
      <c r="AG2415" t="s">
        <v>112</v>
      </c>
      <c r="AH2415" t="s">
        <v>11058</v>
      </c>
      <c r="AI2415" t="s">
        <v>0</v>
      </c>
      <c r="AJ2415" t="s">
        <v>11059</v>
      </c>
      <c r="AL2415" t="s">
        <v>28</v>
      </c>
      <c r="AM2415" t="s">
        <v>24</v>
      </c>
      <c r="AN2415" t="s">
        <v>24</v>
      </c>
      <c r="AO2415" t="s">
        <v>549</v>
      </c>
    </row>
    <row r="2416" spans="1:41" x14ac:dyDescent="0.3">
      <c r="A2416" t="s">
        <v>11064</v>
      </c>
      <c r="B2416" t="s">
        <v>0</v>
      </c>
      <c r="D2416" t="s">
        <v>11061</v>
      </c>
      <c r="F2416" t="s">
        <v>2</v>
      </c>
      <c r="G2416" t="s">
        <v>11034</v>
      </c>
      <c r="H2416" t="s">
        <v>11035</v>
      </c>
      <c r="I2416" t="s">
        <v>11036</v>
      </c>
      <c r="J2416" t="s">
        <v>11037</v>
      </c>
      <c r="K2416" t="s">
        <v>11038</v>
      </c>
      <c r="T2416" t="s">
        <v>22</v>
      </c>
      <c r="U2416" t="s">
        <v>23</v>
      </c>
      <c r="W2416" t="s">
        <v>9</v>
      </c>
      <c r="X2416" t="s">
        <v>24</v>
      </c>
      <c r="Y2416" t="s">
        <v>25</v>
      </c>
      <c r="Z2416" t="s">
        <v>11061</v>
      </c>
      <c r="AA2416" t="s">
        <v>24</v>
      </c>
      <c r="AB2416" t="s">
        <v>24</v>
      </c>
      <c r="AC2416" t="s">
        <v>139</v>
      </c>
      <c r="AD2416" t="s">
        <v>11037</v>
      </c>
      <c r="AG2416" t="s">
        <v>112</v>
      </c>
      <c r="AH2416" t="s">
        <v>11062</v>
      </c>
      <c r="AI2416" t="s">
        <v>0</v>
      </c>
      <c r="AJ2416" t="s">
        <v>11063</v>
      </c>
      <c r="AL2416" t="s">
        <v>28</v>
      </c>
      <c r="AM2416" t="s">
        <v>24</v>
      </c>
      <c r="AN2416" t="s">
        <v>24</v>
      </c>
      <c r="AO2416" t="s">
        <v>144</v>
      </c>
    </row>
    <row r="2417" spans="1:41" x14ac:dyDescent="0.3">
      <c r="A2417" t="s">
        <v>11068</v>
      </c>
      <c r="B2417" t="s">
        <v>0</v>
      </c>
      <c r="D2417" t="s">
        <v>11065</v>
      </c>
      <c r="F2417" t="s">
        <v>2</v>
      </c>
      <c r="G2417" t="s">
        <v>11034</v>
      </c>
      <c r="H2417" t="s">
        <v>11035</v>
      </c>
      <c r="I2417" t="s">
        <v>11036</v>
      </c>
      <c r="J2417" t="s">
        <v>11037</v>
      </c>
      <c r="K2417" t="s">
        <v>11038</v>
      </c>
      <c r="T2417" t="s">
        <v>22</v>
      </c>
      <c r="U2417" t="s">
        <v>23</v>
      </c>
      <c r="W2417" t="s">
        <v>9</v>
      </c>
      <c r="X2417" t="s">
        <v>24</v>
      </c>
      <c r="Y2417" t="s">
        <v>25</v>
      </c>
      <c r="Z2417" t="s">
        <v>11065</v>
      </c>
      <c r="AA2417" t="s">
        <v>24</v>
      </c>
      <c r="AB2417" t="s">
        <v>24</v>
      </c>
      <c r="AC2417" t="s">
        <v>494</v>
      </c>
      <c r="AD2417" t="s">
        <v>11037</v>
      </c>
      <c r="AG2417" t="s">
        <v>112</v>
      </c>
      <c r="AH2417" t="s">
        <v>11066</v>
      </c>
      <c r="AI2417" t="s">
        <v>0</v>
      </c>
      <c r="AJ2417" t="s">
        <v>11067</v>
      </c>
      <c r="AL2417" t="s">
        <v>28</v>
      </c>
      <c r="AM2417" t="s">
        <v>24</v>
      </c>
      <c r="AN2417" t="s">
        <v>24</v>
      </c>
      <c r="AO2417" t="s">
        <v>499</v>
      </c>
    </row>
    <row r="2418" spans="1:41" x14ac:dyDescent="0.3">
      <c r="A2418" t="s">
        <v>11074</v>
      </c>
      <c r="B2418" t="s">
        <v>0</v>
      </c>
      <c r="D2418" t="s">
        <v>11069</v>
      </c>
      <c r="F2418" t="s">
        <v>2</v>
      </c>
      <c r="G2418" t="s">
        <v>11034</v>
      </c>
      <c r="H2418" t="s">
        <v>11035</v>
      </c>
      <c r="I2418" t="s">
        <v>11036</v>
      </c>
      <c r="J2418" t="s">
        <v>11037</v>
      </c>
      <c r="K2418" t="s">
        <v>11038</v>
      </c>
      <c r="T2418" t="s">
        <v>102</v>
      </c>
      <c r="U2418" t="s">
        <v>102</v>
      </c>
      <c r="W2418" t="s">
        <v>9</v>
      </c>
      <c r="X2418" t="s">
        <v>24</v>
      </c>
      <c r="Y2418" t="s">
        <v>103</v>
      </c>
      <c r="Z2418" t="s">
        <v>11069</v>
      </c>
      <c r="AA2418" t="s">
        <v>24</v>
      </c>
      <c r="AB2418" t="s">
        <v>24</v>
      </c>
      <c r="AC2418" t="s">
        <v>139</v>
      </c>
      <c r="AD2418" t="s">
        <v>11037</v>
      </c>
      <c r="AF2418" t="s">
        <v>11070</v>
      </c>
      <c r="AG2418" t="s">
        <v>11071</v>
      </c>
      <c r="AH2418" t="s">
        <v>11072</v>
      </c>
      <c r="AI2418" t="s">
        <v>0</v>
      </c>
      <c r="AJ2418" t="s">
        <v>11073</v>
      </c>
      <c r="AL2418" t="s">
        <v>28</v>
      </c>
      <c r="AM2418" t="s">
        <v>24</v>
      </c>
      <c r="AN2418" t="s">
        <v>24</v>
      </c>
      <c r="AO2418" t="s">
        <v>144</v>
      </c>
    </row>
    <row r="2419" spans="1:41" x14ac:dyDescent="0.3">
      <c r="A2419" t="s">
        <v>11074</v>
      </c>
      <c r="B2419" t="s">
        <v>0</v>
      </c>
      <c r="D2419" t="s">
        <v>11069</v>
      </c>
      <c r="F2419" t="s">
        <v>2</v>
      </c>
      <c r="G2419" t="s">
        <v>11034</v>
      </c>
      <c r="H2419" t="s">
        <v>11035</v>
      </c>
      <c r="I2419" t="s">
        <v>11036</v>
      </c>
      <c r="J2419" t="s">
        <v>11037</v>
      </c>
      <c r="K2419" t="s">
        <v>11038</v>
      </c>
      <c r="T2419" t="s">
        <v>22</v>
      </c>
      <c r="U2419" t="s">
        <v>23</v>
      </c>
      <c r="W2419" t="s">
        <v>9</v>
      </c>
      <c r="X2419" t="s">
        <v>24</v>
      </c>
      <c r="Y2419" t="s">
        <v>25</v>
      </c>
      <c r="Z2419" t="s">
        <v>11069</v>
      </c>
      <c r="AA2419" t="s">
        <v>24</v>
      </c>
      <c r="AB2419" t="s">
        <v>24</v>
      </c>
      <c r="AC2419" t="s">
        <v>139</v>
      </c>
      <c r="AD2419" t="s">
        <v>11037</v>
      </c>
      <c r="AF2419" t="s">
        <v>11070</v>
      </c>
      <c r="AG2419" t="s">
        <v>11071</v>
      </c>
      <c r="AH2419" t="s">
        <v>11072</v>
      </c>
      <c r="AI2419" t="s">
        <v>0</v>
      </c>
      <c r="AJ2419" t="s">
        <v>11073</v>
      </c>
      <c r="AL2419" t="s">
        <v>28</v>
      </c>
      <c r="AM2419" t="s">
        <v>24</v>
      </c>
      <c r="AN2419" t="s">
        <v>24</v>
      </c>
      <c r="AO2419" t="s">
        <v>144</v>
      </c>
    </row>
    <row r="2420" spans="1:41" x14ac:dyDescent="0.3">
      <c r="A2420" t="s">
        <v>11079</v>
      </c>
      <c r="B2420" t="s">
        <v>0</v>
      </c>
      <c r="D2420" t="s">
        <v>11075</v>
      </c>
      <c r="F2420" t="s">
        <v>2</v>
      </c>
      <c r="G2420" t="s">
        <v>11034</v>
      </c>
      <c r="H2420" t="s">
        <v>11035</v>
      </c>
      <c r="I2420" t="s">
        <v>11036</v>
      </c>
      <c r="J2420" t="s">
        <v>11037</v>
      </c>
      <c r="K2420" t="s">
        <v>11038</v>
      </c>
      <c r="T2420" t="s">
        <v>22</v>
      </c>
      <c r="U2420" t="s">
        <v>23</v>
      </c>
      <c r="W2420" t="s">
        <v>9</v>
      </c>
      <c r="X2420" t="s">
        <v>24</v>
      </c>
      <c r="Y2420" t="s">
        <v>25</v>
      </c>
      <c r="Z2420" t="s">
        <v>11075</v>
      </c>
      <c r="AA2420" t="s">
        <v>24</v>
      </c>
      <c r="AB2420" t="s">
        <v>24</v>
      </c>
      <c r="AC2420" t="s">
        <v>139</v>
      </c>
      <c r="AD2420" t="s">
        <v>11037</v>
      </c>
      <c r="AG2420" t="s">
        <v>11076</v>
      </c>
      <c r="AH2420" t="s">
        <v>11077</v>
      </c>
      <c r="AI2420" t="s">
        <v>0</v>
      </c>
      <c r="AJ2420" t="s">
        <v>11078</v>
      </c>
      <c r="AL2420" t="s">
        <v>28</v>
      </c>
      <c r="AM2420" t="s">
        <v>24</v>
      </c>
      <c r="AN2420" t="s">
        <v>24</v>
      </c>
      <c r="AO2420" t="s">
        <v>144</v>
      </c>
    </row>
    <row r="2421" spans="1:41" x14ac:dyDescent="0.3">
      <c r="A2421" t="s">
        <v>11084</v>
      </c>
      <c r="B2421" t="s">
        <v>0</v>
      </c>
      <c r="D2421" t="s">
        <v>11080</v>
      </c>
      <c r="F2421" t="s">
        <v>2</v>
      </c>
      <c r="G2421" t="s">
        <v>11034</v>
      </c>
      <c r="H2421" t="s">
        <v>11035</v>
      </c>
      <c r="I2421" t="s">
        <v>11036</v>
      </c>
      <c r="J2421" t="s">
        <v>11037</v>
      </c>
      <c r="K2421" t="s">
        <v>11038</v>
      </c>
      <c r="T2421" t="s">
        <v>22</v>
      </c>
      <c r="U2421" t="s">
        <v>23</v>
      </c>
      <c r="W2421" t="s">
        <v>9</v>
      </c>
      <c r="X2421" t="s">
        <v>24</v>
      </c>
      <c r="Y2421" t="s">
        <v>25</v>
      </c>
      <c r="Z2421" t="s">
        <v>11080</v>
      </c>
      <c r="AA2421" t="s">
        <v>173</v>
      </c>
      <c r="AB2421" t="s">
        <v>173</v>
      </c>
      <c r="AC2421" t="s">
        <v>139</v>
      </c>
      <c r="AD2421" t="s">
        <v>11037</v>
      </c>
      <c r="AG2421" t="s">
        <v>11081</v>
      </c>
      <c r="AH2421" t="s">
        <v>11082</v>
      </c>
      <c r="AI2421" t="s">
        <v>0</v>
      </c>
      <c r="AJ2421" t="s">
        <v>11083</v>
      </c>
      <c r="AL2421" t="s">
        <v>28</v>
      </c>
      <c r="AM2421" t="s">
        <v>173</v>
      </c>
      <c r="AN2421" t="s">
        <v>24</v>
      </c>
      <c r="AO2421" t="s">
        <v>144</v>
      </c>
    </row>
    <row r="2422" spans="1:41" x14ac:dyDescent="0.3">
      <c r="A2422" t="s">
        <v>11089</v>
      </c>
      <c r="D2422" t="s">
        <v>11085</v>
      </c>
      <c r="T2422" t="s">
        <v>22</v>
      </c>
      <c r="U2422" t="s">
        <v>23</v>
      </c>
      <c r="W2422" t="s">
        <v>9</v>
      </c>
      <c r="X2422" t="s">
        <v>24</v>
      </c>
      <c r="Y2422" t="s">
        <v>25</v>
      </c>
      <c r="Z2422" t="s">
        <v>11085</v>
      </c>
      <c r="AA2422" t="s">
        <v>24</v>
      </c>
      <c r="AB2422" t="s">
        <v>24</v>
      </c>
      <c r="AC2422" t="s">
        <v>279</v>
      </c>
      <c r="AG2422" t="s">
        <v>11086</v>
      </c>
      <c r="AH2422" t="s">
        <v>11087</v>
      </c>
      <c r="AJ2422" t="s">
        <v>11088</v>
      </c>
      <c r="AL2422" t="s">
        <v>28</v>
      </c>
      <c r="AM2422" t="s">
        <v>24</v>
      </c>
      <c r="AN2422" t="s">
        <v>24</v>
      </c>
      <c r="AO2422" t="s">
        <v>100</v>
      </c>
    </row>
    <row r="2423" spans="1:41" x14ac:dyDescent="0.3">
      <c r="A2423" t="s">
        <v>11094</v>
      </c>
      <c r="B2423" t="s">
        <v>0</v>
      </c>
      <c r="D2423" t="s">
        <v>11090</v>
      </c>
      <c r="F2423" t="s">
        <v>41</v>
      </c>
      <c r="T2423" t="s">
        <v>8</v>
      </c>
      <c r="U2423" t="s">
        <v>46</v>
      </c>
      <c r="V2423" t="s">
        <v>91</v>
      </c>
      <c r="W2423" t="s">
        <v>9</v>
      </c>
      <c r="X2423" t="s">
        <v>92</v>
      </c>
      <c r="Y2423" t="s">
        <v>93</v>
      </c>
      <c r="Z2423" t="s">
        <v>11090</v>
      </c>
      <c r="AA2423" t="s">
        <v>1111</v>
      </c>
      <c r="AB2423" t="s">
        <v>1111</v>
      </c>
      <c r="AC2423" t="s">
        <v>134</v>
      </c>
      <c r="AE2423" t="s">
        <v>11091</v>
      </c>
      <c r="AG2423" t="s">
        <v>11092</v>
      </c>
      <c r="AI2423" t="s">
        <v>0</v>
      </c>
      <c r="AJ2423" t="s">
        <v>11093</v>
      </c>
      <c r="AL2423" t="s">
        <v>20</v>
      </c>
      <c r="AM2423" t="s">
        <v>1111</v>
      </c>
      <c r="AN2423" t="s">
        <v>99</v>
      </c>
      <c r="AO2423" t="s">
        <v>100</v>
      </c>
    </row>
    <row r="2424" spans="1:41" x14ac:dyDescent="0.3">
      <c r="A2424" t="s">
        <v>11099</v>
      </c>
      <c r="B2424" t="s">
        <v>0</v>
      </c>
      <c r="D2424" t="s">
        <v>11095</v>
      </c>
      <c r="F2424" t="s">
        <v>41</v>
      </c>
      <c r="T2424" t="s">
        <v>22</v>
      </c>
      <c r="U2424" t="s">
        <v>23</v>
      </c>
      <c r="W2424" t="s">
        <v>9</v>
      </c>
      <c r="X2424" t="s">
        <v>24</v>
      </c>
      <c r="Y2424" t="s">
        <v>25</v>
      </c>
      <c r="Z2424" t="s">
        <v>11095</v>
      </c>
      <c r="AA2424" t="s">
        <v>24</v>
      </c>
      <c r="AB2424" t="s">
        <v>24</v>
      </c>
      <c r="AC2424" t="s">
        <v>104</v>
      </c>
      <c r="AG2424" t="s">
        <v>11096</v>
      </c>
      <c r="AH2424" t="s">
        <v>11097</v>
      </c>
      <c r="AI2424" t="s">
        <v>0</v>
      </c>
      <c r="AJ2424" t="s">
        <v>11098</v>
      </c>
      <c r="AL2424" t="s">
        <v>28</v>
      </c>
      <c r="AM2424" t="s">
        <v>24</v>
      </c>
      <c r="AN2424" t="s">
        <v>24</v>
      </c>
      <c r="AO2424" t="s">
        <v>100</v>
      </c>
    </row>
    <row r="2425" spans="1:41" x14ac:dyDescent="0.3">
      <c r="A2425" t="s">
        <v>11104</v>
      </c>
      <c r="B2425" t="s">
        <v>0</v>
      </c>
      <c r="D2425" t="s">
        <v>11100</v>
      </c>
      <c r="F2425" t="s">
        <v>41</v>
      </c>
      <c r="T2425" t="s">
        <v>22</v>
      </c>
      <c r="U2425" t="s">
        <v>23</v>
      </c>
      <c r="W2425" t="s">
        <v>9</v>
      </c>
      <c r="X2425" t="s">
        <v>24</v>
      </c>
      <c r="Y2425" t="s">
        <v>25</v>
      </c>
      <c r="Z2425" t="s">
        <v>11100</v>
      </c>
      <c r="AA2425" t="s">
        <v>24</v>
      </c>
      <c r="AB2425" t="s">
        <v>24</v>
      </c>
      <c r="AC2425" t="s">
        <v>494</v>
      </c>
      <c r="AG2425" t="s">
        <v>11101</v>
      </c>
      <c r="AH2425" t="s">
        <v>11102</v>
      </c>
      <c r="AI2425" t="s">
        <v>0</v>
      </c>
      <c r="AJ2425" t="s">
        <v>11103</v>
      </c>
      <c r="AL2425" t="s">
        <v>28</v>
      </c>
      <c r="AM2425" t="s">
        <v>24</v>
      </c>
      <c r="AN2425" t="s">
        <v>24</v>
      </c>
      <c r="AO2425" t="s">
        <v>499</v>
      </c>
    </row>
    <row r="2426" spans="1:41" x14ac:dyDescent="0.3">
      <c r="A2426" t="s">
        <v>11110</v>
      </c>
      <c r="B2426" t="s">
        <v>0</v>
      </c>
      <c r="D2426" t="s">
        <v>11105</v>
      </c>
      <c r="F2426" t="s">
        <v>41</v>
      </c>
      <c r="T2426" t="s">
        <v>8</v>
      </c>
      <c r="U2426" t="s">
        <v>9</v>
      </c>
      <c r="W2426" t="s">
        <v>9</v>
      </c>
      <c r="X2426" t="s">
        <v>10</v>
      </c>
      <c r="Y2426" t="s">
        <v>11</v>
      </c>
      <c r="Z2426" t="s">
        <v>11105</v>
      </c>
      <c r="AA2426" t="s">
        <v>12</v>
      </c>
      <c r="AB2426" t="s">
        <v>12</v>
      </c>
      <c r="AC2426" t="s">
        <v>164</v>
      </c>
      <c r="AE2426" t="s">
        <v>11000</v>
      </c>
      <c r="AF2426" t="s">
        <v>11106</v>
      </c>
      <c r="AG2426" t="s">
        <v>11107</v>
      </c>
      <c r="AH2426" t="s">
        <v>11108</v>
      </c>
      <c r="AI2426" t="s">
        <v>0</v>
      </c>
      <c r="AJ2426" t="s">
        <v>11109</v>
      </c>
      <c r="AL2426" t="s">
        <v>20</v>
      </c>
      <c r="AM2426" t="s">
        <v>12</v>
      </c>
      <c r="AN2426" t="s">
        <v>12</v>
      </c>
      <c r="AO2426" t="s">
        <v>77</v>
      </c>
    </row>
    <row r="2427" spans="1:41" x14ac:dyDescent="0.3">
      <c r="A2427" t="s">
        <v>11114</v>
      </c>
      <c r="B2427" t="s">
        <v>0</v>
      </c>
      <c r="D2427" t="s">
        <v>11111</v>
      </c>
      <c r="F2427" t="s">
        <v>41</v>
      </c>
      <c r="T2427" t="s">
        <v>22</v>
      </c>
      <c r="U2427" t="s">
        <v>23</v>
      </c>
      <c r="W2427" t="s">
        <v>9</v>
      </c>
      <c r="X2427" t="s">
        <v>24</v>
      </c>
      <c r="Y2427" t="s">
        <v>25</v>
      </c>
      <c r="Z2427" t="s">
        <v>11111</v>
      </c>
      <c r="AA2427" t="s">
        <v>24</v>
      </c>
      <c r="AB2427" t="s">
        <v>24</v>
      </c>
      <c r="AC2427" t="s">
        <v>410</v>
      </c>
      <c r="AG2427" t="s">
        <v>112</v>
      </c>
      <c r="AH2427" t="s">
        <v>11112</v>
      </c>
      <c r="AI2427" t="s">
        <v>0</v>
      </c>
      <c r="AJ2427" t="s">
        <v>11113</v>
      </c>
      <c r="AL2427" t="s">
        <v>28</v>
      </c>
      <c r="AM2427" t="s">
        <v>24</v>
      </c>
      <c r="AN2427" t="s">
        <v>24</v>
      </c>
      <c r="AO2427" t="s">
        <v>414</v>
      </c>
    </row>
    <row r="2428" spans="1:41" x14ac:dyDescent="0.3">
      <c r="A2428" t="s">
        <v>11118</v>
      </c>
      <c r="D2428" t="s">
        <v>11115</v>
      </c>
      <c r="T2428" t="s">
        <v>102</v>
      </c>
      <c r="U2428" t="s">
        <v>102</v>
      </c>
      <c r="W2428" t="s">
        <v>9</v>
      </c>
      <c r="X2428" t="s">
        <v>24</v>
      </c>
      <c r="Y2428" t="s">
        <v>103</v>
      </c>
      <c r="Z2428" t="s">
        <v>11115</v>
      </c>
      <c r="AA2428" t="s">
        <v>2169</v>
      </c>
      <c r="AB2428" t="s">
        <v>2169</v>
      </c>
      <c r="AC2428" t="s">
        <v>104</v>
      </c>
      <c r="AG2428" t="s">
        <v>11116</v>
      </c>
      <c r="AJ2428" t="s">
        <v>11117</v>
      </c>
      <c r="AL2428" t="s">
        <v>28</v>
      </c>
      <c r="AM2428" t="s">
        <v>2169</v>
      </c>
      <c r="AN2428" t="s">
        <v>24</v>
      </c>
      <c r="AO2428" t="s">
        <v>100</v>
      </c>
    </row>
    <row r="2429" spans="1:41" x14ac:dyDescent="0.3">
      <c r="A2429" t="s">
        <v>11123</v>
      </c>
      <c r="D2429" t="s">
        <v>11119</v>
      </c>
      <c r="T2429" t="s">
        <v>8</v>
      </c>
      <c r="U2429" t="s">
        <v>46</v>
      </c>
      <c r="V2429" t="s">
        <v>91</v>
      </c>
      <c r="W2429" t="s">
        <v>9</v>
      </c>
      <c r="X2429" t="s">
        <v>92</v>
      </c>
      <c r="Y2429" t="s">
        <v>93</v>
      </c>
      <c r="Z2429" t="s">
        <v>11119</v>
      </c>
      <c r="AA2429" t="s">
        <v>229</v>
      </c>
      <c r="AB2429" t="s">
        <v>229</v>
      </c>
      <c r="AC2429" t="s">
        <v>146</v>
      </c>
      <c r="AG2429" t="s">
        <v>11120</v>
      </c>
      <c r="AH2429" t="s">
        <v>11121</v>
      </c>
      <c r="AJ2429" t="s">
        <v>11122</v>
      </c>
      <c r="AL2429" t="s">
        <v>20</v>
      </c>
      <c r="AM2429" t="s">
        <v>229</v>
      </c>
      <c r="AN2429" t="s">
        <v>99</v>
      </c>
    </row>
    <row r="2430" spans="1:41" x14ac:dyDescent="0.3">
      <c r="A2430" t="s">
        <v>11128</v>
      </c>
      <c r="B2430" t="s">
        <v>0</v>
      </c>
      <c r="D2430" t="s">
        <v>11124</v>
      </c>
      <c r="F2430" t="s">
        <v>41</v>
      </c>
      <c r="T2430" t="s">
        <v>8</v>
      </c>
      <c r="U2430" t="s">
        <v>9</v>
      </c>
      <c r="V2430" t="s">
        <v>24</v>
      </c>
      <c r="W2430" t="s">
        <v>9</v>
      </c>
      <c r="X2430" t="s">
        <v>24</v>
      </c>
      <c r="Y2430" t="s">
        <v>110</v>
      </c>
      <c r="Z2430" t="s">
        <v>11124</v>
      </c>
      <c r="AA2430" t="s">
        <v>24</v>
      </c>
      <c r="AB2430" t="s">
        <v>24</v>
      </c>
      <c r="AC2430" t="s">
        <v>126</v>
      </c>
      <c r="AF2430" t="s">
        <v>112</v>
      </c>
      <c r="AG2430" t="s">
        <v>11125</v>
      </c>
      <c r="AH2430" t="s">
        <v>11126</v>
      </c>
      <c r="AI2430" t="s">
        <v>0</v>
      </c>
      <c r="AJ2430" t="s">
        <v>11127</v>
      </c>
      <c r="AL2430" t="s">
        <v>20</v>
      </c>
      <c r="AM2430" t="s">
        <v>24</v>
      </c>
      <c r="AN2430" t="s">
        <v>24</v>
      </c>
    </row>
    <row r="2431" spans="1:41" x14ac:dyDescent="0.3">
      <c r="A2431" t="s">
        <v>11128</v>
      </c>
      <c r="B2431" t="s">
        <v>0</v>
      </c>
      <c r="D2431" t="s">
        <v>11124</v>
      </c>
      <c r="F2431" t="s">
        <v>41</v>
      </c>
      <c r="T2431" t="s">
        <v>102</v>
      </c>
      <c r="U2431" t="s">
        <v>102</v>
      </c>
      <c r="W2431" t="s">
        <v>9</v>
      </c>
      <c r="X2431" t="s">
        <v>24</v>
      </c>
      <c r="Y2431" t="s">
        <v>103</v>
      </c>
      <c r="Z2431" t="s">
        <v>11124</v>
      </c>
      <c r="AA2431" t="s">
        <v>24</v>
      </c>
      <c r="AB2431" t="s">
        <v>24</v>
      </c>
      <c r="AC2431" t="s">
        <v>126</v>
      </c>
      <c r="AF2431" t="s">
        <v>112</v>
      </c>
      <c r="AG2431" t="s">
        <v>11125</v>
      </c>
      <c r="AH2431" t="s">
        <v>11126</v>
      </c>
      <c r="AI2431" t="s">
        <v>0</v>
      </c>
      <c r="AJ2431" t="s">
        <v>11127</v>
      </c>
      <c r="AL2431" t="s">
        <v>28</v>
      </c>
      <c r="AM2431" t="s">
        <v>24</v>
      </c>
      <c r="AN2431" t="s">
        <v>24</v>
      </c>
    </row>
    <row r="2432" spans="1:41" x14ac:dyDescent="0.3">
      <c r="A2432" t="s">
        <v>11133</v>
      </c>
      <c r="D2432" t="s">
        <v>11129</v>
      </c>
      <c r="T2432" t="s">
        <v>8</v>
      </c>
      <c r="U2432" t="s">
        <v>46</v>
      </c>
      <c r="V2432" t="s">
        <v>91</v>
      </c>
      <c r="W2432" t="s">
        <v>9</v>
      </c>
      <c r="X2432" t="s">
        <v>92</v>
      </c>
      <c r="Y2432" t="s">
        <v>93</v>
      </c>
      <c r="Z2432" t="s">
        <v>11129</v>
      </c>
      <c r="AA2432" t="s">
        <v>24</v>
      </c>
      <c r="AB2432" t="s">
        <v>24</v>
      </c>
      <c r="AC2432" t="s">
        <v>410</v>
      </c>
      <c r="AG2432" t="s">
        <v>11130</v>
      </c>
      <c r="AH2432" t="s">
        <v>11131</v>
      </c>
      <c r="AJ2432" t="s">
        <v>11132</v>
      </c>
      <c r="AL2432" t="s">
        <v>20</v>
      </c>
      <c r="AM2432" t="s">
        <v>24</v>
      </c>
      <c r="AN2432" t="s">
        <v>99</v>
      </c>
      <c r="AO2432" t="s">
        <v>414</v>
      </c>
    </row>
    <row r="2433" spans="1:41" x14ac:dyDescent="0.3">
      <c r="A2433" t="s">
        <v>11133</v>
      </c>
      <c r="D2433" t="s">
        <v>11129</v>
      </c>
      <c r="T2433" t="s">
        <v>22</v>
      </c>
      <c r="U2433" t="s">
        <v>23</v>
      </c>
      <c r="W2433" t="s">
        <v>9</v>
      </c>
      <c r="X2433" t="s">
        <v>24</v>
      </c>
      <c r="Y2433" t="s">
        <v>25</v>
      </c>
      <c r="Z2433" t="s">
        <v>11129</v>
      </c>
      <c r="AA2433" t="s">
        <v>24</v>
      </c>
      <c r="AB2433" t="s">
        <v>24</v>
      </c>
      <c r="AC2433" t="s">
        <v>410</v>
      </c>
      <c r="AG2433" t="s">
        <v>11130</v>
      </c>
      <c r="AH2433" t="s">
        <v>11131</v>
      </c>
      <c r="AJ2433" t="s">
        <v>11132</v>
      </c>
      <c r="AL2433" t="s">
        <v>28</v>
      </c>
      <c r="AM2433" t="s">
        <v>24</v>
      </c>
      <c r="AN2433" t="s">
        <v>24</v>
      </c>
      <c r="AO2433" t="s">
        <v>414</v>
      </c>
    </row>
    <row r="2434" spans="1:41" x14ac:dyDescent="0.3">
      <c r="A2434" t="s">
        <v>11137</v>
      </c>
      <c r="B2434" t="s">
        <v>0</v>
      </c>
      <c r="D2434" t="s">
        <v>11134</v>
      </c>
      <c r="F2434" t="s">
        <v>41</v>
      </c>
      <c r="T2434" t="s">
        <v>22</v>
      </c>
      <c r="U2434" t="s">
        <v>23</v>
      </c>
      <c r="W2434" t="s">
        <v>9</v>
      </c>
      <c r="X2434" t="s">
        <v>24</v>
      </c>
      <c r="Y2434" t="s">
        <v>25</v>
      </c>
      <c r="Z2434" t="s">
        <v>11134</v>
      </c>
      <c r="AA2434" t="s">
        <v>24</v>
      </c>
      <c r="AB2434" t="s">
        <v>24</v>
      </c>
      <c r="AC2434" t="s">
        <v>126</v>
      </c>
      <c r="AG2434" t="s">
        <v>112</v>
      </c>
      <c r="AH2434" t="s">
        <v>11135</v>
      </c>
      <c r="AI2434" t="s">
        <v>0</v>
      </c>
      <c r="AJ2434" t="s">
        <v>11136</v>
      </c>
      <c r="AL2434" t="s">
        <v>28</v>
      </c>
      <c r="AM2434" t="s">
        <v>24</v>
      </c>
      <c r="AN2434" t="s">
        <v>24</v>
      </c>
    </row>
    <row r="2435" spans="1:41" x14ac:dyDescent="0.3">
      <c r="A2435" t="s">
        <v>11141</v>
      </c>
      <c r="B2435" t="s">
        <v>0</v>
      </c>
      <c r="D2435" t="s">
        <v>11138</v>
      </c>
      <c r="F2435" t="s">
        <v>41</v>
      </c>
      <c r="T2435" t="s">
        <v>22</v>
      </c>
      <c r="U2435" t="s">
        <v>23</v>
      </c>
      <c r="W2435" t="s">
        <v>9</v>
      </c>
      <c r="X2435" t="s">
        <v>24</v>
      </c>
      <c r="Y2435" t="s">
        <v>25</v>
      </c>
      <c r="Z2435" t="s">
        <v>11138</v>
      </c>
      <c r="AA2435" t="s">
        <v>24</v>
      </c>
      <c r="AB2435" t="s">
        <v>24</v>
      </c>
      <c r="AC2435" t="s">
        <v>494</v>
      </c>
      <c r="AG2435" t="s">
        <v>112</v>
      </c>
      <c r="AH2435" t="s">
        <v>11139</v>
      </c>
      <c r="AI2435" t="s">
        <v>0</v>
      </c>
      <c r="AJ2435" t="s">
        <v>11140</v>
      </c>
      <c r="AL2435" t="s">
        <v>28</v>
      </c>
      <c r="AM2435" t="s">
        <v>24</v>
      </c>
      <c r="AN2435" t="s">
        <v>24</v>
      </c>
      <c r="AO2435" t="s">
        <v>499</v>
      </c>
    </row>
    <row r="2436" spans="1:41" x14ac:dyDescent="0.3">
      <c r="A2436" t="s">
        <v>11146</v>
      </c>
      <c r="B2436" t="s">
        <v>0</v>
      </c>
      <c r="D2436" t="s">
        <v>11142</v>
      </c>
      <c r="F2436" t="s">
        <v>41</v>
      </c>
      <c r="T2436" t="s">
        <v>22</v>
      </c>
      <c r="U2436" t="s">
        <v>23</v>
      </c>
      <c r="W2436" t="s">
        <v>9</v>
      </c>
      <c r="X2436" t="s">
        <v>24</v>
      </c>
      <c r="Y2436" t="s">
        <v>25</v>
      </c>
      <c r="Z2436" t="s">
        <v>11142</v>
      </c>
      <c r="AA2436" t="s">
        <v>24</v>
      </c>
      <c r="AB2436" t="s">
        <v>24</v>
      </c>
      <c r="AC2436" t="s">
        <v>186</v>
      </c>
      <c r="AG2436" t="s">
        <v>11143</v>
      </c>
      <c r="AH2436" t="s">
        <v>11144</v>
      </c>
      <c r="AI2436" t="s">
        <v>0</v>
      </c>
      <c r="AJ2436" t="s">
        <v>11145</v>
      </c>
      <c r="AL2436" t="s">
        <v>28</v>
      </c>
      <c r="AM2436" t="s">
        <v>24</v>
      </c>
      <c r="AN2436" t="s">
        <v>24</v>
      </c>
      <c r="AO2436" t="s">
        <v>77</v>
      </c>
    </row>
    <row r="2437" spans="1:41" x14ac:dyDescent="0.3">
      <c r="A2437" t="s">
        <v>11151</v>
      </c>
      <c r="B2437" t="s">
        <v>0</v>
      </c>
      <c r="D2437" t="s">
        <v>11147</v>
      </c>
      <c r="F2437" t="s">
        <v>41</v>
      </c>
      <c r="T2437" t="s">
        <v>22</v>
      </c>
      <c r="U2437" t="s">
        <v>23</v>
      </c>
      <c r="W2437" t="s">
        <v>9</v>
      </c>
      <c r="X2437" t="s">
        <v>24</v>
      </c>
      <c r="Y2437" t="s">
        <v>25</v>
      </c>
      <c r="Z2437" t="s">
        <v>11147</v>
      </c>
      <c r="AA2437" t="s">
        <v>24</v>
      </c>
      <c r="AB2437" t="s">
        <v>24</v>
      </c>
      <c r="AC2437" t="s">
        <v>139</v>
      </c>
      <c r="AG2437" t="s">
        <v>11148</v>
      </c>
      <c r="AH2437" t="s">
        <v>11149</v>
      </c>
      <c r="AI2437" t="s">
        <v>0</v>
      </c>
      <c r="AJ2437" t="s">
        <v>11150</v>
      </c>
      <c r="AL2437" t="s">
        <v>28</v>
      </c>
      <c r="AM2437" t="s">
        <v>24</v>
      </c>
      <c r="AN2437" t="s">
        <v>24</v>
      </c>
      <c r="AO2437" t="s">
        <v>144</v>
      </c>
    </row>
    <row r="2438" spans="1:41" x14ac:dyDescent="0.3">
      <c r="A2438" t="s">
        <v>11156</v>
      </c>
      <c r="D2438" t="s">
        <v>11152</v>
      </c>
      <c r="T2438" t="s">
        <v>102</v>
      </c>
      <c r="U2438" t="s">
        <v>102</v>
      </c>
      <c r="W2438" t="s">
        <v>9</v>
      </c>
      <c r="X2438" t="s">
        <v>24</v>
      </c>
      <c r="Y2438" t="s">
        <v>103</v>
      </c>
      <c r="Z2438" t="s">
        <v>11152</v>
      </c>
      <c r="AA2438" t="s">
        <v>24</v>
      </c>
      <c r="AB2438" t="s">
        <v>24</v>
      </c>
      <c r="AC2438" t="s">
        <v>469</v>
      </c>
      <c r="AG2438" t="s">
        <v>11153</v>
      </c>
      <c r="AH2438" t="s">
        <v>11154</v>
      </c>
      <c r="AJ2438" t="s">
        <v>11155</v>
      </c>
      <c r="AL2438" t="s">
        <v>28</v>
      </c>
      <c r="AM2438" t="s">
        <v>24</v>
      </c>
      <c r="AN2438" t="s">
        <v>24</v>
      </c>
      <c r="AO2438" t="s">
        <v>100</v>
      </c>
    </row>
    <row r="2439" spans="1:41" x14ac:dyDescent="0.3">
      <c r="A2439" t="s">
        <v>11160</v>
      </c>
      <c r="D2439" t="s">
        <v>11157</v>
      </c>
      <c r="T2439" t="s">
        <v>102</v>
      </c>
      <c r="U2439" t="s">
        <v>102</v>
      </c>
      <c r="W2439" t="s">
        <v>9</v>
      </c>
      <c r="X2439" t="s">
        <v>24</v>
      </c>
      <c r="Y2439" t="s">
        <v>103</v>
      </c>
      <c r="Z2439" t="s">
        <v>11157</v>
      </c>
      <c r="AA2439" t="s">
        <v>24</v>
      </c>
      <c r="AB2439" t="s">
        <v>24</v>
      </c>
      <c r="AC2439" t="s">
        <v>494</v>
      </c>
      <c r="AH2439" t="s">
        <v>11158</v>
      </c>
      <c r="AJ2439" t="s">
        <v>11159</v>
      </c>
      <c r="AL2439" t="s">
        <v>28</v>
      </c>
      <c r="AM2439" t="s">
        <v>24</v>
      </c>
      <c r="AN2439" t="s">
        <v>24</v>
      </c>
      <c r="AO2439" t="s">
        <v>499</v>
      </c>
    </row>
    <row r="2440" spans="1:41" x14ac:dyDescent="0.3">
      <c r="A2440" t="s">
        <v>11160</v>
      </c>
      <c r="B2440" t="s">
        <v>0</v>
      </c>
      <c r="D2440" t="s">
        <v>11157</v>
      </c>
      <c r="F2440" t="s">
        <v>41</v>
      </c>
      <c r="T2440" t="s">
        <v>22</v>
      </c>
      <c r="U2440" t="s">
        <v>23</v>
      </c>
      <c r="W2440" t="s">
        <v>9</v>
      </c>
      <c r="X2440" t="s">
        <v>24</v>
      </c>
      <c r="Y2440" t="s">
        <v>25</v>
      </c>
      <c r="Z2440" t="s">
        <v>11157</v>
      </c>
      <c r="AA2440" t="s">
        <v>24</v>
      </c>
      <c r="AB2440" t="s">
        <v>24</v>
      </c>
      <c r="AC2440" t="s">
        <v>494</v>
      </c>
      <c r="AG2440" t="s">
        <v>112</v>
      </c>
      <c r="AH2440" t="s">
        <v>11158</v>
      </c>
      <c r="AI2440" t="s">
        <v>0</v>
      </c>
      <c r="AJ2440" t="s">
        <v>11159</v>
      </c>
      <c r="AL2440" t="s">
        <v>28</v>
      </c>
      <c r="AM2440" t="s">
        <v>24</v>
      </c>
      <c r="AN2440" t="s">
        <v>24</v>
      </c>
      <c r="AO2440" t="s">
        <v>499</v>
      </c>
    </row>
    <row r="2441" spans="1:41" x14ac:dyDescent="0.3">
      <c r="A2441" t="s">
        <v>11165</v>
      </c>
      <c r="D2441" t="s">
        <v>11161</v>
      </c>
      <c r="T2441" t="s">
        <v>8</v>
      </c>
      <c r="U2441" t="s">
        <v>9</v>
      </c>
      <c r="W2441" t="s">
        <v>9</v>
      </c>
      <c r="X2441" t="s">
        <v>10</v>
      </c>
      <c r="Y2441" t="s">
        <v>11</v>
      </c>
      <c r="Z2441" t="s">
        <v>11161</v>
      </c>
      <c r="AA2441" t="s">
        <v>12</v>
      </c>
      <c r="AB2441" t="s">
        <v>12</v>
      </c>
      <c r="AC2441" t="s">
        <v>146</v>
      </c>
      <c r="AG2441" t="s">
        <v>11162</v>
      </c>
      <c r="AH2441" t="s">
        <v>11163</v>
      </c>
      <c r="AJ2441" t="s">
        <v>11164</v>
      </c>
      <c r="AL2441" t="s">
        <v>20</v>
      </c>
      <c r="AM2441" t="s">
        <v>12</v>
      </c>
      <c r="AN2441" t="s">
        <v>12</v>
      </c>
    </row>
    <row r="2442" spans="1:41" x14ac:dyDescent="0.3">
      <c r="A2442" t="s">
        <v>11170</v>
      </c>
      <c r="B2442" t="s">
        <v>0</v>
      </c>
      <c r="D2442" t="s">
        <v>11166</v>
      </c>
      <c r="F2442" t="s">
        <v>41</v>
      </c>
      <c r="T2442" t="s">
        <v>8</v>
      </c>
      <c r="U2442" t="s">
        <v>30</v>
      </c>
      <c r="V2442" t="s">
        <v>396</v>
      </c>
      <c r="W2442" t="s">
        <v>30</v>
      </c>
      <c r="X2442" t="s">
        <v>397</v>
      </c>
      <c r="Y2442" t="s">
        <v>398</v>
      </c>
      <c r="Z2442" t="s">
        <v>11166</v>
      </c>
      <c r="AA2442" t="s">
        <v>156</v>
      </c>
      <c r="AB2442" t="s">
        <v>156</v>
      </c>
      <c r="AC2442" t="s">
        <v>230</v>
      </c>
      <c r="AG2442" t="s">
        <v>11167</v>
      </c>
      <c r="AH2442" t="s">
        <v>11168</v>
      </c>
      <c r="AI2442" t="s">
        <v>0</v>
      </c>
      <c r="AJ2442" t="s">
        <v>11169</v>
      </c>
      <c r="AL2442" t="s">
        <v>38</v>
      </c>
      <c r="AM2442" t="s">
        <v>156</v>
      </c>
      <c r="AN2442" t="s">
        <v>397</v>
      </c>
    </row>
    <row r="2443" spans="1:41" x14ac:dyDescent="0.3">
      <c r="A2443" t="s">
        <v>11175</v>
      </c>
      <c r="D2443" t="s">
        <v>11171</v>
      </c>
      <c r="T2443" t="s">
        <v>102</v>
      </c>
      <c r="U2443" t="s">
        <v>102</v>
      </c>
      <c r="W2443" t="s">
        <v>9</v>
      </c>
      <c r="X2443" t="s">
        <v>24</v>
      </c>
      <c r="Y2443" t="s">
        <v>103</v>
      </c>
      <c r="Z2443" t="s">
        <v>11171</v>
      </c>
      <c r="AA2443" t="s">
        <v>24</v>
      </c>
      <c r="AB2443" t="s">
        <v>24</v>
      </c>
      <c r="AC2443" t="s">
        <v>230</v>
      </c>
      <c r="AG2443" t="s">
        <v>11172</v>
      </c>
      <c r="AH2443" t="s">
        <v>11173</v>
      </c>
      <c r="AJ2443" t="s">
        <v>11174</v>
      </c>
      <c r="AL2443" t="s">
        <v>28</v>
      </c>
      <c r="AM2443" t="s">
        <v>24</v>
      </c>
      <c r="AN2443" t="s">
        <v>24</v>
      </c>
    </row>
    <row r="2444" spans="1:41" x14ac:dyDescent="0.3">
      <c r="A2444" t="s">
        <v>11179</v>
      </c>
      <c r="D2444" t="s">
        <v>11176</v>
      </c>
      <c r="T2444" t="s">
        <v>102</v>
      </c>
      <c r="U2444" t="s">
        <v>102</v>
      </c>
      <c r="W2444" t="s">
        <v>9</v>
      </c>
      <c r="X2444" t="s">
        <v>24</v>
      </c>
      <c r="Y2444" t="s">
        <v>103</v>
      </c>
      <c r="Z2444" t="s">
        <v>11176</v>
      </c>
      <c r="AA2444" t="s">
        <v>24</v>
      </c>
      <c r="AB2444" t="s">
        <v>24</v>
      </c>
      <c r="AC2444" t="s">
        <v>186</v>
      </c>
      <c r="AG2444" t="s">
        <v>11177</v>
      </c>
      <c r="AJ2444" t="s">
        <v>11178</v>
      </c>
      <c r="AL2444" t="s">
        <v>28</v>
      </c>
      <c r="AM2444" t="s">
        <v>24</v>
      </c>
      <c r="AN2444" t="s">
        <v>24</v>
      </c>
      <c r="AO2444" t="s">
        <v>77</v>
      </c>
    </row>
    <row r="2445" spans="1:41" x14ac:dyDescent="0.3">
      <c r="A2445" t="s">
        <v>11184</v>
      </c>
      <c r="B2445" t="s">
        <v>0</v>
      </c>
      <c r="D2445" t="s">
        <v>11180</v>
      </c>
      <c r="F2445" t="s">
        <v>41</v>
      </c>
      <c r="T2445" t="s">
        <v>22</v>
      </c>
      <c r="U2445" t="s">
        <v>23</v>
      </c>
      <c r="W2445" t="s">
        <v>9</v>
      </c>
      <c r="X2445" t="s">
        <v>24</v>
      </c>
      <c r="Y2445" t="s">
        <v>25</v>
      </c>
      <c r="Z2445" t="s">
        <v>11180</v>
      </c>
      <c r="AA2445" t="s">
        <v>24</v>
      </c>
      <c r="AB2445" t="s">
        <v>24</v>
      </c>
      <c r="AC2445" t="s">
        <v>179</v>
      </c>
      <c r="AG2445" t="s">
        <v>11181</v>
      </c>
      <c r="AH2445" t="s">
        <v>11182</v>
      </c>
      <c r="AI2445" t="s">
        <v>0</v>
      </c>
      <c r="AJ2445" t="s">
        <v>11183</v>
      </c>
      <c r="AL2445" t="s">
        <v>28</v>
      </c>
      <c r="AM2445" t="s">
        <v>24</v>
      </c>
      <c r="AN2445" t="s">
        <v>24</v>
      </c>
      <c r="AO2445" t="s">
        <v>184</v>
      </c>
    </row>
    <row r="2446" spans="1:41" x14ac:dyDescent="0.3">
      <c r="A2446" t="s">
        <v>11191</v>
      </c>
      <c r="B2446" t="s">
        <v>0</v>
      </c>
      <c r="D2446" t="s">
        <v>11185</v>
      </c>
      <c r="F2446" t="s">
        <v>41</v>
      </c>
      <c r="X2446" t="s">
        <v>156</v>
      </c>
      <c r="Y2446" t="s">
        <v>157</v>
      </c>
      <c r="Z2446" t="s">
        <v>11185</v>
      </c>
      <c r="AA2446" t="s">
        <v>156</v>
      </c>
      <c r="AB2446" t="s">
        <v>156</v>
      </c>
      <c r="AC2446" t="s">
        <v>34</v>
      </c>
      <c r="AE2446" t="s">
        <v>11186</v>
      </c>
      <c r="AF2446" t="s">
        <v>11187</v>
      </c>
      <c r="AG2446" t="s">
        <v>11188</v>
      </c>
      <c r="AH2446" t="s">
        <v>11189</v>
      </c>
      <c r="AI2446" t="s">
        <v>0</v>
      </c>
      <c r="AJ2446" t="s">
        <v>11190</v>
      </c>
      <c r="AL2446" t="s">
        <v>38</v>
      </c>
      <c r="AM2446" t="s">
        <v>156</v>
      </c>
      <c r="AN2446" t="s">
        <v>156</v>
      </c>
      <c r="AO2446" t="s">
        <v>39</v>
      </c>
    </row>
    <row r="2447" spans="1:41" x14ac:dyDescent="0.3">
      <c r="A2447" t="s">
        <v>11195</v>
      </c>
      <c r="B2447" t="s">
        <v>0</v>
      </c>
      <c r="D2447" t="s">
        <v>11192</v>
      </c>
      <c r="F2447" t="s">
        <v>41</v>
      </c>
      <c r="X2447" t="s">
        <v>156</v>
      </c>
      <c r="Y2447" t="s">
        <v>157</v>
      </c>
      <c r="Z2447" t="s">
        <v>11192</v>
      </c>
      <c r="AA2447" t="s">
        <v>156</v>
      </c>
      <c r="AB2447" t="s">
        <v>156</v>
      </c>
      <c r="AC2447" t="s">
        <v>146</v>
      </c>
      <c r="AE2447" t="s">
        <v>5594</v>
      </c>
      <c r="AG2447" t="s">
        <v>11193</v>
      </c>
      <c r="AH2447" t="s">
        <v>419</v>
      </c>
      <c r="AI2447" t="s">
        <v>0</v>
      </c>
      <c r="AJ2447" t="s">
        <v>11194</v>
      </c>
      <c r="AL2447" t="s">
        <v>38</v>
      </c>
      <c r="AM2447" t="s">
        <v>156</v>
      </c>
      <c r="AN2447" t="s">
        <v>156</v>
      </c>
    </row>
    <row r="2448" spans="1:41" x14ac:dyDescent="0.3">
      <c r="A2448" t="s">
        <v>11200</v>
      </c>
      <c r="D2448" t="s">
        <v>11196</v>
      </c>
      <c r="T2448" t="s">
        <v>8</v>
      </c>
      <c r="U2448" t="s">
        <v>9</v>
      </c>
      <c r="V2448" t="s">
        <v>171</v>
      </c>
      <c r="W2448" t="s">
        <v>9</v>
      </c>
      <c r="X2448" t="s">
        <v>171</v>
      </c>
      <c r="Y2448" t="s">
        <v>172</v>
      </c>
      <c r="Z2448" t="s">
        <v>11196</v>
      </c>
      <c r="AA2448" t="s">
        <v>173</v>
      </c>
      <c r="AB2448" t="s">
        <v>173</v>
      </c>
      <c r="AC2448" t="s">
        <v>444</v>
      </c>
      <c r="AG2448" t="s">
        <v>11197</v>
      </c>
      <c r="AH2448" t="s">
        <v>11198</v>
      </c>
      <c r="AJ2448" t="s">
        <v>11199</v>
      </c>
      <c r="AL2448" t="s">
        <v>20</v>
      </c>
      <c r="AM2448" t="s">
        <v>173</v>
      </c>
      <c r="AN2448" t="s">
        <v>173</v>
      </c>
      <c r="AO2448" t="s">
        <v>325</v>
      </c>
    </row>
    <row r="2449" spans="1:41" x14ac:dyDescent="0.3">
      <c r="A2449" t="s">
        <v>11204</v>
      </c>
      <c r="D2449" t="s">
        <v>11201</v>
      </c>
      <c r="T2449" t="s">
        <v>102</v>
      </c>
      <c r="U2449" t="s">
        <v>102</v>
      </c>
      <c r="W2449" t="s">
        <v>9</v>
      </c>
      <c r="X2449" t="s">
        <v>24</v>
      </c>
      <c r="Y2449" t="s">
        <v>103</v>
      </c>
      <c r="Z2449" t="s">
        <v>11201</v>
      </c>
      <c r="AA2449" t="s">
        <v>24</v>
      </c>
      <c r="AB2449" t="s">
        <v>24</v>
      </c>
      <c r="AC2449" t="s">
        <v>186</v>
      </c>
      <c r="AG2449" t="s">
        <v>11202</v>
      </c>
      <c r="AJ2449" t="s">
        <v>11203</v>
      </c>
      <c r="AL2449" t="s">
        <v>28</v>
      </c>
      <c r="AM2449" t="s">
        <v>24</v>
      </c>
      <c r="AN2449" t="s">
        <v>24</v>
      </c>
      <c r="AO2449" t="s">
        <v>77</v>
      </c>
    </row>
    <row r="2450" spans="1:41" x14ac:dyDescent="0.3">
      <c r="A2450" t="s">
        <v>11210</v>
      </c>
      <c r="B2450" t="s">
        <v>0</v>
      </c>
      <c r="D2450" t="s">
        <v>11205</v>
      </c>
      <c r="F2450" t="s">
        <v>41</v>
      </c>
      <c r="T2450" t="s">
        <v>102</v>
      </c>
      <c r="U2450" t="s">
        <v>102</v>
      </c>
      <c r="W2450" t="s">
        <v>9</v>
      </c>
      <c r="X2450" t="s">
        <v>24</v>
      </c>
      <c r="Y2450" t="s">
        <v>103</v>
      </c>
      <c r="Z2450" t="s">
        <v>11205</v>
      </c>
      <c r="AA2450" t="s">
        <v>24</v>
      </c>
      <c r="AB2450" t="s">
        <v>24</v>
      </c>
      <c r="AC2450" t="s">
        <v>95</v>
      </c>
      <c r="AF2450" t="s">
        <v>11206</v>
      </c>
      <c r="AG2450" t="s">
        <v>11207</v>
      </c>
      <c r="AH2450" t="s">
        <v>11208</v>
      </c>
      <c r="AI2450" t="s">
        <v>0</v>
      </c>
      <c r="AJ2450" t="s">
        <v>11209</v>
      </c>
      <c r="AL2450" t="s">
        <v>28</v>
      </c>
      <c r="AM2450" t="s">
        <v>24</v>
      </c>
      <c r="AN2450" t="s">
        <v>24</v>
      </c>
      <c r="AO2450" t="s">
        <v>100</v>
      </c>
    </row>
    <row r="2451" spans="1:41" x14ac:dyDescent="0.3">
      <c r="A2451" t="s">
        <v>11210</v>
      </c>
      <c r="B2451" t="s">
        <v>0</v>
      </c>
      <c r="D2451" t="s">
        <v>11205</v>
      </c>
      <c r="F2451" t="s">
        <v>41</v>
      </c>
      <c r="T2451" t="s">
        <v>22</v>
      </c>
      <c r="U2451" t="s">
        <v>23</v>
      </c>
      <c r="W2451" t="s">
        <v>9</v>
      </c>
      <c r="X2451" t="s">
        <v>24</v>
      </c>
      <c r="Y2451" t="s">
        <v>25</v>
      </c>
      <c r="Z2451" t="s">
        <v>11205</v>
      </c>
      <c r="AA2451" t="s">
        <v>24</v>
      </c>
      <c r="AB2451" t="s">
        <v>24</v>
      </c>
      <c r="AC2451" t="s">
        <v>95</v>
      </c>
      <c r="AF2451" t="s">
        <v>11211</v>
      </c>
      <c r="AG2451" t="s">
        <v>11207</v>
      </c>
      <c r="AH2451" t="s">
        <v>11208</v>
      </c>
      <c r="AI2451" t="s">
        <v>0</v>
      </c>
      <c r="AJ2451" t="s">
        <v>11209</v>
      </c>
      <c r="AL2451" t="s">
        <v>28</v>
      </c>
      <c r="AM2451" t="s">
        <v>24</v>
      </c>
      <c r="AN2451" t="s">
        <v>24</v>
      </c>
      <c r="AO2451" t="s">
        <v>100</v>
      </c>
    </row>
    <row r="2452" spans="1:41" x14ac:dyDescent="0.3">
      <c r="A2452" t="s">
        <v>11216</v>
      </c>
      <c r="D2452" t="s">
        <v>11212</v>
      </c>
      <c r="T2452" t="s">
        <v>102</v>
      </c>
      <c r="U2452" t="s">
        <v>102</v>
      </c>
      <c r="W2452" t="s">
        <v>9</v>
      </c>
      <c r="X2452" t="s">
        <v>24</v>
      </c>
      <c r="Y2452" t="s">
        <v>103</v>
      </c>
      <c r="Z2452" t="s">
        <v>11212</v>
      </c>
      <c r="AA2452" t="s">
        <v>24</v>
      </c>
      <c r="AB2452" t="s">
        <v>24</v>
      </c>
      <c r="AC2452" t="s">
        <v>146</v>
      </c>
      <c r="AG2452" t="s">
        <v>11213</v>
      </c>
      <c r="AH2452" t="s">
        <v>11214</v>
      </c>
      <c r="AJ2452" t="s">
        <v>11215</v>
      </c>
      <c r="AL2452" t="s">
        <v>28</v>
      </c>
      <c r="AM2452" t="s">
        <v>24</v>
      </c>
      <c r="AN2452" t="s">
        <v>24</v>
      </c>
    </row>
    <row r="2453" spans="1:41" x14ac:dyDescent="0.3">
      <c r="A2453" t="s">
        <v>11219</v>
      </c>
      <c r="D2453" t="s">
        <v>11217</v>
      </c>
      <c r="T2453" t="s">
        <v>8</v>
      </c>
      <c r="U2453" t="s">
        <v>9</v>
      </c>
      <c r="V2453" t="s">
        <v>171</v>
      </c>
      <c r="W2453" t="s">
        <v>9</v>
      </c>
      <c r="X2453" t="s">
        <v>171</v>
      </c>
      <c r="Y2453" t="s">
        <v>172</v>
      </c>
      <c r="Z2453" t="s">
        <v>11217</v>
      </c>
      <c r="AA2453" t="s">
        <v>173</v>
      </c>
      <c r="AB2453" t="s">
        <v>173</v>
      </c>
      <c r="AC2453" t="s">
        <v>146</v>
      </c>
      <c r="AJ2453" t="s">
        <v>11218</v>
      </c>
      <c r="AL2453" t="s">
        <v>20</v>
      </c>
      <c r="AM2453" t="s">
        <v>173</v>
      </c>
      <c r="AN2453" t="s">
        <v>173</v>
      </c>
    </row>
    <row r="2454" spans="1:41" x14ac:dyDescent="0.3">
      <c r="A2454" t="s">
        <v>11223</v>
      </c>
      <c r="D2454" t="s">
        <v>11220</v>
      </c>
      <c r="T2454" t="s">
        <v>8</v>
      </c>
      <c r="U2454" t="s">
        <v>46</v>
      </c>
      <c r="V2454" t="s">
        <v>47</v>
      </c>
      <c r="W2454" t="s">
        <v>48</v>
      </c>
      <c r="X2454" t="s">
        <v>49</v>
      </c>
      <c r="Y2454" t="s">
        <v>50</v>
      </c>
      <c r="Z2454" t="s">
        <v>11220</v>
      </c>
      <c r="AA2454" t="s">
        <v>1511</v>
      </c>
      <c r="AB2454" t="s">
        <v>1511</v>
      </c>
      <c r="AC2454" t="s">
        <v>70</v>
      </c>
      <c r="AH2454" t="s">
        <v>11221</v>
      </c>
      <c r="AJ2454" t="s">
        <v>11222</v>
      </c>
      <c r="AL2454" t="s">
        <v>59</v>
      </c>
      <c r="AM2454" t="s">
        <v>1511</v>
      </c>
      <c r="AN2454" t="s">
        <v>61</v>
      </c>
      <c r="AO2454" t="s">
        <v>77</v>
      </c>
    </row>
    <row r="2455" spans="1:41" x14ac:dyDescent="0.3">
      <c r="A2455" t="s">
        <v>11227</v>
      </c>
      <c r="B2455" t="s">
        <v>0</v>
      </c>
      <c r="D2455" t="s">
        <v>11224</v>
      </c>
      <c r="F2455" t="s">
        <v>41</v>
      </c>
      <c r="T2455" t="s">
        <v>8</v>
      </c>
      <c r="U2455" t="s">
        <v>9</v>
      </c>
      <c r="W2455" t="s">
        <v>9</v>
      </c>
      <c r="X2455" t="s">
        <v>92</v>
      </c>
      <c r="Y2455" t="s">
        <v>118</v>
      </c>
      <c r="Z2455" t="s">
        <v>11224</v>
      </c>
      <c r="AA2455" t="s">
        <v>99</v>
      </c>
      <c r="AB2455" t="s">
        <v>99</v>
      </c>
      <c r="AC2455" t="s">
        <v>544</v>
      </c>
      <c r="AE2455" t="s">
        <v>112</v>
      </c>
      <c r="AG2455" t="s">
        <v>112</v>
      </c>
      <c r="AH2455" t="s">
        <v>11225</v>
      </c>
      <c r="AI2455" t="s">
        <v>0</v>
      </c>
      <c r="AJ2455" t="s">
        <v>11226</v>
      </c>
      <c r="AL2455" t="s">
        <v>20</v>
      </c>
      <c r="AM2455" t="s">
        <v>99</v>
      </c>
      <c r="AN2455" t="s">
        <v>99</v>
      </c>
      <c r="AO2455" t="s">
        <v>549</v>
      </c>
    </row>
    <row r="2456" spans="1:41" x14ac:dyDescent="0.3">
      <c r="A2456" t="s">
        <v>11236</v>
      </c>
      <c r="B2456" t="s">
        <v>0</v>
      </c>
      <c r="D2456" t="s">
        <v>11228</v>
      </c>
      <c r="F2456" t="s">
        <v>64</v>
      </c>
      <c r="G2456" t="s">
        <v>192</v>
      </c>
      <c r="H2456" t="s">
        <v>11229</v>
      </c>
      <c r="I2456" t="s">
        <v>213</v>
      </c>
      <c r="J2456" t="s">
        <v>11230</v>
      </c>
      <c r="K2456" t="s">
        <v>11231</v>
      </c>
      <c r="X2456" t="s">
        <v>156</v>
      </c>
      <c r="Y2456" t="s">
        <v>157</v>
      </c>
      <c r="Z2456" t="s">
        <v>11228</v>
      </c>
      <c r="AA2456" t="s">
        <v>156</v>
      </c>
      <c r="AB2456" t="s">
        <v>156</v>
      </c>
      <c r="AC2456" t="s">
        <v>318</v>
      </c>
      <c r="AD2456" t="s">
        <v>11230</v>
      </c>
      <c r="AE2456" t="s">
        <v>11232</v>
      </c>
      <c r="AF2456" t="s">
        <v>11233</v>
      </c>
      <c r="AG2456" t="s">
        <v>11234</v>
      </c>
      <c r="AH2456" t="s">
        <v>419</v>
      </c>
      <c r="AI2456" t="s">
        <v>0</v>
      </c>
      <c r="AJ2456" t="s">
        <v>11235</v>
      </c>
      <c r="AL2456" t="s">
        <v>38</v>
      </c>
      <c r="AM2456" t="s">
        <v>156</v>
      </c>
      <c r="AN2456" t="s">
        <v>156</v>
      </c>
      <c r="AO2456" t="s">
        <v>325</v>
      </c>
    </row>
    <row r="2457" spans="1:41" x14ac:dyDescent="0.3">
      <c r="A2457" t="s">
        <v>11240</v>
      </c>
      <c r="D2457" t="s">
        <v>11237</v>
      </c>
      <c r="X2457" t="s">
        <v>156</v>
      </c>
      <c r="Y2457" t="s">
        <v>157</v>
      </c>
      <c r="Z2457" t="s">
        <v>11237</v>
      </c>
      <c r="AA2457" t="s">
        <v>156</v>
      </c>
      <c r="AB2457" t="s">
        <v>156</v>
      </c>
      <c r="AC2457" t="s">
        <v>34</v>
      </c>
      <c r="AG2457" t="s">
        <v>11238</v>
      </c>
      <c r="AH2457" t="s">
        <v>11239</v>
      </c>
      <c r="AJ2457" t="s">
        <v>8763</v>
      </c>
      <c r="AL2457" t="s">
        <v>38</v>
      </c>
      <c r="AM2457" t="s">
        <v>156</v>
      </c>
      <c r="AN2457" t="s">
        <v>156</v>
      </c>
      <c r="AO2457" t="s">
        <v>39</v>
      </c>
    </row>
    <row r="2458" spans="1:41" x14ac:dyDescent="0.3">
      <c r="A2458" t="s">
        <v>11244</v>
      </c>
      <c r="D2458" t="s">
        <v>11241</v>
      </c>
      <c r="T2458" t="s">
        <v>102</v>
      </c>
      <c r="U2458" t="s">
        <v>102</v>
      </c>
      <c r="W2458" t="s">
        <v>9</v>
      </c>
      <c r="X2458" t="s">
        <v>24</v>
      </c>
      <c r="Y2458" t="s">
        <v>103</v>
      </c>
      <c r="Z2458" t="s">
        <v>11241</v>
      </c>
      <c r="AA2458" t="s">
        <v>24</v>
      </c>
      <c r="AB2458" t="s">
        <v>24</v>
      </c>
      <c r="AC2458" t="s">
        <v>104</v>
      </c>
      <c r="AH2458" t="s">
        <v>11242</v>
      </c>
      <c r="AJ2458" t="s">
        <v>11243</v>
      </c>
      <c r="AL2458" t="s">
        <v>28</v>
      </c>
      <c r="AM2458" t="s">
        <v>24</v>
      </c>
      <c r="AN2458" t="s">
        <v>24</v>
      </c>
      <c r="AO2458" t="s">
        <v>100</v>
      </c>
    </row>
    <row r="2459" spans="1:41" x14ac:dyDescent="0.3">
      <c r="A2459" t="s">
        <v>11248</v>
      </c>
      <c r="D2459" t="s">
        <v>11245</v>
      </c>
      <c r="T2459" t="s">
        <v>8</v>
      </c>
      <c r="U2459" t="s">
        <v>30</v>
      </c>
      <c r="W2459" t="s">
        <v>30</v>
      </c>
      <c r="X2459" t="s">
        <v>31</v>
      </c>
      <c r="Y2459" t="s">
        <v>32</v>
      </c>
      <c r="Z2459" t="s">
        <v>11245</v>
      </c>
      <c r="AA2459" t="s">
        <v>33</v>
      </c>
      <c r="AB2459" t="s">
        <v>33</v>
      </c>
      <c r="AC2459" t="s">
        <v>279</v>
      </c>
      <c r="AH2459" t="s">
        <v>11246</v>
      </c>
      <c r="AJ2459" t="s">
        <v>11247</v>
      </c>
      <c r="AL2459" t="s">
        <v>38</v>
      </c>
      <c r="AM2459" t="s">
        <v>33</v>
      </c>
      <c r="AN2459" t="s">
        <v>33</v>
      </c>
      <c r="AO2459" t="s">
        <v>100</v>
      </c>
    </row>
    <row r="2460" spans="1:41" x14ac:dyDescent="0.3">
      <c r="A2460" t="s">
        <v>11252</v>
      </c>
      <c r="D2460" t="s">
        <v>11249</v>
      </c>
      <c r="T2460" t="s">
        <v>8</v>
      </c>
      <c r="U2460" t="s">
        <v>30</v>
      </c>
      <c r="V2460" t="s">
        <v>396</v>
      </c>
      <c r="W2460" t="s">
        <v>30</v>
      </c>
      <c r="X2460" t="s">
        <v>397</v>
      </c>
      <c r="Y2460" t="s">
        <v>398</v>
      </c>
      <c r="Z2460" t="s">
        <v>11249</v>
      </c>
      <c r="AA2460" t="s">
        <v>397</v>
      </c>
      <c r="AB2460" t="s">
        <v>397</v>
      </c>
      <c r="AC2460" t="s">
        <v>126</v>
      </c>
      <c r="AH2460" t="s">
        <v>11250</v>
      </c>
      <c r="AJ2460" t="s">
        <v>11251</v>
      </c>
      <c r="AL2460" t="s">
        <v>38</v>
      </c>
      <c r="AM2460" t="s">
        <v>397</v>
      </c>
      <c r="AN2460" t="s">
        <v>397</v>
      </c>
    </row>
    <row r="2461" spans="1:41" x14ac:dyDescent="0.3">
      <c r="A2461" t="s">
        <v>11257</v>
      </c>
      <c r="B2461" t="s">
        <v>0</v>
      </c>
      <c r="D2461" t="s">
        <v>11253</v>
      </c>
      <c r="F2461" t="s">
        <v>41</v>
      </c>
      <c r="T2461" t="s">
        <v>22</v>
      </c>
      <c r="U2461" t="s">
        <v>23</v>
      </c>
      <c r="W2461" t="s">
        <v>9</v>
      </c>
      <c r="X2461" t="s">
        <v>24</v>
      </c>
      <c r="Y2461" t="s">
        <v>25</v>
      </c>
      <c r="Z2461" t="s">
        <v>11253</v>
      </c>
      <c r="AA2461" t="s">
        <v>24</v>
      </c>
      <c r="AB2461" t="s">
        <v>24</v>
      </c>
      <c r="AC2461" t="s">
        <v>34</v>
      </c>
      <c r="AG2461" t="s">
        <v>11254</v>
      </c>
      <c r="AH2461" t="s">
        <v>11255</v>
      </c>
      <c r="AI2461" t="s">
        <v>0</v>
      </c>
      <c r="AJ2461" t="s">
        <v>11256</v>
      </c>
      <c r="AL2461" t="s">
        <v>28</v>
      </c>
      <c r="AM2461" t="s">
        <v>24</v>
      </c>
      <c r="AN2461" t="s">
        <v>24</v>
      </c>
      <c r="AO2461" t="s">
        <v>39</v>
      </c>
    </row>
    <row r="2462" spans="1:41" x14ac:dyDescent="0.3">
      <c r="A2462" t="s">
        <v>11265</v>
      </c>
      <c r="B2462" t="s">
        <v>0</v>
      </c>
      <c r="D2462" t="s">
        <v>11258</v>
      </c>
      <c r="F2462" t="s">
        <v>2</v>
      </c>
      <c r="G2462" t="s">
        <v>588</v>
      </c>
      <c r="H2462" t="s">
        <v>11259</v>
      </c>
      <c r="I2462" t="s">
        <v>537</v>
      </c>
      <c r="J2462" t="s">
        <v>11260</v>
      </c>
      <c r="K2462" t="s">
        <v>11261</v>
      </c>
      <c r="T2462" t="s">
        <v>8</v>
      </c>
      <c r="U2462" t="s">
        <v>9</v>
      </c>
      <c r="W2462" t="s">
        <v>9</v>
      </c>
      <c r="X2462" t="s">
        <v>10</v>
      </c>
      <c r="Y2462" t="s">
        <v>11</v>
      </c>
      <c r="Z2462" t="s">
        <v>11258</v>
      </c>
      <c r="AA2462" t="s">
        <v>12</v>
      </c>
      <c r="AB2462" t="s">
        <v>12</v>
      </c>
      <c r="AC2462" t="s">
        <v>444</v>
      </c>
      <c r="AD2462" t="s">
        <v>11260</v>
      </c>
      <c r="AE2462" t="s">
        <v>9035</v>
      </c>
      <c r="AF2462" t="s">
        <v>11262</v>
      </c>
      <c r="AG2462" t="s">
        <v>11263</v>
      </c>
      <c r="AH2462" t="s">
        <v>301</v>
      </c>
      <c r="AI2462" t="s">
        <v>0</v>
      </c>
      <c r="AJ2462" t="s">
        <v>11264</v>
      </c>
      <c r="AL2462" t="s">
        <v>20</v>
      </c>
      <c r="AM2462" t="s">
        <v>12</v>
      </c>
      <c r="AN2462" t="s">
        <v>12</v>
      </c>
      <c r="AO2462" t="s">
        <v>325</v>
      </c>
    </row>
    <row r="2463" spans="1:41" x14ac:dyDescent="0.3">
      <c r="A2463" t="s">
        <v>11265</v>
      </c>
      <c r="D2463" t="s">
        <v>11258</v>
      </c>
      <c r="G2463" t="s">
        <v>588</v>
      </c>
      <c r="H2463" t="s">
        <v>11266</v>
      </c>
      <c r="I2463" t="s">
        <v>537</v>
      </c>
      <c r="J2463" t="s">
        <v>11260</v>
      </c>
      <c r="K2463" t="s">
        <v>11261</v>
      </c>
      <c r="T2463" t="s">
        <v>8</v>
      </c>
      <c r="U2463" t="s">
        <v>46</v>
      </c>
      <c r="V2463" t="s">
        <v>47</v>
      </c>
      <c r="W2463" t="s">
        <v>48</v>
      </c>
      <c r="X2463" t="s">
        <v>49</v>
      </c>
      <c r="Y2463" t="s">
        <v>50</v>
      </c>
      <c r="Z2463" t="s">
        <v>11258</v>
      </c>
      <c r="AA2463" t="s">
        <v>12</v>
      </c>
      <c r="AB2463" t="s">
        <v>12</v>
      </c>
      <c r="AC2463" t="s">
        <v>444</v>
      </c>
      <c r="AD2463" t="s">
        <v>11260</v>
      </c>
      <c r="AE2463" t="s">
        <v>9035</v>
      </c>
      <c r="AF2463" t="s">
        <v>11267</v>
      </c>
      <c r="AG2463" t="s">
        <v>11263</v>
      </c>
      <c r="AH2463" t="s">
        <v>301</v>
      </c>
      <c r="AJ2463" t="s">
        <v>11264</v>
      </c>
      <c r="AL2463" t="s">
        <v>59</v>
      </c>
      <c r="AM2463" t="s">
        <v>12</v>
      </c>
      <c r="AN2463" t="s">
        <v>61</v>
      </c>
      <c r="AO2463" t="s">
        <v>325</v>
      </c>
    </row>
    <row r="2464" spans="1:41" x14ac:dyDescent="0.3">
      <c r="A2464" t="s">
        <v>11265</v>
      </c>
      <c r="B2464" t="s">
        <v>0</v>
      </c>
      <c r="D2464" t="s">
        <v>11258</v>
      </c>
      <c r="F2464" t="s">
        <v>2</v>
      </c>
      <c r="G2464" t="s">
        <v>588</v>
      </c>
      <c r="H2464" t="s">
        <v>11259</v>
      </c>
      <c r="I2464" t="s">
        <v>537</v>
      </c>
      <c r="J2464" t="s">
        <v>11260</v>
      </c>
      <c r="K2464" t="s">
        <v>11261</v>
      </c>
      <c r="T2464" t="s">
        <v>8</v>
      </c>
      <c r="U2464" t="s">
        <v>30</v>
      </c>
      <c r="V2464" t="s">
        <v>396</v>
      </c>
      <c r="W2464" t="s">
        <v>30</v>
      </c>
      <c r="X2464" t="s">
        <v>397</v>
      </c>
      <c r="Y2464" t="s">
        <v>398</v>
      </c>
      <c r="Z2464" t="s">
        <v>11258</v>
      </c>
      <c r="AA2464" t="s">
        <v>12</v>
      </c>
      <c r="AB2464" t="s">
        <v>12</v>
      </c>
      <c r="AC2464" t="s">
        <v>444</v>
      </c>
      <c r="AD2464" t="s">
        <v>11260</v>
      </c>
      <c r="AE2464" t="s">
        <v>11268</v>
      </c>
      <c r="AF2464" t="s">
        <v>11267</v>
      </c>
      <c r="AG2464" t="s">
        <v>11263</v>
      </c>
      <c r="AH2464" t="s">
        <v>301</v>
      </c>
      <c r="AI2464" t="s">
        <v>0</v>
      </c>
      <c r="AJ2464" t="s">
        <v>11264</v>
      </c>
      <c r="AL2464" t="s">
        <v>38</v>
      </c>
      <c r="AM2464" t="s">
        <v>12</v>
      </c>
      <c r="AN2464" t="s">
        <v>397</v>
      </c>
      <c r="AO2464" t="s">
        <v>325</v>
      </c>
    </row>
    <row r="2465" spans="1:41" x14ac:dyDescent="0.3">
      <c r="A2465" t="s">
        <v>11272</v>
      </c>
      <c r="B2465" t="s">
        <v>0</v>
      </c>
      <c r="D2465" t="s">
        <v>11269</v>
      </c>
      <c r="F2465" t="s">
        <v>2</v>
      </c>
      <c r="G2465" t="s">
        <v>588</v>
      </c>
      <c r="H2465" t="s">
        <v>11259</v>
      </c>
      <c r="I2465" t="s">
        <v>537</v>
      </c>
      <c r="J2465" t="s">
        <v>11260</v>
      </c>
      <c r="K2465" t="s">
        <v>11261</v>
      </c>
      <c r="T2465" t="s">
        <v>8</v>
      </c>
      <c r="U2465" t="s">
        <v>9</v>
      </c>
      <c r="W2465" t="s">
        <v>9</v>
      </c>
      <c r="X2465" t="s">
        <v>10</v>
      </c>
      <c r="Y2465" t="s">
        <v>11</v>
      </c>
      <c r="Z2465" t="s">
        <v>11269</v>
      </c>
      <c r="AA2465" t="s">
        <v>12</v>
      </c>
      <c r="AB2465" t="s">
        <v>12</v>
      </c>
      <c r="AC2465" t="s">
        <v>959</v>
      </c>
      <c r="AD2465" t="s">
        <v>11260</v>
      </c>
      <c r="AE2465" t="s">
        <v>9035</v>
      </c>
      <c r="AF2465" t="s">
        <v>11262</v>
      </c>
      <c r="AG2465" t="s">
        <v>11270</v>
      </c>
      <c r="AH2465" t="s">
        <v>301</v>
      </c>
      <c r="AI2465" t="s">
        <v>0</v>
      </c>
      <c r="AJ2465" t="s">
        <v>11271</v>
      </c>
      <c r="AL2465" t="s">
        <v>20</v>
      </c>
      <c r="AM2465" t="s">
        <v>12</v>
      </c>
      <c r="AN2465" t="s">
        <v>12</v>
      </c>
      <c r="AO2465" t="s">
        <v>100</v>
      </c>
    </row>
    <row r="2466" spans="1:41" x14ac:dyDescent="0.3">
      <c r="A2466" t="s">
        <v>11272</v>
      </c>
      <c r="D2466" t="s">
        <v>11269</v>
      </c>
      <c r="G2466" t="s">
        <v>588</v>
      </c>
      <c r="H2466" t="s">
        <v>11266</v>
      </c>
      <c r="I2466" t="s">
        <v>537</v>
      </c>
      <c r="J2466" t="s">
        <v>11260</v>
      </c>
      <c r="K2466" t="s">
        <v>11261</v>
      </c>
      <c r="T2466" t="s">
        <v>8</v>
      </c>
      <c r="U2466" t="s">
        <v>46</v>
      </c>
      <c r="V2466" t="s">
        <v>91</v>
      </c>
      <c r="W2466" t="s">
        <v>9</v>
      </c>
      <c r="X2466" t="s">
        <v>92</v>
      </c>
      <c r="Y2466" t="s">
        <v>93</v>
      </c>
      <c r="Z2466" t="s">
        <v>11269</v>
      </c>
      <c r="AA2466" t="s">
        <v>12</v>
      </c>
      <c r="AB2466" t="s">
        <v>12</v>
      </c>
      <c r="AC2466" t="s">
        <v>959</v>
      </c>
      <c r="AD2466" t="s">
        <v>11260</v>
      </c>
      <c r="AE2466" t="s">
        <v>9035</v>
      </c>
      <c r="AF2466" t="s">
        <v>11267</v>
      </c>
      <c r="AG2466" t="s">
        <v>11270</v>
      </c>
      <c r="AH2466" t="s">
        <v>301</v>
      </c>
      <c r="AJ2466" t="s">
        <v>11271</v>
      </c>
      <c r="AL2466" t="s">
        <v>20</v>
      </c>
      <c r="AM2466" t="s">
        <v>12</v>
      </c>
      <c r="AN2466" t="s">
        <v>99</v>
      </c>
      <c r="AO2466" t="s">
        <v>100</v>
      </c>
    </row>
    <row r="2467" spans="1:41" x14ac:dyDescent="0.3">
      <c r="A2467" t="s">
        <v>11282</v>
      </c>
      <c r="B2467" t="s">
        <v>0</v>
      </c>
      <c r="D2467" t="s">
        <v>11273</v>
      </c>
      <c r="F2467" t="s">
        <v>2</v>
      </c>
      <c r="G2467" t="s">
        <v>816</v>
      </c>
      <c r="H2467" t="s">
        <v>11274</v>
      </c>
      <c r="I2467" t="s">
        <v>5</v>
      </c>
      <c r="J2467" t="s">
        <v>11275</v>
      </c>
      <c r="K2467" t="s">
        <v>11276</v>
      </c>
      <c r="T2467" t="s">
        <v>22</v>
      </c>
      <c r="U2467" t="s">
        <v>23</v>
      </c>
      <c r="W2467" t="s">
        <v>9</v>
      </c>
      <c r="X2467" t="s">
        <v>24</v>
      </c>
      <c r="Y2467" t="s">
        <v>25</v>
      </c>
      <c r="Z2467" t="s">
        <v>11273</v>
      </c>
      <c r="AA2467" t="s">
        <v>24</v>
      </c>
      <c r="AB2467" t="s">
        <v>24</v>
      </c>
      <c r="AC2467" t="s">
        <v>70</v>
      </c>
      <c r="AD2467" t="s">
        <v>11275</v>
      </c>
      <c r="AE2467" t="s">
        <v>11277</v>
      </c>
      <c r="AF2467" t="s">
        <v>11278</v>
      </c>
      <c r="AG2467" t="s">
        <v>11279</v>
      </c>
      <c r="AH2467" t="s">
        <v>11280</v>
      </c>
      <c r="AI2467" t="s">
        <v>0</v>
      </c>
      <c r="AJ2467" t="s">
        <v>11281</v>
      </c>
      <c r="AL2467" t="s">
        <v>28</v>
      </c>
      <c r="AM2467" t="s">
        <v>24</v>
      </c>
      <c r="AN2467" t="s">
        <v>24</v>
      </c>
      <c r="AO2467" t="s">
        <v>77</v>
      </c>
    </row>
    <row r="2468" spans="1:41" x14ac:dyDescent="0.3">
      <c r="A2468" t="s">
        <v>11287</v>
      </c>
      <c r="D2468" t="s">
        <v>11283</v>
      </c>
      <c r="T2468" t="s">
        <v>102</v>
      </c>
      <c r="U2468" t="s">
        <v>102</v>
      </c>
      <c r="W2468" t="s">
        <v>9</v>
      </c>
      <c r="X2468" t="s">
        <v>24</v>
      </c>
      <c r="Y2468" t="s">
        <v>103</v>
      </c>
      <c r="Z2468" t="s">
        <v>11283</v>
      </c>
      <c r="AA2468" t="s">
        <v>24</v>
      </c>
      <c r="AB2468" t="s">
        <v>24</v>
      </c>
      <c r="AC2468" t="s">
        <v>186</v>
      </c>
      <c r="AG2468" t="s">
        <v>11284</v>
      </c>
      <c r="AH2468" t="s">
        <v>11285</v>
      </c>
      <c r="AJ2468" t="s">
        <v>11286</v>
      </c>
      <c r="AL2468" t="s">
        <v>28</v>
      </c>
      <c r="AM2468" t="s">
        <v>24</v>
      </c>
      <c r="AN2468" t="s">
        <v>24</v>
      </c>
      <c r="AO2468" t="s">
        <v>77</v>
      </c>
    </row>
    <row r="2469" spans="1:41" x14ac:dyDescent="0.3">
      <c r="A2469" t="s">
        <v>11292</v>
      </c>
      <c r="B2469" t="s">
        <v>0</v>
      </c>
      <c r="D2469" t="s">
        <v>11288</v>
      </c>
      <c r="F2469" t="s">
        <v>41</v>
      </c>
      <c r="T2469" t="s">
        <v>102</v>
      </c>
      <c r="U2469" t="s">
        <v>102</v>
      </c>
      <c r="W2469" t="s">
        <v>9</v>
      </c>
      <c r="X2469" t="s">
        <v>24</v>
      </c>
      <c r="Y2469" t="s">
        <v>103</v>
      </c>
      <c r="Z2469" t="s">
        <v>11288</v>
      </c>
      <c r="AA2469" t="s">
        <v>24</v>
      </c>
      <c r="AB2469" t="s">
        <v>24</v>
      </c>
      <c r="AC2469" t="s">
        <v>95</v>
      </c>
      <c r="AF2469" t="s">
        <v>112</v>
      </c>
      <c r="AG2469" t="s">
        <v>11289</v>
      </c>
      <c r="AH2469" t="s">
        <v>11290</v>
      </c>
      <c r="AI2469" t="s">
        <v>0</v>
      </c>
      <c r="AJ2469" t="s">
        <v>11291</v>
      </c>
      <c r="AL2469" t="s">
        <v>28</v>
      </c>
      <c r="AM2469" t="s">
        <v>24</v>
      </c>
      <c r="AN2469" t="s">
        <v>24</v>
      </c>
      <c r="AO2469" t="s">
        <v>100</v>
      </c>
    </row>
    <row r="2470" spans="1:41" x14ac:dyDescent="0.3">
      <c r="A2470" t="s">
        <v>11298</v>
      </c>
      <c r="B2470" t="s">
        <v>0</v>
      </c>
      <c r="D2470" t="s">
        <v>11293</v>
      </c>
      <c r="F2470" t="s">
        <v>41</v>
      </c>
      <c r="T2470" t="s">
        <v>102</v>
      </c>
      <c r="U2470" t="s">
        <v>102</v>
      </c>
      <c r="W2470" t="s">
        <v>9</v>
      </c>
      <c r="X2470" t="s">
        <v>24</v>
      </c>
      <c r="Y2470" t="s">
        <v>103</v>
      </c>
      <c r="Z2470" t="s">
        <v>11293</v>
      </c>
      <c r="AA2470" t="s">
        <v>24</v>
      </c>
      <c r="AB2470" t="s">
        <v>24</v>
      </c>
      <c r="AC2470" t="s">
        <v>34</v>
      </c>
      <c r="AF2470" t="s">
        <v>11294</v>
      </c>
      <c r="AG2470" t="s">
        <v>11295</v>
      </c>
      <c r="AH2470" t="s">
        <v>11296</v>
      </c>
      <c r="AI2470" t="s">
        <v>0</v>
      </c>
      <c r="AJ2470" t="s">
        <v>11297</v>
      </c>
      <c r="AL2470" t="s">
        <v>28</v>
      </c>
      <c r="AM2470" t="s">
        <v>24</v>
      </c>
      <c r="AN2470" t="s">
        <v>24</v>
      </c>
      <c r="AO2470" t="s">
        <v>39</v>
      </c>
    </row>
    <row r="2471" spans="1:41" x14ac:dyDescent="0.3">
      <c r="A2471" t="s">
        <v>11298</v>
      </c>
      <c r="B2471" t="s">
        <v>0</v>
      </c>
      <c r="D2471" t="s">
        <v>11293</v>
      </c>
      <c r="F2471" t="s">
        <v>2</v>
      </c>
      <c r="G2471" t="s">
        <v>927</v>
      </c>
      <c r="H2471" t="s">
        <v>11299</v>
      </c>
      <c r="I2471" t="s">
        <v>11300</v>
      </c>
      <c r="J2471" t="s">
        <v>11301</v>
      </c>
      <c r="K2471" t="s">
        <v>11302</v>
      </c>
      <c r="T2471" t="s">
        <v>22</v>
      </c>
      <c r="U2471" t="s">
        <v>23</v>
      </c>
      <c r="W2471" t="s">
        <v>9</v>
      </c>
      <c r="X2471" t="s">
        <v>24</v>
      </c>
      <c r="Y2471" t="s">
        <v>25</v>
      </c>
      <c r="Z2471" t="s">
        <v>11293</v>
      </c>
      <c r="AA2471" t="s">
        <v>24</v>
      </c>
      <c r="AB2471" t="s">
        <v>24</v>
      </c>
      <c r="AC2471" t="s">
        <v>34</v>
      </c>
      <c r="AD2471" t="s">
        <v>11301</v>
      </c>
      <c r="AG2471" t="s">
        <v>11295</v>
      </c>
      <c r="AH2471" t="s">
        <v>11296</v>
      </c>
      <c r="AI2471" t="s">
        <v>0</v>
      </c>
      <c r="AJ2471" t="s">
        <v>11297</v>
      </c>
      <c r="AL2471" t="s">
        <v>28</v>
      </c>
      <c r="AM2471" t="s">
        <v>24</v>
      </c>
      <c r="AN2471" t="s">
        <v>24</v>
      </c>
      <c r="AO2471" t="s">
        <v>39</v>
      </c>
    </row>
    <row r="2472" spans="1:41" x14ac:dyDescent="0.3">
      <c r="A2472" t="s">
        <v>11307</v>
      </c>
      <c r="D2472" t="s">
        <v>11303</v>
      </c>
      <c r="T2472" t="s">
        <v>22</v>
      </c>
      <c r="U2472" t="s">
        <v>23</v>
      </c>
      <c r="W2472" t="s">
        <v>9</v>
      </c>
      <c r="X2472" t="s">
        <v>24</v>
      </c>
      <c r="Y2472" t="s">
        <v>25</v>
      </c>
      <c r="Z2472" t="s">
        <v>11303</v>
      </c>
      <c r="AA2472" t="s">
        <v>24</v>
      </c>
      <c r="AB2472" t="s">
        <v>24</v>
      </c>
      <c r="AC2472" t="s">
        <v>34</v>
      </c>
      <c r="AG2472" t="s">
        <v>11304</v>
      </c>
      <c r="AH2472" t="s">
        <v>11305</v>
      </c>
      <c r="AJ2472" t="s">
        <v>11306</v>
      </c>
      <c r="AL2472" t="s">
        <v>28</v>
      </c>
      <c r="AM2472" t="s">
        <v>24</v>
      </c>
      <c r="AN2472" t="s">
        <v>24</v>
      </c>
      <c r="AO2472" t="s">
        <v>39</v>
      </c>
    </row>
    <row r="2473" spans="1:41" x14ac:dyDescent="0.3">
      <c r="A2473" t="s">
        <v>11316</v>
      </c>
      <c r="B2473" t="s">
        <v>0</v>
      </c>
      <c r="D2473" t="s">
        <v>11308</v>
      </c>
      <c r="F2473" t="s">
        <v>2</v>
      </c>
      <c r="G2473" t="s">
        <v>1159</v>
      </c>
      <c r="H2473" t="s">
        <v>11309</v>
      </c>
      <c r="I2473" t="s">
        <v>671</v>
      </c>
      <c r="J2473" t="s">
        <v>11310</v>
      </c>
      <c r="K2473" t="s">
        <v>11311</v>
      </c>
      <c r="T2473" t="s">
        <v>102</v>
      </c>
      <c r="U2473" t="s">
        <v>102</v>
      </c>
      <c r="W2473" t="s">
        <v>9</v>
      </c>
      <c r="X2473" t="s">
        <v>24</v>
      </c>
      <c r="Y2473" t="s">
        <v>103</v>
      </c>
      <c r="Z2473" t="s">
        <v>11308</v>
      </c>
      <c r="AA2473" t="s">
        <v>24</v>
      </c>
      <c r="AB2473" t="s">
        <v>24</v>
      </c>
      <c r="AC2473" t="s">
        <v>95</v>
      </c>
      <c r="AD2473" t="s">
        <v>11310</v>
      </c>
      <c r="AE2473" t="s">
        <v>5401</v>
      </c>
      <c r="AF2473" t="s">
        <v>11312</v>
      </c>
      <c r="AG2473" t="s">
        <v>11313</v>
      </c>
      <c r="AH2473" t="s">
        <v>11314</v>
      </c>
      <c r="AI2473" t="s">
        <v>0</v>
      </c>
      <c r="AJ2473" t="s">
        <v>11315</v>
      </c>
      <c r="AL2473" t="s">
        <v>28</v>
      </c>
      <c r="AM2473" t="s">
        <v>24</v>
      </c>
      <c r="AN2473" t="s">
        <v>24</v>
      </c>
      <c r="AO2473" t="s">
        <v>100</v>
      </c>
    </row>
    <row r="2474" spans="1:41" x14ac:dyDescent="0.3">
      <c r="A2474" t="s">
        <v>11321</v>
      </c>
      <c r="B2474" t="s">
        <v>0</v>
      </c>
      <c r="D2474" t="s">
        <v>11317</v>
      </c>
      <c r="F2474" t="s">
        <v>41</v>
      </c>
      <c r="T2474" t="s">
        <v>22</v>
      </c>
      <c r="U2474" t="s">
        <v>23</v>
      </c>
      <c r="V2474" t="s">
        <v>215</v>
      </c>
      <c r="W2474" t="s">
        <v>9</v>
      </c>
      <c r="X2474" t="s">
        <v>24</v>
      </c>
      <c r="Y2474" t="s">
        <v>216</v>
      </c>
      <c r="Z2474" t="s">
        <v>11317</v>
      </c>
      <c r="AA2474" t="s">
        <v>24</v>
      </c>
      <c r="AB2474" t="s">
        <v>24</v>
      </c>
      <c r="AC2474" t="s">
        <v>134</v>
      </c>
      <c r="AG2474" t="s">
        <v>11318</v>
      </c>
      <c r="AH2474" t="s">
        <v>11319</v>
      </c>
      <c r="AI2474" t="s">
        <v>0</v>
      </c>
      <c r="AJ2474" t="s">
        <v>11320</v>
      </c>
      <c r="AL2474" t="s">
        <v>28</v>
      </c>
      <c r="AM2474" t="s">
        <v>24</v>
      </c>
      <c r="AN2474" t="s">
        <v>24</v>
      </c>
      <c r="AO2474" t="s">
        <v>100</v>
      </c>
    </row>
    <row r="2475" spans="1:41" x14ac:dyDescent="0.3">
      <c r="A2475" t="s">
        <v>11321</v>
      </c>
      <c r="B2475" t="s">
        <v>0</v>
      </c>
      <c r="D2475" t="s">
        <v>11317</v>
      </c>
      <c r="F2475" t="s">
        <v>41</v>
      </c>
      <c r="T2475" t="s">
        <v>22</v>
      </c>
      <c r="U2475" t="s">
        <v>23</v>
      </c>
      <c r="W2475" t="s">
        <v>9</v>
      </c>
      <c r="X2475" t="s">
        <v>24</v>
      </c>
      <c r="Y2475" t="s">
        <v>25</v>
      </c>
      <c r="Z2475" t="s">
        <v>11317</v>
      </c>
      <c r="AA2475" t="s">
        <v>24</v>
      </c>
      <c r="AB2475" t="s">
        <v>24</v>
      </c>
      <c r="AC2475" t="s">
        <v>134</v>
      </c>
      <c r="AG2475" t="s">
        <v>11318</v>
      </c>
      <c r="AH2475" t="s">
        <v>11319</v>
      </c>
      <c r="AI2475" t="s">
        <v>0</v>
      </c>
      <c r="AJ2475" t="s">
        <v>11320</v>
      </c>
      <c r="AL2475" t="s">
        <v>28</v>
      </c>
      <c r="AM2475" t="s">
        <v>24</v>
      </c>
      <c r="AN2475" t="s">
        <v>24</v>
      </c>
      <c r="AO2475" t="s">
        <v>100</v>
      </c>
    </row>
    <row r="2476" spans="1:41" x14ac:dyDescent="0.3">
      <c r="A2476" t="s">
        <v>11327</v>
      </c>
      <c r="B2476" t="s">
        <v>0</v>
      </c>
      <c r="D2476" t="s">
        <v>11322</v>
      </c>
      <c r="F2476" t="s">
        <v>41</v>
      </c>
      <c r="T2476" t="s">
        <v>102</v>
      </c>
      <c r="U2476" t="s">
        <v>102</v>
      </c>
      <c r="W2476" t="s">
        <v>9</v>
      </c>
      <c r="X2476" t="s">
        <v>24</v>
      </c>
      <c r="Y2476" t="s">
        <v>103</v>
      </c>
      <c r="Z2476" t="s">
        <v>11322</v>
      </c>
      <c r="AA2476" t="s">
        <v>24</v>
      </c>
      <c r="AB2476" t="s">
        <v>24</v>
      </c>
      <c r="AC2476" t="s">
        <v>146</v>
      </c>
      <c r="AF2476" t="s">
        <v>11323</v>
      </c>
      <c r="AG2476" t="s">
        <v>11324</v>
      </c>
      <c r="AH2476" t="s">
        <v>11325</v>
      </c>
      <c r="AI2476" t="s">
        <v>0</v>
      </c>
      <c r="AJ2476" t="s">
        <v>11326</v>
      </c>
      <c r="AL2476" t="s">
        <v>28</v>
      </c>
      <c r="AM2476" t="s">
        <v>24</v>
      </c>
      <c r="AN2476" t="s">
        <v>24</v>
      </c>
    </row>
    <row r="2477" spans="1:41" x14ac:dyDescent="0.3">
      <c r="A2477" t="s">
        <v>11337</v>
      </c>
      <c r="B2477" t="s">
        <v>0</v>
      </c>
      <c r="D2477" t="s">
        <v>11328</v>
      </c>
      <c r="F2477" t="s">
        <v>2</v>
      </c>
      <c r="G2477" t="s">
        <v>192</v>
      </c>
      <c r="H2477" t="s">
        <v>11329</v>
      </c>
      <c r="I2477" t="s">
        <v>442</v>
      </c>
      <c r="J2477" t="s">
        <v>11330</v>
      </c>
      <c r="K2477" t="s">
        <v>11331</v>
      </c>
      <c r="T2477" t="s">
        <v>8</v>
      </c>
      <c r="U2477" t="s">
        <v>46</v>
      </c>
      <c r="V2477" t="s">
        <v>47</v>
      </c>
      <c r="W2477" t="s">
        <v>48</v>
      </c>
      <c r="X2477" t="s">
        <v>49</v>
      </c>
      <c r="Y2477" t="s">
        <v>50</v>
      </c>
      <c r="Z2477" t="s">
        <v>11328</v>
      </c>
      <c r="AA2477" t="s">
        <v>4263</v>
      </c>
      <c r="AB2477" t="s">
        <v>4263</v>
      </c>
      <c r="AC2477" t="s">
        <v>13</v>
      </c>
      <c r="AD2477" t="s">
        <v>11330</v>
      </c>
      <c r="AE2477" t="s">
        <v>11332</v>
      </c>
      <c r="AF2477" t="s">
        <v>11333</v>
      </c>
      <c r="AG2477" t="s">
        <v>11334</v>
      </c>
      <c r="AH2477" t="s">
        <v>11335</v>
      </c>
      <c r="AI2477" t="s">
        <v>0</v>
      </c>
      <c r="AJ2477" t="s">
        <v>11336</v>
      </c>
      <c r="AL2477" t="s">
        <v>59</v>
      </c>
      <c r="AM2477" t="s">
        <v>4263</v>
      </c>
      <c r="AN2477" t="s">
        <v>61</v>
      </c>
      <c r="AO2477" t="s">
        <v>21</v>
      </c>
    </row>
    <row r="2478" spans="1:41" x14ac:dyDescent="0.3">
      <c r="A2478" t="s">
        <v>11342</v>
      </c>
      <c r="D2478" t="s">
        <v>11338</v>
      </c>
      <c r="G2478" t="s">
        <v>192</v>
      </c>
      <c r="H2478" t="s">
        <v>11329</v>
      </c>
      <c r="I2478" t="s">
        <v>442</v>
      </c>
      <c r="J2478" t="s">
        <v>11330</v>
      </c>
      <c r="K2478" t="s">
        <v>11331</v>
      </c>
      <c r="T2478" t="s">
        <v>8</v>
      </c>
      <c r="U2478" t="s">
        <v>46</v>
      </c>
      <c r="V2478" t="s">
        <v>47</v>
      </c>
      <c r="W2478" t="s">
        <v>48</v>
      </c>
      <c r="X2478" t="s">
        <v>49</v>
      </c>
      <c r="Y2478" t="s">
        <v>50</v>
      </c>
      <c r="Z2478" t="s">
        <v>11338</v>
      </c>
      <c r="AA2478" t="s">
        <v>4263</v>
      </c>
      <c r="AB2478" t="s">
        <v>4263</v>
      </c>
      <c r="AC2478" t="s">
        <v>444</v>
      </c>
      <c r="AD2478" t="s">
        <v>11330</v>
      </c>
      <c r="AE2478" t="s">
        <v>11332</v>
      </c>
      <c r="AF2478" t="s">
        <v>11333</v>
      </c>
      <c r="AG2478" t="s">
        <v>11339</v>
      </c>
      <c r="AH2478" t="s">
        <v>11340</v>
      </c>
      <c r="AJ2478" t="s">
        <v>11341</v>
      </c>
      <c r="AL2478" t="s">
        <v>59</v>
      </c>
      <c r="AM2478" t="s">
        <v>4263</v>
      </c>
      <c r="AN2478" t="s">
        <v>61</v>
      </c>
      <c r="AO2478" t="s">
        <v>325</v>
      </c>
    </row>
    <row r="2479" spans="1:41" x14ac:dyDescent="0.3">
      <c r="A2479" t="s">
        <v>11346</v>
      </c>
      <c r="B2479" t="s">
        <v>0</v>
      </c>
      <c r="D2479" t="s">
        <v>11343</v>
      </c>
      <c r="F2479" t="s">
        <v>41</v>
      </c>
      <c r="X2479" t="s">
        <v>156</v>
      </c>
      <c r="Y2479" t="s">
        <v>157</v>
      </c>
      <c r="Z2479" t="s">
        <v>11343</v>
      </c>
      <c r="AA2479" t="s">
        <v>156</v>
      </c>
      <c r="AB2479" t="s">
        <v>156</v>
      </c>
      <c r="AC2479" t="s">
        <v>1657</v>
      </c>
      <c r="AH2479" t="s">
        <v>11344</v>
      </c>
      <c r="AI2479" t="s">
        <v>0</v>
      </c>
      <c r="AJ2479" t="s">
        <v>11345</v>
      </c>
      <c r="AL2479" t="s">
        <v>38</v>
      </c>
      <c r="AM2479" t="s">
        <v>156</v>
      </c>
      <c r="AN2479" t="s">
        <v>156</v>
      </c>
      <c r="AO2479" t="s">
        <v>1664</v>
      </c>
    </row>
    <row r="2480" spans="1:41" x14ac:dyDescent="0.3">
      <c r="A2480" t="s">
        <v>11352</v>
      </c>
      <c r="B2480" t="s">
        <v>0</v>
      </c>
      <c r="D2480" t="s">
        <v>11347</v>
      </c>
      <c r="F2480" t="s">
        <v>41</v>
      </c>
      <c r="T2480" t="s">
        <v>102</v>
      </c>
      <c r="U2480" t="s">
        <v>102</v>
      </c>
      <c r="W2480" t="s">
        <v>9</v>
      </c>
      <c r="X2480" t="s">
        <v>24</v>
      </c>
      <c r="Y2480" t="s">
        <v>103</v>
      </c>
      <c r="Z2480" t="s">
        <v>11347</v>
      </c>
      <c r="AA2480" t="s">
        <v>24</v>
      </c>
      <c r="AB2480" t="s">
        <v>24</v>
      </c>
      <c r="AC2480" t="s">
        <v>410</v>
      </c>
      <c r="AF2480" t="s">
        <v>11348</v>
      </c>
      <c r="AG2480" t="s">
        <v>11349</v>
      </c>
      <c r="AH2480" t="s">
        <v>11350</v>
      </c>
      <c r="AI2480" t="s">
        <v>0</v>
      </c>
      <c r="AJ2480" t="s">
        <v>11351</v>
      </c>
      <c r="AL2480" t="s">
        <v>28</v>
      </c>
      <c r="AM2480" t="s">
        <v>24</v>
      </c>
      <c r="AN2480" t="s">
        <v>24</v>
      </c>
      <c r="AO2480" t="s">
        <v>414</v>
      </c>
    </row>
    <row r="2481" spans="1:41" x14ac:dyDescent="0.3">
      <c r="A2481" t="s">
        <v>11352</v>
      </c>
      <c r="B2481" t="s">
        <v>0</v>
      </c>
      <c r="D2481" t="s">
        <v>11347</v>
      </c>
      <c r="F2481" t="s">
        <v>41</v>
      </c>
      <c r="T2481" t="s">
        <v>22</v>
      </c>
      <c r="U2481" t="s">
        <v>23</v>
      </c>
      <c r="W2481" t="s">
        <v>9</v>
      </c>
      <c r="X2481" t="s">
        <v>24</v>
      </c>
      <c r="Y2481" t="s">
        <v>25</v>
      </c>
      <c r="Z2481" t="s">
        <v>11347</v>
      </c>
      <c r="AA2481" t="s">
        <v>24</v>
      </c>
      <c r="AB2481" t="s">
        <v>24</v>
      </c>
      <c r="AC2481" t="s">
        <v>410</v>
      </c>
      <c r="AF2481" t="s">
        <v>11348</v>
      </c>
      <c r="AG2481" t="s">
        <v>11349</v>
      </c>
      <c r="AH2481" t="s">
        <v>11350</v>
      </c>
      <c r="AI2481" t="s">
        <v>0</v>
      </c>
      <c r="AJ2481" t="s">
        <v>11351</v>
      </c>
      <c r="AL2481" t="s">
        <v>28</v>
      </c>
      <c r="AM2481" t="s">
        <v>24</v>
      </c>
      <c r="AN2481" t="s">
        <v>24</v>
      </c>
      <c r="AO2481" t="s">
        <v>414</v>
      </c>
    </row>
    <row r="2482" spans="1:41" x14ac:dyDescent="0.3">
      <c r="A2482" t="s">
        <v>11356</v>
      </c>
      <c r="B2482" t="s">
        <v>0</v>
      </c>
      <c r="D2482" t="s">
        <v>11353</v>
      </c>
      <c r="F2482" t="s">
        <v>41</v>
      </c>
      <c r="T2482" t="s">
        <v>22</v>
      </c>
      <c r="U2482" t="s">
        <v>23</v>
      </c>
      <c r="W2482" t="s">
        <v>9</v>
      </c>
      <c r="X2482" t="s">
        <v>24</v>
      </c>
      <c r="Y2482" t="s">
        <v>25</v>
      </c>
      <c r="Z2482" t="s">
        <v>11353</v>
      </c>
      <c r="AA2482" t="s">
        <v>24</v>
      </c>
      <c r="AB2482" t="s">
        <v>24</v>
      </c>
      <c r="AC2482" t="s">
        <v>146</v>
      </c>
      <c r="AG2482" t="s">
        <v>112</v>
      </c>
      <c r="AH2482" t="s">
        <v>11354</v>
      </c>
      <c r="AI2482" t="s">
        <v>0</v>
      </c>
      <c r="AJ2482" t="s">
        <v>11355</v>
      </c>
      <c r="AL2482" t="s">
        <v>28</v>
      </c>
      <c r="AM2482" t="s">
        <v>24</v>
      </c>
      <c r="AN2482" t="s">
        <v>24</v>
      </c>
    </row>
    <row r="2483" spans="1:41" x14ac:dyDescent="0.3">
      <c r="A2483" t="s">
        <v>11361</v>
      </c>
      <c r="B2483" t="s">
        <v>0</v>
      </c>
      <c r="D2483" t="s">
        <v>11357</v>
      </c>
      <c r="F2483" t="s">
        <v>41</v>
      </c>
      <c r="T2483" t="s">
        <v>102</v>
      </c>
      <c r="U2483" t="s">
        <v>102</v>
      </c>
      <c r="W2483" t="s">
        <v>9</v>
      </c>
      <c r="X2483" t="s">
        <v>24</v>
      </c>
      <c r="Y2483" t="s">
        <v>103</v>
      </c>
      <c r="Z2483" t="s">
        <v>11357</v>
      </c>
      <c r="AA2483" t="s">
        <v>24</v>
      </c>
      <c r="AB2483" t="s">
        <v>24</v>
      </c>
      <c r="AC2483" t="s">
        <v>230</v>
      </c>
      <c r="AF2483" t="s">
        <v>11358</v>
      </c>
      <c r="AG2483" t="s">
        <v>9753</v>
      </c>
      <c r="AH2483" t="s">
        <v>11359</v>
      </c>
      <c r="AI2483" t="s">
        <v>0</v>
      </c>
      <c r="AJ2483" t="s">
        <v>11360</v>
      </c>
      <c r="AL2483" t="s">
        <v>28</v>
      </c>
      <c r="AM2483" t="s">
        <v>24</v>
      </c>
      <c r="AN2483" t="s">
        <v>24</v>
      </c>
    </row>
    <row r="2484" spans="1:41" x14ac:dyDescent="0.3">
      <c r="A2484" t="s">
        <v>11367</v>
      </c>
      <c r="B2484" t="s">
        <v>0</v>
      </c>
      <c r="D2484" t="s">
        <v>11362</v>
      </c>
      <c r="F2484" t="s">
        <v>2</v>
      </c>
      <c r="G2484" t="s">
        <v>455</v>
      </c>
      <c r="H2484" t="s">
        <v>10763</v>
      </c>
      <c r="I2484" t="s">
        <v>2918</v>
      </c>
      <c r="J2484" t="s">
        <v>9819</v>
      </c>
      <c r="K2484" t="s">
        <v>10764</v>
      </c>
      <c r="T2484" t="s">
        <v>102</v>
      </c>
      <c r="U2484" t="s">
        <v>102</v>
      </c>
      <c r="W2484" t="s">
        <v>9</v>
      </c>
      <c r="X2484" t="s">
        <v>24</v>
      </c>
      <c r="Y2484" t="s">
        <v>103</v>
      </c>
      <c r="Z2484" t="s">
        <v>11362</v>
      </c>
      <c r="AA2484" t="s">
        <v>24</v>
      </c>
      <c r="AB2484" t="s">
        <v>24</v>
      </c>
      <c r="AC2484" t="s">
        <v>959</v>
      </c>
      <c r="AD2484" t="s">
        <v>9819</v>
      </c>
      <c r="AF2484" t="s">
        <v>11363</v>
      </c>
      <c r="AG2484" t="s">
        <v>11364</v>
      </c>
      <c r="AH2484" t="s">
        <v>11365</v>
      </c>
      <c r="AI2484" t="s">
        <v>0</v>
      </c>
      <c r="AJ2484" t="s">
        <v>11366</v>
      </c>
      <c r="AL2484" t="s">
        <v>28</v>
      </c>
      <c r="AM2484" t="s">
        <v>24</v>
      </c>
      <c r="AN2484" t="s">
        <v>24</v>
      </c>
      <c r="AO2484" t="s">
        <v>100</v>
      </c>
    </row>
    <row r="2485" spans="1:41" x14ac:dyDescent="0.3">
      <c r="A2485" t="s">
        <v>11372</v>
      </c>
      <c r="B2485" t="s">
        <v>0</v>
      </c>
      <c r="D2485" t="s">
        <v>11368</v>
      </c>
      <c r="F2485" t="s">
        <v>2</v>
      </c>
      <c r="G2485" t="s">
        <v>455</v>
      </c>
      <c r="H2485" t="s">
        <v>10763</v>
      </c>
      <c r="I2485" t="s">
        <v>2918</v>
      </c>
      <c r="J2485" t="s">
        <v>9819</v>
      </c>
      <c r="K2485" t="s">
        <v>10764</v>
      </c>
      <c r="T2485" t="s">
        <v>8</v>
      </c>
      <c r="U2485" t="s">
        <v>9</v>
      </c>
      <c r="V2485" t="s">
        <v>238</v>
      </c>
      <c r="W2485" t="s">
        <v>9</v>
      </c>
      <c r="X2485" t="s">
        <v>238</v>
      </c>
      <c r="Y2485" t="s">
        <v>239</v>
      </c>
      <c r="Z2485" t="s">
        <v>11368</v>
      </c>
      <c r="AA2485" t="s">
        <v>240</v>
      </c>
      <c r="AB2485" t="s">
        <v>240</v>
      </c>
      <c r="AC2485" t="s">
        <v>455</v>
      </c>
      <c r="AD2485" t="s">
        <v>9819</v>
      </c>
      <c r="AG2485" t="s">
        <v>11369</v>
      </c>
      <c r="AH2485" t="s">
        <v>11370</v>
      </c>
      <c r="AI2485" t="s">
        <v>0</v>
      </c>
      <c r="AJ2485" t="s">
        <v>11371</v>
      </c>
      <c r="AL2485" t="s">
        <v>20</v>
      </c>
      <c r="AM2485" t="s">
        <v>240</v>
      </c>
      <c r="AN2485" t="s">
        <v>240</v>
      </c>
    </row>
    <row r="2486" spans="1:41" x14ac:dyDescent="0.3">
      <c r="A2486" t="s">
        <v>11378</v>
      </c>
      <c r="B2486" t="s">
        <v>0</v>
      </c>
      <c r="D2486" t="s">
        <v>11373</v>
      </c>
      <c r="F2486" t="s">
        <v>2</v>
      </c>
      <c r="G2486" t="s">
        <v>455</v>
      </c>
      <c r="H2486" t="s">
        <v>10763</v>
      </c>
      <c r="I2486" t="s">
        <v>2918</v>
      </c>
      <c r="J2486" t="s">
        <v>9819</v>
      </c>
      <c r="K2486" t="s">
        <v>10764</v>
      </c>
      <c r="T2486" t="s">
        <v>8</v>
      </c>
      <c r="U2486" t="s">
        <v>9</v>
      </c>
      <c r="V2486" t="s">
        <v>171</v>
      </c>
      <c r="W2486" t="s">
        <v>9</v>
      </c>
      <c r="X2486" t="s">
        <v>171</v>
      </c>
      <c r="Y2486" t="s">
        <v>172</v>
      </c>
      <c r="Z2486" t="s">
        <v>11373</v>
      </c>
      <c r="AA2486" t="s">
        <v>173</v>
      </c>
      <c r="AB2486" t="s">
        <v>173</v>
      </c>
      <c r="AC2486" t="s">
        <v>279</v>
      </c>
      <c r="AD2486" t="s">
        <v>9819</v>
      </c>
      <c r="AE2486" t="s">
        <v>5075</v>
      </c>
      <c r="AF2486" t="s">
        <v>11374</v>
      </c>
      <c r="AG2486" t="s">
        <v>11375</v>
      </c>
      <c r="AH2486" t="s">
        <v>11376</v>
      </c>
      <c r="AI2486" t="s">
        <v>0</v>
      </c>
      <c r="AJ2486" t="s">
        <v>11377</v>
      </c>
      <c r="AL2486" t="s">
        <v>20</v>
      </c>
      <c r="AM2486" t="s">
        <v>173</v>
      </c>
      <c r="AN2486" t="s">
        <v>173</v>
      </c>
      <c r="AO2486" t="s">
        <v>100</v>
      </c>
    </row>
    <row r="2487" spans="1:41" x14ac:dyDescent="0.3">
      <c r="A2487" t="s">
        <v>11378</v>
      </c>
      <c r="B2487" t="s">
        <v>0</v>
      </c>
      <c r="D2487" t="s">
        <v>11373</v>
      </c>
      <c r="F2487" t="s">
        <v>2</v>
      </c>
      <c r="G2487" t="s">
        <v>455</v>
      </c>
      <c r="H2487" t="s">
        <v>10763</v>
      </c>
      <c r="I2487" t="s">
        <v>2918</v>
      </c>
      <c r="J2487" t="s">
        <v>9819</v>
      </c>
      <c r="K2487" t="s">
        <v>10764</v>
      </c>
      <c r="T2487" t="s">
        <v>8</v>
      </c>
      <c r="U2487" t="s">
        <v>9</v>
      </c>
      <c r="W2487" t="s">
        <v>9</v>
      </c>
      <c r="X2487" t="s">
        <v>10</v>
      </c>
      <c r="Y2487" t="s">
        <v>11</v>
      </c>
      <c r="Z2487" t="s">
        <v>11373</v>
      </c>
      <c r="AA2487" t="s">
        <v>173</v>
      </c>
      <c r="AB2487" t="s">
        <v>173</v>
      </c>
      <c r="AC2487" t="s">
        <v>279</v>
      </c>
      <c r="AD2487" t="s">
        <v>9819</v>
      </c>
      <c r="AE2487" t="s">
        <v>5075</v>
      </c>
      <c r="AF2487" t="s">
        <v>11374</v>
      </c>
      <c r="AG2487" t="s">
        <v>11375</v>
      </c>
      <c r="AH2487" t="s">
        <v>11376</v>
      </c>
      <c r="AI2487" t="s">
        <v>0</v>
      </c>
      <c r="AJ2487" t="s">
        <v>11377</v>
      </c>
      <c r="AL2487" t="s">
        <v>20</v>
      </c>
      <c r="AM2487" t="s">
        <v>173</v>
      </c>
      <c r="AN2487" t="s">
        <v>12</v>
      </c>
      <c r="AO2487" t="s">
        <v>100</v>
      </c>
    </row>
    <row r="2488" spans="1:41" x14ac:dyDescent="0.3">
      <c r="A2488" t="s">
        <v>11382</v>
      </c>
      <c r="D2488" t="s">
        <v>11379</v>
      </c>
      <c r="T2488" t="s">
        <v>8</v>
      </c>
      <c r="U2488" t="s">
        <v>30</v>
      </c>
      <c r="V2488" t="s">
        <v>949</v>
      </c>
      <c r="W2488" t="s">
        <v>30</v>
      </c>
      <c r="X2488" t="s">
        <v>949</v>
      </c>
      <c r="Y2488" t="s">
        <v>950</v>
      </c>
      <c r="Z2488" t="s">
        <v>11379</v>
      </c>
      <c r="AA2488" t="s">
        <v>951</v>
      </c>
      <c r="AB2488" t="s">
        <v>951</v>
      </c>
      <c r="AC2488" t="s">
        <v>134</v>
      </c>
      <c r="AH2488" t="s">
        <v>11380</v>
      </c>
      <c r="AJ2488" t="s">
        <v>11381</v>
      </c>
      <c r="AL2488" t="s">
        <v>38</v>
      </c>
      <c r="AM2488" t="s">
        <v>951</v>
      </c>
      <c r="AN2488" t="s">
        <v>951</v>
      </c>
      <c r="AO2488" t="s">
        <v>100</v>
      </c>
    </row>
    <row r="2489" spans="1:41" x14ac:dyDescent="0.3">
      <c r="A2489" t="s">
        <v>11386</v>
      </c>
      <c r="D2489" t="s">
        <v>11383</v>
      </c>
      <c r="T2489" t="s">
        <v>8</v>
      </c>
      <c r="U2489" t="s">
        <v>9</v>
      </c>
      <c r="V2489" t="s">
        <v>24</v>
      </c>
      <c r="W2489" t="s">
        <v>9</v>
      </c>
      <c r="X2489" t="s">
        <v>24</v>
      </c>
      <c r="Y2489" t="s">
        <v>110</v>
      </c>
      <c r="Z2489" t="s">
        <v>11383</v>
      </c>
      <c r="AA2489" t="s">
        <v>24</v>
      </c>
      <c r="AB2489" t="s">
        <v>24</v>
      </c>
      <c r="AC2489" t="s">
        <v>95</v>
      </c>
      <c r="AH2489" t="s">
        <v>11384</v>
      </c>
      <c r="AJ2489" t="s">
        <v>11385</v>
      </c>
      <c r="AL2489" t="s">
        <v>20</v>
      </c>
      <c r="AM2489" t="s">
        <v>24</v>
      </c>
      <c r="AN2489" t="s">
        <v>24</v>
      </c>
      <c r="AO2489" t="s">
        <v>100</v>
      </c>
    </row>
    <row r="2490" spans="1:41" x14ac:dyDescent="0.3">
      <c r="A2490" t="s">
        <v>11386</v>
      </c>
      <c r="D2490" t="s">
        <v>11383</v>
      </c>
      <c r="T2490" t="s">
        <v>102</v>
      </c>
      <c r="U2490" t="s">
        <v>102</v>
      </c>
      <c r="W2490" t="s">
        <v>9</v>
      </c>
      <c r="X2490" t="s">
        <v>24</v>
      </c>
      <c r="Y2490" t="s">
        <v>103</v>
      </c>
      <c r="Z2490" t="s">
        <v>11383</v>
      </c>
      <c r="AA2490" t="s">
        <v>24</v>
      </c>
      <c r="AB2490" t="s">
        <v>24</v>
      </c>
      <c r="AC2490" t="s">
        <v>95</v>
      </c>
      <c r="AH2490" t="s">
        <v>11384</v>
      </c>
      <c r="AJ2490" t="s">
        <v>11385</v>
      </c>
      <c r="AL2490" t="s">
        <v>28</v>
      </c>
      <c r="AM2490" t="s">
        <v>24</v>
      </c>
      <c r="AN2490" t="s">
        <v>24</v>
      </c>
      <c r="AO2490" t="s">
        <v>100</v>
      </c>
    </row>
    <row r="2491" spans="1:41" x14ac:dyDescent="0.3">
      <c r="A2491" t="s">
        <v>11390</v>
      </c>
      <c r="D2491" t="s">
        <v>11387</v>
      </c>
      <c r="T2491" t="s">
        <v>8</v>
      </c>
      <c r="U2491" t="s">
        <v>9</v>
      </c>
      <c r="V2491" t="s">
        <v>24</v>
      </c>
      <c r="W2491" t="s">
        <v>9</v>
      </c>
      <c r="X2491" t="s">
        <v>24</v>
      </c>
      <c r="Y2491" t="s">
        <v>110</v>
      </c>
      <c r="Z2491" t="s">
        <v>11387</v>
      </c>
      <c r="AA2491" t="s">
        <v>229</v>
      </c>
      <c r="AB2491" t="s">
        <v>229</v>
      </c>
      <c r="AC2491" t="s">
        <v>146</v>
      </c>
      <c r="AH2491" t="s">
        <v>11388</v>
      </c>
      <c r="AJ2491" t="s">
        <v>11389</v>
      </c>
      <c r="AL2491" t="s">
        <v>20</v>
      </c>
      <c r="AM2491" t="s">
        <v>229</v>
      </c>
      <c r="AN2491" t="s">
        <v>24</v>
      </c>
    </row>
    <row r="2492" spans="1:41" x14ac:dyDescent="0.3">
      <c r="A2492" t="s">
        <v>11395</v>
      </c>
      <c r="B2492" t="s">
        <v>0</v>
      </c>
      <c r="D2492" t="s">
        <v>11391</v>
      </c>
      <c r="F2492" t="s">
        <v>41</v>
      </c>
      <c r="T2492" t="s">
        <v>8</v>
      </c>
      <c r="U2492" t="s">
        <v>9</v>
      </c>
      <c r="W2492" t="s">
        <v>9</v>
      </c>
      <c r="X2492" t="s">
        <v>92</v>
      </c>
      <c r="Y2492" t="s">
        <v>118</v>
      </c>
      <c r="Z2492" t="s">
        <v>11391</v>
      </c>
      <c r="AA2492" t="s">
        <v>99</v>
      </c>
      <c r="AB2492" t="s">
        <v>99</v>
      </c>
      <c r="AC2492" t="s">
        <v>179</v>
      </c>
      <c r="AG2492" t="s">
        <v>11392</v>
      </c>
      <c r="AH2492" t="s">
        <v>11393</v>
      </c>
      <c r="AI2492" t="s">
        <v>0</v>
      </c>
      <c r="AJ2492" t="s">
        <v>11394</v>
      </c>
      <c r="AL2492" t="s">
        <v>20</v>
      </c>
      <c r="AM2492" t="s">
        <v>99</v>
      </c>
      <c r="AN2492" t="s">
        <v>99</v>
      </c>
      <c r="AO2492" t="s">
        <v>184</v>
      </c>
    </row>
    <row r="2493" spans="1:41" x14ac:dyDescent="0.3">
      <c r="A2493" t="s">
        <v>11399</v>
      </c>
      <c r="B2493" t="s">
        <v>0</v>
      </c>
      <c r="D2493" t="s">
        <v>11396</v>
      </c>
      <c r="F2493" t="s">
        <v>41</v>
      </c>
      <c r="T2493" t="s">
        <v>8</v>
      </c>
      <c r="U2493" t="s">
        <v>9</v>
      </c>
      <c r="V2493" t="s">
        <v>24</v>
      </c>
      <c r="W2493" t="s">
        <v>9</v>
      </c>
      <c r="X2493" t="s">
        <v>24</v>
      </c>
      <c r="Y2493" t="s">
        <v>110</v>
      </c>
      <c r="Z2493" t="s">
        <v>11396</v>
      </c>
      <c r="AA2493" t="s">
        <v>24</v>
      </c>
      <c r="AB2493" t="s">
        <v>24</v>
      </c>
      <c r="AC2493" t="s">
        <v>146</v>
      </c>
      <c r="AF2493" t="s">
        <v>112</v>
      </c>
      <c r="AH2493" t="s">
        <v>11397</v>
      </c>
      <c r="AJ2493" t="s">
        <v>11398</v>
      </c>
      <c r="AL2493" t="s">
        <v>20</v>
      </c>
      <c r="AM2493" t="s">
        <v>24</v>
      </c>
      <c r="AN2493" t="s">
        <v>24</v>
      </c>
    </row>
    <row r="2494" spans="1:41" x14ac:dyDescent="0.3">
      <c r="A2494" t="s">
        <v>11405</v>
      </c>
      <c r="B2494" t="s">
        <v>0</v>
      </c>
      <c r="D2494" t="s">
        <v>11400</v>
      </c>
      <c r="F2494" t="s">
        <v>41</v>
      </c>
      <c r="T2494" t="s">
        <v>8</v>
      </c>
      <c r="U2494" t="s">
        <v>9</v>
      </c>
      <c r="W2494" t="s">
        <v>9</v>
      </c>
      <c r="X2494" t="s">
        <v>10</v>
      </c>
      <c r="Y2494" t="s">
        <v>11</v>
      </c>
      <c r="Z2494" t="s">
        <v>11400</v>
      </c>
      <c r="AA2494" t="s">
        <v>12</v>
      </c>
      <c r="AB2494" t="s">
        <v>12</v>
      </c>
      <c r="AC2494" t="s">
        <v>164</v>
      </c>
      <c r="AE2494" t="s">
        <v>3259</v>
      </c>
      <c r="AF2494" t="s">
        <v>11401</v>
      </c>
      <c r="AG2494" t="s">
        <v>11402</v>
      </c>
      <c r="AH2494" t="s">
        <v>11403</v>
      </c>
      <c r="AI2494" t="s">
        <v>0</v>
      </c>
      <c r="AJ2494" t="s">
        <v>11404</v>
      </c>
      <c r="AL2494" t="s">
        <v>20</v>
      </c>
      <c r="AM2494" t="s">
        <v>12</v>
      </c>
      <c r="AN2494" t="s">
        <v>12</v>
      </c>
      <c r="AO2494" t="s">
        <v>77</v>
      </c>
    </row>
    <row r="2495" spans="1:41" x14ac:dyDescent="0.3">
      <c r="A2495" t="s">
        <v>11409</v>
      </c>
      <c r="D2495" t="s">
        <v>11406</v>
      </c>
      <c r="T2495" t="s">
        <v>8</v>
      </c>
      <c r="U2495" t="s">
        <v>9</v>
      </c>
      <c r="V2495" t="s">
        <v>171</v>
      </c>
      <c r="W2495" t="s">
        <v>9</v>
      </c>
      <c r="X2495" t="s">
        <v>171</v>
      </c>
      <c r="Y2495" t="s">
        <v>172</v>
      </c>
      <c r="Z2495" t="s">
        <v>11406</v>
      </c>
      <c r="AA2495" t="s">
        <v>173</v>
      </c>
      <c r="AB2495" t="s">
        <v>173</v>
      </c>
      <c r="AC2495" t="s">
        <v>146</v>
      </c>
      <c r="AH2495" t="s">
        <v>11407</v>
      </c>
      <c r="AJ2495" t="s">
        <v>11408</v>
      </c>
      <c r="AL2495" t="s">
        <v>20</v>
      </c>
      <c r="AM2495" t="s">
        <v>173</v>
      </c>
      <c r="AN2495" t="s">
        <v>173</v>
      </c>
    </row>
    <row r="2496" spans="1:41" x14ac:dyDescent="0.3">
      <c r="A2496" t="s">
        <v>11412</v>
      </c>
      <c r="B2496" t="s">
        <v>0</v>
      </c>
      <c r="D2496" t="s">
        <v>11410</v>
      </c>
      <c r="F2496" t="s">
        <v>41</v>
      </c>
      <c r="T2496" t="s">
        <v>22</v>
      </c>
      <c r="U2496" t="s">
        <v>23</v>
      </c>
      <c r="W2496" t="s">
        <v>9</v>
      </c>
      <c r="X2496" t="s">
        <v>24</v>
      </c>
      <c r="Y2496" t="s">
        <v>25</v>
      </c>
      <c r="Z2496" t="s">
        <v>11410</v>
      </c>
      <c r="AA2496" t="s">
        <v>24</v>
      </c>
      <c r="AB2496" t="s">
        <v>24</v>
      </c>
      <c r="AC2496" t="s">
        <v>104</v>
      </c>
      <c r="AG2496" t="s">
        <v>112</v>
      </c>
      <c r="AH2496" t="s">
        <v>3059</v>
      </c>
      <c r="AI2496" t="s">
        <v>0</v>
      </c>
      <c r="AJ2496" t="s">
        <v>11411</v>
      </c>
      <c r="AL2496" t="s">
        <v>28</v>
      </c>
      <c r="AM2496" t="s">
        <v>24</v>
      </c>
      <c r="AN2496" t="s">
        <v>24</v>
      </c>
      <c r="AO2496" t="s">
        <v>100</v>
      </c>
    </row>
    <row r="2497" spans="1:41" x14ac:dyDescent="0.3">
      <c r="A2497" t="s">
        <v>11421</v>
      </c>
      <c r="B2497" t="s">
        <v>0</v>
      </c>
      <c r="D2497" t="s">
        <v>11413</v>
      </c>
      <c r="F2497" t="s">
        <v>41</v>
      </c>
      <c r="G2497" t="s">
        <v>5938</v>
      </c>
      <c r="H2497" t="s">
        <v>11414</v>
      </c>
      <c r="I2497" t="s">
        <v>11415</v>
      </c>
      <c r="J2497" t="s">
        <v>727</v>
      </c>
      <c r="K2497" t="s">
        <v>11416</v>
      </c>
      <c r="T2497" t="s">
        <v>22</v>
      </c>
      <c r="U2497" t="s">
        <v>23</v>
      </c>
      <c r="W2497" t="s">
        <v>9</v>
      </c>
      <c r="X2497" t="s">
        <v>24</v>
      </c>
      <c r="Y2497" t="s">
        <v>25</v>
      </c>
      <c r="Z2497" t="s">
        <v>11413</v>
      </c>
      <c r="AA2497" t="s">
        <v>173</v>
      </c>
      <c r="AB2497" t="s">
        <v>173</v>
      </c>
      <c r="AC2497" t="s">
        <v>588</v>
      </c>
      <c r="AD2497" t="s">
        <v>727</v>
      </c>
      <c r="AE2497" t="s">
        <v>5075</v>
      </c>
      <c r="AF2497" t="s">
        <v>11417</v>
      </c>
      <c r="AG2497" t="s">
        <v>11418</v>
      </c>
      <c r="AH2497" t="s">
        <v>11419</v>
      </c>
      <c r="AI2497" t="s">
        <v>0</v>
      </c>
      <c r="AJ2497" t="s">
        <v>11420</v>
      </c>
      <c r="AL2497" t="s">
        <v>28</v>
      </c>
      <c r="AM2497" t="s">
        <v>173</v>
      </c>
      <c r="AN2497" t="s">
        <v>24</v>
      </c>
    </row>
    <row r="2498" spans="1:41" x14ac:dyDescent="0.3">
      <c r="A2498" t="s">
        <v>11425</v>
      </c>
      <c r="B2498" t="s">
        <v>0</v>
      </c>
      <c r="D2498" t="s">
        <v>11422</v>
      </c>
      <c r="F2498" t="s">
        <v>41</v>
      </c>
      <c r="T2498" t="s">
        <v>22</v>
      </c>
      <c r="U2498" t="s">
        <v>23</v>
      </c>
      <c r="W2498" t="s">
        <v>9</v>
      </c>
      <c r="X2498" t="s">
        <v>24</v>
      </c>
      <c r="Y2498" t="s">
        <v>25</v>
      </c>
      <c r="Z2498" t="s">
        <v>11422</v>
      </c>
      <c r="AA2498" t="s">
        <v>24</v>
      </c>
      <c r="AB2498" t="s">
        <v>24</v>
      </c>
      <c r="AC2498" t="s">
        <v>410</v>
      </c>
      <c r="AG2498" t="s">
        <v>112</v>
      </c>
      <c r="AH2498" t="s">
        <v>11423</v>
      </c>
      <c r="AI2498" t="s">
        <v>0</v>
      </c>
      <c r="AJ2498" t="s">
        <v>11424</v>
      </c>
      <c r="AL2498" t="s">
        <v>28</v>
      </c>
      <c r="AM2498" t="s">
        <v>24</v>
      </c>
      <c r="AN2498" t="s">
        <v>24</v>
      </c>
      <c r="AO2498" t="s">
        <v>414</v>
      </c>
    </row>
    <row r="2499" spans="1:41" x14ac:dyDescent="0.3">
      <c r="A2499" t="s">
        <v>11435</v>
      </c>
      <c r="B2499" t="s">
        <v>0</v>
      </c>
      <c r="D2499" t="s">
        <v>11426</v>
      </c>
      <c r="F2499" t="s">
        <v>2</v>
      </c>
      <c r="G2499" t="s">
        <v>192</v>
      </c>
      <c r="H2499" t="s">
        <v>11427</v>
      </c>
      <c r="I2499" t="s">
        <v>11428</v>
      </c>
      <c r="J2499" t="s">
        <v>11429</v>
      </c>
      <c r="K2499" t="s">
        <v>11430</v>
      </c>
      <c r="T2499" t="s">
        <v>8</v>
      </c>
      <c r="U2499" t="s">
        <v>46</v>
      </c>
      <c r="V2499" t="s">
        <v>47</v>
      </c>
      <c r="W2499" t="s">
        <v>48</v>
      </c>
      <c r="X2499" t="s">
        <v>49</v>
      </c>
      <c r="Y2499" t="s">
        <v>50</v>
      </c>
      <c r="Z2499" t="s">
        <v>11426</v>
      </c>
      <c r="AA2499" t="s">
        <v>1986</v>
      </c>
      <c r="AB2499" t="s">
        <v>1986</v>
      </c>
      <c r="AC2499" t="s">
        <v>13</v>
      </c>
      <c r="AD2499" t="s">
        <v>11429</v>
      </c>
      <c r="AE2499" t="s">
        <v>11431</v>
      </c>
      <c r="AF2499" t="s">
        <v>3730</v>
      </c>
      <c r="AG2499" t="s">
        <v>11432</v>
      </c>
      <c r="AH2499" t="s">
        <v>11433</v>
      </c>
      <c r="AI2499" t="s">
        <v>0</v>
      </c>
      <c r="AJ2499" t="s">
        <v>11434</v>
      </c>
      <c r="AL2499" t="s">
        <v>59</v>
      </c>
      <c r="AM2499" t="s">
        <v>1986</v>
      </c>
      <c r="AN2499" t="s">
        <v>61</v>
      </c>
      <c r="AO2499" t="s">
        <v>21</v>
      </c>
    </row>
    <row r="2500" spans="1:41" x14ac:dyDescent="0.3">
      <c r="A2500" t="s">
        <v>11441</v>
      </c>
      <c r="B2500" t="s">
        <v>0</v>
      </c>
      <c r="D2500" t="s">
        <v>11436</v>
      </c>
      <c r="F2500" t="s">
        <v>41</v>
      </c>
      <c r="T2500" t="s">
        <v>8</v>
      </c>
      <c r="U2500" t="s">
        <v>30</v>
      </c>
      <c r="V2500" t="s">
        <v>396</v>
      </c>
      <c r="W2500" t="s">
        <v>30</v>
      </c>
      <c r="X2500" t="s">
        <v>397</v>
      </c>
      <c r="Y2500" t="s">
        <v>398</v>
      </c>
      <c r="Z2500" t="s">
        <v>11436</v>
      </c>
      <c r="AA2500" t="s">
        <v>397</v>
      </c>
      <c r="AB2500" t="s">
        <v>397</v>
      </c>
      <c r="AC2500" t="s">
        <v>410</v>
      </c>
      <c r="AE2500" t="s">
        <v>11437</v>
      </c>
      <c r="AG2500" t="s">
        <v>11438</v>
      </c>
      <c r="AH2500" t="s">
        <v>11439</v>
      </c>
      <c r="AI2500" t="s">
        <v>0</v>
      </c>
      <c r="AJ2500" t="s">
        <v>11440</v>
      </c>
      <c r="AL2500" t="s">
        <v>38</v>
      </c>
      <c r="AM2500" t="s">
        <v>397</v>
      </c>
      <c r="AN2500" t="s">
        <v>397</v>
      </c>
      <c r="AO2500" t="s">
        <v>414</v>
      </c>
    </row>
    <row r="2501" spans="1:41" x14ac:dyDescent="0.3">
      <c r="A2501" t="s">
        <v>11446</v>
      </c>
      <c r="B2501" t="s">
        <v>0</v>
      </c>
      <c r="D2501" t="s">
        <v>11442</v>
      </c>
      <c r="F2501" t="s">
        <v>41</v>
      </c>
      <c r="T2501" t="s">
        <v>8</v>
      </c>
      <c r="U2501" t="s">
        <v>9</v>
      </c>
      <c r="V2501" t="s">
        <v>24</v>
      </c>
      <c r="W2501" t="s">
        <v>9</v>
      </c>
      <c r="X2501" t="s">
        <v>24</v>
      </c>
      <c r="Y2501" t="s">
        <v>110</v>
      </c>
      <c r="Z2501" t="s">
        <v>11442</v>
      </c>
      <c r="AA2501" t="s">
        <v>24</v>
      </c>
      <c r="AB2501" t="s">
        <v>24</v>
      </c>
      <c r="AC2501" t="s">
        <v>146</v>
      </c>
      <c r="AF2501" t="s">
        <v>112</v>
      </c>
      <c r="AG2501" t="s">
        <v>11443</v>
      </c>
      <c r="AH2501" t="s">
        <v>11444</v>
      </c>
      <c r="AI2501" t="s">
        <v>0</v>
      </c>
      <c r="AJ2501" t="s">
        <v>11445</v>
      </c>
      <c r="AL2501" t="s">
        <v>20</v>
      </c>
      <c r="AM2501" t="s">
        <v>24</v>
      </c>
      <c r="AN2501" t="s">
        <v>24</v>
      </c>
    </row>
    <row r="2502" spans="1:41" x14ac:dyDescent="0.3">
      <c r="A2502" t="s">
        <v>11446</v>
      </c>
      <c r="B2502" t="s">
        <v>0</v>
      </c>
      <c r="D2502" t="s">
        <v>11442</v>
      </c>
      <c r="F2502" t="s">
        <v>41</v>
      </c>
      <c r="T2502" t="s">
        <v>102</v>
      </c>
      <c r="U2502" t="s">
        <v>102</v>
      </c>
      <c r="W2502" t="s">
        <v>9</v>
      </c>
      <c r="X2502" t="s">
        <v>24</v>
      </c>
      <c r="Y2502" t="s">
        <v>103</v>
      </c>
      <c r="Z2502" t="s">
        <v>11442</v>
      </c>
      <c r="AA2502" t="s">
        <v>24</v>
      </c>
      <c r="AB2502" t="s">
        <v>24</v>
      </c>
      <c r="AC2502" t="s">
        <v>146</v>
      </c>
      <c r="AF2502" t="s">
        <v>112</v>
      </c>
      <c r="AG2502" t="s">
        <v>11443</v>
      </c>
      <c r="AH2502" t="s">
        <v>11444</v>
      </c>
      <c r="AI2502" t="s">
        <v>0</v>
      </c>
      <c r="AJ2502" t="s">
        <v>11445</v>
      </c>
      <c r="AL2502" t="s">
        <v>28</v>
      </c>
      <c r="AM2502" t="s">
        <v>24</v>
      </c>
      <c r="AN2502" t="s">
        <v>24</v>
      </c>
    </row>
    <row r="2503" spans="1:41" x14ac:dyDescent="0.3">
      <c r="A2503" t="s">
        <v>11451</v>
      </c>
      <c r="D2503" t="s">
        <v>11447</v>
      </c>
      <c r="T2503" t="s">
        <v>8</v>
      </c>
      <c r="U2503" t="s">
        <v>9</v>
      </c>
      <c r="V2503" t="s">
        <v>171</v>
      </c>
      <c r="W2503" t="s">
        <v>9</v>
      </c>
      <c r="X2503" t="s">
        <v>171</v>
      </c>
      <c r="Y2503" t="s">
        <v>172</v>
      </c>
      <c r="Z2503" t="s">
        <v>11447</v>
      </c>
      <c r="AA2503" t="s">
        <v>173</v>
      </c>
      <c r="AB2503" t="s">
        <v>173</v>
      </c>
      <c r="AC2503" t="s">
        <v>34</v>
      </c>
      <c r="AG2503" t="s">
        <v>11448</v>
      </c>
      <c r="AH2503" t="s">
        <v>11449</v>
      </c>
      <c r="AJ2503" t="s">
        <v>11450</v>
      </c>
      <c r="AL2503" t="s">
        <v>20</v>
      </c>
      <c r="AM2503" t="s">
        <v>173</v>
      </c>
      <c r="AN2503" t="s">
        <v>173</v>
      </c>
      <c r="AO2503" t="s">
        <v>39</v>
      </c>
    </row>
    <row r="2504" spans="1:41" x14ac:dyDescent="0.3">
      <c r="A2504" t="s">
        <v>11457</v>
      </c>
      <c r="B2504" t="s">
        <v>0</v>
      </c>
      <c r="D2504" t="s">
        <v>11452</v>
      </c>
      <c r="F2504" t="s">
        <v>41</v>
      </c>
      <c r="T2504" t="s">
        <v>102</v>
      </c>
      <c r="U2504" t="s">
        <v>102</v>
      </c>
      <c r="W2504" t="s">
        <v>9</v>
      </c>
      <c r="X2504" t="s">
        <v>24</v>
      </c>
      <c r="Y2504" t="s">
        <v>103</v>
      </c>
      <c r="Z2504" t="s">
        <v>11452</v>
      </c>
      <c r="AA2504" t="s">
        <v>24</v>
      </c>
      <c r="AB2504" t="s">
        <v>24</v>
      </c>
      <c r="AC2504" t="s">
        <v>126</v>
      </c>
      <c r="AF2504" t="s">
        <v>11453</v>
      </c>
      <c r="AG2504" t="s">
        <v>11454</v>
      </c>
      <c r="AH2504" t="s">
        <v>11455</v>
      </c>
      <c r="AI2504" t="s">
        <v>0</v>
      </c>
      <c r="AJ2504" t="s">
        <v>11456</v>
      </c>
      <c r="AL2504" t="s">
        <v>28</v>
      </c>
      <c r="AM2504" t="s">
        <v>24</v>
      </c>
      <c r="AN2504" t="s">
        <v>24</v>
      </c>
    </row>
    <row r="2505" spans="1:41" x14ac:dyDescent="0.3">
      <c r="A2505" t="s">
        <v>11465</v>
      </c>
      <c r="B2505" t="s">
        <v>0</v>
      </c>
      <c r="D2505" t="s">
        <v>11458</v>
      </c>
      <c r="F2505" t="s">
        <v>41</v>
      </c>
      <c r="G2505" t="s">
        <v>192</v>
      </c>
      <c r="H2505" t="s">
        <v>11459</v>
      </c>
      <c r="I2505" t="s">
        <v>44</v>
      </c>
      <c r="K2505" t="s">
        <v>11460</v>
      </c>
      <c r="T2505" t="s">
        <v>8</v>
      </c>
      <c r="U2505" t="s">
        <v>30</v>
      </c>
      <c r="W2505" t="s">
        <v>30</v>
      </c>
      <c r="X2505" t="s">
        <v>1088</v>
      </c>
      <c r="Y2505" t="s">
        <v>1089</v>
      </c>
      <c r="Z2505" t="s">
        <v>11459</v>
      </c>
      <c r="AA2505" t="s">
        <v>1090</v>
      </c>
      <c r="AB2505" t="s">
        <v>1090</v>
      </c>
      <c r="AC2505" t="s">
        <v>70</v>
      </c>
      <c r="AE2505" t="s">
        <v>2921</v>
      </c>
      <c r="AF2505" t="s">
        <v>11461</v>
      </c>
      <c r="AG2505" t="s">
        <v>11462</v>
      </c>
      <c r="AH2505" t="s">
        <v>11463</v>
      </c>
      <c r="AI2505" t="s">
        <v>0</v>
      </c>
      <c r="AJ2505" t="s">
        <v>11464</v>
      </c>
      <c r="AL2505" t="s">
        <v>38</v>
      </c>
      <c r="AM2505" t="s">
        <v>1090</v>
      </c>
      <c r="AN2505" t="s">
        <v>1090</v>
      </c>
      <c r="AO2505" t="s">
        <v>77</v>
      </c>
    </row>
    <row r="2506" spans="1:41" x14ac:dyDescent="0.3">
      <c r="A2506" t="s">
        <v>11471</v>
      </c>
      <c r="B2506" t="s">
        <v>0</v>
      </c>
      <c r="D2506" t="s">
        <v>11458</v>
      </c>
      <c r="F2506" t="s">
        <v>41</v>
      </c>
      <c r="G2506" t="s">
        <v>65</v>
      </c>
      <c r="H2506" t="s">
        <v>11466</v>
      </c>
      <c r="I2506" t="s">
        <v>44</v>
      </c>
      <c r="K2506" t="s">
        <v>11467</v>
      </c>
      <c r="T2506" t="s">
        <v>8</v>
      </c>
      <c r="U2506" t="s">
        <v>9</v>
      </c>
      <c r="V2506" t="s">
        <v>24</v>
      </c>
      <c r="W2506" t="s">
        <v>9</v>
      </c>
      <c r="X2506" t="s">
        <v>24</v>
      </c>
      <c r="Y2506" t="s">
        <v>110</v>
      </c>
      <c r="Z2506" t="s">
        <v>11466</v>
      </c>
      <c r="AA2506" t="s">
        <v>24</v>
      </c>
      <c r="AB2506" t="s">
        <v>24</v>
      </c>
      <c r="AC2506" t="s">
        <v>70</v>
      </c>
      <c r="AE2506" t="s">
        <v>729</v>
      </c>
      <c r="AF2506" t="s">
        <v>112</v>
      </c>
      <c r="AG2506" t="s">
        <v>11468</v>
      </c>
      <c r="AH2506" t="s">
        <v>11469</v>
      </c>
      <c r="AI2506" t="s">
        <v>0</v>
      </c>
      <c r="AJ2506" t="s">
        <v>11470</v>
      </c>
      <c r="AL2506" t="s">
        <v>20</v>
      </c>
      <c r="AM2506" t="s">
        <v>24</v>
      </c>
      <c r="AN2506" t="s">
        <v>24</v>
      </c>
      <c r="AO2506" t="s">
        <v>77</v>
      </c>
    </row>
    <row r="2507" spans="1:41" x14ac:dyDescent="0.3">
      <c r="A2507" t="s">
        <v>11471</v>
      </c>
      <c r="B2507" t="s">
        <v>0</v>
      </c>
      <c r="D2507" t="s">
        <v>11458</v>
      </c>
      <c r="F2507" t="s">
        <v>41</v>
      </c>
      <c r="G2507" t="s">
        <v>65</v>
      </c>
      <c r="H2507" t="s">
        <v>11466</v>
      </c>
      <c r="I2507" t="s">
        <v>44</v>
      </c>
      <c r="K2507" t="s">
        <v>11467</v>
      </c>
      <c r="T2507" t="s">
        <v>102</v>
      </c>
      <c r="U2507" t="s">
        <v>102</v>
      </c>
      <c r="W2507" t="s">
        <v>9</v>
      </c>
      <c r="X2507" t="s">
        <v>24</v>
      </c>
      <c r="Y2507" t="s">
        <v>103</v>
      </c>
      <c r="Z2507" t="s">
        <v>11466</v>
      </c>
      <c r="AA2507" t="s">
        <v>24</v>
      </c>
      <c r="AB2507" t="s">
        <v>24</v>
      </c>
      <c r="AC2507" t="s">
        <v>70</v>
      </c>
      <c r="AE2507" t="s">
        <v>729</v>
      </c>
      <c r="AF2507" t="s">
        <v>112</v>
      </c>
      <c r="AG2507" t="s">
        <v>11472</v>
      </c>
      <c r="AH2507" t="s">
        <v>11469</v>
      </c>
      <c r="AI2507" t="s">
        <v>0</v>
      </c>
      <c r="AJ2507" t="s">
        <v>11470</v>
      </c>
      <c r="AL2507" t="s">
        <v>28</v>
      </c>
      <c r="AM2507" t="s">
        <v>24</v>
      </c>
      <c r="AN2507" t="s">
        <v>24</v>
      </c>
      <c r="AO2507" t="s">
        <v>77</v>
      </c>
    </row>
    <row r="2508" spans="1:41" x14ac:dyDescent="0.3">
      <c r="A2508" t="s">
        <v>11479</v>
      </c>
      <c r="B2508" t="s">
        <v>0</v>
      </c>
      <c r="D2508" t="s">
        <v>11458</v>
      </c>
      <c r="F2508" t="s">
        <v>41</v>
      </c>
      <c r="G2508" t="s">
        <v>192</v>
      </c>
      <c r="H2508" t="s">
        <v>11473</v>
      </c>
      <c r="I2508" t="s">
        <v>44</v>
      </c>
      <c r="K2508" t="s">
        <v>11474</v>
      </c>
      <c r="T2508" t="s">
        <v>8</v>
      </c>
      <c r="U2508" t="s">
        <v>9</v>
      </c>
      <c r="V2508" t="s">
        <v>171</v>
      </c>
      <c r="W2508" t="s">
        <v>9</v>
      </c>
      <c r="X2508" t="s">
        <v>171</v>
      </c>
      <c r="Y2508" t="s">
        <v>172</v>
      </c>
      <c r="Z2508" t="s">
        <v>11475</v>
      </c>
      <c r="AA2508" t="s">
        <v>173</v>
      </c>
      <c r="AB2508" t="s">
        <v>173</v>
      </c>
      <c r="AC2508" t="s">
        <v>70</v>
      </c>
      <c r="AE2508" t="s">
        <v>5058</v>
      </c>
      <c r="AF2508" t="s">
        <v>5058</v>
      </c>
      <c r="AG2508" t="s">
        <v>11476</v>
      </c>
      <c r="AH2508" t="s">
        <v>11477</v>
      </c>
      <c r="AI2508" t="s">
        <v>0</v>
      </c>
      <c r="AJ2508" t="s">
        <v>11478</v>
      </c>
      <c r="AL2508" t="s">
        <v>20</v>
      </c>
      <c r="AM2508" t="s">
        <v>173</v>
      </c>
      <c r="AN2508" t="s">
        <v>173</v>
      </c>
      <c r="AO2508" t="s">
        <v>77</v>
      </c>
    </row>
    <row r="2509" spans="1:41" x14ac:dyDescent="0.3">
      <c r="A2509" t="s">
        <v>11485</v>
      </c>
      <c r="B2509" t="s">
        <v>0</v>
      </c>
      <c r="D2509" t="s">
        <v>11480</v>
      </c>
      <c r="F2509" t="s">
        <v>41</v>
      </c>
      <c r="T2509" t="s">
        <v>8</v>
      </c>
      <c r="U2509" t="s">
        <v>9</v>
      </c>
      <c r="V2509" t="s">
        <v>24</v>
      </c>
      <c r="W2509" t="s">
        <v>9</v>
      </c>
      <c r="X2509" t="s">
        <v>24</v>
      </c>
      <c r="Y2509" t="s">
        <v>110</v>
      </c>
      <c r="Z2509" t="s">
        <v>11480</v>
      </c>
      <c r="AA2509" t="s">
        <v>24</v>
      </c>
      <c r="AB2509" t="s">
        <v>24</v>
      </c>
      <c r="AC2509" t="s">
        <v>126</v>
      </c>
      <c r="AF2509" t="s">
        <v>11481</v>
      </c>
      <c r="AG2509" t="s">
        <v>11482</v>
      </c>
      <c r="AH2509" t="s">
        <v>11483</v>
      </c>
      <c r="AI2509" t="s">
        <v>0</v>
      </c>
      <c r="AJ2509" t="s">
        <v>11484</v>
      </c>
      <c r="AL2509" t="s">
        <v>20</v>
      </c>
      <c r="AM2509" t="s">
        <v>24</v>
      </c>
      <c r="AN2509" t="s">
        <v>24</v>
      </c>
    </row>
    <row r="2510" spans="1:41" x14ac:dyDescent="0.3">
      <c r="A2510" t="s">
        <v>11485</v>
      </c>
      <c r="B2510" t="s">
        <v>0</v>
      </c>
      <c r="D2510" t="s">
        <v>11480</v>
      </c>
      <c r="F2510" t="s">
        <v>2</v>
      </c>
      <c r="G2510" t="s">
        <v>3589</v>
      </c>
      <c r="H2510" t="s">
        <v>11486</v>
      </c>
      <c r="I2510" t="s">
        <v>4122</v>
      </c>
      <c r="J2510" t="s">
        <v>11487</v>
      </c>
      <c r="K2510" t="s">
        <v>11488</v>
      </c>
      <c r="T2510" t="s">
        <v>102</v>
      </c>
      <c r="U2510" t="s">
        <v>102</v>
      </c>
      <c r="W2510" t="s">
        <v>9</v>
      </c>
      <c r="X2510" t="s">
        <v>24</v>
      </c>
      <c r="Y2510" t="s">
        <v>103</v>
      </c>
      <c r="Z2510" t="s">
        <v>11480</v>
      </c>
      <c r="AA2510" t="s">
        <v>24</v>
      </c>
      <c r="AB2510" t="s">
        <v>24</v>
      </c>
      <c r="AC2510" t="s">
        <v>3589</v>
      </c>
      <c r="AD2510" t="s">
        <v>11487</v>
      </c>
      <c r="AF2510" t="s">
        <v>11481</v>
      </c>
      <c r="AG2510" t="s">
        <v>11482</v>
      </c>
      <c r="AH2510" t="s">
        <v>11483</v>
      </c>
      <c r="AI2510" t="s">
        <v>0</v>
      </c>
      <c r="AJ2510" t="s">
        <v>11484</v>
      </c>
      <c r="AL2510" t="s">
        <v>28</v>
      </c>
      <c r="AM2510" t="s">
        <v>24</v>
      </c>
      <c r="AN2510" t="s">
        <v>24</v>
      </c>
      <c r="AO2510" t="s">
        <v>549</v>
      </c>
    </row>
    <row r="2511" spans="1:41" x14ac:dyDescent="0.3">
      <c r="A2511" t="s">
        <v>11492</v>
      </c>
      <c r="D2511" t="s">
        <v>11489</v>
      </c>
      <c r="T2511" t="s">
        <v>8</v>
      </c>
      <c r="U2511" t="s">
        <v>9</v>
      </c>
      <c r="V2511" t="s">
        <v>24</v>
      </c>
      <c r="W2511" t="s">
        <v>9</v>
      </c>
      <c r="X2511" t="s">
        <v>24</v>
      </c>
      <c r="Y2511" t="s">
        <v>110</v>
      </c>
      <c r="Z2511" t="s">
        <v>11489</v>
      </c>
      <c r="AA2511" t="s">
        <v>24</v>
      </c>
      <c r="AB2511" t="s">
        <v>24</v>
      </c>
      <c r="AC2511" t="s">
        <v>95</v>
      </c>
      <c r="AH2511" t="s">
        <v>11490</v>
      </c>
      <c r="AJ2511" t="s">
        <v>11491</v>
      </c>
      <c r="AL2511" t="s">
        <v>20</v>
      </c>
      <c r="AM2511" t="s">
        <v>24</v>
      </c>
      <c r="AN2511" t="s">
        <v>24</v>
      </c>
      <c r="AO2511" t="s">
        <v>100</v>
      </c>
    </row>
    <row r="2512" spans="1:41" x14ac:dyDescent="0.3">
      <c r="A2512" t="s">
        <v>11492</v>
      </c>
      <c r="B2512" t="s">
        <v>0</v>
      </c>
      <c r="D2512" t="s">
        <v>11489</v>
      </c>
      <c r="F2512" t="s">
        <v>41</v>
      </c>
      <c r="T2512" t="s">
        <v>102</v>
      </c>
      <c r="U2512" t="s">
        <v>102</v>
      </c>
      <c r="W2512" t="s">
        <v>9</v>
      </c>
      <c r="X2512" t="s">
        <v>24</v>
      </c>
      <c r="Y2512" t="s">
        <v>103</v>
      </c>
      <c r="Z2512" t="s">
        <v>11489</v>
      </c>
      <c r="AA2512" t="s">
        <v>24</v>
      </c>
      <c r="AB2512" t="s">
        <v>24</v>
      </c>
      <c r="AC2512" t="s">
        <v>95</v>
      </c>
      <c r="AF2512" t="s">
        <v>112</v>
      </c>
      <c r="AG2512" t="s">
        <v>11493</v>
      </c>
      <c r="AH2512" t="s">
        <v>11490</v>
      </c>
      <c r="AI2512" t="s">
        <v>0</v>
      </c>
      <c r="AJ2512" t="s">
        <v>11491</v>
      </c>
      <c r="AL2512" t="s">
        <v>28</v>
      </c>
      <c r="AM2512" t="s">
        <v>24</v>
      </c>
      <c r="AN2512" t="s">
        <v>24</v>
      </c>
      <c r="AO2512" t="s">
        <v>100</v>
      </c>
    </row>
    <row r="2513" spans="1:41" x14ac:dyDescent="0.3">
      <c r="A2513" t="s">
        <v>11492</v>
      </c>
      <c r="B2513" t="s">
        <v>0</v>
      </c>
      <c r="D2513" t="s">
        <v>11489</v>
      </c>
      <c r="F2513" t="s">
        <v>41</v>
      </c>
      <c r="T2513" t="s">
        <v>8</v>
      </c>
      <c r="U2513" t="s">
        <v>9</v>
      </c>
      <c r="W2513" t="s">
        <v>9</v>
      </c>
      <c r="X2513" t="s">
        <v>10</v>
      </c>
      <c r="Y2513" t="s">
        <v>11</v>
      </c>
      <c r="Z2513" t="s">
        <v>11489</v>
      </c>
      <c r="AA2513" t="s">
        <v>24</v>
      </c>
      <c r="AB2513" t="s">
        <v>24</v>
      </c>
      <c r="AC2513" t="s">
        <v>95</v>
      </c>
      <c r="AE2513" t="s">
        <v>436</v>
      </c>
      <c r="AF2513" t="s">
        <v>436</v>
      </c>
      <c r="AG2513" t="s">
        <v>436</v>
      </c>
      <c r="AH2513" t="s">
        <v>11490</v>
      </c>
      <c r="AI2513" t="s">
        <v>0</v>
      </c>
      <c r="AJ2513" t="s">
        <v>11491</v>
      </c>
      <c r="AL2513" t="s">
        <v>20</v>
      </c>
      <c r="AM2513" t="s">
        <v>24</v>
      </c>
      <c r="AN2513" t="s">
        <v>12</v>
      </c>
      <c r="AO2513" t="s">
        <v>100</v>
      </c>
    </row>
    <row r="2514" spans="1:41" x14ac:dyDescent="0.3">
      <c r="A2514" t="s">
        <v>11497</v>
      </c>
      <c r="B2514" t="s">
        <v>0</v>
      </c>
      <c r="D2514" t="s">
        <v>11494</v>
      </c>
      <c r="F2514" t="s">
        <v>41</v>
      </c>
      <c r="T2514" t="s">
        <v>22</v>
      </c>
      <c r="U2514" t="s">
        <v>23</v>
      </c>
      <c r="W2514" t="s">
        <v>9</v>
      </c>
      <c r="X2514" t="s">
        <v>24</v>
      </c>
      <c r="Y2514" t="s">
        <v>25</v>
      </c>
      <c r="Z2514" t="s">
        <v>11494</v>
      </c>
      <c r="AA2514" t="s">
        <v>24</v>
      </c>
      <c r="AB2514" t="s">
        <v>24</v>
      </c>
      <c r="AC2514" t="s">
        <v>126</v>
      </c>
      <c r="AG2514" t="s">
        <v>112</v>
      </c>
      <c r="AH2514" t="s">
        <v>11495</v>
      </c>
      <c r="AI2514" t="s">
        <v>0</v>
      </c>
      <c r="AJ2514" t="s">
        <v>11496</v>
      </c>
      <c r="AL2514" t="s">
        <v>28</v>
      </c>
      <c r="AM2514" t="s">
        <v>24</v>
      </c>
      <c r="AN2514" t="s">
        <v>24</v>
      </c>
    </row>
    <row r="2515" spans="1:41" x14ac:dyDescent="0.3">
      <c r="A2515" t="s">
        <v>11502</v>
      </c>
      <c r="B2515" t="s">
        <v>0</v>
      </c>
      <c r="D2515" t="s">
        <v>11498</v>
      </c>
      <c r="F2515" t="s">
        <v>41</v>
      </c>
      <c r="T2515" t="s">
        <v>22</v>
      </c>
      <c r="U2515" t="s">
        <v>23</v>
      </c>
      <c r="W2515" t="s">
        <v>9</v>
      </c>
      <c r="X2515" t="s">
        <v>24</v>
      </c>
      <c r="Y2515" t="s">
        <v>25</v>
      </c>
      <c r="Z2515" t="s">
        <v>11498</v>
      </c>
      <c r="AA2515" t="s">
        <v>24</v>
      </c>
      <c r="AB2515" t="s">
        <v>24</v>
      </c>
      <c r="AC2515" t="s">
        <v>104</v>
      </c>
      <c r="AG2515" t="s">
        <v>11499</v>
      </c>
      <c r="AH2515" t="s">
        <v>11500</v>
      </c>
      <c r="AI2515" t="s">
        <v>0</v>
      </c>
      <c r="AJ2515" t="s">
        <v>11501</v>
      </c>
      <c r="AL2515" t="s">
        <v>28</v>
      </c>
      <c r="AM2515" t="s">
        <v>24</v>
      </c>
      <c r="AN2515" t="s">
        <v>24</v>
      </c>
      <c r="AO2515" t="s">
        <v>100</v>
      </c>
    </row>
    <row r="2516" spans="1:41" x14ac:dyDescent="0.3">
      <c r="A2516" t="s">
        <v>11507</v>
      </c>
      <c r="D2516" t="s">
        <v>11503</v>
      </c>
      <c r="T2516" t="s">
        <v>8</v>
      </c>
      <c r="U2516" t="s">
        <v>9</v>
      </c>
      <c r="V2516" t="s">
        <v>171</v>
      </c>
      <c r="W2516" t="s">
        <v>9</v>
      </c>
      <c r="X2516" t="s">
        <v>171</v>
      </c>
      <c r="Y2516" t="s">
        <v>172</v>
      </c>
      <c r="Z2516" t="s">
        <v>11503</v>
      </c>
      <c r="AA2516" t="s">
        <v>173</v>
      </c>
      <c r="AB2516" t="s">
        <v>173</v>
      </c>
      <c r="AC2516" t="s">
        <v>4844</v>
      </c>
      <c r="AG2516" t="s">
        <v>11504</v>
      </c>
      <c r="AH2516" t="s">
        <v>11505</v>
      </c>
      <c r="AJ2516" t="s">
        <v>11506</v>
      </c>
      <c r="AL2516" t="s">
        <v>20</v>
      </c>
      <c r="AM2516" t="s">
        <v>173</v>
      </c>
      <c r="AN2516" t="s">
        <v>173</v>
      </c>
      <c r="AO2516" t="s">
        <v>4849</v>
      </c>
    </row>
    <row r="2517" spans="1:41" x14ac:dyDescent="0.3">
      <c r="A2517" t="s">
        <v>11512</v>
      </c>
      <c r="D2517" t="s">
        <v>11508</v>
      </c>
      <c r="T2517" t="s">
        <v>102</v>
      </c>
      <c r="U2517" t="s">
        <v>102</v>
      </c>
      <c r="W2517" t="s">
        <v>9</v>
      </c>
      <c r="X2517" t="s">
        <v>24</v>
      </c>
      <c r="Y2517" t="s">
        <v>103</v>
      </c>
      <c r="Z2517" t="s">
        <v>11508</v>
      </c>
      <c r="AA2517" t="s">
        <v>24</v>
      </c>
      <c r="AB2517" t="s">
        <v>24</v>
      </c>
      <c r="AC2517" t="s">
        <v>95</v>
      </c>
      <c r="AG2517" t="s">
        <v>11509</v>
      </c>
      <c r="AH2517" t="s">
        <v>11510</v>
      </c>
      <c r="AJ2517" t="s">
        <v>11511</v>
      </c>
      <c r="AL2517" t="s">
        <v>28</v>
      </c>
      <c r="AM2517" t="s">
        <v>24</v>
      </c>
      <c r="AN2517" t="s">
        <v>24</v>
      </c>
      <c r="AO2517" t="s">
        <v>100</v>
      </c>
    </row>
    <row r="2518" spans="1:41" x14ac:dyDescent="0.3">
      <c r="A2518" t="s">
        <v>11517</v>
      </c>
      <c r="D2518" t="s">
        <v>11513</v>
      </c>
      <c r="X2518" t="s">
        <v>156</v>
      </c>
      <c r="Y2518" t="s">
        <v>4773</v>
      </c>
      <c r="Z2518" t="s">
        <v>11513</v>
      </c>
      <c r="AA2518" t="s">
        <v>156</v>
      </c>
      <c r="AB2518" t="s">
        <v>156</v>
      </c>
      <c r="AC2518" t="s">
        <v>134</v>
      </c>
      <c r="AG2518" t="s">
        <v>11514</v>
      </c>
      <c r="AH2518" t="s">
        <v>11515</v>
      </c>
      <c r="AJ2518" t="s">
        <v>11516</v>
      </c>
      <c r="AL2518" t="s">
        <v>38</v>
      </c>
      <c r="AM2518" t="s">
        <v>156</v>
      </c>
      <c r="AN2518" t="s">
        <v>156</v>
      </c>
      <c r="AO2518" t="s">
        <v>100</v>
      </c>
    </row>
    <row r="2519" spans="1:41" x14ac:dyDescent="0.3">
      <c r="A2519" t="s">
        <v>11520</v>
      </c>
      <c r="D2519" t="s">
        <v>11518</v>
      </c>
      <c r="X2519" t="s">
        <v>156</v>
      </c>
      <c r="Y2519" t="s">
        <v>4773</v>
      </c>
      <c r="Z2519" t="s">
        <v>11518</v>
      </c>
      <c r="AA2519" t="s">
        <v>156</v>
      </c>
      <c r="AB2519" t="s">
        <v>156</v>
      </c>
      <c r="AC2519" t="s">
        <v>959</v>
      </c>
      <c r="AG2519" t="s">
        <v>11519</v>
      </c>
      <c r="AH2519" t="s">
        <v>11515</v>
      </c>
      <c r="AJ2519" t="s">
        <v>156</v>
      </c>
      <c r="AL2519" t="s">
        <v>38</v>
      </c>
      <c r="AM2519" t="s">
        <v>156</v>
      </c>
      <c r="AN2519" t="s">
        <v>156</v>
      </c>
      <c r="AO2519" t="s">
        <v>100</v>
      </c>
    </row>
    <row r="2520" spans="1:41" x14ac:dyDescent="0.3">
      <c r="A2520" t="s">
        <v>11525</v>
      </c>
      <c r="D2520" t="s">
        <v>11521</v>
      </c>
      <c r="T2520" t="s">
        <v>102</v>
      </c>
      <c r="U2520" t="s">
        <v>102</v>
      </c>
      <c r="W2520" t="s">
        <v>9</v>
      </c>
      <c r="X2520" t="s">
        <v>24</v>
      </c>
      <c r="Y2520" t="s">
        <v>103</v>
      </c>
      <c r="Z2520" t="s">
        <v>11521</v>
      </c>
      <c r="AA2520" t="s">
        <v>1111</v>
      </c>
      <c r="AB2520" t="s">
        <v>1111</v>
      </c>
      <c r="AC2520" t="s">
        <v>95</v>
      </c>
      <c r="AG2520" t="s">
        <v>11522</v>
      </c>
      <c r="AH2520" t="s">
        <v>11523</v>
      </c>
      <c r="AJ2520" t="s">
        <v>11524</v>
      </c>
      <c r="AL2520" t="s">
        <v>28</v>
      </c>
      <c r="AM2520" t="s">
        <v>1111</v>
      </c>
      <c r="AN2520" t="s">
        <v>24</v>
      </c>
      <c r="AO2520" t="s">
        <v>100</v>
      </c>
    </row>
    <row r="2521" spans="1:41" x14ac:dyDescent="0.3">
      <c r="A2521" t="s">
        <v>11530</v>
      </c>
      <c r="B2521" t="s">
        <v>0</v>
      </c>
      <c r="D2521" t="s">
        <v>11526</v>
      </c>
      <c r="F2521" t="s">
        <v>41</v>
      </c>
      <c r="T2521" t="s">
        <v>102</v>
      </c>
      <c r="U2521" t="s">
        <v>102</v>
      </c>
      <c r="W2521" t="s">
        <v>9</v>
      </c>
      <c r="X2521" t="s">
        <v>24</v>
      </c>
      <c r="Y2521" t="s">
        <v>103</v>
      </c>
      <c r="Z2521" t="s">
        <v>11526</v>
      </c>
      <c r="AA2521" t="s">
        <v>24</v>
      </c>
      <c r="AB2521" t="s">
        <v>24</v>
      </c>
      <c r="AC2521" t="s">
        <v>186</v>
      </c>
      <c r="AF2521" t="s">
        <v>112</v>
      </c>
      <c r="AG2521" t="s">
        <v>11527</v>
      </c>
      <c r="AH2521" t="s">
        <v>11528</v>
      </c>
      <c r="AI2521" t="s">
        <v>0</v>
      </c>
      <c r="AJ2521" t="s">
        <v>11529</v>
      </c>
      <c r="AL2521" t="s">
        <v>28</v>
      </c>
      <c r="AM2521" t="s">
        <v>24</v>
      </c>
      <c r="AN2521" t="s">
        <v>24</v>
      </c>
      <c r="AO2521" t="s">
        <v>77</v>
      </c>
    </row>
    <row r="2522" spans="1:41" x14ac:dyDescent="0.3">
      <c r="A2522" t="s">
        <v>11535</v>
      </c>
      <c r="D2522" t="s">
        <v>11531</v>
      </c>
      <c r="T2522" t="s">
        <v>8</v>
      </c>
      <c r="U2522" t="s">
        <v>9</v>
      </c>
      <c r="W2522" t="s">
        <v>9</v>
      </c>
      <c r="X2522" t="s">
        <v>92</v>
      </c>
      <c r="Y2522" t="s">
        <v>118</v>
      </c>
      <c r="Z2522" t="s">
        <v>11531</v>
      </c>
      <c r="AA2522" t="s">
        <v>99</v>
      </c>
      <c r="AB2522" t="s">
        <v>99</v>
      </c>
      <c r="AC2522" t="s">
        <v>126</v>
      </c>
      <c r="AG2522" t="s">
        <v>11532</v>
      </c>
      <c r="AH2522" t="s">
        <v>11533</v>
      </c>
      <c r="AJ2522" t="s">
        <v>11534</v>
      </c>
      <c r="AL2522" t="s">
        <v>20</v>
      </c>
      <c r="AM2522" t="s">
        <v>99</v>
      </c>
      <c r="AN2522" t="s">
        <v>99</v>
      </c>
    </row>
    <row r="2523" spans="1:41" x14ac:dyDescent="0.3">
      <c r="A2523" t="s">
        <v>11539</v>
      </c>
      <c r="D2523" t="s">
        <v>11536</v>
      </c>
      <c r="T2523" t="s">
        <v>22</v>
      </c>
      <c r="U2523" t="s">
        <v>23</v>
      </c>
      <c r="W2523" t="s">
        <v>9</v>
      </c>
      <c r="X2523" t="s">
        <v>24</v>
      </c>
      <c r="Y2523" t="s">
        <v>25</v>
      </c>
      <c r="Z2523" t="s">
        <v>11536</v>
      </c>
      <c r="AA2523" t="s">
        <v>173</v>
      </c>
      <c r="AB2523" t="s">
        <v>173</v>
      </c>
      <c r="AC2523" t="s">
        <v>410</v>
      </c>
      <c r="AG2523" t="s">
        <v>5327</v>
      </c>
      <c r="AH2523" t="s">
        <v>11537</v>
      </c>
      <c r="AJ2523" t="s">
        <v>11538</v>
      </c>
      <c r="AL2523" t="s">
        <v>28</v>
      </c>
      <c r="AM2523" t="s">
        <v>173</v>
      </c>
      <c r="AN2523" t="s">
        <v>24</v>
      </c>
      <c r="AO2523" t="s">
        <v>414</v>
      </c>
    </row>
    <row r="2524" spans="1:41" x14ac:dyDescent="0.3">
      <c r="A2524" t="s">
        <v>11543</v>
      </c>
      <c r="D2524" t="s">
        <v>11540</v>
      </c>
      <c r="T2524" t="s">
        <v>8</v>
      </c>
      <c r="U2524" t="s">
        <v>9</v>
      </c>
      <c r="W2524" t="s">
        <v>9</v>
      </c>
      <c r="X2524" t="s">
        <v>92</v>
      </c>
      <c r="Y2524" t="s">
        <v>118</v>
      </c>
      <c r="Z2524" t="s">
        <v>11540</v>
      </c>
      <c r="AA2524" t="s">
        <v>24</v>
      </c>
      <c r="AB2524" t="s">
        <v>24</v>
      </c>
      <c r="AC2524" t="s">
        <v>126</v>
      </c>
      <c r="AH2524" t="s">
        <v>11541</v>
      </c>
      <c r="AJ2524" t="s">
        <v>11542</v>
      </c>
      <c r="AL2524" t="s">
        <v>20</v>
      </c>
      <c r="AM2524" t="s">
        <v>24</v>
      </c>
      <c r="AN2524" t="s">
        <v>99</v>
      </c>
    </row>
    <row r="2525" spans="1:41" x14ac:dyDescent="0.3">
      <c r="A2525" t="s">
        <v>11543</v>
      </c>
      <c r="B2525" t="s">
        <v>6829</v>
      </c>
      <c r="D2525" t="s">
        <v>11540</v>
      </c>
      <c r="F2525" t="s">
        <v>41</v>
      </c>
      <c r="T2525" t="s">
        <v>102</v>
      </c>
      <c r="U2525" t="s">
        <v>102</v>
      </c>
      <c r="W2525" t="s">
        <v>9</v>
      </c>
      <c r="X2525" t="s">
        <v>24</v>
      </c>
      <c r="Y2525" t="s">
        <v>103</v>
      </c>
      <c r="Z2525" t="s">
        <v>11540</v>
      </c>
      <c r="AA2525" t="s">
        <v>24</v>
      </c>
      <c r="AB2525" t="s">
        <v>24</v>
      </c>
      <c r="AC2525" t="s">
        <v>6829</v>
      </c>
      <c r="AF2525" t="s">
        <v>112</v>
      </c>
      <c r="AG2525" t="s">
        <v>11544</v>
      </c>
      <c r="AH2525" t="s">
        <v>11541</v>
      </c>
      <c r="AI2525" t="s">
        <v>0</v>
      </c>
      <c r="AJ2525" t="s">
        <v>11542</v>
      </c>
      <c r="AL2525" t="s">
        <v>28</v>
      </c>
      <c r="AM2525" t="s">
        <v>24</v>
      </c>
      <c r="AN2525" t="s">
        <v>24</v>
      </c>
    </row>
    <row r="2526" spans="1:41" x14ac:dyDescent="0.3">
      <c r="A2526" t="s">
        <v>11549</v>
      </c>
      <c r="B2526" t="s">
        <v>0</v>
      </c>
      <c r="D2526" t="s">
        <v>11545</v>
      </c>
      <c r="F2526" t="s">
        <v>41</v>
      </c>
      <c r="T2526" t="s">
        <v>8</v>
      </c>
      <c r="U2526" t="s">
        <v>30</v>
      </c>
      <c r="V2526" t="s">
        <v>949</v>
      </c>
      <c r="W2526" t="s">
        <v>30</v>
      </c>
      <c r="X2526" t="s">
        <v>949</v>
      </c>
      <c r="Y2526" t="s">
        <v>950</v>
      </c>
      <c r="Z2526" t="s">
        <v>11545</v>
      </c>
      <c r="AA2526" t="s">
        <v>951</v>
      </c>
      <c r="AB2526" t="s">
        <v>951</v>
      </c>
      <c r="AC2526" t="s">
        <v>70</v>
      </c>
      <c r="AG2526" t="s">
        <v>11546</v>
      </c>
      <c r="AH2526" t="s">
        <v>11547</v>
      </c>
      <c r="AI2526" t="s">
        <v>0</v>
      </c>
      <c r="AJ2526" t="s">
        <v>11548</v>
      </c>
      <c r="AL2526" t="s">
        <v>38</v>
      </c>
      <c r="AM2526" t="s">
        <v>951</v>
      </c>
      <c r="AN2526" t="s">
        <v>951</v>
      </c>
      <c r="AO2526" t="s">
        <v>77</v>
      </c>
    </row>
    <row r="2527" spans="1:41" x14ac:dyDescent="0.3">
      <c r="A2527" t="s">
        <v>11556</v>
      </c>
      <c r="B2527" t="s">
        <v>0</v>
      </c>
      <c r="D2527" t="s">
        <v>11550</v>
      </c>
      <c r="F2527" t="s">
        <v>41</v>
      </c>
      <c r="T2527" t="s">
        <v>8</v>
      </c>
      <c r="U2527" t="s">
        <v>46</v>
      </c>
      <c r="W2527" t="s">
        <v>79</v>
      </c>
      <c r="X2527" t="s">
        <v>80</v>
      </c>
      <c r="Y2527" t="s">
        <v>81</v>
      </c>
      <c r="Z2527" t="s">
        <v>11550</v>
      </c>
      <c r="AA2527" t="s">
        <v>82</v>
      </c>
      <c r="AB2527" t="s">
        <v>82</v>
      </c>
      <c r="AC2527" t="s">
        <v>126</v>
      </c>
      <c r="AE2527" t="s">
        <v>11551</v>
      </c>
      <c r="AF2527" t="s">
        <v>11552</v>
      </c>
      <c r="AG2527" t="s">
        <v>11553</v>
      </c>
      <c r="AH2527" t="s">
        <v>11554</v>
      </c>
      <c r="AI2527" t="s">
        <v>0</v>
      </c>
      <c r="AJ2527" t="s">
        <v>11555</v>
      </c>
      <c r="AL2527" t="s">
        <v>89</v>
      </c>
      <c r="AM2527" t="s">
        <v>82</v>
      </c>
      <c r="AN2527" t="s">
        <v>82</v>
      </c>
    </row>
    <row r="2528" spans="1:41" x14ac:dyDescent="0.3">
      <c r="A2528" t="s">
        <v>11564</v>
      </c>
      <c r="B2528" t="s">
        <v>0</v>
      </c>
      <c r="D2528" t="s">
        <v>11557</v>
      </c>
      <c r="F2528" t="s">
        <v>2</v>
      </c>
      <c r="G2528" t="s">
        <v>4704</v>
      </c>
      <c r="H2528" t="s">
        <v>11558</v>
      </c>
      <c r="I2528" t="s">
        <v>4677</v>
      </c>
      <c r="J2528" t="s">
        <v>11559</v>
      </c>
      <c r="K2528" t="s">
        <v>11560</v>
      </c>
      <c r="T2528" t="s">
        <v>22</v>
      </c>
      <c r="U2528" t="s">
        <v>23</v>
      </c>
      <c r="W2528" t="s">
        <v>9</v>
      </c>
      <c r="X2528" t="s">
        <v>24</v>
      </c>
      <c r="Y2528" t="s">
        <v>25</v>
      </c>
      <c r="Z2528" t="s">
        <v>11557</v>
      </c>
      <c r="AA2528" t="s">
        <v>24</v>
      </c>
      <c r="AB2528" t="s">
        <v>24</v>
      </c>
      <c r="AC2528" t="s">
        <v>410</v>
      </c>
      <c r="AD2528" t="s">
        <v>11559</v>
      </c>
      <c r="AG2528" t="s">
        <v>11561</v>
      </c>
      <c r="AH2528" t="s">
        <v>11562</v>
      </c>
      <c r="AI2528" t="s">
        <v>0</v>
      </c>
      <c r="AJ2528" t="s">
        <v>11563</v>
      </c>
      <c r="AL2528" t="s">
        <v>28</v>
      </c>
      <c r="AM2528" t="s">
        <v>24</v>
      </c>
      <c r="AN2528" t="s">
        <v>24</v>
      </c>
      <c r="AO2528" t="s">
        <v>414</v>
      </c>
    </row>
    <row r="2529" spans="1:41" x14ac:dyDescent="0.3">
      <c r="A2529" t="s">
        <v>11568</v>
      </c>
      <c r="B2529" t="s">
        <v>0</v>
      </c>
      <c r="D2529" t="s">
        <v>11565</v>
      </c>
      <c r="F2529" t="s">
        <v>41</v>
      </c>
      <c r="X2529" t="s">
        <v>156</v>
      </c>
      <c r="Y2529" t="s">
        <v>157</v>
      </c>
      <c r="Z2529" t="s">
        <v>11565</v>
      </c>
      <c r="AA2529" t="s">
        <v>156</v>
      </c>
      <c r="AB2529" t="s">
        <v>156</v>
      </c>
      <c r="AC2529" t="s">
        <v>126</v>
      </c>
      <c r="AH2529" t="s">
        <v>11566</v>
      </c>
      <c r="AI2529" t="s">
        <v>0</v>
      </c>
      <c r="AJ2529" t="s">
        <v>11567</v>
      </c>
      <c r="AL2529" t="s">
        <v>38</v>
      </c>
      <c r="AM2529" t="s">
        <v>156</v>
      </c>
      <c r="AN2529" t="s">
        <v>156</v>
      </c>
    </row>
    <row r="2530" spans="1:41" x14ac:dyDescent="0.3">
      <c r="A2530" t="s">
        <v>11573</v>
      </c>
      <c r="D2530" t="s">
        <v>11569</v>
      </c>
      <c r="T2530" t="s">
        <v>8</v>
      </c>
      <c r="U2530" t="s">
        <v>9</v>
      </c>
      <c r="W2530" t="s">
        <v>9</v>
      </c>
      <c r="X2530" t="s">
        <v>92</v>
      </c>
      <c r="Y2530" t="s">
        <v>118</v>
      </c>
      <c r="Z2530" t="s">
        <v>11569</v>
      </c>
      <c r="AA2530" t="s">
        <v>99</v>
      </c>
      <c r="AB2530" t="s">
        <v>99</v>
      </c>
      <c r="AC2530" t="s">
        <v>186</v>
      </c>
      <c r="AG2530" t="s">
        <v>11570</v>
      </c>
      <c r="AH2530" t="s">
        <v>11571</v>
      </c>
      <c r="AJ2530" t="s">
        <v>11572</v>
      </c>
      <c r="AL2530" t="s">
        <v>20</v>
      </c>
      <c r="AM2530" t="s">
        <v>99</v>
      </c>
      <c r="AN2530" t="s">
        <v>99</v>
      </c>
      <c r="AO2530" t="s">
        <v>77</v>
      </c>
    </row>
    <row r="2531" spans="1:41" x14ac:dyDescent="0.3">
      <c r="A2531" t="s">
        <v>11578</v>
      </c>
      <c r="D2531" t="s">
        <v>11574</v>
      </c>
      <c r="T2531" t="s">
        <v>8</v>
      </c>
      <c r="U2531" t="s">
        <v>9</v>
      </c>
      <c r="V2531" t="s">
        <v>171</v>
      </c>
      <c r="W2531" t="s">
        <v>9</v>
      </c>
      <c r="X2531" t="s">
        <v>171</v>
      </c>
      <c r="Y2531" t="s">
        <v>172</v>
      </c>
      <c r="Z2531" t="s">
        <v>11574</v>
      </c>
      <c r="AA2531" t="s">
        <v>173</v>
      </c>
      <c r="AB2531" t="s">
        <v>173</v>
      </c>
      <c r="AC2531" t="s">
        <v>146</v>
      </c>
      <c r="AG2531" t="s">
        <v>11575</v>
      </c>
      <c r="AH2531" t="s">
        <v>11576</v>
      </c>
      <c r="AJ2531" t="s">
        <v>11577</v>
      </c>
      <c r="AL2531" t="s">
        <v>20</v>
      </c>
      <c r="AM2531" t="s">
        <v>173</v>
      </c>
      <c r="AN2531" t="s">
        <v>173</v>
      </c>
    </row>
    <row r="2532" spans="1:41" x14ac:dyDescent="0.3">
      <c r="A2532" t="s">
        <v>11582</v>
      </c>
      <c r="B2532" t="s">
        <v>0</v>
      </c>
      <c r="D2532" t="s">
        <v>11579</v>
      </c>
      <c r="F2532" t="s">
        <v>41</v>
      </c>
      <c r="T2532" t="s">
        <v>102</v>
      </c>
      <c r="U2532" t="s">
        <v>102</v>
      </c>
      <c r="W2532" t="s">
        <v>9</v>
      </c>
      <c r="X2532" t="s">
        <v>24</v>
      </c>
      <c r="Y2532" t="s">
        <v>103</v>
      </c>
      <c r="Z2532" t="s">
        <v>11579</v>
      </c>
      <c r="AA2532" t="s">
        <v>24</v>
      </c>
      <c r="AB2532" t="s">
        <v>24</v>
      </c>
      <c r="AC2532" t="s">
        <v>134</v>
      </c>
      <c r="AF2532" t="s">
        <v>112</v>
      </c>
      <c r="AH2532" t="s">
        <v>11580</v>
      </c>
      <c r="AI2532" t="s">
        <v>0</v>
      </c>
      <c r="AJ2532" t="s">
        <v>11581</v>
      </c>
      <c r="AL2532" t="s">
        <v>28</v>
      </c>
      <c r="AM2532" t="s">
        <v>24</v>
      </c>
      <c r="AN2532" t="s">
        <v>24</v>
      </c>
      <c r="AO2532" t="s">
        <v>100</v>
      </c>
    </row>
    <row r="2533" spans="1:41" x14ac:dyDescent="0.3">
      <c r="A2533" t="s">
        <v>11586</v>
      </c>
      <c r="D2533" t="s">
        <v>11583</v>
      </c>
      <c r="T2533" t="s">
        <v>8</v>
      </c>
      <c r="U2533" t="s">
        <v>9</v>
      </c>
      <c r="V2533" t="s">
        <v>171</v>
      </c>
      <c r="W2533" t="s">
        <v>9</v>
      </c>
      <c r="X2533" t="s">
        <v>171</v>
      </c>
      <c r="Y2533" t="s">
        <v>172</v>
      </c>
      <c r="Z2533" t="s">
        <v>11583</v>
      </c>
      <c r="AA2533" t="s">
        <v>173</v>
      </c>
      <c r="AB2533" t="s">
        <v>173</v>
      </c>
      <c r="AC2533" t="s">
        <v>146</v>
      </c>
      <c r="AH2533" t="s">
        <v>11584</v>
      </c>
      <c r="AJ2533" t="s">
        <v>11585</v>
      </c>
      <c r="AL2533" t="s">
        <v>20</v>
      </c>
      <c r="AM2533" t="s">
        <v>173</v>
      </c>
      <c r="AN2533" t="s">
        <v>173</v>
      </c>
    </row>
    <row r="2534" spans="1:41" x14ac:dyDescent="0.3">
      <c r="A2534" t="s">
        <v>11590</v>
      </c>
      <c r="B2534" t="s">
        <v>0</v>
      </c>
      <c r="D2534" t="s">
        <v>11587</v>
      </c>
      <c r="F2534" t="s">
        <v>41</v>
      </c>
      <c r="T2534" t="s">
        <v>22</v>
      </c>
      <c r="U2534" t="s">
        <v>23</v>
      </c>
      <c r="W2534" t="s">
        <v>9</v>
      </c>
      <c r="X2534" t="s">
        <v>24</v>
      </c>
      <c r="Y2534" t="s">
        <v>25</v>
      </c>
      <c r="Z2534" t="s">
        <v>11587</v>
      </c>
      <c r="AA2534" t="s">
        <v>24</v>
      </c>
      <c r="AB2534" t="s">
        <v>24</v>
      </c>
      <c r="AC2534" t="s">
        <v>410</v>
      </c>
      <c r="AG2534" t="s">
        <v>112</v>
      </c>
      <c r="AH2534" t="s">
        <v>11588</v>
      </c>
      <c r="AI2534" t="s">
        <v>0</v>
      </c>
      <c r="AJ2534" t="s">
        <v>11589</v>
      </c>
      <c r="AL2534" t="s">
        <v>28</v>
      </c>
      <c r="AM2534" t="s">
        <v>24</v>
      </c>
      <c r="AN2534" t="s">
        <v>24</v>
      </c>
      <c r="AO2534" t="s">
        <v>414</v>
      </c>
    </row>
    <row r="2535" spans="1:41" x14ac:dyDescent="0.3">
      <c r="A2535" t="s">
        <v>11594</v>
      </c>
      <c r="D2535" t="s">
        <v>11591</v>
      </c>
      <c r="T2535" t="s">
        <v>8</v>
      </c>
      <c r="U2535" t="s">
        <v>9</v>
      </c>
      <c r="V2535" t="s">
        <v>171</v>
      </c>
      <c r="W2535" t="s">
        <v>9</v>
      </c>
      <c r="X2535" t="s">
        <v>171</v>
      </c>
      <c r="Y2535" t="s">
        <v>172</v>
      </c>
      <c r="Z2535" t="s">
        <v>11591</v>
      </c>
      <c r="AA2535" t="s">
        <v>173</v>
      </c>
      <c r="AB2535" t="s">
        <v>173</v>
      </c>
      <c r="AC2535" t="s">
        <v>179</v>
      </c>
      <c r="AH2535" t="s">
        <v>11592</v>
      </c>
      <c r="AJ2535" t="s">
        <v>11593</v>
      </c>
      <c r="AL2535" t="s">
        <v>20</v>
      </c>
      <c r="AM2535" t="s">
        <v>173</v>
      </c>
      <c r="AN2535" t="s">
        <v>173</v>
      </c>
      <c r="AO2535" t="s">
        <v>184</v>
      </c>
    </row>
    <row r="2536" spans="1:41" x14ac:dyDescent="0.3">
      <c r="A2536" t="s">
        <v>11599</v>
      </c>
      <c r="B2536" t="s">
        <v>0</v>
      </c>
      <c r="D2536" t="s">
        <v>11595</v>
      </c>
      <c r="F2536" t="s">
        <v>41</v>
      </c>
      <c r="T2536" t="s">
        <v>22</v>
      </c>
      <c r="U2536" t="s">
        <v>23</v>
      </c>
      <c r="W2536" t="s">
        <v>9</v>
      </c>
      <c r="X2536" t="s">
        <v>24</v>
      </c>
      <c r="Y2536" t="s">
        <v>25</v>
      </c>
      <c r="Z2536" t="s">
        <v>11595</v>
      </c>
      <c r="AA2536" t="s">
        <v>24</v>
      </c>
      <c r="AB2536" t="s">
        <v>24</v>
      </c>
      <c r="AC2536" t="s">
        <v>410</v>
      </c>
      <c r="AG2536" t="s">
        <v>11596</v>
      </c>
      <c r="AH2536" t="s">
        <v>11597</v>
      </c>
      <c r="AI2536" t="s">
        <v>0</v>
      </c>
      <c r="AJ2536" t="s">
        <v>11598</v>
      </c>
      <c r="AL2536" t="s">
        <v>28</v>
      </c>
      <c r="AM2536" t="s">
        <v>24</v>
      </c>
      <c r="AN2536" t="s">
        <v>24</v>
      </c>
      <c r="AO2536" t="s">
        <v>414</v>
      </c>
    </row>
    <row r="2537" spans="1:41" x14ac:dyDescent="0.3">
      <c r="A2537" t="s">
        <v>11604</v>
      </c>
      <c r="D2537" t="s">
        <v>11600</v>
      </c>
      <c r="T2537" t="s">
        <v>22</v>
      </c>
      <c r="U2537" t="s">
        <v>23</v>
      </c>
      <c r="W2537" t="s">
        <v>9</v>
      </c>
      <c r="X2537" t="s">
        <v>24</v>
      </c>
      <c r="Y2537" t="s">
        <v>25</v>
      </c>
      <c r="Z2537" t="s">
        <v>11600</v>
      </c>
      <c r="AA2537" t="s">
        <v>24</v>
      </c>
      <c r="AB2537" t="s">
        <v>24</v>
      </c>
      <c r="AC2537" t="s">
        <v>410</v>
      </c>
      <c r="AG2537" t="s">
        <v>11601</v>
      </c>
      <c r="AH2537" t="s">
        <v>11602</v>
      </c>
      <c r="AJ2537" t="s">
        <v>11603</v>
      </c>
      <c r="AL2537" t="s">
        <v>28</v>
      </c>
      <c r="AM2537" t="s">
        <v>24</v>
      </c>
      <c r="AN2537" t="s">
        <v>24</v>
      </c>
      <c r="AO2537" t="s">
        <v>414</v>
      </c>
    </row>
    <row r="2538" spans="1:41" x14ac:dyDescent="0.3">
      <c r="A2538" t="s">
        <v>11609</v>
      </c>
      <c r="D2538" t="s">
        <v>11605</v>
      </c>
      <c r="T2538" t="s">
        <v>8</v>
      </c>
      <c r="U2538" t="s">
        <v>9</v>
      </c>
      <c r="V2538" t="s">
        <v>24</v>
      </c>
      <c r="W2538" t="s">
        <v>9</v>
      </c>
      <c r="X2538" t="s">
        <v>24</v>
      </c>
      <c r="Y2538" t="s">
        <v>110</v>
      </c>
      <c r="Z2538" t="s">
        <v>11605</v>
      </c>
      <c r="AA2538" t="s">
        <v>24</v>
      </c>
      <c r="AB2538" t="s">
        <v>24</v>
      </c>
      <c r="AC2538" t="s">
        <v>146</v>
      </c>
      <c r="AG2538" t="s">
        <v>11606</v>
      </c>
      <c r="AH2538" t="s">
        <v>11607</v>
      </c>
      <c r="AJ2538" t="s">
        <v>11608</v>
      </c>
      <c r="AL2538" t="s">
        <v>20</v>
      </c>
      <c r="AM2538" t="s">
        <v>24</v>
      </c>
      <c r="AN2538" t="s">
        <v>24</v>
      </c>
    </row>
    <row r="2539" spans="1:41" x14ac:dyDescent="0.3">
      <c r="A2539" t="s">
        <v>11609</v>
      </c>
      <c r="D2539" t="s">
        <v>11605</v>
      </c>
      <c r="T2539" t="s">
        <v>102</v>
      </c>
      <c r="U2539" t="s">
        <v>102</v>
      </c>
      <c r="W2539" t="s">
        <v>9</v>
      </c>
      <c r="X2539" t="s">
        <v>24</v>
      </c>
      <c r="Y2539" t="s">
        <v>103</v>
      </c>
      <c r="Z2539" t="s">
        <v>11605</v>
      </c>
      <c r="AA2539" t="s">
        <v>24</v>
      </c>
      <c r="AB2539" t="s">
        <v>24</v>
      </c>
      <c r="AC2539" t="s">
        <v>146</v>
      </c>
      <c r="AG2539" t="s">
        <v>11606</v>
      </c>
      <c r="AH2539" t="s">
        <v>11607</v>
      </c>
      <c r="AJ2539" t="s">
        <v>11608</v>
      </c>
      <c r="AL2539" t="s">
        <v>28</v>
      </c>
      <c r="AM2539" t="s">
        <v>24</v>
      </c>
      <c r="AN2539" t="s">
        <v>24</v>
      </c>
    </row>
    <row r="2540" spans="1:41" x14ac:dyDescent="0.3">
      <c r="A2540" t="s">
        <v>11615</v>
      </c>
      <c r="B2540" t="s">
        <v>0</v>
      </c>
      <c r="D2540" t="s">
        <v>11610</v>
      </c>
      <c r="F2540" t="s">
        <v>41</v>
      </c>
      <c r="T2540" t="s">
        <v>102</v>
      </c>
      <c r="U2540" t="s">
        <v>102</v>
      </c>
      <c r="W2540" t="s">
        <v>9</v>
      </c>
      <c r="X2540" t="s">
        <v>24</v>
      </c>
      <c r="Y2540" t="s">
        <v>103</v>
      </c>
      <c r="Z2540" t="s">
        <v>11610</v>
      </c>
      <c r="AA2540" t="s">
        <v>24</v>
      </c>
      <c r="AB2540" t="s">
        <v>24</v>
      </c>
      <c r="AC2540" t="s">
        <v>119</v>
      </c>
      <c r="AF2540" t="s">
        <v>11611</v>
      </c>
      <c r="AG2540" t="s">
        <v>11612</v>
      </c>
      <c r="AH2540" t="s">
        <v>11613</v>
      </c>
      <c r="AI2540" t="s">
        <v>0</v>
      </c>
      <c r="AJ2540" t="s">
        <v>11614</v>
      </c>
      <c r="AL2540" t="s">
        <v>28</v>
      </c>
      <c r="AM2540" t="s">
        <v>24</v>
      </c>
      <c r="AN2540" t="s">
        <v>24</v>
      </c>
      <c r="AO2540" t="s">
        <v>124</v>
      </c>
    </row>
    <row r="2541" spans="1:41" x14ac:dyDescent="0.3">
      <c r="A2541" t="s">
        <v>11621</v>
      </c>
      <c r="B2541" t="s">
        <v>0</v>
      </c>
      <c r="D2541" t="s">
        <v>11616</v>
      </c>
      <c r="F2541" t="s">
        <v>41</v>
      </c>
      <c r="T2541" t="s">
        <v>102</v>
      </c>
      <c r="U2541" t="s">
        <v>102</v>
      </c>
      <c r="W2541" t="s">
        <v>9</v>
      </c>
      <c r="X2541" t="s">
        <v>24</v>
      </c>
      <c r="Y2541" t="s">
        <v>103</v>
      </c>
      <c r="Z2541" t="s">
        <v>11616</v>
      </c>
      <c r="AA2541" t="s">
        <v>24</v>
      </c>
      <c r="AB2541" t="s">
        <v>24</v>
      </c>
      <c r="AC2541" t="s">
        <v>126</v>
      </c>
      <c r="AF2541" t="s">
        <v>11617</v>
      </c>
      <c r="AG2541" t="s">
        <v>11618</v>
      </c>
      <c r="AH2541" t="s">
        <v>11619</v>
      </c>
      <c r="AI2541" t="s">
        <v>0</v>
      </c>
      <c r="AJ2541" t="s">
        <v>11620</v>
      </c>
      <c r="AL2541" t="s">
        <v>28</v>
      </c>
      <c r="AM2541" t="s">
        <v>24</v>
      </c>
      <c r="AN2541" t="s">
        <v>24</v>
      </c>
    </row>
    <row r="2542" spans="1:41" x14ac:dyDescent="0.3">
      <c r="A2542" t="s">
        <v>11621</v>
      </c>
      <c r="B2542" t="s">
        <v>0</v>
      </c>
      <c r="D2542" t="s">
        <v>11616</v>
      </c>
      <c r="F2542" t="s">
        <v>41</v>
      </c>
      <c r="T2542" t="s">
        <v>22</v>
      </c>
      <c r="U2542" t="s">
        <v>23</v>
      </c>
      <c r="W2542" t="s">
        <v>9</v>
      </c>
      <c r="X2542" t="s">
        <v>24</v>
      </c>
      <c r="Y2542" t="s">
        <v>25</v>
      </c>
      <c r="Z2542" t="s">
        <v>11616</v>
      </c>
      <c r="AA2542" t="s">
        <v>24</v>
      </c>
      <c r="AB2542" t="s">
        <v>24</v>
      </c>
      <c r="AC2542" t="s">
        <v>126</v>
      </c>
      <c r="AF2542" t="s">
        <v>11617</v>
      </c>
      <c r="AG2542" t="s">
        <v>11618</v>
      </c>
      <c r="AH2542" t="s">
        <v>11619</v>
      </c>
      <c r="AI2542" t="s">
        <v>0</v>
      </c>
      <c r="AJ2542" t="s">
        <v>11620</v>
      </c>
      <c r="AL2542" t="s">
        <v>28</v>
      </c>
      <c r="AM2542" t="s">
        <v>24</v>
      </c>
      <c r="AN2542" t="s">
        <v>24</v>
      </c>
    </row>
    <row r="2543" spans="1:41" x14ac:dyDescent="0.3">
      <c r="A2543" t="s">
        <v>11629</v>
      </c>
      <c r="B2543" t="s">
        <v>0</v>
      </c>
      <c r="D2543" t="s">
        <v>11622</v>
      </c>
      <c r="F2543" t="s">
        <v>2</v>
      </c>
      <c r="G2543" t="s">
        <v>4943</v>
      </c>
      <c r="H2543" t="s">
        <v>11623</v>
      </c>
      <c r="I2543" t="s">
        <v>2227</v>
      </c>
      <c r="J2543" t="s">
        <v>11624</v>
      </c>
      <c r="K2543" t="s">
        <v>11625</v>
      </c>
      <c r="X2543" t="s">
        <v>156</v>
      </c>
      <c r="Y2543" t="s">
        <v>157</v>
      </c>
      <c r="Z2543" t="s">
        <v>11622</v>
      </c>
      <c r="AA2543" t="s">
        <v>156</v>
      </c>
      <c r="AB2543" t="s">
        <v>156</v>
      </c>
      <c r="AC2543" t="s">
        <v>1657</v>
      </c>
      <c r="AD2543" t="s">
        <v>11624</v>
      </c>
      <c r="AE2543" t="s">
        <v>5886</v>
      </c>
      <c r="AG2543" t="s">
        <v>11626</v>
      </c>
      <c r="AH2543" t="s">
        <v>11627</v>
      </c>
      <c r="AI2543" t="s">
        <v>0</v>
      </c>
      <c r="AJ2543" t="s">
        <v>11628</v>
      </c>
      <c r="AL2543" t="s">
        <v>38</v>
      </c>
      <c r="AM2543" t="s">
        <v>156</v>
      </c>
      <c r="AN2543" t="s">
        <v>156</v>
      </c>
      <c r="AO2543" t="s">
        <v>1664</v>
      </c>
    </row>
    <row r="2544" spans="1:41" x14ac:dyDescent="0.3">
      <c r="A2544" t="s">
        <v>11636</v>
      </c>
      <c r="B2544" t="s">
        <v>0</v>
      </c>
      <c r="D2544" t="s">
        <v>11630</v>
      </c>
      <c r="F2544" t="s">
        <v>2</v>
      </c>
      <c r="G2544" t="s">
        <v>4943</v>
      </c>
      <c r="H2544" t="s">
        <v>11623</v>
      </c>
      <c r="I2544" t="s">
        <v>44</v>
      </c>
      <c r="J2544" t="s">
        <v>11624</v>
      </c>
      <c r="K2544" t="s">
        <v>11631</v>
      </c>
      <c r="T2544" t="s">
        <v>8</v>
      </c>
      <c r="U2544" t="s">
        <v>30</v>
      </c>
      <c r="V2544" t="s">
        <v>396</v>
      </c>
      <c r="W2544" t="s">
        <v>30</v>
      </c>
      <c r="X2544" t="s">
        <v>397</v>
      </c>
      <c r="Y2544" t="s">
        <v>398</v>
      </c>
      <c r="Z2544" t="s">
        <v>11630</v>
      </c>
      <c r="AA2544" t="s">
        <v>397</v>
      </c>
      <c r="AB2544" t="s">
        <v>397</v>
      </c>
      <c r="AC2544" t="s">
        <v>1657</v>
      </c>
      <c r="AD2544" t="s">
        <v>11624</v>
      </c>
      <c r="AE2544" t="s">
        <v>11632</v>
      </c>
      <c r="AF2544" t="s">
        <v>3410</v>
      </c>
      <c r="AG2544" t="s">
        <v>11633</v>
      </c>
      <c r="AH2544" t="s">
        <v>11634</v>
      </c>
      <c r="AI2544" t="s">
        <v>0</v>
      </c>
      <c r="AJ2544" t="s">
        <v>11635</v>
      </c>
      <c r="AL2544" t="s">
        <v>38</v>
      </c>
      <c r="AM2544" t="s">
        <v>397</v>
      </c>
      <c r="AN2544" t="s">
        <v>397</v>
      </c>
      <c r="AO2544" t="s">
        <v>1664</v>
      </c>
    </row>
    <row r="2545" spans="1:41" x14ac:dyDescent="0.3">
      <c r="A2545" t="s">
        <v>11639</v>
      </c>
      <c r="D2545" t="s">
        <v>11637</v>
      </c>
      <c r="T2545" t="s">
        <v>8</v>
      </c>
      <c r="U2545" t="s">
        <v>46</v>
      </c>
      <c r="V2545" t="s">
        <v>91</v>
      </c>
      <c r="W2545" t="s">
        <v>9</v>
      </c>
      <c r="X2545" t="s">
        <v>92</v>
      </c>
      <c r="Y2545" t="s">
        <v>93</v>
      </c>
      <c r="Z2545" t="s">
        <v>11637</v>
      </c>
      <c r="AA2545" t="s">
        <v>99</v>
      </c>
      <c r="AB2545" t="s">
        <v>99</v>
      </c>
      <c r="AC2545" t="s">
        <v>1657</v>
      </c>
      <c r="AJ2545" t="s">
        <v>11638</v>
      </c>
      <c r="AL2545" t="s">
        <v>20</v>
      </c>
      <c r="AM2545" t="s">
        <v>99</v>
      </c>
      <c r="AN2545" t="s">
        <v>99</v>
      </c>
      <c r="AO2545" t="s">
        <v>1664</v>
      </c>
    </row>
    <row r="2546" spans="1:41" x14ac:dyDescent="0.3">
      <c r="A2546" t="s">
        <v>11639</v>
      </c>
      <c r="B2546" t="s">
        <v>0</v>
      </c>
      <c r="D2546" t="s">
        <v>11637</v>
      </c>
      <c r="F2546" t="s">
        <v>2</v>
      </c>
      <c r="G2546" t="s">
        <v>4943</v>
      </c>
      <c r="H2546" t="s">
        <v>11623</v>
      </c>
      <c r="I2546" t="s">
        <v>2227</v>
      </c>
      <c r="J2546" t="s">
        <v>11624</v>
      </c>
      <c r="K2546" t="s">
        <v>11625</v>
      </c>
      <c r="T2546" t="s">
        <v>8</v>
      </c>
      <c r="U2546" t="s">
        <v>9</v>
      </c>
      <c r="W2546" t="s">
        <v>9</v>
      </c>
      <c r="X2546" t="s">
        <v>92</v>
      </c>
      <c r="Y2546" t="s">
        <v>118</v>
      </c>
      <c r="Z2546" t="s">
        <v>11637</v>
      </c>
      <c r="AA2546" t="s">
        <v>99</v>
      </c>
      <c r="AB2546" t="s">
        <v>99</v>
      </c>
      <c r="AC2546" t="s">
        <v>1657</v>
      </c>
      <c r="AD2546" t="s">
        <v>11624</v>
      </c>
      <c r="AI2546" t="s">
        <v>0</v>
      </c>
      <c r="AJ2546" t="s">
        <v>11638</v>
      </c>
      <c r="AL2546" t="s">
        <v>20</v>
      </c>
      <c r="AM2546" t="s">
        <v>99</v>
      </c>
      <c r="AN2546" t="s">
        <v>99</v>
      </c>
      <c r="AO2546" t="s">
        <v>1664</v>
      </c>
    </row>
    <row r="2547" spans="1:41" x14ac:dyDescent="0.3">
      <c r="A2547" t="s">
        <v>11643</v>
      </c>
      <c r="B2547" t="s">
        <v>0</v>
      </c>
      <c r="D2547" t="s">
        <v>11640</v>
      </c>
      <c r="F2547" t="s">
        <v>2</v>
      </c>
      <c r="G2547" t="s">
        <v>4943</v>
      </c>
      <c r="H2547" t="s">
        <v>11623</v>
      </c>
      <c r="I2547" t="s">
        <v>2227</v>
      </c>
      <c r="J2547" t="s">
        <v>11624</v>
      </c>
      <c r="K2547" t="s">
        <v>11625</v>
      </c>
      <c r="T2547" t="s">
        <v>22</v>
      </c>
      <c r="U2547" t="s">
        <v>23</v>
      </c>
      <c r="V2547" t="s">
        <v>215</v>
      </c>
      <c r="W2547" t="s">
        <v>9</v>
      </c>
      <c r="X2547" t="s">
        <v>24</v>
      </c>
      <c r="Y2547" t="s">
        <v>216</v>
      </c>
      <c r="Z2547" t="s">
        <v>11640</v>
      </c>
      <c r="AA2547" t="s">
        <v>24</v>
      </c>
      <c r="AB2547" t="s">
        <v>24</v>
      </c>
      <c r="AC2547" t="s">
        <v>1657</v>
      </c>
      <c r="AD2547" t="s">
        <v>11624</v>
      </c>
      <c r="AF2547" t="s">
        <v>112</v>
      </c>
      <c r="AG2547" t="s">
        <v>112</v>
      </c>
      <c r="AH2547" t="s">
        <v>11641</v>
      </c>
      <c r="AI2547" t="s">
        <v>0</v>
      </c>
      <c r="AJ2547" t="s">
        <v>11642</v>
      </c>
      <c r="AL2547" t="s">
        <v>28</v>
      </c>
      <c r="AM2547" t="s">
        <v>24</v>
      </c>
      <c r="AN2547" t="s">
        <v>24</v>
      </c>
      <c r="AO2547" t="s">
        <v>1664</v>
      </c>
    </row>
    <row r="2548" spans="1:41" x14ac:dyDescent="0.3">
      <c r="A2548" t="s">
        <v>11643</v>
      </c>
      <c r="B2548" t="s">
        <v>0</v>
      </c>
      <c r="D2548" t="s">
        <v>11640</v>
      </c>
      <c r="F2548" t="s">
        <v>2</v>
      </c>
      <c r="G2548" t="s">
        <v>4943</v>
      </c>
      <c r="H2548" t="s">
        <v>11623</v>
      </c>
      <c r="I2548" t="s">
        <v>2227</v>
      </c>
      <c r="J2548" t="s">
        <v>11624</v>
      </c>
      <c r="K2548" t="s">
        <v>11625</v>
      </c>
      <c r="T2548" t="s">
        <v>102</v>
      </c>
      <c r="U2548" t="s">
        <v>102</v>
      </c>
      <c r="W2548" t="s">
        <v>9</v>
      </c>
      <c r="X2548" t="s">
        <v>24</v>
      </c>
      <c r="Y2548" t="s">
        <v>103</v>
      </c>
      <c r="Z2548" t="s">
        <v>11640</v>
      </c>
      <c r="AA2548" t="s">
        <v>24</v>
      </c>
      <c r="AB2548" t="s">
        <v>24</v>
      </c>
      <c r="AC2548" t="s">
        <v>1657</v>
      </c>
      <c r="AD2548" t="s">
        <v>11624</v>
      </c>
      <c r="AF2548" t="s">
        <v>112</v>
      </c>
      <c r="AH2548" t="s">
        <v>11641</v>
      </c>
      <c r="AI2548" t="s">
        <v>0</v>
      </c>
      <c r="AJ2548" t="s">
        <v>11642</v>
      </c>
      <c r="AL2548" t="s">
        <v>28</v>
      </c>
      <c r="AM2548" t="s">
        <v>24</v>
      </c>
      <c r="AN2548" t="s">
        <v>24</v>
      </c>
      <c r="AO2548" t="s">
        <v>1664</v>
      </c>
    </row>
    <row r="2549" spans="1:41" x14ac:dyDescent="0.3">
      <c r="A2549" t="s">
        <v>11643</v>
      </c>
      <c r="B2549" t="s">
        <v>0</v>
      </c>
      <c r="D2549" t="s">
        <v>11640</v>
      </c>
      <c r="F2549" t="s">
        <v>2</v>
      </c>
      <c r="G2549" t="s">
        <v>4943</v>
      </c>
      <c r="H2549" t="s">
        <v>11623</v>
      </c>
      <c r="I2549" t="s">
        <v>2227</v>
      </c>
      <c r="J2549" t="s">
        <v>11624</v>
      </c>
      <c r="K2549" t="s">
        <v>11625</v>
      </c>
      <c r="T2549" t="s">
        <v>22</v>
      </c>
      <c r="U2549" t="s">
        <v>23</v>
      </c>
      <c r="W2549" t="s">
        <v>9</v>
      </c>
      <c r="X2549" t="s">
        <v>24</v>
      </c>
      <c r="Y2549" t="s">
        <v>25</v>
      </c>
      <c r="Z2549" t="s">
        <v>11640</v>
      </c>
      <c r="AA2549" t="s">
        <v>24</v>
      </c>
      <c r="AB2549" t="s">
        <v>24</v>
      </c>
      <c r="AC2549" t="s">
        <v>1657</v>
      </c>
      <c r="AD2549" t="s">
        <v>11624</v>
      </c>
      <c r="AF2549" t="s">
        <v>112</v>
      </c>
      <c r="AG2549" t="s">
        <v>112</v>
      </c>
      <c r="AH2549" t="s">
        <v>11641</v>
      </c>
      <c r="AI2549" t="s">
        <v>0</v>
      </c>
      <c r="AJ2549" t="s">
        <v>11642</v>
      </c>
      <c r="AL2549" t="s">
        <v>28</v>
      </c>
      <c r="AM2549" t="s">
        <v>24</v>
      </c>
      <c r="AN2549" t="s">
        <v>24</v>
      </c>
      <c r="AO2549" t="s">
        <v>1664</v>
      </c>
    </row>
    <row r="2550" spans="1:41" x14ac:dyDescent="0.3">
      <c r="A2550" t="s">
        <v>11650</v>
      </c>
      <c r="B2550" t="s">
        <v>0</v>
      </c>
      <c r="D2550" t="s">
        <v>11644</v>
      </c>
      <c r="F2550" t="s">
        <v>2</v>
      </c>
      <c r="G2550" t="s">
        <v>4943</v>
      </c>
      <c r="H2550" t="s">
        <v>11623</v>
      </c>
      <c r="I2550" t="s">
        <v>2227</v>
      </c>
      <c r="J2550" t="s">
        <v>11624</v>
      </c>
      <c r="K2550" t="s">
        <v>11625</v>
      </c>
      <c r="T2550" t="s">
        <v>8</v>
      </c>
      <c r="U2550" t="s">
        <v>30</v>
      </c>
      <c r="V2550" t="s">
        <v>385</v>
      </c>
      <c r="W2550" t="s">
        <v>30</v>
      </c>
      <c r="X2550" t="s">
        <v>385</v>
      </c>
      <c r="Y2550" t="s">
        <v>386</v>
      </c>
      <c r="Z2550" t="s">
        <v>11644</v>
      </c>
      <c r="AA2550" t="s">
        <v>387</v>
      </c>
      <c r="AB2550" t="s">
        <v>387</v>
      </c>
      <c r="AC2550" t="s">
        <v>4943</v>
      </c>
      <c r="AD2550" t="s">
        <v>11624</v>
      </c>
      <c r="AE2550" t="s">
        <v>11645</v>
      </c>
      <c r="AF2550" t="s">
        <v>11646</v>
      </c>
      <c r="AG2550" t="s">
        <v>11647</v>
      </c>
      <c r="AH2550" t="s">
        <v>11648</v>
      </c>
      <c r="AI2550" t="s">
        <v>0</v>
      </c>
      <c r="AJ2550" t="s">
        <v>11649</v>
      </c>
      <c r="AL2550" t="s">
        <v>38</v>
      </c>
      <c r="AM2550" t="s">
        <v>387</v>
      </c>
      <c r="AN2550" t="s">
        <v>387</v>
      </c>
    </row>
    <row r="2551" spans="1:41" x14ac:dyDescent="0.3">
      <c r="A2551" t="s">
        <v>11654</v>
      </c>
      <c r="D2551" t="s">
        <v>11651</v>
      </c>
      <c r="T2551" t="s">
        <v>8</v>
      </c>
      <c r="U2551" t="s">
        <v>46</v>
      </c>
      <c r="V2551" t="s">
        <v>47</v>
      </c>
      <c r="W2551" t="s">
        <v>48</v>
      </c>
      <c r="X2551" t="s">
        <v>49</v>
      </c>
      <c r="Y2551" t="s">
        <v>50</v>
      </c>
      <c r="Z2551" t="s">
        <v>11651</v>
      </c>
      <c r="AA2551" t="s">
        <v>51</v>
      </c>
      <c r="AB2551" t="s">
        <v>51</v>
      </c>
      <c r="AC2551" t="s">
        <v>1657</v>
      </c>
      <c r="AH2551" t="s">
        <v>11652</v>
      </c>
      <c r="AJ2551" t="s">
        <v>11653</v>
      </c>
      <c r="AL2551" t="s">
        <v>59</v>
      </c>
      <c r="AM2551" t="s">
        <v>60</v>
      </c>
      <c r="AN2551" t="s">
        <v>61</v>
      </c>
      <c r="AO2551" t="s">
        <v>1664</v>
      </c>
    </row>
    <row r="2552" spans="1:41" x14ac:dyDescent="0.3">
      <c r="A2552" t="s">
        <v>11657</v>
      </c>
      <c r="B2552" t="s">
        <v>0</v>
      </c>
      <c r="D2552" t="s">
        <v>11655</v>
      </c>
      <c r="F2552" t="s">
        <v>2</v>
      </c>
      <c r="G2552" t="s">
        <v>4943</v>
      </c>
      <c r="H2552" t="s">
        <v>11623</v>
      </c>
      <c r="I2552" t="s">
        <v>2227</v>
      </c>
      <c r="J2552" t="s">
        <v>11624</v>
      </c>
      <c r="K2552" t="s">
        <v>11625</v>
      </c>
      <c r="T2552" t="s">
        <v>8</v>
      </c>
      <c r="U2552" t="s">
        <v>30</v>
      </c>
      <c r="V2552" t="s">
        <v>949</v>
      </c>
      <c r="W2552" t="s">
        <v>30</v>
      </c>
      <c r="X2552" t="s">
        <v>949</v>
      </c>
      <c r="Y2552" t="s">
        <v>950</v>
      </c>
      <c r="Z2552" t="s">
        <v>11655</v>
      </c>
      <c r="AA2552" t="s">
        <v>951</v>
      </c>
      <c r="AB2552" t="s">
        <v>951</v>
      </c>
      <c r="AC2552" t="s">
        <v>1657</v>
      </c>
      <c r="AD2552" t="s">
        <v>11624</v>
      </c>
      <c r="AI2552" t="s">
        <v>0</v>
      </c>
      <c r="AJ2552" t="s">
        <v>11656</v>
      </c>
      <c r="AL2552" t="s">
        <v>38</v>
      </c>
      <c r="AM2552" t="s">
        <v>951</v>
      </c>
      <c r="AN2552" t="s">
        <v>951</v>
      </c>
      <c r="AO2552" t="s">
        <v>1664</v>
      </c>
    </row>
    <row r="2553" spans="1:41" x14ac:dyDescent="0.3">
      <c r="A2553" t="s">
        <v>11662</v>
      </c>
      <c r="D2553" t="s">
        <v>11658</v>
      </c>
      <c r="T2553" t="s">
        <v>8</v>
      </c>
      <c r="U2553" t="s">
        <v>9</v>
      </c>
      <c r="W2553" t="s">
        <v>9</v>
      </c>
      <c r="X2553" t="s">
        <v>92</v>
      </c>
      <c r="Y2553" t="s">
        <v>118</v>
      </c>
      <c r="Z2553" t="s">
        <v>11658</v>
      </c>
      <c r="AA2553" t="s">
        <v>24</v>
      </c>
      <c r="AB2553" t="s">
        <v>24</v>
      </c>
      <c r="AC2553" t="s">
        <v>1657</v>
      </c>
      <c r="AG2553" t="s">
        <v>11659</v>
      </c>
      <c r="AH2553" t="s">
        <v>11660</v>
      </c>
      <c r="AJ2553" t="s">
        <v>11661</v>
      </c>
      <c r="AL2553" t="s">
        <v>20</v>
      </c>
      <c r="AM2553" t="s">
        <v>24</v>
      </c>
      <c r="AN2553" t="s">
        <v>99</v>
      </c>
      <c r="AO2553" t="s">
        <v>1664</v>
      </c>
    </row>
    <row r="2554" spans="1:41" x14ac:dyDescent="0.3">
      <c r="A2554" t="s">
        <v>11662</v>
      </c>
      <c r="B2554" t="s">
        <v>0</v>
      </c>
      <c r="D2554" t="s">
        <v>11658</v>
      </c>
      <c r="F2554" t="s">
        <v>2</v>
      </c>
      <c r="G2554" t="s">
        <v>4943</v>
      </c>
      <c r="H2554" t="s">
        <v>11623</v>
      </c>
      <c r="I2554" t="s">
        <v>2227</v>
      </c>
      <c r="J2554" t="s">
        <v>11624</v>
      </c>
      <c r="K2554" t="s">
        <v>11625</v>
      </c>
      <c r="T2554" t="s">
        <v>102</v>
      </c>
      <c r="U2554" t="s">
        <v>102</v>
      </c>
      <c r="W2554" t="s">
        <v>9</v>
      </c>
      <c r="X2554" t="s">
        <v>24</v>
      </c>
      <c r="Y2554" t="s">
        <v>103</v>
      </c>
      <c r="Z2554" t="s">
        <v>11658</v>
      </c>
      <c r="AA2554" t="s">
        <v>24</v>
      </c>
      <c r="AB2554" t="s">
        <v>24</v>
      </c>
      <c r="AC2554" t="s">
        <v>1657</v>
      </c>
      <c r="AD2554" t="s">
        <v>11624</v>
      </c>
      <c r="AF2554" t="s">
        <v>11663</v>
      </c>
      <c r="AG2554" t="s">
        <v>11659</v>
      </c>
      <c r="AH2554" t="s">
        <v>11660</v>
      </c>
      <c r="AI2554" t="s">
        <v>0</v>
      </c>
      <c r="AJ2554" t="s">
        <v>11661</v>
      </c>
      <c r="AL2554" t="s">
        <v>28</v>
      </c>
      <c r="AM2554" t="s">
        <v>24</v>
      </c>
      <c r="AN2554" t="s">
        <v>24</v>
      </c>
      <c r="AO2554" t="s">
        <v>1664</v>
      </c>
    </row>
    <row r="2555" spans="1:41" x14ac:dyDescent="0.3">
      <c r="A2555" t="s">
        <v>11662</v>
      </c>
      <c r="B2555" t="s">
        <v>0</v>
      </c>
      <c r="D2555" t="s">
        <v>11658</v>
      </c>
      <c r="F2555" t="s">
        <v>2</v>
      </c>
      <c r="G2555" t="s">
        <v>4943</v>
      </c>
      <c r="H2555" t="s">
        <v>11623</v>
      </c>
      <c r="I2555" t="s">
        <v>2227</v>
      </c>
      <c r="J2555" t="s">
        <v>11624</v>
      </c>
      <c r="K2555" t="s">
        <v>11625</v>
      </c>
      <c r="T2555" t="s">
        <v>22</v>
      </c>
      <c r="U2555" t="s">
        <v>23</v>
      </c>
      <c r="W2555" t="s">
        <v>9</v>
      </c>
      <c r="X2555" t="s">
        <v>24</v>
      </c>
      <c r="Y2555" t="s">
        <v>25</v>
      </c>
      <c r="Z2555" t="s">
        <v>11658</v>
      </c>
      <c r="AA2555" t="s">
        <v>24</v>
      </c>
      <c r="AB2555" t="s">
        <v>24</v>
      </c>
      <c r="AC2555" t="s">
        <v>1657</v>
      </c>
      <c r="AD2555" t="s">
        <v>11624</v>
      </c>
      <c r="AF2555" t="s">
        <v>11663</v>
      </c>
      <c r="AG2555" t="s">
        <v>11659</v>
      </c>
      <c r="AH2555" t="s">
        <v>11660</v>
      </c>
      <c r="AI2555" t="s">
        <v>0</v>
      </c>
      <c r="AJ2555" t="s">
        <v>11661</v>
      </c>
      <c r="AL2555" t="s">
        <v>28</v>
      </c>
      <c r="AM2555" t="s">
        <v>24</v>
      </c>
      <c r="AN2555" t="s">
        <v>24</v>
      </c>
      <c r="AO2555" t="s">
        <v>1664</v>
      </c>
    </row>
    <row r="2556" spans="1:41" x14ac:dyDescent="0.3">
      <c r="A2556" t="s">
        <v>11672</v>
      </c>
      <c r="D2556" t="s">
        <v>11664</v>
      </c>
      <c r="G2556" t="s">
        <v>4943</v>
      </c>
      <c r="H2556" t="s">
        <v>11665</v>
      </c>
      <c r="I2556" t="s">
        <v>44</v>
      </c>
      <c r="K2556" t="s">
        <v>11666</v>
      </c>
      <c r="T2556" t="s">
        <v>8</v>
      </c>
      <c r="U2556" t="s">
        <v>30</v>
      </c>
      <c r="W2556" t="s">
        <v>30</v>
      </c>
      <c r="X2556" t="s">
        <v>31</v>
      </c>
      <c r="Y2556" t="s">
        <v>32</v>
      </c>
      <c r="Z2556" t="s">
        <v>11664</v>
      </c>
      <c r="AA2556" t="s">
        <v>33</v>
      </c>
      <c r="AB2556" t="s">
        <v>33</v>
      </c>
      <c r="AC2556" t="s">
        <v>1657</v>
      </c>
      <c r="AE2556" t="s">
        <v>11667</v>
      </c>
      <c r="AF2556" t="s">
        <v>11668</v>
      </c>
      <c r="AG2556" t="s">
        <v>11669</v>
      </c>
      <c r="AH2556" t="s">
        <v>11670</v>
      </c>
      <c r="AJ2556" t="s">
        <v>11671</v>
      </c>
      <c r="AL2556" t="s">
        <v>38</v>
      </c>
      <c r="AM2556" t="s">
        <v>33</v>
      </c>
      <c r="AN2556" t="s">
        <v>33</v>
      </c>
      <c r="AO2556" t="s">
        <v>1664</v>
      </c>
    </row>
    <row r="2557" spans="1:41" x14ac:dyDescent="0.3">
      <c r="A2557" t="s">
        <v>11677</v>
      </c>
      <c r="D2557" t="s">
        <v>11673</v>
      </c>
      <c r="T2557" t="s">
        <v>8</v>
      </c>
      <c r="U2557" t="s">
        <v>9</v>
      </c>
      <c r="V2557" t="s">
        <v>171</v>
      </c>
      <c r="W2557" t="s">
        <v>9</v>
      </c>
      <c r="X2557" t="s">
        <v>171</v>
      </c>
      <c r="Y2557" t="s">
        <v>172</v>
      </c>
      <c r="Z2557" t="s">
        <v>11673</v>
      </c>
      <c r="AA2557" t="s">
        <v>173</v>
      </c>
      <c r="AB2557" t="s">
        <v>173</v>
      </c>
      <c r="AC2557" t="s">
        <v>444</v>
      </c>
      <c r="AG2557" t="s">
        <v>11674</v>
      </c>
      <c r="AH2557" t="s">
        <v>11675</v>
      </c>
      <c r="AJ2557" t="s">
        <v>11676</v>
      </c>
      <c r="AL2557" t="s">
        <v>20</v>
      </c>
      <c r="AM2557" t="s">
        <v>173</v>
      </c>
      <c r="AN2557" t="s">
        <v>173</v>
      </c>
      <c r="AO2557" t="s">
        <v>325</v>
      </c>
    </row>
    <row r="2558" spans="1:41" x14ac:dyDescent="0.3">
      <c r="A2558" t="s">
        <v>11681</v>
      </c>
      <c r="D2558" t="s">
        <v>11678</v>
      </c>
      <c r="T2558" t="s">
        <v>8</v>
      </c>
      <c r="U2558" t="s">
        <v>9</v>
      </c>
      <c r="V2558" t="s">
        <v>24</v>
      </c>
      <c r="W2558" t="s">
        <v>9</v>
      </c>
      <c r="X2558" t="s">
        <v>24</v>
      </c>
      <c r="Y2558" t="s">
        <v>110</v>
      </c>
      <c r="Z2558" t="s">
        <v>11678</v>
      </c>
      <c r="AA2558" t="s">
        <v>24</v>
      </c>
      <c r="AB2558" t="s">
        <v>24</v>
      </c>
      <c r="AC2558" t="s">
        <v>70</v>
      </c>
      <c r="AH2558" t="s">
        <v>11679</v>
      </c>
      <c r="AJ2558" t="s">
        <v>11680</v>
      </c>
      <c r="AL2558" t="s">
        <v>20</v>
      </c>
      <c r="AM2558" t="s">
        <v>24</v>
      </c>
      <c r="AN2558" t="s">
        <v>24</v>
      </c>
      <c r="AO2558" t="s">
        <v>77</v>
      </c>
    </row>
    <row r="2559" spans="1:41" x14ac:dyDescent="0.3">
      <c r="A2559" t="s">
        <v>11687</v>
      </c>
      <c r="B2559" t="s">
        <v>0</v>
      </c>
      <c r="D2559" t="s">
        <v>11682</v>
      </c>
      <c r="F2559" t="s">
        <v>41</v>
      </c>
      <c r="T2559" t="s">
        <v>102</v>
      </c>
      <c r="U2559" t="s">
        <v>102</v>
      </c>
      <c r="W2559" t="s">
        <v>9</v>
      </c>
      <c r="X2559" t="s">
        <v>24</v>
      </c>
      <c r="Y2559" t="s">
        <v>103</v>
      </c>
      <c r="Z2559" t="s">
        <v>11682</v>
      </c>
      <c r="AA2559" t="s">
        <v>51</v>
      </c>
      <c r="AB2559" t="s">
        <v>51</v>
      </c>
      <c r="AC2559" t="s">
        <v>146</v>
      </c>
      <c r="AF2559" t="s">
        <v>11683</v>
      </c>
      <c r="AG2559" t="s">
        <v>11684</v>
      </c>
      <c r="AH2559" t="s">
        <v>11685</v>
      </c>
      <c r="AI2559" t="s">
        <v>0</v>
      </c>
      <c r="AJ2559" t="s">
        <v>11686</v>
      </c>
      <c r="AL2559" t="s">
        <v>28</v>
      </c>
      <c r="AM2559" t="s">
        <v>60</v>
      </c>
      <c r="AN2559" t="s">
        <v>24</v>
      </c>
    </row>
    <row r="2560" spans="1:41" x14ac:dyDescent="0.3">
      <c r="A2560" t="s">
        <v>11687</v>
      </c>
      <c r="B2560" t="s">
        <v>0</v>
      </c>
      <c r="D2560" t="s">
        <v>11682</v>
      </c>
      <c r="F2560" t="s">
        <v>41</v>
      </c>
      <c r="T2560" t="s">
        <v>22</v>
      </c>
      <c r="U2560" t="s">
        <v>23</v>
      </c>
      <c r="W2560" t="s">
        <v>9</v>
      </c>
      <c r="X2560" t="s">
        <v>24</v>
      </c>
      <c r="Y2560" t="s">
        <v>25</v>
      </c>
      <c r="Z2560" t="s">
        <v>11682</v>
      </c>
      <c r="AA2560" t="s">
        <v>51</v>
      </c>
      <c r="AB2560" t="s">
        <v>51</v>
      </c>
      <c r="AC2560" t="s">
        <v>146</v>
      </c>
      <c r="AF2560" t="s">
        <v>11683</v>
      </c>
      <c r="AG2560" t="s">
        <v>11684</v>
      </c>
      <c r="AH2560" t="s">
        <v>11685</v>
      </c>
      <c r="AI2560" t="s">
        <v>0</v>
      </c>
      <c r="AJ2560" t="s">
        <v>11686</v>
      </c>
      <c r="AL2560" t="s">
        <v>28</v>
      </c>
      <c r="AM2560" t="s">
        <v>60</v>
      </c>
      <c r="AN2560" t="s">
        <v>24</v>
      </c>
    </row>
    <row r="2561" spans="1:41" x14ac:dyDescent="0.3">
      <c r="A2561" t="s">
        <v>11691</v>
      </c>
      <c r="B2561" t="s">
        <v>0</v>
      </c>
      <c r="D2561" t="s">
        <v>11688</v>
      </c>
      <c r="F2561" t="s">
        <v>41</v>
      </c>
      <c r="T2561" t="s">
        <v>22</v>
      </c>
      <c r="U2561" t="s">
        <v>23</v>
      </c>
      <c r="W2561" t="s">
        <v>9</v>
      </c>
      <c r="X2561" t="s">
        <v>24</v>
      </c>
      <c r="Y2561" t="s">
        <v>25</v>
      </c>
      <c r="Z2561" t="s">
        <v>11688</v>
      </c>
      <c r="AA2561" t="s">
        <v>24</v>
      </c>
      <c r="AB2561" t="s">
        <v>24</v>
      </c>
      <c r="AC2561" t="s">
        <v>104</v>
      </c>
      <c r="AG2561" t="s">
        <v>112</v>
      </c>
      <c r="AH2561" t="s">
        <v>11689</v>
      </c>
      <c r="AI2561" t="s">
        <v>0</v>
      </c>
      <c r="AJ2561" t="s">
        <v>11690</v>
      </c>
      <c r="AL2561" t="s">
        <v>28</v>
      </c>
      <c r="AM2561" t="s">
        <v>24</v>
      </c>
      <c r="AN2561" t="s">
        <v>24</v>
      </c>
      <c r="AO2561" t="s">
        <v>100</v>
      </c>
    </row>
    <row r="2562" spans="1:41" x14ac:dyDescent="0.3">
      <c r="A2562" t="s">
        <v>11695</v>
      </c>
      <c r="B2562" t="s">
        <v>0</v>
      </c>
      <c r="D2562" t="s">
        <v>11692</v>
      </c>
      <c r="F2562" t="s">
        <v>41</v>
      </c>
      <c r="T2562" t="s">
        <v>8</v>
      </c>
      <c r="U2562" t="s">
        <v>46</v>
      </c>
      <c r="V2562" t="s">
        <v>47</v>
      </c>
      <c r="W2562" t="s">
        <v>48</v>
      </c>
      <c r="X2562" t="s">
        <v>49</v>
      </c>
      <c r="Y2562" t="s">
        <v>50</v>
      </c>
      <c r="Z2562" t="s">
        <v>11692</v>
      </c>
      <c r="AA2562" t="s">
        <v>1986</v>
      </c>
      <c r="AB2562" t="s">
        <v>1986</v>
      </c>
      <c r="AC2562" t="s">
        <v>318</v>
      </c>
      <c r="AG2562" t="s">
        <v>11693</v>
      </c>
      <c r="AI2562" t="s">
        <v>0</v>
      </c>
      <c r="AJ2562" t="s">
        <v>11694</v>
      </c>
      <c r="AL2562" t="s">
        <v>59</v>
      </c>
      <c r="AM2562" t="s">
        <v>1986</v>
      </c>
      <c r="AN2562" t="s">
        <v>61</v>
      </c>
      <c r="AO2562" t="s">
        <v>325</v>
      </c>
    </row>
    <row r="2563" spans="1:41" x14ac:dyDescent="0.3">
      <c r="A2563" t="s">
        <v>11699</v>
      </c>
      <c r="B2563" t="s">
        <v>0</v>
      </c>
      <c r="D2563" t="s">
        <v>11696</v>
      </c>
      <c r="F2563" t="s">
        <v>41</v>
      </c>
      <c r="T2563" t="s">
        <v>22</v>
      </c>
      <c r="U2563" t="s">
        <v>23</v>
      </c>
      <c r="W2563" t="s">
        <v>9</v>
      </c>
      <c r="X2563" t="s">
        <v>24</v>
      </c>
      <c r="Y2563" t="s">
        <v>25</v>
      </c>
      <c r="Z2563" t="s">
        <v>11696</v>
      </c>
      <c r="AA2563" t="s">
        <v>24</v>
      </c>
      <c r="AB2563" t="s">
        <v>24</v>
      </c>
      <c r="AC2563" t="s">
        <v>146</v>
      </c>
      <c r="AG2563" t="s">
        <v>112</v>
      </c>
      <c r="AH2563" t="s">
        <v>11697</v>
      </c>
      <c r="AI2563" t="s">
        <v>0</v>
      </c>
      <c r="AJ2563" t="s">
        <v>11698</v>
      </c>
      <c r="AL2563" t="s">
        <v>28</v>
      </c>
      <c r="AM2563" t="s">
        <v>24</v>
      </c>
      <c r="AN2563" t="s">
        <v>24</v>
      </c>
    </row>
    <row r="2564" spans="1:41" x14ac:dyDescent="0.3">
      <c r="A2564" t="s">
        <v>11704</v>
      </c>
      <c r="D2564" t="s">
        <v>11700</v>
      </c>
      <c r="X2564" t="s">
        <v>24</v>
      </c>
      <c r="Y2564" t="s">
        <v>429</v>
      </c>
      <c r="Z2564" t="s">
        <v>11700</v>
      </c>
      <c r="AA2564" t="s">
        <v>24</v>
      </c>
      <c r="AB2564" t="s">
        <v>24</v>
      </c>
      <c r="AC2564" t="s">
        <v>410</v>
      </c>
      <c r="AG2564" t="s">
        <v>11701</v>
      </c>
      <c r="AH2564" t="s">
        <v>11702</v>
      </c>
      <c r="AJ2564" t="s">
        <v>11703</v>
      </c>
      <c r="AL2564" t="s">
        <v>28</v>
      </c>
      <c r="AM2564" t="s">
        <v>24</v>
      </c>
      <c r="AN2564" t="s">
        <v>24</v>
      </c>
      <c r="AO2564" t="s">
        <v>414</v>
      </c>
    </row>
    <row r="2565" spans="1:41" x14ac:dyDescent="0.3">
      <c r="A2565" t="s">
        <v>11704</v>
      </c>
      <c r="B2565" t="s">
        <v>0</v>
      </c>
      <c r="D2565" t="s">
        <v>11700</v>
      </c>
      <c r="F2565" t="s">
        <v>41</v>
      </c>
      <c r="T2565" t="s">
        <v>22</v>
      </c>
      <c r="U2565" t="s">
        <v>23</v>
      </c>
      <c r="W2565" t="s">
        <v>9</v>
      </c>
      <c r="X2565" t="s">
        <v>24</v>
      </c>
      <c r="Y2565" t="s">
        <v>25</v>
      </c>
      <c r="Z2565" t="s">
        <v>11700</v>
      </c>
      <c r="AA2565" t="s">
        <v>24</v>
      </c>
      <c r="AB2565" t="s">
        <v>24</v>
      </c>
      <c r="AC2565" t="s">
        <v>410</v>
      </c>
      <c r="AG2565" t="s">
        <v>11701</v>
      </c>
      <c r="AH2565" t="s">
        <v>11702</v>
      </c>
      <c r="AI2565" t="s">
        <v>0</v>
      </c>
      <c r="AJ2565" t="s">
        <v>11703</v>
      </c>
      <c r="AL2565" t="s">
        <v>28</v>
      </c>
      <c r="AM2565" t="s">
        <v>24</v>
      </c>
      <c r="AN2565" t="s">
        <v>24</v>
      </c>
      <c r="AO2565" t="s">
        <v>414</v>
      </c>
    </row>
    <row r="2566" spans="1:41" x14ac:dyDescent="0.3">
      <c r="A2566" t="s">
        <v>11709</v>
      </c>
      <c r="D2566" t="s">
        <v>11705</v>
      </c>
      <c r="T2566" t="s">
        <v>8</v>
      </c>
      <c r="U2566" t="s">
        <v>9</v>
      </c>
      <c r="W2566" t="s">
        <v>9</v>
      </c>
      <c r="X2566" t="s">
        <v>10</v>
      </c>
      <c r="Y2566" t="s">
        <v>11</v>
      </c>
      <c r="Z2566" t="s">
        <v>11705</v>
      </c>
      <c r="AA2566" t="s">
        <v>12</v>
      </c>
      <c r="AB2566" t="s">
        <v>12</v>
      </c>
      <c r="AC2566" t="s">
        <v>146</v>
      </c>
      <c r="AG2566" t="s">
        <v>11706</v>
      </c>
      <c r="AH2566" t="s">
        <v>11707</v>
      </c>
      <c r="AJ2566" t="s">
        <v>11708</v>
      </c>
      <c r="AL2566" t="s">
        <v>20</v>
      </c>
      <c r="AM2566" t="s">
        <v>12</v>
      </c>
      <c r="AN2566" t="s">
        <v>12</v>
      </c>
    </row>
    <row r="2567" spans="1:41" x14ac:dyDescent="0.3">
      <c r="A2567" t="s">
        <v>11714</v>
      </c>
      <c r="D2567" t="s">
        <v>11710</v>
      </c>
      <c r="T2567" t="s">
        <v>8</v>
      </c>
      <c r="U2567" t="s">
        <v>9</v>
      </c>
      <c r="W2567" t="s">
        <v>9</v>
      </c>
      <c r="X2567" t="s">
        <v>10</v>
      </c>
      <c r="Y2567" t="s">
        <v>11</v>
      </c>
      <c r="Z2567" t="s">
        <v>11710</v>
      </c>
      <c r="AA2567" t="s">
        <v>12</v>
      </c>
      <c r="AB2567" t="s">
        <v>12</v>
      </c>
      <c r="AC2567" t="s">
        <v>146</v>
      </c>
      <c r="AG2567" t="s">
        <v>11711</v>
      </c>
      <c r="AH2567" t="s">
        <v>11712</v>
      </c>
      <c r="AJ2567" t="s">
        <v>11713</v>
      </c>
      <c r="AL2567" t="s">
        <v>20</v>
      </c>
      <c r="AM2567" t="s">
        <v>12</v>
      </c>
      <c r="AN2567" t="s">
        <v>12</v>
      </c>
    </row>
    <row r="2568" spans="1:41" x14ac:dyDescent="0.3">
      <c r="A2568" t="s">
        <v>11720</v>
      </c>
      <c r="B2568" t="s">
        <v>0</v>
      </c>
      <c r="D2568" t="s">
        <v>11715</v>
      </c>
      <c r="F2568" t="s">
        <v>41</v>
      </c>
      <c r="T2568" t="s">
        <v>102</v>
      </c>
      <c r="U2568" t="s">
        <v>102</v>
      </c>
      <c r="W2568" t="s">
        <v>9</v>
      </c>
      <c r="X2568" t="s">
        <v>24</v>
      </c>
      <c r="Y2568" t="s">
        <v>103</v>
      </c>
      <c r="Z2568" t="s">
        <v>11715</v>
      </c>
      <c r="AA2568" t="s">
        <v>112</v>
      </c>
      <c r="AB2568" t="s">
        <v>11716</v>
      </c>
      <c r="AC2568" t="s">
        <v>279</v>
      </c>
      <c r="AF2568" t="s">
        <v>11717</v>
      </c>
      <c r="AG2568" t="s">
        <v>11718</v>
      </c>
      <c r="AH2568" t="s">
        <v>11719</v>
      </c>
      <c r="AI2568" t="s">
        <v>0</v>
      </c>
      <c r="AL2568" t="s">
        <v>28</v>
      </c>
      <c r="AN2568" t="s">
        <v>24</v>
      </c>
      <c r="AO2568" t="s">
        <v>100</v>
      </c>
    </row>
    <row r="2569" spans="1:41" x14ac:dyDescent="0.3">
      <c r="A2569" t="s">
        <v>11725</v>
      </c>
      <c r="B2569" t="s">
        <v>0</v>
      </c>
      <c r="D2569" t="s">
        <v>11721</v>
      </c>
      <c r="F2569" t="s">
        <v>41</v>
      </c>
      <c r="T2569" t="s">
        <v>22</v>
      </c>
      <c r="U2569" t="s">
        <v>23</v>
      </c>
      <c r="V2569" t="s">
        <v>215</v>
      </c>
      <c r="W2569" t="s">
        <v>9</v>
      </c>
      <c r="X2569" t="s">
        <v>24</v>
      </c>
      <c r="Y2569" t="s">
        <v>216</v>
      </c>
      <c r="Z2569" t="s">
        <v>11721</v>
      </c>
      <c r="AA2569" t="s">
        <v>24</v>
      </c>
      <c r="AB2569" t="s">
        <v>24</v>
      </c>
      <c r="AC2569" t="s">
        <v>104</v>
      </c>
      <c r="AG2569" t="s">
        <v>11722</v>
      </c>
      <c r="AH2569" t="s">
        <v>11723</v>
      </c>
      <c r="AI2569" t="s">
        <v>0</v>
      </c>
      <c r="AJ2569" t="s">
        <v>11724</v>
      </c>
      <c r="AL2569" t="s">
        <v>28</v>
      </c>
      <c r="AM2569" t="s">
        <v>24</v>
      </c>
      <c r="AN2569" t="s">
        <v>24</v>
      </c>
      <c r="AO2569" t="s">
        <v>100</v>
      </c>
    </row>
    <row r="2570" spans="1:41" x14ac:dyDescent="0.3">
      <c r="A2570" t="s">
        <v>11725</v>
      </c>
      <c r="D2570" t="s">
        <v>11721</v>
      </c>
      <c r="T2570" t="s">
        <v>102</v>
      </c>
      <c r="U2570" t="s">
        <v>102</v>
      </c>
      <c r="W2570" t="s">
        <v>9</v>
      </c>
      <c r="X2570" t="s">
        <v>24</v>
      </c>
      <c r="Y2570" t="s">
        <v>103</v>
      </c>
      <c r="Z2570" t="s">
        <v>11721</v>
      </c>
      <c r="AA2570" t="s">
        <v>24</v>
      </c>
      <c r="AB2570" t="s">
        <v>24</v>
      </c>
      <c r="AC2570" t="s">
        <v>104</v>
      </c>
      <c r="AH2570" t="s">
        <v>11723</v>
      </c>
      <c r="AJ2570" t="s">
        <v>11724</v>
      </c>
      <c r="AL2570" t="s">
        <v>28</v>
      </c>
      <c r="AM2570" t="s">
        <v>24</v>
      </c>
      <c r="AN2570" t="s">
        <v>24</v>
      </c>
      <c r="AO2570" t="s">
        <v>100</v>
      </c>
    </row>
    <row r="2571" spans="1:41" x14ac:dyDescent="0.3">
      <c r="A2571" t="s">
        <v>11730</v>
      </c>
      <c r="D2571" t="s">
        <v>11726</v>
      </c>
      <c r="T2571" t="s">
        <v>8</v>
      </c>
      <c r="U2571" t="s">
        <v>9</v>
      </c>
      <c r="V2571" t="s">
        <v>171</v>
      </c>
      <c r="W2571" t="s">
        <v>9</v>
      </c>
      <c r="X2571" t="s">
        <v>171</v>
      </c>
      <c r="Y2571" t="s">
        <v>172</v>
      </c>
      <c r="Z2571" t="s">
        <v>11726</v>
      </c>
      <c r="AA2571" t="s">
        <v>173</v>
      </c>
      <c r="AB2571" t="s">
        <v>173</v>
      </c>
      <c r="AC2571" t="s">
        <v>126</v>
      </c>
      <c r="AG2571" t="s">
        <v>11727</v>
      </c>
      <c r="AH2571" t="s">
        <v>11728</v>
      </c>
      <c r="AJ2571" t="s">
        <v>11729</v>
      </c>
      <c r="AL2571" t="s">
        <v>20</v>
      </c>
      <c r="AM2571" t="s">
        <v>173</v>
      </c>
      <c r="AN2571" t="s">
        <v>173</v>
      </c>
    </row>
    <row r="2572" spans="1:41" x14ac:dyDescent="0.3">
      <c r="A2572" t="s">
        <v>11735</v>
      </c>
      <c r="D2572" t="s">
        <v>11731</v>
      </c>
      <c r="T2572" t="s">
        <v>8</v>
      </c>
      <c r="U2572" t="s">
        <v>9</v>
      </c>
      <c r="V2572" t="s">
        <v>24</v>
      </c>
      <c r="W2572" t="s">
        <v>9</v>
      </c>
      <c r="X2572" t="s">
        <v>24</v>
      </c>
      <c r="Y2572" t="s">
        <v>110</v>
      </c>
      <c r="Z2572" t="s">
        <v>11731</v>
      </c>
      <c r="AA2572" t="s">
        <v>24</v>
      </c>
      <c r="AB2572" t="s">
        <v>24</v>
      </c>
      <c r="AC2572" t="s">
        <v>318</v>
      </c>
      <c r="AG2572" t="s">
        <v>11732</v>
      </c>
      <c r="AH2572" t="s">
        <v>11733</v>
      </c>
      <c r="AJ2572" t="s">
        <v>11734</v>
      </c>
      <c r="AL2572" t="s">
        <v>20</v>
      </c>
      <c r="AM2572" t="s">
        <v>24</v>
      </c>
      <c r="AN2572" t="s">
        <v>24</v>
      </c>
      <c r="AO2572" t="s">
        <v>325</v>
      </c>
    </row>
    <row r="2573" spans="1:41" x14ac:dyDescent="0.3">
      <c r="A2573" t="s">
        <v>11740</v>
      </c>
      <c r="B2573" t="s">
        <v>0</v>
      </c>
      <c r="D2573" t="s">
        <v>11736</v>
      </c>
      <c r="F2573" t="s">
        <v>41</v>
      </c>
      <c r="T2573" t="s">
        <v>22</v>
      </c>
      <c r="U2573" t="s">
        <v>23</v>
      </c>
      <c r="W2573" t="s">
        <v>9</v>
      </c>
      <c r="X2573" t="s">
        <v>24</v>
      </c>
      <c r="Y2573" t="s">
        <v>25</v>
      </c>
      <c r="Z2573" t="s">
        <v>11736</v>
      </c>
      <c r="AA2573" t="s">
        <v>24</v>
      </c>
      <c r="AB2573" t="s">
        <v>24</v>
      </c>
      <c r="AC2573" t="s">
        <v>410</v>
      </c>
      <c r="AG2573" t="s">
        <v>11737</v>
      </c>
      <c r="AH2573" t="s">
        <v>11738</v>
      </c>
      <c r="AI2573" t="s">
        <v>0</v>
      </c>
      <c r="AJ2573" t="s">
        <v>11739</v>
      </c>
      <c r="AL2573" t="s">
        <v>28</v>
      </c>
      <c r="AM2573" t="s">
        <v>24</v>
      </c>
      <c r="AN2573" t="s">
        <v>24</v>
      </c>
      <c r="AO2573" t="s">
        <v>414</v>
      </c>
    </row>
    <row r="2574" spans="1:41" x14ac:dyDescent="0.3">
      <c r="A2574" t="s">
        <v>11750</v>
      </c>
      <c r="D2574" t="s">
        <v>11741</v>
      </c>
      <c r="G2574" t="s">
        <v>192</v>
      </c>
      <c r="H2574" t="s">
        <v>11742</v>
      </c>
      <c r="I2574" t="s">
        <v>442</v>
      </c>
      <c r="J2574" t="s">
        <v>11743</v>
      </c>
      <c r="K2574" t="s">
        <v>11744</v>
      </c>
      <c r="T2574" t="s">
        <v>8</v>
      </c>
      <c r="U2574" t="s">
        <v>30</v>
      </c>
      <c r="W2574" t="s">
        <v>30</v>
      </c>
      <c r="X2574" t="s">
        <v>31</v>
      </c>
      <c r="Y2574" t="s">
        <v>32</v>
      </c>
      <c r="Z2574" t="s">
        <v>11741</v>
      </c>
      <c r="AA2574" t="s">
        <v>33</v>
      </c>
      <c r="AB2574" t="s">
        <v>33</v>
      </c>
      <c r="AC2574" t="s">
        <v>318</v>
      </c>
      <c r="AD2574" t="s">
        <v>11743</v>
      </c>
      <c r="AE2574" t="s">
        <v>11745</v>
      </c>
      <c r="AF2574" t="s">
        <v>11746</v>
      </c>
      <c r="AG2574" t="s">
        <v>11747</v>
      </c>
      <c r="AH2574" t="s">
        <v>11748</v>
      </c>
      <c r="AJ2574" t="s">
        <v>11749</v>
      </c>
      <c r="AL2574" t="s">
        <v>38</v>
      </c>
      <c r="AM2574" t="s">
        <v>33</v>
      </c>
      <c r="AN2574" t="s">
        <v>33</v>
      </c>
      <c r="AO2574" t="s">
        <v>325</v>
      </c>
    </row>
    <row r="2575" spans="1:41" x14ac:dyDescent="0.3">
      <c r="A2575" t="s">
        <v>11756</v>
      </c>
      <c r="B2575" t="s">
        <v>0</v>
      </c>
      <c r="D2575" t="s">
        <v>11751</v>
      </c>
      <c r="F2575" t="s">
        <v>41</v>
      </c>
      <c r="T2575" t="s">
        <v>102</v>
      </c>
      <c r="U2575" t="s">
        <v>102</v>
      </c>
      <c r="W2575" t="s">
        <v>9</v>
      </c>
      <c r="X2575" t="s">
        <v>24</v>
      </c>
      <c r="Y2575" t="s">
        <v>103</v>
      </c>
      <c r="Z2575" t="s">
        <v>11751</v>
      </c>
      <c r="AA2575" t="s">
        <v>24</v>
      </c>
      <c r="AB2575" t="s">
        <v>24</v>
      </c>
      <c r="AC2575" t="s">
        <v>139</v>
      </c>
      <c r="AF2575" t="s">
        <v>11752</v>
      </c>
      <c r="AG2575" t="s">
        <v>11753</v>
      </c>
      <c r="AH2575" t="s">
        <v>11754</v>
      </c>
      <c r="AI2575" t="s">
        <v>0</v>
      </c>
      <c r="AJ2575" t="s">
        <v>11755</v>
      </c>
      <c r="AL2575" t="s">
        <v>28</v>
      </c>
      <c r="AM2575" t="s">
        <v>24</v>
      </c>
      <c r="AN2575" t="s">
        <v>24</v>
      </c>
      <c r="AO2575" t="s">
        <v>144</v>
      </c>
    </row>
    <row r="2576" spans="1:41" x14ac:dyDescent="0.3">
      <c r="A2576" t="s">
        <v>11761</v>
      </c>
      <c r="B2576" t="s">
        <v>0</v>
      </c>
      <c r="D2576" t="s">
        <v>11757</v>
      </c>
      <c r="F2576" t="s">
        <v>41</v>
      </c>
      <c r="T2576" t="s">
        <v>22</v>
      </c>
      <c r="U2576" t="s">
        <v>23</v>
      </c>
      <c r="W2576" t="s">
        <v>9</v>
      </c>
      <c r="X2576" t="s">
        <v>24</v>
      </c>
      <c r="Y2576" t="s">
        <v>25</v>
      </c>
      <c r="Z2576" t="s">
        <v>11757</v>
      </c>
      <c r="AA2576" t="s">
        <v>24</v>
      </c>
      <c r="AB2576" t="s">
        <v>24</v>
      </c>
      <c r="AC2576" t="s">
        <v>146</v>
      </c>
      <c r="AG2576" t="s">
        <v>11758</v>
      </c>
      <c r="AH2576" t="s">
        <v>11759</v>
      </c>
      <c r="AI2576" t="s">
        <v>0</v>
      </c>
      <c r="AJ2576" t="s">
        <v>11760</v>
      </c>
      <c r="AL2576" t="s">
        <v>28</v>
      </c>
      <c r="AM2576" t="s">
        <v>24</v>
      </c>
      <c r="AN2576" t="s">
        <v>24</v>
      </c>
    </row>
    <row r="2577" spans="1:41" x14ac:dyDescent="0.3">
      <c r="A2577" t="s">
        <v>11765</v>
      </c>
      <c r="B2577" t="s">
        <v>0</v>
      </c>
      <c r="D2577" t="s">
        <v>11762</v>
      </c>
      <c r="F2577" t="s">
        <v>41</v>
      </c>
      <c r="T2577" t="s">
        <v>22</v>
      </c>
      <c r="U2577" t="s">
        <v>23</v>
      </c>
      <c r="W2577" t="s">
        <v>9</v>
      </c>
      <c r="X2577" t="s">
        <v>24</v>
      </c>
      <c r="Y2577" t="s">
        <v>25</v>
      </c>
      <c r="Z2577" t="s">
        <v>11762</v>
      </c>
      <c r="AA2577" t="s">
        <v>24</v>
      </c>
      <c r="AB2577" t="s">
        <v>24</v>
      </c>
      <c r="AC2577" t="s">
        <v>562</v>
      </c>
      <c r="AG2577" t="s">
        <v>112</v>
      </c>
      <c r="AH2577" t="s">
        <v>11763</v>
      </c>
      <c r="AI2577" t="s">
        <v>0</v>
      </c>
      <c r="AJ2577" t="s">
        <v>11764</v>
      </c>
      <c r="AL2577" t="s">
        <v>28</v>
      </c>
      <c r="AM2577" t="s">
        <v>24</v>
      </c>
      <c r="AN2577" t="s">
        <v>24</v>
      </c>
      <c r="AO2577" t="s">
        <v>77</v>
      </c>
    </row>
    <row r="2578" spans="1:41" x14ac:dyDescent="0.3">
      <c r="A2578" t="s">
        <v>11770</v>
      </c>
      <c r="D2578" t="s">
        <v>11766</v>
      </c>
      <c r="T2578" t="s">
        <v>8</v>
      </c>
      <c r="U2578" t="s">
        <v>9</v>
      </c>
      <c r="W2578" t="s">
        <v>9</v>
      </c>
      <c r="X2578" t="s">
        <v>10</v>
      </c>
      <c r="Y2578" t="s">
        <v>11</v>
      </c>
      <c r="Z2578" t="s">
        <v>11766</v>
      </c>
      <c r="AA2578" t="s">
        <v>12</v>
      </c>
      <c r="AB2578" t="s">
        <v>12</v>
      </c>
      <c r="AC2578" t="s">
        <v>146</v>
      </c>
      <c r="AG2578" t="s">
        <v>11767</v>
      </c>
      <c r="AH2578" t="s">
        <v>11768</v>
      </c>
      <c r="AJ2578" t="s">
        <v>11769</v>
      </c>
      <c r="AL2578" t="s">
        <v>20</v>
      </c>
      <c r="AM2578" t="s">
        <v>12</v>
      </c>
      <c r="AN2578" t="s">
        <v>12</v>
      </c>
    </row>
    <row r="2579" spans="1:41" x14ac:dyDescent="0.3">
      <c r="A2579" t="s">
        <v>11774</v>
      </c>
      <c r="D2579" t="s">
        <v>11771</v>
      </c>
      <c r="T2579" t="s">
        <v>8</v>
      </c>
      <c r="U2579" t="s">
        <v>9</v>
      </c>
      <c r="V2579" t="s">
        <v>171</v>
      </c>
      <c r="W2579" t="s">
        <v>9</v>
      </c>
      <c r="X2579" t="s">
        <v>171</v>
      </c>
      <c r="Y2579" t="s">
        <v>172</v>
      </c>
      <c r="Z2579" t="s">
        <v>11771</v>
      </c>
      <c r="AA2579" t="s">
        <v>173</v>
      </c>
      <c r="AB2579" t="s">
        <v>173</v>
      </c>
      <c r="AC2579" t="s">
        <v>959</v>
      </c>
      <c r="AG2579" t="s">
        <v>11772</v>
      </c>
      <c r="AH2579" t="s">
        <v>10742</v>
      </c>
      <c r="AJ2579" t="s">
        <v>11773</v>
      </c>
      <c r="AL2579" t="s">
        <v>20</v>
      </c>
      <c r="AM2579" t="s">
        <v>173</v>
      </c>
      <c r="AN2579" t="s">
        <v>173</v>
      </c>
      <c r="AO2579" t="s">
        <v>100</v>
      </c>
    </row>
    <row r="2580" spans="1:41" x14ac:dyDescent="0.3">
      <c r="A2580" t="s">
        <v>11778</v>
      </c>
      <c r="B2580" t="s">
        <v>0</v>
      </c>
      <c r="D2580" t="s">
        <v>11775</v>
      </c>
      <c r="F2580" t="s">
        <v>41</v>
      </c>
      <c r="T2580" t="s">
        <v>102</v>
      </c>
      <c r="U2580" t="s">
        <v>102</v>
      </c>
      <c r="W2580" t="s">
        <v>9</v>
      </c>
      <c r="X2580" t="s">
        <v>24</v>
      </c>
      <c r="Y2580" t="s">
        <v>103</v>
      </c>
      <c r="Z2580" t="s">
        <v>11775</v>
      </c>
      <c r="AA2580" t="s">
        <v>24</v>
      </c>
      <c r="AB2580" t="s">
        <v>24</v>
      </c>
      <c r="AC2580" t="s">
        <v>126</v>
      </c>
      <c r="AF2580" t="s">
        <v>112</v>
      </c>
      <c r="AH2580" t="s">
        <v>11776</v>
      </c>
      <c r="AI2580" t="s">
        <v>0</v>
      </c>
      <c r="AJ2580" t="s">
        <v>11777</v>
      </c>
      <c r="AL2580" t="s">
        <v>28</v>
      </c>
      <c r="AM2580" t="s">
        <v>24</v>
      </c>
      <c r="AN2580" t="s">
        <v>24</v>
      </c>
    </row>
    <row r="2581" spans="1:41" x14ac:dyDescent="0.3">
      <c r="A2581" t="s">
        <v>11782</v>
      </c>
      <c r="B2581" t="s">
        <v>0</v>
      </c>
      <c r="D2581" t="s">
        <v>11779</v>
      </c>
      <c r="F2581" t="s">
        <v>41</v>
      </c>
      <c r="T2581" t="s">
        <v>102</v>
      </c>
      <c r="U2581" t="s">
        <v>102</v>
      </c>
      <c r="W2581" t="s">
        <v>9</v>
      </c>
      <c r="X2581" t="s">
        <v>24</v>
      </c>
      <c r="Y2581" t="s">
        <v>103</v>
      </c>
      <c r="Z2581" t="s">
        <v>11779</v>
      </c>
      <c r="AA2581" t="s">
        <v>24</v>
      </c>
      <c r="AB2581" t="s">
        <v>24</v>
      </c>
      <c r="AC2581" t="s">
        <v>126</v>
      </c>
      <c r="AF2581" t="s">
        <v>112</v>
      </c>
      <c r="AH2581" t="s">
        <v>11780</v>
      </c>
      <c r="AI2581" t="s">
        <v>0</v>
      </c>
      <c r="AJ2581" t="s">
        <v>11781</v>
      </c>
      <c r="AL2581" t="s">
        <v>28</v>
      </c>
      <c r="AM2581" t="s">
        <v>24</v>
      </c>
      <c r="AN2581" t="s">
        <v>24</v>
      </c>
    </row>
    <row r="2582" spans="1:41" x14ac:dyDescent="0.3">
      <c r="A2582" t="s">
        <v>11786</v>
      </c>
      <c r="D2582" t="s">
        <v>11783</v>
      </c>
      <c r="T2582" t="s">
        <v>102</v>
      </c>
      <c r="U2582" t="s">
        <v>102</v>
      </c>
      <c r="W2582" t="s">
        <v>9</v>
      </c>
      <c r="X2582" t="s">
        <v>24</v>
      </c>
      <c r="Y2582" t="s">
        <v>103</v>
      </c>
      <c r="Z2582" t="s">
        <v>11783</v>
      </c>
      <c r="AA2582" t="s">
        <v>24</v>
      </c>
      <c r="AB2582" t="s">
        <v>24</v>
      </c>
      <c r="AC2582" t="s">
        <v>2201</v>
      </c>
      <c r="AG2582" t="s">
        <v>11784</v>
      </c>
      <c r="AH2582" t="s">
        <v>11780</v>
      </c>
      <c r="AJ2582" t="s">
        <v>11785</v>
      </c>
      <c r="AL2582" t="s">
        <v>28</v>
      </c>
      <c r="AM2582" t="s">
        <v>24</v>
      </c>
      <c r="AN2582" t="s">
        <v>24</v>
      </c>
      <c r="AO2582" t="s">
        <v>414</v>
      </c>
    </row>
    <row r="2583" spans="1:41" x14ac:dyDescent="0.3">
      <c r="A2583" t="s">
        <v>11795</v>
      </c>
      <c r="B2583" t="s">
        <v>0</v>
      </c>
      <c r="D2583" t="s">
        <v>11787</v>
      </c>
      <c r="F2583" t="s">
        <v>41</v>
      </c>
      <c r="G2583" t="s">
        <v>927</v>
      </c>
      <c r="H2583" t="s">
        <v>11788</v>
      </c>
      <c r="I2583" t="s">
        <v>44</v>
      </c>
      <c r="K2583" t="s">
        <v>11789</v>
      </c>
      <c r="T2583" t="s">
        <v>8</v>
      </c>
      <c r="U2583" t="s">
        <v>30</v>
      </c>
      <c r="V2583" t="s">
        <v>949</v>
      </c>
      <c r="W2583" t="s">
        <v>30</v>
      </c>
      <c r="X2583" t="s">
        <v>949</v>
      </c>
      <c r="Y2583" t="s">
        <v>950</v>
      </c>
      <c r="Z2583" t="s">
        <v>11787</v>
      </c>
      <c r="AA2583" t="s">
        <v>951</v>
      </c>
      <c r="AB2583" t="s">
        <v>951</v>
      </c>
      <c r="AC2583" t="s">
        <v>34</v>
      </c>
      <c r="AE2583" t="s">
        <v>11790</v>
      </c>
      <c r="AF2583" t="s">
        <v>11791</v>
      </c>
      <c r="AG2583" t="s">
        <v>11792</v>
      </c>
      <c r="AH2583" t="s">
        <v>11793</v>
      </c>
      <c r="AI2583" t="s">
        <v>0</v>
      </c>
      <c r="AJ2583" t="s">
        <v>11794</v>
      </c>
      <c r="AL2583" t="s">
        <v>38</v>
      </c>
      <c r="AM2583" t="s">
        <v>951</v>
      </c>
      <c r="AN2583" t="s">
        <v>951</v>
      </c>
      <c r="AO2583" t="s">
        <v>39</v>
      </c>
    </row>
    <row r="2584" spans="1:41" x14ac:dyDescent="0.3">
      <c r="A2584" t="s">
        <v>11799</v>
      </c>
      <c r="D2584" t="s">
        <v>11796</v>
      </c>
      <c r="T2584" t="s">
        <v>8</v>
      </c>
      <c r="U2584" t="s">
        <v>9</v>
      </c>
      <c r="V2584" t="s">
        <v>238</v>
      </c>
      <c r="W2584" t="s">
        <v>9</v>
      </c>
      <c r="X2584" t="s">
        <v>238</v>
      </c>
      <c r="Y2584" t="s">
        <v>239</v>
      </c>
      <c r="Z2584" t="s">
        <v>11796</v>
      </c>
      <c r="AA2584" t="s">
        <v>24</v>
      </c>
      <c r="AB2584" t="s">
        <v>24</v>
      </c>
      <c r="AC2584" t="s">
        <v>318</v>
      </c>
      <c r="AH2584" t="s">
        <v>11797</v>
      </c>
      <c r="AJ2584" t="s">
        <v>11798</v>
      </c>
      <c r="AL2584" t="s">
        <v>20</v>
      </c>
      <c r="AM2584" t="s">
        <v>24</v>
      </c>
      <c r="AN2584" t="s">
        <v>240</v>
      </c>
      <c r="AO2584" t="s">
        <v>325</v>
      </c>
    </row>
    <row r="2585" spans="1:41" x14ac:dyDescent="0.3">
      <c r="A2585" t="s">
        <v>11799</v>
      </c>
      <c r="D2585" t="s">
        <v>11796</v>
      </c>
      <c r="T2585" t="s">
        <v>8</v>
      </c>
      <c r="U2585" t="s">
        <v>9</v>
      </c>
      <c r="V2585" t="s">
        <v>24</v>
      </c>
      <c r="W2585" t="s">
        <v>9</v>
      </c>
      <c r="X2585" t="s">
        <v>24</v>
      </c>
      <c r="Y2585" t="s">
        <v>110</v>
      </c>
      <c r="Z2585" t="s">
        <v>11796</v>
      </c>
      <c r="AA2585" t="s">
        <v>24</v>
      </c>
      <c r="AB2585" t="s">
        <v>24</v>
      </c>
      <c r="AC2585" t="s">
        <v>318</v>
      </c>
      <c r="AH2585" t="s">
        <v>11797</v>
      </c>
      <c r="AJ2585" t="s">
        <v>11798</v>
      </c>
      <c r="AL2585" t="s">
        <v>20</v>
      </c>
      <c r="AM2585" t="s">
        <v>24</v>
      </c>
      <c r="AN2585" t="s">
        <v>24</v>
      </c>
      <c r="AO2585" t="s">
        <v>325</v>
      </c>
    </row>
    <row r="2586" spans="1:41" x14ac:dyDescent="0.3">
      <c r="A2586" t="s">
        <v>11799</v>
      </c>
      <c r="D2586" t="s">
        <v>11796</v>
      </c>
      <c r="T2586" t="s">
        <v>8</v>
      </c>
      <c r="U2586" t="s">
        <v>9</v>
      </c>
      <c r="W2586" t="s">
        <v>9</v>
      </c>
      <c r="X2586" t="s">
        <v>92</v>
      </c>
      <c r="Y2586" t="s">
        <v>118</v>
      </c>
      <c r="Z2586" t="s">
        <v>11796</v>
      </c>
      <c r="AA2586" t="s">
        <v>24</v>
      </c>
      <c r="AB2586" t="s">
        <v>24</v>
      </c>
      <c r="AC2586" t="s">
        <v>318</v>
      </c>
      <c r="AH2586" t="s">
        <v>11797</v>
      </c>
      <c r="AJ2586" t="s">
        <v>11798</v>
      </c>
      <c r="AL2586" t="s">
        <v>20</v>
      </c>
      <c r="AM2586" t="s">
        <v>24</v>
      </c>
      <c r="AN2586" t="s">
        <v>99</v>
      </c>
      <c r="AO2586" t="s">
        <v>325</v>
      </c>
    </row>
    <row r="2587" spans="1:41" x14ac:dyDescent="0.3">
      <c r="A2587" t="s">
        <v>11804</v>
      </c>
      <c r="B2587" t="s">
        <v>0</v>
      </c>
      <c r="D2587" t="s">
        <v>11800</v>
      </c>
      <c r="F2587" t="s">
        <v>41</v>
      </c>
      <c r="T2587" t="s">
        <v>8</v>
      </c>
      <c r="U2587" t="s">
        <v>30</v>
      </c>
      <c r="V2587" t="s">
        <v>396</v>
      </c>
      <c r="W2587" t="s">
        <v>30</v>
      </c>
      <c r="X2587" t="s">
        <v>397</v>
      </c>
      <c r="Y2587" t="s">
        <v>398</v>
      </c>
      <c r="Z2587" t="s">
        <v>11800</v>
      </c>
      <c r="AA2587" t="s">
        <v>397</v>
      </c>
      <c r="AB2587" t="s">
        <v>397</v>
      </c>
      <c r="AC2587" t="s">
        <v>179</v>
      </c>
      <c r="AE2587" t="s">
        <v>11801</v>
      </c>
      <c r="AG2587" t="s">
        <v>11802</v>
      </c>
      <c r="AH2587" t="s">
        <v>11803</v>
      </c>
      <c r="AI2587" t="s">
        <v>0</v>
      </c>
      <c r="AJ2587" t="s">
        <v>628</v>
      </c>
      <c r="AL2587" t="s">
        <v>38</v>
      </c>
      <c r="AM2587" t="s">
        <v>397</v>
      </c>
      <c r="AN2587" t="s">
        <v>397</v>
      </c>
      <c r="AO2587" t="s">
        <v>184</v>
      </c>
    </row>
    <row r="2588" spans="1:41" x14ac:dyDescent="0.3">
      <c r="A2588" t="s">
        <v>11808</v>
      </c>
      <c r="D2588" t="s">
        <v>11805</v>
      </c>
      <c r="T2588" t="s">
        <v>102</v>
      </c>
      <c r="U2588" t="s">
        <v>102</v>
      </c>
      <c r="W2588" t="s">
        <v>9</v>
      </c>
      <c r="X2588" t="s">
        <v>24</v>
      </c>
      <c r="Y2588" t="s">
        <v>103</v>
      </c>
      <c r="Z2588" t="s">
        <v>11805</v>
      </c>
      <c r="AA2588" t="s">
        <v>24</v>
      </c>
      <c r="AB2588" t="s">
        <v>24</v>
      </c>
      <c r="AC2588" t="s">
        <v>70</v>
      </c>
      <c r="AH2588" t="s">
        <v>11806</v>
      </c>
      <c r="AI2588" t="s">
        <v>0</v>
      </c>
      <c r="AJ2588" t="s">
        <v>11807</v>
      </c>
      <c r="AL2588" t="s">
        <v>28</v>
      </c>
      <c r="AM2588" t="s">
        <v>24</v>
      </c>
      <c r="AN2588" t="s">
        <v>24</v>
      </c>
      <c r="AO2588" t="s">
        <v>77</v>
      </c>
    </row>
    <row r="2589" spans="1:41" x14ac:dyDescent="0.3">
      <c r="A2589" t="s">
        <v>11813</v>
      </c>
      <c r="B2589" t="s">
        <v>0</v>
      </c>
      <c r="D2589" t="s">
        <v>11809</v>
      </c>
      <c r="F2589" t="s">
        <v>41</v>
      </c>
      <c r="T2589" t="s">
        <v>102</v>
      </c>
      <c r="U2589" t="s">
        <v>102</v>
      </c>
      <c r="W2589" t="s">
        <v>9</v>
      </c>
      <c r="X2589" t="s">
        <v>24</v>
      </c>
      <c r="Y2589" t="s">
        <v>103</v>
      </c>
      <c r="Z2589" t="s">
        <v>11809</v>
      </c>
      <c r="AA2589" t="s">
        <v>51</v>
      </c>
      <c r="AB2589" t="s">
        <v>51</v>
      </c>
      <c r="AC2589" t="s">
        <v>179</v>
      </c>
      <c r="AF2589" t="s">
        <v>112</v>
      </c>
      <c r="AG2589" t="s">
        <v>11810</v>
      </c>
      <c r="AH2589" t="s">
        <v>11811</v>
      </c>
      <c r="AI2589" t="s">
        <v>0</v>
      </c>
      <c r="AJ2589" t="s">
        <v>11812</v>
      </c>
      <c r="AL2589" t="s">
        <v>28</v>
      </c>
      <c r="AM2589" t="s">
        <v>60</v>
      </c>
      <c r="AN2589" t="s">
        <v>24</v>
      </c>
      <c r="AO2589" t="s">
        <v>184</v>
      </c>
    </row>
    <row r="2590" spans="1:41" x14ac:dyDescent="0.3">
      <c r="A2590" t="s">
        <v>11821</v>
      </c>
      <c r="B2590" t="s">
        <v>0</v>
      </c>
      <c r="D2590" t="s">
        <v>11814</v>
      </c>
      <c r="F2590" t="s">
        <v>2</v>
      </c>
      <c r="G2590" t="s">
        <v>2525</v>
      </c>
      <c r="H2590" t="s">
        <v>11815</v>
      </c>
      <c r="I2590" t="s">
        <v>6437</v>
      </c>
      <c r="J2590" t="s">
        <v>11816</v>
      </c>
      <c r="K2590" t="s">
        <v>11817</v>
      </c>
      <c r="T2590" t="s">
        <v>22</v>
      </c>
      <c r="U2590" t="s">
        <v>23</v>
      </c>
      <c r="W2590" t="s">
        <v>9</v>
      </c>
      <c r="X2590" t="s">
        <v>24</v>
      </c>
      <c r="Y2590" t="s">
        <v>25</v>
      </c>
      <c r="Z2590" t="s">
        <v>11814</v>
      </c>
      <c r="AA2590" t="s">
        <v>24</v>
      </c>
      <c r="AB2590" t="s">
        <v>24</v>
      </c>
      <c r="AC2590" t="s">
        <v>139</v>
      </c>
      <c r="AD2590" t="s">
        <v>11816</v>
      </c>
      <c r="AG2590" t="s">
        <v>11818</v>
      </c>
      <c r="AH2590" t="s">
        <v>11819</v>
      </c>
      <c r="AI2590" t="s">
        <v>0</v>
      </c>
      <c r="AJ2590" t="s">
        <v>11820</v>
      </c>
      <c r="AL2590" t="s">
        <v>28</v>
      </c>
      <c r="AM2590" t="s">
        <v>24</v>
      </c>
      <c r="AN2590" t="s">
        <v>24</v>
      </c>
      <c r="AO2590" t="s">
        <v>144</v>
      </c>
    </row>
    <row r="2591" spans="1:41" x14ac:dyDescent="0.3">
      <c r="A2591" t="s">
        <v>11825</v>
      </c>
      <c r="D2591" t="s">
        <v>11822</v>
      </c>
      <c r="T2591" t="s">
        <v>8</v>
      </c>
      <c r="U2591" t="s">
        <v>9</v>
      </c>
      <c r="V2591" t="s">
        <v>238</v>
      </c>
      <c r="W2591" t="s">
        <v>9</v>
      </c>
      <c r="X2591" t="s">
        <v>238</v>
      </c>
      <c r="Y2591" t="s">
        <v>239</v>
      </c>
      <c r="Z2591" t="s">
        <v>11822</v>
      </c>
      <c r="AA2591" t="s">
        <v>240</v>
      </c>
      <c r="AB2591" t="s">
        <v>240</v>
      </c>
      <c r="AC2591" t="s">
        <v>126</v>
      </c>
      <c r="AG2591" t="s">
        <v>11823</v>
      </c>
      <c r="AH2591" t="s">
        <v>112</v>
      </c>
      <c r="AI2591" t="s">
        <v>243</v>
      </c>
      <c r="AJ2591" t="s">
        <v>11824</v>
      </c>
      <c r="AL2591" t="s">
        <v>20</v>
      </c>
      <c r="AM2591" t="s">
        <v>240</v>
      </c>
      <c r="AN2591" t="s">
        <v>240</v>
      </c>
    </row>
    <row r="2592" spans="1:41" x14ac:dyDescent="0.3">
      <c r="A2592" t="s">
        <v>11830</v>
      </c>
      <c r="B2592" t="s">
        <v>0</v>
      </c>
      <c r="D2592" t="s">
        <v>11826</v>
      </c>
      <c r="F2592" t="s">
        <v>41</v>
      </c>
      <c r="T2592" t="s">
        <v>22</v>
      </c>
      <c r="U2592" t="s">
        <v>23</v>
      </c>
      <c r="W2592" t="s">
        <v>9</v>
      </c>
      <c r="X2592" t="s">
        <v>24</v>
      </c>
      <c r="Y2592" t="s">
        <v>25</v>
      </c>
      <c r="Z2592" t="s">
        <v>11826</v>
      </c>
      <c r="AA2592" t="s">
        <v>24</v>
      </c>
      <c r="AB2592" t="s">
        <v>24</v>
      </c>
      <c r="AC2592" t="s">
        <v>494</v>
      </c>
      <c r="AG2592" t="s">
        <v>11827</v>
      </c>
      <c r="AH2592" t="s">
        <v>11828</v>
      </c>
      <c r="AI2592" t="s">
        <v>0</v>
      </c>
      <c r="AJ2592" t="s">
        <v>11829</v>
      </c>
      <c r="AL2592" t="s">
        <v>28</v>
      </c>
      <c r="AM2592" t="s">
        <v>24</v>
      </c>
      <c r="AN2592" t="s">
        <v>24</v>
      </c>
      <c r="AO2592" t="s">
        <v>499</v>
      </c>
    </row>
    <row r="2593" spans="1:41" x14ac:dyDescent="0.3">
      <c r="A2593" t="s">
        <v>11836</v>
      </c>
      <c r="B2593" t="s">
        <v>0</v>
      </c>
      <c r="D2593" t="s">
        <v>11831</v>
      </c>
      <c r="F2593" t="s">
        <v>41</v>
      </c>
      <c r="T2593" t="s">
        <v>102</v>
      </c>
      <c r="U2593" t="s">
        <v>102</v>
      </c>
      <c r="W2593" t="s">
        <v>9</v>
      </c>
      <c r="X2593" t="s">
        <v>24</v>
      </c>
      <c r="Y2593" t="s">
        <v>103</v>
      </c>
      <c r="Z2593" t="s">
        <v>11831</v>
      </c>
      <c r="AA2593" t="s">
        <v>24</v>
      </c>
      <c r="AB2593" t="s">
        <v>24</v>
      </c>
      <c r="AC2593" t="s">
        <v>279</v>
      </c>
      <c r="AF2593" t="s">
        <v>11832</v>
      </c>
      <c r="AG2593" t="s">
        <v>11833</v>
      </c>
      <c r="AH2593" t="s">
        <v>11834</v>
      </c>
      <c r="AI2593" t="s">
        <v>0</v>
      </c>
      <c r="AJ2593" t="s">
        <v>11835</v>
      </c>
      <c r="AL2593" t="s">
        <v>28</v>
      </c>
      <c r="AM2593" t="s">
        <v>24</v>
      </c>
      <c r="AN2593" t="s">
        <v>24</v>
      </c>
      <c r="AO2593" t="s">
        <v>100</v>
      </c>
    </row>
    <row r="2594" spans="1:41" x14ac:dyDescent="0.3">
      <c r="A2594" t="s">
        <v>11843</v>
      </c>
      <c r="B2594" t="s">
        <v>0</v>
      </c>
      <c r="D2594" t="s">
        <v>11837</v>
      </c>
      <c r="F2594" t="s">
        <v>2</v>
      </c>
      <c r="G2594" t="s">
        <v>2877</v>
      </c>
      <c r="H2594" t="s">
        <v>11838</v>
      </c>
      <c r="I2594" t="s">
        <v>9125</v>
      </c>
      <c r="J2594" t="s">
        <v>9655</v>
      </c>
      <c r="K2594" t="s">
        <v>11839</v>
      </c>
      <c r="T2594" t="s">
        <v>8</v>
      </c>
      <c r="U2594" t="s">
        <v>30</v>
      </c>
      <c r="V2594" t="s">
        <v>1263</v>
      </c>
      <c r="W2594" t="s">
        <v>30</v>
      </c>
      <c r="X2594" t="s">
        <v>156</v>
      </c>
      <c r="Y2594" t="s">
        <v>1264</v>
      </c>
      <c r="Z2594" t="s">
        <v>11837</v>
      </c>
      <c r="AA2594" t="s">
        <v>156</v>
      </c>
      <c r="AB2594" t="s">
        <v>156</v>
      </c>
      <c r="AC2594" t="s">
        <v>13</v>
      </c>
      <c r="AD2594" t="s">
        <v>9655</v>
      </c>
      <c r="AE2594" t="s">
        <v>8962</v>
      </c>
      <c r="AF2594" t="s">
        <v>10485</v>
      </c>
      <c r="AG2594" t="s">
        <v>11840</v>
      </c>
      <c r="AH2594" t="s">
        <v>11841</v>
      </c>
      <c r="AI2594" t="s">
        <v>0</v>
      </c>
      <c r="AJ2594" t="s">
        <v>11842</v>
      </c>
      <c r="AL2594" t="s">
        <v>38</v>
      </c>
      <c r="AM2594" t="s">
        <v>156</v>
      </c>
      <c r="AN2594" t="s">
        <v>156</v>
      </c>
      <c r="AO2594" t="s">
        <v>21</v>
      </c>
    </row>
    <row r="2595" spans="1:41" x14ac:dyDescent="0.3">
      <c r="A2595" t="s">
        <v>11843</v>
      </c>
      <c r="B2595" t="s">
        <v>0</v>
      </c>
      <c r="D2595" t="s">
        <v>11837</v>
      </c>
      <c r="F2595" t="s">
        <v>2</v>
      </c>
      <c r="G2595" t="s">
        <v>2877</v>
      </c>
      <c r="H2595" t="s">
        <v>11838</v>
      </c>
      <c r="I2595" t="s">
        <v>9125</v>
      </c>
      <c r="J2595" t="s">
        <v>9655</v>
      </c>
      <c r="K2595" t="s">
        <v>11839</v>
      </c>
      <c r="X2595" t="s">
        <v>156</v>
      </c>
      <c r="Y2595" t="s">
        <v>157</v>
      </c>
      <c r="Z2595" t="s">
        <v>11837</v>
      </c>
      <c r="AA2595" t="s">
        <v>156</v>
      </c>
      <c r="AB2595" t="s">
        <v>156</v>
      </c>
      <c r="AC2595" t="s">
        <v>13</v>
      </c>
      <c r="AD2595" t="s">
        <v>9655</v>
      </c>
      <c r="AE2595" t="s">
        <v>8962</v>
      </c>
      <c r="AF2595" t="s">
        <v>10485</v>
      </c>
      <c r="AG2595" t="s">
        <v>11840</v>
      </c>
      <c r="AH2595" t="s">
        <v>11841</v>
      </c>
      <c r="AI2595" t="s">
        <v>0</v>
      </c>
      <c r="AJ2595" t="s">
        <v>11842</v>
      </c>
      <c r="AL2595" t="s">
        <v>38</v>
      </c>
      <c r="AM2595" t="s">
        <v>156</v>
      </c>
      <c r="AN2595" t="s">
        <v>156</v>
      </c>
      <c r="AO2595" t="s">
        <v>21</v>
      </c>
    </row>
    <row r="2596" spans="1:41" x14ac:dyDescent="0.3">
      <c r="A2596" t="s">
        <v>11848</v>
      </c>
      <c r="D2596" t="s">
        <v>11844</v>
      </c>
      <c r="T2596" t="s">
        <v>8</v>
      </c>
      <c r="U2596" t="s">
        <v>9</v>
      </c>
      <c r="V2596" t="s">
        <v>171</v>
      </c>
      <c r="W2596" t="s">
        <v>9</v>
      </c>
      <c r="X2596" t="s">
        <v>171</v>
      </c>
      <c r="Y2596" t="s">
        <v>172</v>
      </c>
      <c r="Z2596" t="s">
        <v>11844</v>
      </c>
      <c r="AA2596" t="s">
        <v>173</v>
      </c>
      <c r="AB2596" t="s">
        <v>173</v>
      </c>
      <c r="AC2596" t="s">
        <v>186</v>
      </c>
      <c r="AG2596" t="s">
        <v>11845</v>
      </c>
      <c r="AH2596" t="s">
        <v>11846</v>
      </c>
      <c r="AJ2596" t="s">
        <v>11847</v>
      </c>
      <c r="AL2596" t="s">
        <v>20</v>
      </c>
      <c r="AM2596" t="s">
        <v>173</v>
      </c>
      <c r="AN2596" t="s">
        <v>173</v>
      </c>
      <c r="AO2596" t="s">
        <v>77</v>
      </c>
    </row>
    <row r="2597" spans="1:41" x14ac:dyDescent="0.3">
      <c r="A2597" t="s">
        <v>11855</v>
      </c>
      <c r="B2597" t="s">
        <v>0</v>
      </c>
      <c r="D2597" t="s">
        <v>11849</v>
      </c>
      <c r="F2597" t="s">
        <v>41</v>
      </c>
      <c r="T2597" t="s">
        <v>8</v>
      </c>
      <c r="U2597" t="s">
        <v>46</v>
      </c>
      <c r="W2597" t="s">
        <v>79</v>
      </c>
      <c r="X2597" t="s">
        <v>80</v>
      </c>
      <c r="Y2597" t="s">
        <v>81</v>
      </c>
      <c r="Z2597" t="s">
        <v>11849</v>
      </c>
      <c r="AA2597" t="s">
        <v>82</v>
      </c>
      <c r="AB2597" t="s">
        <v>82</v>
      </c>
      <c r="AC2597" t="s">
        <v>119</v>
      </c>
      <c r="AE2597" t="s">
        <v>11850</v>
      </c>
      <c r="AF2597" t="s">
        <v>11851</v>
      </c>
      <c r="AG2597" t="s">
        <v>11852</v>
      </c>
      <c r="AH2597" t="s">
        <v>11853</v>
      </c>
      <c r="AI2597" t="s">
        <v>0</v>
      </c>
      <c r="AJ2597" t="s">
        <v>11854</v>
      </c>
      <c r="AL2597" t="s">
        <v>89</v>
      </c>
      <c r="AM2597" t="s">
        <v>82</v>
      </c>
      <c r="AN2597" t="s">
        <v>82</v>
      </c>
      <c r="AO2597" t="s">
        <v>124</v>
      </c>
    </row>
    <row r="2598" spans="1:41" x14ac:dyDescent="0.3">
      <c r="A2598" t="s">
        <v>11863</v>
      </c>
      <c r="B2598" t="s">
        <v>0</v>
      </c>
      <c r="D2598" t="s">
        <v>11856</v>
      </c>
      <c r="F2598" t="s">
        <v>41</v>
      </c>
      <c r="G2598" t="s">
        <v>192</v>
      </c>
      <c r="H2598" t="s">
        <v>11856</v>
      </c>
      <c r="I2598" t="s">
        <v>44</v>
      </c>
      <c r="K2598" t="s">
        <v>11857</v>
      </c>
      <c r="X2598" t="s">
        <v>156</v>
      </c>
      <c r="Y2598" t="s">
        <v>157</v>
      </c>
      <c r="Z2598" t="s">
        <v>11856</v>
      </c>
      <c r="AA2598" t="s">
        <v>156</v>
      </c>
      <c r="AB2598" t="s">
        <v>156</v>
      </c>
      <c r="AC2598" t="s">
        <v>318</v>
      </c>
      <c r="AE2598" t="s">
        <v>11858</v>
      </c>
      <c r="AF2598" t="s">
        <v>11859</v>
      </c>
      <c r="AG2598" t="s">
        <v>11860</v>
      </c>
      <c r="AH2598" t="s">
        <v>11861</v>
      </c>
      <c r="AI2598" t="s">
        <v>0</v>
      </c>
      <c r="AJ2598" t="s">
        <v>11862</v>
      </c>
      <c r="AL2598" t="s">
        <v>38</v>
      </c>
      <c r="AM2598" t="s">
        <v>156</v>
      </c>
      <c r="AN2598" t="s">
        <v>156</v>
      </c>
      <c r="AO2598" t="s">
        <v>325</v>
      </c>
    </row>
    <row r="2599" spans="1:41" x14ac:dyDescent="0.3">
      <c r="A2599" t="s">
        <v>11870</v>
      </c>
      <c r="B2599" t="s">
        <v>0</v>
      </c>
      <c r="D2599" t="s">
        <v>11864</v>
      </c>
      <c r="F2599" t="s">
        <v>41</v>
      </c>
      <c r="G2599" t="s">
        <v>1159</v>
      </c>
      <c r="H2599" t="s">
        <v>11864</v>
      </c>
      <c r="I2599" t="s">
        <v>44</v>
      </c>
      <c r="K2599" t="s">
        <v>11865</v>
      </c>
      <c r="T2599" t="s">
        <v>8</v>
      </c>
      <c r="U2599" t="s">
        <v>30</v>
      </c>
      <c r="V2599" t="s">
        <v>396</v>
      </c>
      <c r="W2599" t="s">
        <v>30</v>
      </c>
      <c r="X2599" t="s">
        <v>397</v>
      </c>
      <c r="Y2599" t="s">
        <v>398</v>
      </c>
      <c r="Z2599" t="s">
        <v>11864</v>
      </c>
      <c r="AA2599" t="s">
        <v>397</v>
      </c>
      <c r="AB2599" t="s">
        <v>397</v>
      </c>
      <c r="AC2599" t="s">
        <v>179</v>
      </c>
      <c r="AE2599" t="s">
        <v>11866</v>
      </c>
      <c r="AF2599" t="s">
        <v>417</v>
      </c>
      <c r="AG2599" t="s">
        <v>11867</v>
      </c>
      <c r="AH2599" t="s">
        <v>11868</v>
      </c>
      <c r="AI2599" t="s">
        <v>0</v>
      </c>
      <c r="AJ2599" t="s">
        <v>11869</v>
      </c>
      <c r="AL2599" t="s">
        <v>38</v>
      </c>
      <c r="AM2599" t="s">
        <v>397</v>
      </c>
      <c r="AN2599" t="s">
        <v>397</v>
      </c>
      <c r="AO2599" t="s">
        <v>184</v>
      </c>
    </row>
    <row r="2600" spans="1:41" x14ac:dyDescent="0.3">
      <c r="A2600" t="s">
        <v>11874</v>
      </c>
      <c r="B2600" t="s">
        <v>0</v>
      </c>
      <c r="D2600" t="s">
        <v>11871</v>
      </c>
      <c r="F2600" t="s">
        <v>41</v>
      </c>
      <c r="T2600" t="s">
        <v>22</v>
      </c>
      <c r="U2600" t="s">
        <v>23</v>
      </c>
      <c r="W2600" t="s">
        <v>9</v>
      </c>
      <c r="X2600" t="s">
        <v>24</v>
      </c>
      <c r="Y2600" t="s">
        <v>25</v>
      </c>
      <c r="Z2600" t="s">
        <v>11871</v>
      </c>
      <c r="AA2600" t="s">
        <v>24</v>
      </c>
      <c r="AB2600" t="s">
        <v>24</v>
      </c>
      <c r="AC2600" t="s">
        <v>410</v>
      </c>
      <c r="AG2600" t="s">
        <v>112</v>
      </c>
      <c r="AH2600" t="s">
        <v>11872</v>
      </c>
      <c r="AI2600" t="s">
        <v>0</v>
      </c>
      <c r="AJ2600" t="s">
        <v>11873</v>
      </c>
      <c r="AL2600" t="s">
        <v>28</v>
      </c>
      <c r="AM2600" t="s">
        <v>24</v>
      </c>
      <c r="AN2600" t="s">
        <v>24</v>
      </c>
      <c r="AO2600" t="s">
        <v>414</v>
      </c>
    </row>
    <row r="2601" spans="1:41" x14ac:dyDescent="0.3">
      <c r="A2601" t="s">
        <v>11882</v>
      </c>
      <c r="B2601" t="s">
        <v>0</v>
      </c>
      <c r="D2601" t="s">
        <v>11875</v>
      </c>
      <c r="F2601" t="s">
        <v>41</v>
      </c>
      <c r="G2601" t="s">
        <v>2642</v>
      </c>
      <c r="H2601" t="s">
        <v>11875</v>
      </c>
      <c r="I2601" t="s">
        <v>44</v>
      </c>
      <c r="K2601" t="s">
        <v>11876</v>
      </c>
      <c r="T2601" t="s">
        <v>102</v>
      </c>
      <c r="U2601" t="s">
        <v>102</v>
      </c>
      <c r="W2601" t="s">
        <v>9</v>
      </c>
      <c r="X2601" t="s">
        <v>24</v>
      </c>
      <c r="Y2601" t="s">
        <v>103</v>
      </c>
      <c r="Z2601" t="s">
        <v>11875</v>
      </c>
      <c r="AA2601" t="s">
        <v>24</v>
      </c>
      <c r="AB2601" t="s">
        <v>24</v>
      </c>
      <c r="AC2601" t="s">
        <v>2642</v>
      </c>
      <c r="AE2601" t="s">
        <v>11877</v>
      </c>
      <c r="AF2601" t="s">
        <v>11878</v>
      </c>
      <c r="AG2601" t="s">
        <v>11879</v>
      </c>
      <c r="AH2601" t="s">
        <v>11880</v>
      </c>
      <c r="AI2601" t="s">
        <v>0</v>
      </c>
      <c r="AJ2601" t="s">
        <v>11881</v>
      </c>
      <c r="AL2601" t="s">
        <v>28</v>
      </c>
      <c r="AM2601" t="s">
        <v>24</v>
      </c>
      <c r="AN2601" t="s">
        <v>24</v>
      </c>
      <c r="AO2601" t="s">
        <v>10317</v>
      </c>
    </row>
    <row r="2602" spans="1:41" x14ac:dyDescent="0.3">
      <c r="A2602" t="s">
        <v>11890</v>
      </c>
      <c r="D2602" t="s">
        <v>11883</v>
      </c>
      <c r="G2602" t="s">
        <v>588</v>
      </c>
      <c r="H2602" t="s">
        <v>11883</v>
      </c>
      <c r="I2602" t="s">
        <v>1041</v>
      </c>
      <c r="J2602" t="s">
        <v>11884</v>
      </c>
      <c r="K2602" t="s">
        <v>11885</v>
      </c>
      <c r="T2602" t="s">
        <v>8</v>
      </c>
      <c r="U2602" t="s">
        <v>46</v>
      </c>
      <c r="V2602" t="s">
        <v>91</v>
      </c>
      <c r="W2602" t="s">
        <v>9</v>
      </c>
      <c r="X2602" t="s">
        <v>92</v>
      </c>
      <c r="Y2602" t="s">
        <v>93</v>
      </c>
      <c r="Z2602" t="s">
        <v>11883</v>
      </c>
      <c r="AA2602" t="s">
        <v>94</v>
      </c>
      <c r="AB2602" t="s">
        <v>94</v>
      </c>
      <c r="AC2602" t="s">
        <v>444</v>
      </c>
      <c r="AD2602" t="s">
        <v>11884</v>
      </c>
      <c r="AE2602" t="s">
        <v>9643</v>
      </c>
      <c r="AF2602" t="s">
        <v>11886</v>
      </c>
      <c r="AG2602" t="s">
        <v>11887</v>
      </c>
      <c r="AH2602" t="s">
        <v>11888</v>
      </c>
      <c r="AJ2602" t="s">
        <v>11889</v>
      </c>
      <c r="AL2602" t="s">
        <v>20</v>
      </c>
      <c r="AM2602" t="s">
        <v>94</v>
      </c>
      <c r="AN2602" t="s">
        <v>99</v>
      </c>
      <c r="AO2602" t="s">
        <v>325</v>
      </c>
    </row>
    <row r="2603" spans="1:41" x14ac:dyDescent="0.3">
      <c r="A2603" t="s">
        <v>11890</v>
      </c>
      <c r="B2603" t="s">
        <v>0</v>
      </c>
      <c r="D2603" t="s">
        <v>11883</v>
      </c>
      <c r="F2603" t="s">
        <v>2</v>
      </c>
      <c r="G2603" t="s">
        <v>588</v>
      </c>
      <c r="H2603" t="s">
        <v>11883</v>
      </c>
      <c r="I2603" t="s">
        <v>1041</v>
      </c>
      <c r="J2603" t="s">
        <v>11884</v>
      </c>
      <c r="K2603" t="s">
        <v>11885</v>
      </c>
      <c r="T2603" t="s">
        <v>8</v>
      </c>
      <c r="U2603" t="s">
        <v>9</v>
      </c>
      <c r="W2603" t="s">
        <v>9</v>
      </c>
      <c r="X2603" t="s">
        <v>92</v>
      </c>
      <c r="Y2603" t="s">
        <v>118</v>
      </c>
      <c r="Z2603" t="s">
        <v>11883</v>
      </c>
      <c r="AA2603" t="s">
        <v>94</v>
      </c>
      <c r="AB2603" t="s">
        <v>94</v>
      </c>
      <c r="AC2603" t="s">
        <v>444</v>
      </c>
      <c r="AD2603" t="s">
        <v>11884</v>
      </c>
      <c r="AE2603" t="s">
        <v>9643</v>
      </c>
      <c r="AF2603" t="s">
        <v>11886</v>
      </c>
      <c r="AG2603" t="s">
        <v>11887</v>
      </c>
      <c r="AH2603" t="s">
        <v>11888</v>
      </c>
      <c r="AI2603" t="s">
        <v>0</v>
      </c>
      <c r="AJ2603" t="s">
        <v>11889</v>
      </c>
      <c r="AL2603" t="s">
        <v>20</v>
      </c>
      <c r="AM2603" t="s">
        <v>94</v>
      </c>
      <c r="AN2603" t="s">
        <v>99</v>
      </c>
      <c r="AO2603" t="s">
        <v>325</v>
      </c>
    </row>
    <row r="2604" spans="1:41" x14ac:dyDescent="0.3">
      <c r="A2604" t="s">
        <v>11895</v>
      </c>
      <c r="D2604" t="s">
        <v>11891</v>
      </c>
      <c r="T2604" t="s">
        <v>102</v>
      </c>
      <c r="U2604" t="s">
        <v>102</v>
      </c>
      <c r="W2604" t="s">
        <v>9</v>
      </c>
      <c r="X2604" t="s">
        <v>24</v>
      </c>
      <c r="Y2604" t="s">
        <v>103</v>
      </c>
      <c r="Z2604" t="s">
        <v>11891</v>
      </c>
      <c r="AA2604" t="s">
        <v>24</v>
      </c>
      <c r="AB2604" t="s">
        <v>24</v>
      </c>
      <c r="AC2604" t="s">
        <v>146</v>
      </c>
      <c r="AG2604" t="s">
        <v>11892</v>
      </c>
      <c r="AH2604" t="s">
        <v>11893</v>
      </c>
      <c r="AJ2604" t="s">
        <v>11894</v>
      </c>
      <c r="AL2604" t="s">
        <v>28</v>
      </c>
      <c r="AM2604" t="s">
        <v>24</v>
      </c>
      <c r="AN2604" t="s">
        <v>24</v>
      </c>
    </row>
    <row r="2605" spans="1:41" x14ac:dyDescent="0.3">
      <c r="A2605" t="s">
        <v>11899</v>
      </c>
      <c r="D2605" t="s">
        <v>11896</v>
      </c>
      <c r="T2605" t="s">
        <v>102</v>
      </c>
      <c r="U2605" t="s">
        <v>102</v>
      </c>
      <c r="W2605" t="s">
        <v>9</v>
      </c>
      <c r="X2605" t="s">
        <v>24</v>
      </c>
      <c r="Y2605" t="s">
        <v>103</v>
      </c>
      <c r="Z2605" t="s">
        <v>11896</v>
      </c>
      <c r="AA2605" t="s">
        <v>24</v>
      </c>
      <c r="AB2605" t="s">
        <v>24</v>
      </c>
      <c r="AC2605" t="s">
        <v>410</v>
      </c>
      <c r="AG2605" t="s">
        <v>11897</v>
      </c>
      <c r="AJ2605" t="s">
        <v>11898</v>
      </c>
      <c r="AL2605" t="s">
        <v>28</v>
      </c>
      <c r="AM2605" t="s">
        <v>24</v>
      </c>
      <c r="AN2605" t="s">
        <v>24</v>
      </c>
      <c r="AO2605" t="s">
        <v>414</v>
      </c>
    </row>
    <row r="2606" spans="1:41" x14ac:dyDescent="0.3">
      <c r="A2606" t="s">
        <v>11905</v>
      </c>
      <c r="B2606" t="s">
        <v>0</v>
      </c>
      <c r="D2606" t="s">
        <v>11900</v>
      </c>
      <c r="F2606" t="s">
        <v>41</v>
      </c>
      <c r="T2606" t="s">
        <v>102</v>
      </c>
      <c r="U2606" t="s">
        <v>102</v>
      </c>
      <c r="W2606" t="s">
        <v>9</v>
      </c>
      <c r="X2606" t="s">
        <v>24</v>
      </c>
      <c r="Y2606" t="s">
        <v>103</v>
      </c>
      <c r="Z2606" t="s">
        <v>11900</v>
      </c>
      <c r="AA2606" t="s">
        <v>24</v>
      </c>
      <c r="AB2606" t="s">
        <v>24</v>
      </c>
      <c r="AC2606" t="s">
        <v>95</v>
      </c>
      <c r="AF2606" t="s">
        <v>11901</v>
      </c>
      <c r="AG2606" t="s">
        <v>11902</v>
      </c>
      <c r="AH2606" t="s">
        <v>11903</v>
      </c>
      <c r="AI2606" t="s">
        <v>0</v>
      </c>
      <c r="AJ2606" t="s">
        <v>11904</v>
      </c>
      <c r="AL2606" t="s">
        <v>28</v>
      </c>
      <c r="AM2606" t="s">
        <v>24</v>
      </c>
      <c r="AN2606" t="s">
        <v>24</v>
      </c>
      <c r="AO2606" t="s">
        <v>100</v>
      </c>
    </row>
    <row r="2607" spans="1:41" x14ac:dyDescent="0.3">
      <c r="A2607" t="s">
        <v>11911</v>
      </c>
      <c r="B2607" t="s">
        <v>0</v>
      </c>
      <c r="D2607" t="s">
        <v>11906</v>
      </c>
      <c r="F2607" t="s">
        <v>41</v>
      </c>
      <c r="T2607" t="s">
        <v>8</v>
      </c>
      <c r="U2607" t="s">
        <v>46</v>
      </c>
      <c r="W2607" t="s">
        <v>79</v>
      </c>
      <c r="X2607" t="s">
        <v>80</v>
      </c>
      <c r="Y2607" t="s">
        <v>81</v>
      </c>
      <c r="Z2607" t="s">
        <v>11906</v>
      </c>
      <c r="AA2607" t="s">
        <v>82</v>
      </c>
      <c r="AB2607" t="s">
        <v>82</v>
      </c>
      <c r="AC2607" t="s">
        <v>126</v>
      </c>
      <c r="AE2607" t="s">
        <v>11907</v>
      </c>
      <c r="AF2607" t="s">
        <v>11908</v>
      </c>
      <c r="AH2607" t="s">
        <v>11909</v>
      </c>
      <c r="AI2607" t="s">
        <v>0</v>
      </c>
      <c r="AJ2607" t="s">
        <v>11910</v>
      </c>
      <c r="AL2607" t="s">
        <v>89</v>
      </c>
      <c r="AM2607" t="s">
        <v>82</v>
      </c>
      <c r="AN2607" t="s">
        <v>82</v>
      </c>
    </row>
    <row r="2608" spans="1:41" x14ac:dyDescent="0.3">
      <c r="A2608" t="s">
        <v>11916</v>
      </c>
      <c r="D2608" t="s">
        <v>11912</v>
      </c>
      <c r="T2608" t="s">
        <v>8</v>
      </c>
      <c r="U2608" t="s">
        <v>30</v>
      </c>
      <c r="W2608" t="s">
        <v>30</v>
      </c>
      <c r="X2608" t="s">
        <v>1088</v>
      </c>
      <c r="Y2608" t="s">
        <v>1089</v>
      </c>
      <c r="Z2608" t="s">
        <v>11912</v>
      </c>
      <c r="AA2608" t="s">
        <v>1090</v>
      </c>
      <c r="AB2608" t="s">
        <v>1090</v>
      </c>
      <c r="AC2608" t="s">
        <v>1657</v>
      </c>
      <c r="AG2608" t="s">
        <v>11913</v>
      </c>
      <c r="AH2608" t="s">
        <v>11914</v>
      </c>
      <c r="AJ2608" t="s">
        <v>11915</v>
      </c>
      <c r="AL2608" t="s">
        <v>38</v>
      </c>
      <c r="AM2608" t="s">
        <v>1090</v>
      </c>
      <c r="AN2608" t="s">
        <v>1090</v>
      </c>
      <c r="AO2608" t="s">
        <v>1664</v>
      </c>
    </row>
    <row r="2609" spans="1:41" x14ac:dyDescent="0.3">
      <c r="A2609" t="s">
        <v>11919</v>
      </c>
      <c r="D2609" t="s">
        <v>11917</v>
      </c>
      <c r="T2609" t="s">
        <v>8</v>
      </c>
      <c r="U2609" t="s">
        <v>9</v>
      </c>
      <c r="V2609" t="s">
        <v>171</v>
      </c>
      <c r="W2609" t="s">
        <v>9</v>
      </c>
      <c r="X2609" t="s">
        <v>171</v>
      </c>
      <c r="Y2609" t="s">
        <v>172</v>
      </c>
      <c r="Z2609" t="s">
        <v>11917</v>
      </c>
      <c r="AA2609" t="s">
        <v>173</v>
      </c>
      <c r="AB2609" t="s">
        <v>173</v>
      </c>
      <c r="AC2609" t="s">
        <v>126</v>
      </c>
      <c r="AJ2609" t="s">
        <v>11918</v>
      </c>
      <c r="AL2609" t="s">
        <v>20</v>
      </c>
      <c r="AM2609" t="s">
        <v>173</v>
      </c>
      <c r="AN2609" t="s">
        <v>173</v>
      </c>
    </row>
    <row r="2610" spans="1:41" x14ac:dyDescent="0.3">
      <c r="A2610" t="s">
        <v>11925</v>
      </c>
      <c r="D2610" t="s">
        <v>11920</v>
      </c>
      <c r="T2610" t="s">
        <v>8</v>
      </c>
      <c r="U2610" t="s">
        <v>30</v>
      </c>
      <c r="V2610" t="s">
        <v>396</v>
      </c>
      <c r="W2610" t="s">
        <v>30</v>
      </c>
      <c r="X2610" t="s">
        <v>397</v>
      </c>
      <c r="Y2610" t="s">
        <v>398</v>
      </c>
      <c r="Z2610" t="s">
        <v>11920</v>
      </c>
      <c r="AA2610" t="s">
        <v>11921</v>
      </c>
      <c r="AB2610" t="s">
        <v>11921</v>
      </c>
      <c r="AC2610" t="s">
        <v>186</v>
      </c>
      <c r="AG2610" t="s">
        <v>11922</v>
      </c>
      <c r="AH2610" t="s">
        <v>11923</v>
      </c>
      <c r="AJ2610" t="s">
        <v>11924</v>
      </c>
      <c r="AL2610" t="s">
        <v>38</v>
      </c>
      <c r="AM2610" t="s">
        <v>11921</v>
      </c>
      <c r="AN2610" t="s">
        <v>397</v>
      </c>
      <c r="AO2610" t="s">
        <v>77</v>
      </c>
    </row>
    <row r="2611" spans="1:41" x14ac:dyDescent="0.3">
      <c r="A2611" t="s">
        <v>11930</v>
      </c>
      <c r="D2611" t="s">
        <v>11926</v>
      </c>
      <c r="T2611" t="s">
        <v>8</v>
      </c>
      <c r="U2611" t="s">
        <v>9</v>
      </c>
      <c r="W2611" t="s">
        <v>9</v>
      </c>
      <c r="X2611" t="s">
        <v>92</v>
      </c>
      <c r="Y2611" t="s">
        <v>118</v>
      </c>
      <c r="Z2611" t="s">
        <v>11926</v>
      </c>
      <c r="AA2611" t="s">
        <v>99</v>
      </c>
      <c r="AB2611" t="s">
        <v>99</v>
      </c>
      <c r="AC2611" t="s">
        <v>146</v>
      </c>
      <c r="AG2611" t="s">
        <v>11927</v>
      </c>
      <c r="AH2611" t="s">
        <v>11928</v>
      </c>
      <c r="AJ2611" t="s">
        <v>11929</v>
      </c>
      <c r="AL2611" t="s">
        <v>20</v>
      </c>
      <c r="AM2611" t="s">
        <v>99</v>
      </c>
      <c r="AN2611" t="s">
        <v>99</v>
      </c>
    </row>
    <row r="2612" spans="1:41" x14ac:dyDescent="0.3">
      <c r="A2612" t="s">
        <v>11934</v>
      </c>
      <c r="D2612" t="s">
        <v>11931</v>
      </c>
      <c r="T2612" t="s">
        <v>8</v>
      </c>
      <c r="U2612" t="s">
        <v>9</v>
      </c>
      <c r="V2612" t="s">
        <v>238</v>
      </c>
      <c r="W2612" t="s">
        <v>9</v>
      </c>
      <c r="X2612" t="s">
        <v>238</v>
      </c>
      <c r="Y2612" t="s">
        <v>239</v>
      </c>
      <c r="Z2612" t="s">
        <v>11931</v>
      </c>
      <c r="AA2612" t="s">
        <v>240</v>
      </c>
      <c r="AB2612" t="s">
        <v>240</v>
      </c>
      <c r="AC2612" t="s">
        <v>126</v>
      </c>
      <c r="AG2612" t="s">
        <v>11932</v>
      </c>
      <c r="AH2612" t="s">
        <v>112</v>
      </c>
      <c r="AI2612" t="s">
        <v>243</v>
      </c>
      <c r="AJ2612" t="s">
        <v>11933</v>
      </c>
      <c r="AL2612" t="s">
        <v>20</v>
      </c>
      <c r="AM2612" t="s">
        <v>240</v>
      </c>
      <c r="AN2612" t="s">
        <v>240</v>
      </c>
    </row>
    <row r="2613" spans="1:41" x14ac:dyDescent="0.3">
      <c r="A2613" t="s">
        <v>11939</v>
      </c>
      <c r="D2613" t="s">
        <v>11935</v>
      </c>
      <c r="T2613" t="s">
        <v>8</v>
      </c>
      <c r="U2613" t="s">
        <v>9</v>
      </c>
      <c r="W2613" t="s">
        <v>9</v>
      </c>
      <c r="X2613" t="s">
        <v>92</v>
      </c>
      <c r="Y2613" t="s">
        <v>118</v>
      </c>
      <c r="Z2613" t="s">
        <v>11935</v>
      </c>
      <c r="AA2613" t="s">
        <v>99</v>
      </c>
      <c r="AB2613" t="s">
        <v>99</v>
      </c>
      <c r="AC2613" t="s">
        <v>186</v>
      </c>
      <c r="AG2613" t="s">
        <v>11936</v>
      </c>
      <c r="AH2613" t="s">
        <v>11937</v>
      </c>
      <c r="AJ2613" t="s">
        <v>11938</v>
      </c>
      <c r="AL2613" t="s">
        <v>20</v>
      </c>
      <c r="AM2613" t="s">
        <v>99</v>
      </c>
      <c r="AN2613" t="s">
        <v>99</v>
      </c>
      <c r="AO2613" t="s">
        <v>77</v>
      </c>
    </row>
    <row r="2614" spans="1:41" x14ac:dyDescent="0.3">
      <c r="A2614" t="s">
        <v>11943</v>
      </c>
      <c r="D2614" t="s">
        <v>11940</v>
      </c>
      <c r="T2614" t="s">
        <v>8</v>
      </c>
      <c r="U2614" t="s">
        <v>9</v>
      </c>
      <c r="V2614" t="s">
        <v>238</v>
      </c>
      <c r="W2614" t="s">
        <v>9</v>
      </c>
      <c r="X2614" t="s">
        <v>238</v>
      </c>
      <c r="Y2614" t="s">
        <v>239</v>
      </c>
      <c r="Z2614" t="s">
        <v>11940</v>
      </c>
      <c r="AA2614" t="s">
        <v>240</v>
      </c>
      <c r="AB2614" t="s">
        <v>240</v>
      </c>
      <c r="AC2614" t="s">
        <v>126</v>
      </c>
      <c r="AG2614" t="s">
        <v>11941</v>
      </c>
      <c r="AH2614" t="s">
        <v>112</v>
      </c>
      <c r="AI2614" t="s">
        <v>243</v>
      </c>
      <c r="AJ2614" t="s">
        <v>11942</v>
      </c>
      <c r="AL2614" t="s">
        <v>20</v>
      </c>
      <c r="AM2614" t="s">
        <v>240</v>
      </c>
      <c r="AN2614" t="s">
        <v>240</v>
      </c>
    </row>
    <row r="2615" spans="1:41" x14ac:dyDescent="0.3">
      <c r="A2615" t="s">
        <v>11948</v>
      </c>
      <c r="D2615" t="s">
        <v>11944</v>
      </c>
      <c r="T2615" t="s">
        <v>102</v>
      </c>
      <c r="U2615" t="s">
        <v>102</v>
      </c>
      <c r="W2615" t="s">
        <v>9</v>
      </c>
      <c r="X2615" t="s">
        <v>24</v>
      </c>
      <c r="Y2615" t="s">
        <v>103</v>
      </c>
      <c r="Z2615" t="s">
        <v>11944</v>
      </c>
      <c r="AA2615" t="s">
        <v>24</v>
      </c>
      <c r="AB2615" t="s">
        <v>24</v>
      </c>
      <c r="AC2615" t="s">
        <v>104</v>
      </c>
      <c r="AG2615" t="s">
        <v>11945</v>
      </c>
      <c r="AH2615" t="s">
        <v>11946</v>
      </c>
      <c r="AJ2615" t="s">
        <v>11947</v>
      </c>
      <c r="AL2615" t="s">
        <v>28</v>
      </c>
      <c r="AM2615" t="s">
        <v>24</v>
      </c>
      <c r="AN2615" t="s">
        <v>24</v>
      </c>
      <c r="AO2615" t="s">
        <v>100</v>
      </c>
    </row>
    <row r="2616" spans="1:41" x14ac:dyDescent="0.3">
      <c r="A2616" t="s">
        <v>11953</v>
      </c>
      <c r="B2616" t="s">
        <v>0</v>
      </c>
      <c r="D2616" t="s">
        <v>11949</v>
      </c>
      <c r="F2616" t="s">
        <v>41</v>
      </c>
      <c r="T2616" t="s">
        <v>22</v>
      </c>
      <c r="U2616" t="s">
        <v>23</v>
      </c>
      <c r="W2616" t="s">
        <v>9</v>
      </c>
      <c r="X2616" t="s">
        <v>24</v>
      </c>
      <c r="Y2616" t="s">
        <v>25</v>
      </c>
      <c r="Z2616" t="s">
        <v>11949</v>
      </c>
      <c r="AA2616" t="s">
        <v>24</v>
      </c>
      <c r="AB2616" t="s">
        <v>24</v>
      </c>
      <c r="AC2616" t="s">
        <v>410</v>
      </c>
      <c r="AG2616" t="s">
        <v>11950</v>
      </c>
      <c r="AH2616" t="s">
        <v>11951</v>
      </c>
      <c r="AI2616" t="s">
        <v>0</v>
      </c>
      <c r="AJ2616" t="s">
        <v>11952</v>
      </c>
      <c r="AL2616" t="s">
        <v>28</v>
      </c>
      <c r="AM2616" t="s">
        <v>24</v>
      </c>
      <c r="AN2616" t="s">
        <v>24</v>
      </c>
      <c r="AO2616" t="s">
        <v>414</v>
      </c>
    </row>
    <row r="2617" spans="1:41" x14ac:dyDescent="0.3">
      <c r="A2617" t="s">
        <v>11959</v>
      </c>
      <c r="B2617" t="s">
        <v>0</v>
      </c>
      <c r="D2617" t="s">
        <v>11954</v>
      </c>
      <c r="F2617" t="s">
        <v>41</v>
      </c>
      <c r="T2617" t="s">
        <v>8</v>
      </c>
      <c r="U2617" t="s">
        <v>46</v>
      </c>
      <c r="V2617" t="s">
        <v>91</v>
      </c>
      <c r="W2617" t="s">
        <v>9</v>
      </c>
      <c r="X2617" t="s">
        <v>92</v>
      </c>
      <c r="Y2617" t="s">
        <v>93</v>
      </c>
      <c r="Z2617" t="s">
        <v>11954</v>
      </c>
      <c r="AA2617" t="s">
        <v>229</v>
      </c>
      <c r="AB2617" t="s">
        <v>229</v>
      </c>
      <c r="AC2617" t="s">
        <v>52</v>
      </c>
      <c r="AE2617" t="s">
        <v>11955</v>
      </c>
      <c r="AG2617" t="s">
        <v>11956</v>
      </c>
      <c r="AH2617" t="s">
        <v>11957</v>
      </c>
      <c r="AI2617" t="s">
        <v>0</v>
      </c>
      <c r="AJ2617" t="s">
        <v>11958</v>
      </c>
      <c r="AL2617" t="s">
        <v>20</v>
      </c>
      <c r="AM2617" t="s">
        <v>229</v>
      </c>
      <c r="AN2617" t="s">
        <v>99</v>
      </c>
      <c r="AO2617" t="s">
        <v>62</v>
      </c>
    </row>
    <row r="2618" spans="1:41" x14ac:dyDescent="0.3">
      <c r="A2618" t="s">
        <v>11963</v>
      </c>
      <c r="D2618" t="s">
        <v>11960</v>
      </c>
      <c r="T2618" t="s">
        <v>8</v>
      </c>
      <c r="U2618" t="s">
        <v>9</v>
      </c>
      <c r="V2618" t="s">
        <v>171</v>
      </c>
      <c r="W2618" t="s">
        <v>9</v>
      </c>
      <c r="X2618" t="s">
        <v>171</v>
      </c>
      <c r="Y2618" t="s">
        <v>172</v>
      </c>
      <c r="Z2618" t="s">
        <v>11960</v>
      </c>
      <c r="AA2618" t="s">
        <v>173</v>
      </c>
      <c r="AB2618" t="s">
        <v>173</v>
      </c>
      <c r="AC2618" t="s">
        <v>119</v>
      </c>
      <c r="AH2618" t="s">
        <v>11961</v>
      </c>
      <c r="AJ2618" t="s">
        <v>11962</v>
      </c>
      <c r="AL2618" t="s">
        <v>20</v>
      </c>
      <c r="AM2618" t="s">
        <v>173</v>
      </c>
      <c r="AN2618" t="s">
        <v>173</v>
      </c>
      <c r="AO2618" t="s">
        <v>124</v>
      </c>
    </row>
    <row r="2619" spans="1:41" x14ac:dyDescent="0.3">
      <c r="A2619" t="s">
        <v>11968</v>
      </c>
      <c r="B2619" t="s">
        <v>0</v>
      </c>
      <c r="D2619" t="s">
        <v>11964</v>
      </c>
      <c r="F2619" t="s">
        <v>41</v>
      </c>
      <c r="T2619" t="s">
        <v>8</v>
      </c>
      <c r="U2619" t="s">
        <v>9</v>
      </c>
      <c r="W2619" t="s">
        <v>9</v>
      </c>
      <c r="X2619" t="s">
        <v>10</v>
      </c>
      <c r="Y2619" t="s">
        <v>11</v>
      </c>
      <c r="Z2619" t="s">
        <v>11964</v>
      </c>
      <c r="AA2619" t="s">
        <v>12</v>
      </c>
      <c r="AB2619" t="s">
        <v>12</v>
      </c>
      <c r="AC2619" t="s">
        <v>126</v>
      </c>
      <c r="AE2619" t="s">
        <v>678</v>
      </c>
      <c r="AF2619" t="s">
        <v>436</v>
      </c>
      <c r="AG2619" t="s">
        <v>11965</v>
      </c>
      <c r="AH2619" t="s">
        <v>11966</v>
      </c>
      <c r="AI2619" t="s">
        <v>0</v>
      </c>
      <c r="AJ2619" t="s">
        <v>11967</v>
      </c>
      <c r="AL2619" t="s">
        <v>20</v>
      </c>
      <c r="AM2619" t="s">
        <v>12</v>
      </c>
      <c r="AN2619" t="s">
        <v>12</v>
      </c>
    </row>
    <row r="2620" spans="1:41" x14ac:dyDescent="0.3">
      <c r="A2620" t="s">
        <v>11972</v>
      </c>
      <c r="D2620" t="s">
        <v>11969</v>
      </c>
      <c r="T2620" t="s">
        <v>102</v>
      </c>
      <c r="U2620" t="s">
        <v>102</v>
      </c>
      <c r="W2620" t="s">
        <v>9</v>
      </c>
      <c r="X2620" t="s">
        <v>24</v>
      </c>
      <c r="Y2620" t="s">
        <v>103</v>
      </c>
      <c r="Z2620" t="s">
        <v>11969</v>
      </c>
      <c r="AA2620" t="s">
        <v>24</v>
      </c>
      <c r="AB2620" t="s">
        <v>24</v>
      </c>
      <c r="AC2620" t="s">
        <v>151</v>
      </c>
      <c r="AG2620" t="s">
        <v>11970</v>
      </c>
      <c r="AJ2620" t="s">
        <v>11971</v>
      </c>
      <c r="AL2620" t="s">
        <v>28</v>
      </c>
      <c r="AM2620" t="s">
        <v>24</v>
      </c>
      <c r="AN2620" t="s">
        <v>24</v>
      </c>
      <c r="AO2620" t="s">
        <v>77</v>
      </c>
    </row>
    <row r="2621" spans="1:41" x14ac:dyDescent="0.3">
      <c r="A2621" t="s">
        <v>11975</v>
      </c>
      <c r="B2621" t="s">
        <v>0</v>
      </c>
      <c r="D2621" t="s">
        <v>11973</v>
      </c>
      <c r="F2621" t="s">
        <v>41</v>
      </c>
      <c r="T2621" t="s">
        <v>8</v>
      </c>
      <c r="U2621" t="s">
        <v>46</v>
      </c>
      <c r="V2621" t="s">
        <v>91</v>
      </c>
      <c r="W2621" t="s">
        <v>9</v>
      </c>
      <c r="X2621" t="s">
        <v>92</v>
      </c>
      <c r="Y2621" t="s">
        <v>93</v>
      </c>
      <c r="Z2621" t="s">
        <v>11973</v>
      </c>
      <c r="AA2621" t="s">
        <v>94</v>
      </c>
      <c r="AB2621" t="s">
        <v>94</v>
      </c>
      <c r="AC2621" t="s">
        <v>410</v>
      </c>
      <c r="AI2621" t="s">
        <v>0</v>
      </c>
      <c r="AJ2621" t="s">
        <v>11974</v>
      </c>
      <c r="AL2621" t="s">
        <v>20</v>
      </c>
      <c r="AM2621" t="s">
        <v>94</v>
      </c>
      <c r="AN2621" t="s">
        <v>99</v>
      </c>
      <c r="AO2621" t="s">
        <v>414</v>
      </c>
    </row>
    <row r="2622" spans="1:41" x14ac:dyDescent="0.3">
      <c r="A2622" t="s">
        <v>11982</v>
      </c>
      <c r="B2622" t="s">
        <v>0</v>
      </c>
      <c r="D2622" t="s">
        <v>11976</v>
      </c>
      <c r="F2622" t="s">
        <v>2</v>
      </c>
      <c r="G2622" t="s">
        <v>2789</v>
      </c>
      <c r="H2622" t="s">
        <v>11977</v>
      </c>
      <c r="I2622" t="s">
        <v>1302</v>
      </c>
      <c r="J2622" t="s">
        <v>11978</v>
      </c>
      <c r="K2622" t="s">
        <v>11979</v>
      </c>
      <c r="T2622" t="s">
        <v>22</v>
      </c>
      <c r="U2622" t="s">
        <v>23</v>
      </c>
      <c r="W2622" t="s">
        <v>9</v>
      </c>
      <c r="X2622" t="s">
        <v>24</v>
      </c>
      <c r="Y2622" t="s">
        <v>25</v>
      </c>
      <c r="Z2622" t="s">
        <v>11976</v>
      </c>
      <c r="AA2622" t="s">
        <v>3172</v>
      </c>
      <c r="AB2622" t="s">
        <v>3172</v>
      </c>
      <c r="AC2622" t="s">
        <v>410</v>
      </c>
      <c r="AD2622" t="s">
        <v>11978</v>
      </c>
      <c r="AH2622" t="s">
        <v>11980</v>
      </c>
      <c r="AI2622" t="s">
        <v>0</v>
      </c>
      <c r="AJ2622" t="s">
        <v>11981</v>
      </c>
      <c r="AL2622" t="s">
        <v>28</v>
      </c>
      <c r="AM2622" t="s">
        <v>3172</v>
      </c>
      <c r="AN2622" t="s">
        <v>24</v>
      </c>
      <c r="AO2622" t="s">
        <v>414</v>
      </c>
    </row>
    <row r="2623" spans="1:41" x14ac:dyDescent="0.3">
      <c r="A2623" t="s">
        <v>11987</v>
      </c>
      <c r="B2623" t="s">
        <v>534</v>
      </c>
      <c r="D2623" t="s">
        <v>11983</v>
      </c>
      <c r="F2623" t="s">
        <v>41</v>
      </c>
      <c r="T2623" t="s">
        <v>22</v>
      </c>
      <c r="U2623" t="s">
        <v>23</v>
      </c>
      <c r="W2623" t="s">
        <v>9</v>
      </c>
      <c r="X2623" t="s">
        <v>24</v>
      </c>
      <c r="Y2623" t="s">
        <v>25</v>
      </c>
      <c r="Z2623" t="s">
        <v>11983</v>
      </c>
      <c r="AA2623" t="s">
        <v>24</v>
      </c>
      <c r="AB2623" t="s">
        <v>24</v>
      </c>
      <c r="AC2623" t="s">
        <v>2201</v>
      </c>
      <c r="AG2623" t="s">
        <v>11984</v>
      </c>
      <c r="AH2623" t="s">
        <v>11985</v>
      </c>
      <c r="AI2623" t="s">
        <v>534</v>
      </c>
      <c r="AJ2623" t="s">
        <v>11986</v>
      </c>
      <c r="AL2623" t="s">
        <v>28</v>
      </c>
      <c r="AM2623" t="s">
        <v>24</v>
      </c>
      <c r="AN2623" t="s">
        <v>24</v>
      </c>
      <c r="AO2623" t="s">
        <v>414</v>
      </c>
    </row>
    <row r="2624" spans="1:41" x14ac:dyDescent="0.3">
      <c r="A2624" t="s">
        <v>11991</v>
      </c>
      <c r="B2624" t="s">
        <v>0</v>
      </c>
      <c r="D2624" t="s">
        <v>11988</v>
      </c>
      <c r="F2624" t="s">
        <v>41</v>
      </c>
      <c r="T2624" t="s">
        <v>22</v>
      </c>
      <c r="U2624" t="s">
        <v>23</v>
      </c>
      <c r="W2624" t="s">
        <v>9</v>
      </c>
      <c r="X2624" t="s">
        <v>24</v>
      </c>
      <c r="Y2624" t="s">
        <v>25</v>
      </c>
      <c r="Z2624" t="s">
        <v>11988</v>
      </c>
      <c r="AA2624" t="s">
        <v>24</v>
      </c>
      <c r="AB2624" t="s">
        <v>24</v>
      </c>
      <c r="AC2624" t="s">
        <v>146</v>
      </c>
      <c r="AG2624" t="s">
        <v>112</v>
      </c>
      <c r="AH2624" t="s">
        <v>11989</v>
      </c>
      <c r="AI2624" t="s">
        <v>0</v>
      </c>
      <c r="AJ2624" t="s">
        <v>11990</v>
      </c>
      <c r="AL2624" t="s">
        <v>28</v>
      </c>
      <c r="AM2624" t="s">
        <v>24</v>
      </c>
      <c r="AN2624" t="s">
        <v>24</v>
      </c>
    </row>
    <row r="2625" spans="1:41" x14ac:dyDescent="0.3">
      <c r="A2625" t="s">
        <v>11997</v>
      </c>
      <c r="B2625" t="s">
        <v>0</v>
      </c>
      <c r="D2625" t="s">
        <v>11992</v>
      </c>
      <c r="F2625" t="s">
        <v>41</v>
      </c>
      <c r="T2625" t="s">
        <v>8</v>
      </c>
      <c r="U2625" t="s">
        <v>9</v>
      </c>
      <c r="W2625" t="s">
        <v>9</v>
      </c>
      <c r="X2625" t="s">
        <v>10</v>
      </c>
      <c r="Y2625" t="s">
        <v>11</v>
      </c>
      <c r="Z2625" t="s">
        <v>11992</v>
      </c>
      <c r="AA2625" t="s">
        <v>24</v>
      </c>
      <c r="AB2625" t="s">
        <v>24</v>
      </c>
      <c r="AC2625" t="s">
        <v>95</v>
      </c>
      <c r="AE2625" t="s">
        <v>11993</v>
      </c>
      <c r="AF2625" t="s">
        <v>27</v>
      </c>
      <c r="AG2625" t="s">
        <v>11994</v>
      </c>
      <c r="AH2625" t="s">
        <v>11995</v>
      </c>
      <c r="AI2625" t="s">
        <v>0</v>
      </c>
      <c r="AJ2625" t="s">
        <v>11996</v>
      </c>
      <c r="AL2625" t="s">
        <v>20</v>
      </c>
      <c r="AM2625" t="s">
        <v>24</v>
      </c>
      <c r="AN2625" t="s">
        <v>12</v>
      </c>
      <c r="AO2625" t="s">
        <v>100</v>
      </c>
    </row>
    <row r="2626" spans="1:41" x14ac:dyDescent="0.3">
      <c r="A2626" t="s">
        <v>11997</v>
      </c>
      <c r="D2626" t="s">
        <v>11992</v>
      </c>
      <c r="T2626" t="s">
        <v>8</v>
      </c>
      <c r="U2626" t="s">
        <v>9</v>
      </c>
      <c r="V2626" t="s">
        <v>171</v>
      </c>
      <c r="W2626" t="s">
        <v>9</v>
      </c>
      <c r="X2626" t="s">
        <v>171</v>
      </c>
      <c r="Y2626" t="s">
        <v>172</v>
      </c>
      <c r="Z2626" t="s">
        <v>11992</v>
      </c>
      <c r="AA2626" t="s">
        <v>24</v>
      </c>
      <c r="AB2626" t="s">
        <v>24</v>
      </c>
      <c r="AC2626" t="s">
        <v>95</v>
      </c>
      <c r="AG2626" t="s">
        <v>11994</v>
      </c>
      <c r="AH2626" t="s">
        <v>11995</v>
      </c>
      <c r="AJ2626" t="s">
        <v>11996</v>
      </c>
      <c r="AL2626" t="s">
        <v>20</v>
      </c>
      <c r="AM2626" t="s">
        <v>24</v>
      </c>
      <c r="AN2626" t="s">
        <v>173</v>
      </c>
      <c r="AO2626" t="s">
        <v>100</v>
      </c>
    </row>
    <row r="2627" spans="1:41" x14ac:dyDescent="0.3">
      <c r="A2627" t="s">
        <v>11997</v>
      </c>
      <c r="B2627" t="s">
        <v>0</v>
      </c>
      <c r="D2627" t="s">
        <v>11992</v>
      </c>
      <c r="F2627" t="s">
        <v>41</v>
      </c>
      <c r="T2627" t="s">
        <v>8</v>
      </c>
      <c r="U2627" t="s">
        <v>30</v>
      </c>
      <c r="V2627" t="s">
        <v>396</v>
      </c>
      <c r="W2627" t="s">
        <v>30</v>
      </c>
      <c r="X2627" t="s">
        <v>397</v>
      </c>
      <c r="Y2627" t="s">
        <v>398</v>
      </c>
      <c r="Z2627" t="s">
        <v>11992</v>
      </c>
      <c r="AA2627" t="s">
        <v>24</v>
      </c>
      <c r="AB2627" t="s">
        <v>24</v>
      </c>
      <c r="AC2627" t="s">
        <v>95</v>
      </c>
      <c r="AE2627" t="s">
        <v>11998</v>
      </c>
      <c r="AG2627" t="s">
        <v>11994</v>
      </c>
      <c r="AH2627" t="s">
        <v>11995</v>
      </c>
      <c r="AI2627" t="s">
        <v>0</v>
      </c>
      <c r="AJ2627" t="s">
        <v>11996</v>
      </c>
      <c r="AL2627" t="s">
        <v>38</v>
      </c>
      <c r="AM2627" t="s">
        <v>24</v>
      </c>
      <c r="AN2627" t="s">
        <v>397</v>
      </c>
      <c r="AO2627" t="s">
        <v>100</v>
      </c>
    </row>
    <row r="2628" spans="1:41" x14ac:dyDescent="0.3">
      <c r="A2628" t="s">
        <v>11997</v>
      </c>
      <c r="B2628" t="s">
        <v>0</v>
      </c>
      <c r="D2628" t="s">
        <v>11992</v>
      </c>
      <c r="F2628" t="s">
        <v>41</v>
      </c>
      <c r="T2628" t="s">
        <v>102</v>
      </c>
      <c r="U2628" t="s">
        <v>102</v>
      </c>
      <c r="W2628" t="s">
        <v>9</v>
      </c>
      <c r="X2628" t="s">
        <v>24</v>
      </c>
      <c r="Y2628" t="s">
        <v>103</v>
      </c>
      <c r="Z2628" t="s">
        <v>11992</v>
      </c>
      <c r="AA2628" t="s">
        <v>24</v>
      </c>
      <c r="AB2628" t="s">
        <v>24</v>
      </c>
      <c r="AC2628" t="s">
        <v>95</v>
      </c>
      <c r="AF2628" t="s">
        <v>11999</v>
      </c>
      <c r="AG2628" t="s">
        <v>11994</v>
      </c>
      <c r="AH2628" t="s">
        <v>11995</v>
      </c>
      <c r="AI2628" t="s">
        <v>0</v>
      </c>
      <c r="AJ2628" t="s">
        <v>11996</v>
      </c>
      <c r="AL2628" t="s">
        <v>28</v>
      </c>
      <c r="AM2628" t="s">
        <v>24</v>
      </c>
      <c r="AN2628" t="s">
        <v>24</v>
      </c>
      <c r="AO2628" t="s">
        <v>100</v>
      </c>
    </row>
    <row r="2629" spans="1:41" x14ac:dyDescent="0.3">
      <c r="A2629" t="s">
        <v>11997</v>
      </c>
      <c r="B2629" t="s">
        <v>0</v>
      </c>
      <c r="D2629" t="s">
        <v>11992</v>
      </c>
      <c r="F2629" t="s">
        <v>41</v>
      </c>
      <c r="T2629" t="s">
        <v>102</v>
      </c>
      <c r="U2629" t="s">
        <v>102</v>
      </c>
      <c r="W2629" t="s">
        <v>9</v>
      </c>
      <c r="X2629" t="s">
        <v>92</v>
      </c>
      <c r="Y2629" t="s">
        <v>5512</v>
      </c>
      <c r="Z2629" t="s">
        <v>11992</v>
      </c>
      <c r="AA2629" t="s">
        <v>24</v>
      </c>
      <c r="AB2629" t="s">
        <v>24</v>
      </c>
      <c r="AC2629" t="s">
        <v>95</v>
      </c>
      <c r="AE2629" t="s">
        <v>11993</v>
      </c>
      <c r="AF2629" t="s">
        <v>27</v>
      </c>
      <c r="AG2629" t="s">
        <v>11994</v>
      </c>
      <c r="AH2629" t="s">
        <v>11995</v>
      </c>
      <c r="AI2629" t="s">
        <v>0</v>
      </c>
      <c r="AJ2629" t="s">
        <v>11996</v>
      </c>
      <c r="AL2629" t="s">
        <v>20</v>
      </c>
      <c r="AM2629" t="s">
        <v>24</v>
      </c>
      <c r="AN2629" t="s">
        <v>99</v>
      </c>
      <c r="AO2629" t="s">
        <v>100</v>
      </c>
    </row>
    <row r="2630" spans="1:41" x14ac:dyDescent="0.3">
      <c r="A2630" t="s">
        <v>12003</v>
      </c>
      <c r="B2630" t="s">
        <v>0</v>
      </c>
      <c r="D2630" t="s">
        <v>12000</v>
      </c>
      <c r="F2630" t="s">
        <v>41</v>
      </c>
      <c r="T2630" t="s">
        <v>8</v>
      </c>
      <c r="U2630" t="s">
        <v>9</v>
      </c>
      <c r="W2630" t="s">
        <v>9</v>
      </c>
      <c r="X2630" t="s">
        <v>92</v>
      </c>
      <c r="Y2630" t="s">
        <v>118</v>
      </c>
      <c r="Z2630" t="s">
        <v>12000</v>
      </c>
      <c r="AA2630" t="s">
        <v>99</v>
      </c>
      <c r="AB2630" t="s">
        <v>99</v>
      </c>
      <c r="AC2630" t="s">
        <v>146</v>
      </c>
      <c r="AG2630" t="s">
        <v>112</v>
      </c>
      <c r="AH2630" t="s">
        <v>12001</v>
      </c>
      <c r="AI2630" t="s">
        <v>0</v>
      </c>
      <c r="AJ2630" t="s">
        <v>12002</v>
      </c>
      <c r="AL2630" t="s">
        <v>20</v>
      </c>
      <c r="AM2630" t="s">
        <v>99</v>
      </c>
      <c r="AN2630" t="s">
        <v>99</v>
      </c>
    </row>
    <row r="2631" spans="1:41" x14ac:dyDescent="0.3">
      <c r="A2631" t="s">
        <v>12007</v>
      </c>
      <c r="D2631" t="s">
        <v>12004</v>
      </c>
      <c r="T2631" t="s">
        <v>8</v>
      </c>
      <c r="U2631" t="s">
        <v>9</v>
      </c>
      <c r="V2631" t="s">
        <v>171</v>
      </c>
      <c r="W2631" t="s">
        <v>9</v>
      </c>
      <c r="X2631" t="s">
        <v>171</v>
      </c>
      <c r="Y2631" t="s">
        <v>172</v>
      </c>
      <c r="Z2631" t="s">
        <v>12004</v>
      </c>
      <c r="AA2631" t="s">
        <v>173</v>
      </c>
      <c r="AB2631" t="s">
        <v>173</v>
      </c>
      <c r="AC2631" t="s">
        <v>318</v>
      </c>
      <c r="AG2631" t="s">
        <v>12005</v>
      </c>
      <c r="AJ2631" t="s">
        <v>12006</v>
      </c>
      <c r="AL2631" t="s">
        <v>20</v>
      </c>
      <c r="AM2631" t="s">
        <v>173</v>
      </c>
      <c r="AN2631" t="s">
        <v>173</v>
      </c>
      <c r="AO2631" t="s">
        <v>325</v>
      </c>
    </row>
    <row r="2632" spans="1:41" x14ac:dyDescent="0.3">
      <c r="A2632" t="s">
        <v>12016</v>
      </c>
      <c r="B2632" t="s">
        <v>0</v>
      </c>
      <c r="D2632" t="s">
        <v>12008</v>
      </c>
      <c r="F2632" t="s">
        <v>2</v>
      </c>
      <c r="G2632" t="s">
        <v>9124</v>
      </c>
      <c r="H2632" t="s">
        <v>12009</v>
      </c>
      <c r="I2632" t="s">
        <v>1058</v>
      </c>
      <c r="J2632" t="s">
        <v>12010</v>
      </c>
      <c r="K2632" t="s">
        <v>12011</v>
      </c>
      <c r="T2632" t="s">
        <v>102</v>
      </c>
      <c r="U2632" t="s">
        <v>102</v>
      </c>
      <c r="W2632" t="s">
        <v>9</v>
      </c>
      <c r="X2632" t="s">
        <v>24</v>
      </c>
      <c r="Y2632" t="s">
        <v>103</v>
      </c>
      <c r="Z2632" t="s">
        <v>12009</v>
      </c>
      <c r="AA2632" t="s">
        <v>24</v>
      </c>
      <c r="AB2632" t="s">
        <v>24</v>
      </c>
      <c r="AC2632" t="s">
        <v>1657</v>
      </c>
      <c r="AD2632" t="s">
        <v>12010</v>
      </c>
      <c r="AE2632" t="s">
        <v>12012</v>
      </c>
      <c r="AF2632" t="s">
        <v>112</v>
      </c>
      <c r="AG2632" t="s">
        <v>12013</v>
      </c>
      <c r="AH2632" t="s">
        <v>12014</v>
      </c>
      <c r="AI2632" t="s">
        <v>0</v>
      </c>
      <c r="AJ2632" t="s">
        <v>12015</v>
      </c>
      <c r="AL2632" t="s">
        <v>28</v>
      </c>
      <c r="AM2632" t="s">
        <v>24</v>
      </c>
      <c r="AN2632" t="s">
        <v>24</v>
      </c>
      <c r="AO2632" t="s">
        <v>1664</v>
      </c>
    </row>
    <row r="2633" spans="1:41" x14ac:dyDescent="0.3">
      <c r="A2633" t="s">
        <v>12021</v>
      </c>
      <c r="B2633" t="s">
        <v>0</v>
      </c>
      <c r="D2633" t="s">
        <v>12008</v>
      </c>
      <c r="F2633" t="s">
        <v>2</v>
      </c>
      <c r="G2633" t="s">
        <v>9124</v>
      </c>
      <c r="H2633" t="s">
        <v>12009</v>
      </c>
      <c r="I2633" t="s">
        <v>1017</v>
      </c>
      <c r="J2633" t="s">
        <v>12010</v>
      </c>
      <c r="K2633" t="s">
        <v>12017</v>
      </c>
      <c r="T2633" t="s">
        <v>8</v>
      </c>
      <c r="U2633" t="s">
        <v>9</v>
      </c>
      <c r="W2633" t="s">
        <v>9</v>
      </c>
      <c r="X2633" t="s">
        <v>92</v>
      </c>
      <c r="Y2633" t="s">
        <v>118</v>
      </c>
      <c r="Z2633" t="s">
        <v>12018</v>
      </c>
      <c r="AA2633" t="s">
        <v>24</v>
      </c>
      <c r="AB2633" t="s">
        <v>24</v>
      </c>
      <c r="AC2633" t="s">
        <v>1612</v>
      </c>
      <c r="AD2633" t="s">
        <v>12010</v>
      </c>
      <c r="AG2633" t="s">
        <v>112</v>
      </c>
      <c r="AH2633" t="s">
        <v>12019</v>
      </c>
      <c r="AI2633" t="s">
        <v>0</v>
      </c>
      <c r="AJ2633" t="s">
        <v>12020</v>
      </c>
      <c r="AL2633" t="s">
        <v>20</v>
      </c>
      <c r="AM2633" t="s">
        <v>24</v>
      </c>
      <c r="AN2633" t="s">
        <v>99</v>
      </c>
      <c r="AO2633" t="s">
        <v>100</v>
      </c>
    </row>
    <row r="2634" spans="1:41" x14ac:dyDescent="0.3">
      <c r="A2634" t="s">
        <v>12026</v>
      </c>
      <c r="B2634" t="s">
        <v>0</v>
      </c>
      <c r="D2634" t="s">
        <v>12008</v>
      </c>
      <c r="F2634" t="s">
        <v>2</v>
      </c>
      <c r="G2634" t="s">
        <v>9124</v>
      </c>
      <c r="H2634" t="s">
        <v>12009</v>
      </c>
      <c r="I2634" t="s">
        <v>1017</v>
      </c>
      <c r="J2634" t="s">
        <v>12010</v>
      </c>
      <c r="K2634" t="s">
        <v>12017</v>
      </c>
      <c r="T2634" t="s">
        <v>102</v>
      </c>
      <c r="U2634" t="s">
        <v>102</v>
      </c>
      <c r="W2634" t="s">
        <v>9</v>
      </c>
      <c r="X2634" t="s">
        <v>24</v>
      </c>
      <c r="Y2634" t="s">
        <v>103</v>
      </c>
      <c r="Z2634" t="s">
        <v>12022</v>
      </c>
      <c r="AA2634" t="s">
        <v>12</v>
      </c>
      <c r="AB2634" t="s">
        <v>12</v>
      </c>
      <c r="AC2634" t="s">
        <v>1657</v>
      </c>
      <c r="AD2634" t="s">
        <v>12010</v>
      </c>
      <c r="AF2634" t="s">
        <v>112</v>
      </c>
      <c r="AG2634" t="s">
        <v>12023</v>
      </c>
      <c r="AH2634" t="s">
        <v>12024</v>
      </c>
      <c r="AI2634" t="s">
        <v>0</v>
      </c>
      <c r="AJ2634" t="s">
        <v>12025</v>
      </c>
      <c r="AL2634" t="s">
        <v>28</v>
      </c>
      <c r="AM2634" t="s">
        <v>12</v>
      </c>
      <c r="AN2634" t="s">
        <v>24</v>
      </c>
      <c r="AO2634" t="s">
        <v>1664</v>
      </c>
    </row>
    <row r="2635" spans="1:41" x14ac:dyDescent="0.3">
      <c r="A2635" t="s">
        <v>12026</v>
      </c>
      <c r="B2635" t="s">
        <v>0</v>
      </c>
      <c r="D2635" t="s">
        <v>12008</v>
      </c>
      <c r="F2635" t="s">
        <v>2</v>
      </c>
      <c r="G2635" t="s">
        <v>9124</v>
      </c>
      <c r="H2635" t="s">
        <v>12009</v>
      </c>
      <c r="I2635" t="s">
        <v>1017</v>
      </c>
      <c r="J2635" t="s">
        <v>12010</v>
      </c>
      <c r="K2635" t="s">
        <v>12017</v>
      </c>
      <c r="T2635" t="s">
        <v>8</v>
      </c>
      <c r="U2635" t="s">
        <v>9</v>
      </c>
      <c r="W2635" t="s">
        <v>9</v>
      </c>
      <c r="X2635" t="s">
        <v>10</v>
      </c>
      <c r="Y2635" t="s">
        <v>11</v>
      </c>
      <c r="Z2635" t="s">
        <v>12022</v>
      </c>
      <c r="AA2635" t="s">
        <v>12</v>
      </c>
      <c r="AB2635" t="s">
        <v>12</v>
      </c>
      <c r="AC2635" t="s">
        <v>1657</v>
      </c>
      <c r="AD2635" t="s">
        <v>12010</v>
      </c>
      <c r="AE2635" t="s">
        <v>436</v>
      </c>
      <c r="AF2635" t="s">
        <v>436</v>
      </c>
      <c r="AG2635" t="s">
        <v>12023</v>
      </c>
      <c r="AH2635" t="s">
        <v>12024</v>
      </c>
      <c r="AI2635" t="s">
        <v>0</v>
      </c>
      <c r="AJ2635" t="s">
        <v>12025</v>
      </c>
      <c r="AL2635" t="s">
        <v>20</v>
      </c>
      <c r="AM2635" t="s">
        <v>12</v>
      </c>
      <c r="AN2635" t="s">
        <v>12</v>
      </c>
      <c r="AO2635" t="s">
        <v>1664</v>
      </c>
    </row>
    <row r="2636" spans="1:41" x14ac:dyDescent="0.3">
      <c r="A2636" t="s">
        <v>12026</v>
      </c>
      <c r="D2636" t="s">
        <v>12008</v>
      </c>
      <c r="T2636" t="s">
        <v>22</v>
      </c>
      <c r="U2636" t="s">
        <v>23</v>
      </c>
      <c r="W2636" t="s">
        <v>9</v>
      </c>
      <c r="X2636" t="s">
        <v>24</v>
      </c>
      <c r="Y2636" t="s">
        <v>25</v>
      </c>
      <c r="Z2636" t="s">
        <v>12022</v>
      </c>
      <c r="AA2636" t="s">
        <v>12</v>
      </c>
      <c r="AB2636" t="s">
        <v>12</v>
      </c>
      <c r="AC2636" t="s">
        <v>1657</v>
      </c>
      <c r="AG2636" t="s">
        <v>12023</v>
      </c>
      <c r="AH2636" t="s">
        <v>12024</v>
      </c>
      <c r="AJ2636" t="s">
        <v>12025</v>
      </c>
      <c r="AL2636" t="s">
        <v>28</v>
      </c>
      <c r="AM2636" t="s">
        <v>12</v>
      </c>
      <c r="AN2636" t="s">
        <v>24</v>
      </c>
      <c r="AO2636" t="s">
        <v>1664</v>
      </c>
    </row>
    <row r="2637" spans="1:41" x14ac:dyDescent="0.3">
      <c r="A2637" t="s">
        <v>12032</v>
      </c>
      <c r="B2637" t="s">
        <v>0</v>
      </c>
      <c r="D2637" t="s">
        <v>12008</v>
      </c>
      <c r="F2637" t="s">
        <v>2</v>
      </c>
      <c r="G2637" t="s">
        <v>9124</v>
      </c>
      <c r="H2637" t="s">
        <v>12009</v>
      </c>
      <c r="I2637" t="s">
        <v>1017</v>
      </c>
      <c r="J2637" t="s">
        <v>12010</v>
      </c>
      <c r="K2637" t="s">
        <v>12017</v>
      </c>
      <c r="T2637" t="s">
        <v>102</v>
      </c>
      <c r="U2637" t="s">
        <v>102</v>
      </c>
      <c r="W2637" t="s">
        <v>9</v>
      </c>
      <c r="X2637" t="s">
        <v>24</v>
      </c>
      <c r="Y2637" t="s">
        <v>103</v>
      </c>
      <c r="Z2637" t="s">
        <v>12027</v>
      </c>
      <c r="AA2637" t="s">
        <v>173</v>
      </c>
      <c r="AB2637" t="s">
        <v>173</v>
      </c>
      <c r="AC2637" t="s">
        <v>1657</v>
      </c>
      <c r="AD2637" t="s">
        <v>12010</v>
      </c>
      <c r="AF2637" t="s">
        <v>12028</v>
      </c>
      <c r="AG2637" t="s">
        <v>12029</v>
      </c>
      <c r="AH2637" t="s">
        <v>12030</v>
      </c>
      <c r="AI2637" t="s">
        <v>0</v>
      </c>
      <c r="AJ2637" t="s">
        <v>12031</v>
      </c>
      <c r="AL2637" t="s">
        <v>28</v>
      </c>
      <c r="AM2637" t="s">
        <v>173</v>
      </c>
      <c r="AN2637" t="s">
        <v>24</v>
      </c>
      <c r="AO2637" t="s">
        <v>1664</v>
      </c>
    </row>
    <row r="2638" spans="1:41" x14ac:dyDescent="0.3">
      <c r="A2638" t="s">
        <v>12032</v>
      </c>
      <c r="B2638" t="s">
        <v>0</v>
      </c>
      <c r="D2638" t="s">
        <v>12008</v>
      </c>
      <c r="F2638" t="s">
        <v>2</v>
      </c>
      <c r="G2638" t="s">
        <v>9124</v>
      </c>
      <c r="H2638" t="s">
        <v>12009</v>
      </c>
      <c r="I2638" t="s">
        <v>1017</v>
      </c>
      <c r="J2638" t="s">
        <v>12010</v>
      </c>
      <c r="K2638" t="s">
        <v>12017</v>
      </c>
      <c r="T2638" t="s">
        <v>22</v>
      </c>
      <c r="U2638" t="s">
        <v>23</v>
      </c>
      <c r="W2638" t="s">
        <v>9</v>
      </c>
      <c r="X2638" t="s">
        <v>24</v>
      </c>
      <c r="Y2638" t="s">
        <v>25</v>
      </c>
      <c r="Z2638" t="s">
        <v>12027</v>
      </c>
      <c r="AA2638" t="s">
        <v>173</v>
      </c>
      <c r="AB2638" t="s">
        <v>173</v>
      </c>
      <c r="AC2638" t="s">
        <v>1657</v>
      </c>
      <c r="AD2638" t="s">
        <v>12010</v>
      </c>
      <c r="AG2638" t="s">
        <v>12029</v>
      </c>
      <c r="AH2638" t="s">
        <v>12030</v>
      </c>
      <c r="AI2638" t="s">
        <v>0</v>
      </c>
      <c r="AJ2638" t="s">
        <v>12031</v>
      </c>
      <c r="AL2638" t="s">
        <v>28</v>
      </c>
      <c r="AM2638" t="s">
        <v>173</v>
      </c>
      <c r="AN2638" t="s">
        <v>24</v>
      </c>
      <c r="AO2638" t="s">
        <v>1664</v>
      </c>
    </row>
    <row r="2639" spans="1:41" x14ac:dyDescent="0.3">
      <c r="A2639" t="s">
        <v>12036</v>
      </c>
      <c r="D2639" t="s">
        <v>12033</v>
      </c>
      <c r="T2639" t="s">
        <v>8</v>
      </c>
      <c r="U2639" t="s">
        <v>9</v>
      </c>
      <c r="W2639" t="s">
        <v>9</v>
      </c>
      <c r="X2639" t="s">
        <v>92</v>
      </c>
      <c r="Y2639" t="s">
        <v>118</v>
      </c>
      <c r="Z2639" t="s">
        <v>12033</v>
      </c>
      <c r="AA2639" t="s">
        <v>24</v>
      </c>
      <c r="AB2639" t="s">
        <v>24</v>
      </c>
      <c r="AC2639" t="s">
        <v>146</v>
      </c>
      <c r="AG2639" t="s">
        <v>12034</v>
      </c>
      <c r="AJ2639" t="s">
        <v>12035</v>
      </c>
      <c r="AL2639" t="s">
        <v>20</v>
      </c>
      <c r="AM2639" t="s">
        <v>24</v>
      </c>
      <c r="AN2639" t="s">
        <v>99</v>
      </c>
    </row>
    <row r="2640" spans="1:41" x14ac:dyDescent="0.3">
      <c r="A2640" t="s">
        <v>12041</v>
      </c>
      <c r="D2640" t="s">
        <v>12037</v>
      </c>
      <c r="T2640" t="s">
        <v>8</v>
      </c>
      <c r="U2640" t="s">
        <v>9</v>
      </c>
      <c r="V2640" t="s">
        <v>238</v>
      </c>
      <c r="W2640" t="s">
        <v>9</v>
      </c>
      <c r="X2640" t="s">
        <v>238</v>
      </c>
      <c r="Y2640" t="s">
        <v>239</v>
      </c>
      <c r="Z2640" t="s">
        <v>12037</v>
      </c>
      <c r="AA2640" t="s">
        <v>240</v>
      </c>
      <c r="AB2640" t="s">
        <v>240</v>
      </c>
      <c r="AC2640" t="s">
        <v>126</v>
      </c>
      <c r="AG2640" t="s">
        <v>12038</v>
      </c>
      <c r="AH2640" t="s">
        <v>12039</v>
      </c>
      <c r="AI2640" t="s">
        <v>243</v>
      </c>
      <c r="AJ2640" t="s">
        <v>12040</v>
      </c>
      <c r="AL2640" t="s">
        <v>20</v>
      </c>
      <c r="AM2640" t="s">
        <v>240</v>
      </c>
      <c r="AN2640" t="s">
        <v>240</v>
      </c>
    </row>
    <row r="2641" spans="1:41" x14ac:dyDescent="0.3">
      <c r="A2641" t="s">
        <v>12046</v>
      </c>
      <c r="B2641" t="s">
        <v>0</v>
      </c>
      <c r="D2641" t="s">
        <v>12042</v>
      </c>
      <c r="F2641" t="s">
        <v>41</v>
      </c>
      <c r="T2641" t="s">
        <v>102</v>
      </c>
      <c r="U2641" t="s">
        <v>102</v>
      </c>
      <c r="W2641" t="s">
        <v>9</v>
      </c>
      <c r="X2641" t="s">
        <v>24</v>
      </c>
      <c r="Y2641" t="s">
        <v>103</v>
      </c>
      <c r="Z2641" t="s">
        <v>12042</v>
      </c>
      <c r="AA2641" t="s">
        <v>24</v>
      </c>
      <c r="AB2641" t="s">
        <v>24</v>
      </c>
      <c r="AC2641" t="s">
        <v>104</v>
      </c>
      <c r="AF2641" t="s">
        <v>112</v>
      </c>
      <c r="AG2641" t="s">
        <v>12043</v>
      </c>
      <c r="AH2641" t="s">
        <v>12044</v>
      </c>
      <c r="AI2641" t="s">
        <v>0</v>
      </c>
      <c r="AJ2641" t="s">
        <v>12045</v>
      </c>
      <c r="AL2641" t="s">
        <v>28</v>
      </c>
      <c r="AM2641" t="s">
        <v>24</v>
      </c>
      <c r="AN2641" t="s">
        <v>24</v>
      </c>
      <c r="AO2641" t="s">
        <v>100</v>
      </c>
    </row>
    <row r="2642" spans="1:41" x14ac:dyDescent="0.3">
      <c r="A2642" t="s">
        <v>12050</v>
      </c>
      <c r="D2642" t="s">
        <v>12047</v>
      </c>
      <c r="T2642" t="s">
        <v>8</v>
      </c>
      <c r="U2642" t="s">
        <v>30</v>
      </c>
      <c r="W2642" t="s">
        <v>30</v>
      </c>
      <c r="X2642" t="s">
        <v>31</v>
      </c>
      <c r="Y2642" t="s">
        <v>32</v>
      </c>
      <c r="Z2642" t="s">
        <v>12047</v>
      </c>
      <c r="AA2642" t="s">
        <v>33</v>
      </c>
      <c r="AB2642" t="s">
        <v>33</v>
      </c>
      <c r="AC2642" t="s">
        <v>1657</v>
      </c>
      <c r="AH2642" t="s">
        <v>12048</v>
      </c>
      <c r="AJ2642" t="s">
        <v>12049</v>
      </c>
      <c r="AL2642" t="s">
        <v>38</v>
      </c>
      <c r="AM2642" t="s">
        <v>33</v>
      </c>
      <c r="AN2642" t="s">
        <v>33</v>
      </c>
      <c r="AO2642" t="s">
        <v>1664</v>
      </c>
    </row>
    <row r="2643" spans="1:41" x14ac:dyDescent="0.3">
      <c r="A2643" t="s">
        <v>12055</v>
      </c>
      <c r="D2643" t="s">
        <v>12051</v>
      </c>
      <c r="T2643" t="s">
        <v>8</v>
      </c>
      <c r="U2643" t="s">
        <v>9</v>
      </c>
      <c r="W2643" t="s">
        <v>9</v>
      </c>
      <c r="X2643" t="s">
        <v>92</v>
      </c>
      <c r="Y2643" t="s">
        <v>118</v>
      </c>
      <c r="Z2643" t="s">
        <v>12051</v>
      </c>
      <c r="AA2643" t="s">
        <v>99</v>
      </c>
      <c r="AB2643" t="s">
        <v>99</v>
      </c>
      <c r="AC2643" t="s">
        <v>13</v>
      </c>
      <c r="AG2643" t="s">
        <v>12052</v>
      </c>
      <c r="AH2643" t="s">
        <v>12053</v>
      </c>
      <c r="AJ2643" t="s">
        <v>12054</v>
      </c>
      <c r="AL2643" t="s">
        <v>20</v>
      </c>
      <c r="AM2643" t="s">
        <v>99</v>
      </c>
      <c r="AN2643" t="s">
        <v>99</v>
      </c>
      <c r="AO2643" t="s">
        <v>21</v>
      </c>
    </row>
    <row r="2644" spans="1:41" x14ac:dyDescent="0.3">
      <c r="A2644" t="s">
        <v>12064</v>
      </c>
      <c r="B2644" t="s">
        <v>0</v>
      </c>
      <c r="D2644" t="s">
        <v>12056</v>
      </c>
      <c r="F2644" t="s">
        <v>64</v>
      </c>
      <c r="G2644" t="s">
        <v>9124</v>
      </c>
      <c r="H2644" t="s">
        <v>12057</v>
      </c>
      <c r="I2644" t="s">
        <v>67</v>
      </c>
      <c r="J2644" t="s">
        <v>9655</v>
      </c>
      <c r="K2644" t="s">
        <v>12058</v>
      </c>
      <c r="T2644" t="s">
        <v>8</v>
      </c>
      <c r="U2644" t="s">
        <v>30</v>
      </c>
      <c r="W2644" t="s">
        <v>30</v>
      </c>
      <c r="X2644" t="s">
        <v>31</v>
      </c>
      <c r="Y2644" t="s">
        <v>32</v>
      </c>
      <c r="Z2644" t="s">
        <v>12056</v>
      </c>
      <c r="AA2644" t="s">
        <v>33</v>
      </c>
      <c r="AB2644" t="s">
        <v>33</v>
      </c>
      <c r="AC2644" t="s">
        <v>1657</v>
      </c>
      <c r="AD2644" t="s">
        <v>9655</v>
      </c>
      <c r="AE2644" t="s">
        <v>12059</v>
      </c>
      <c r="AF2644" t="s">
        <v>12060</v>
      </c>
      <c r="AG2644" t="s">
        <v>12061</v>
      </c>
      <c r="AH2644" t="s">
        <v>12062</v>
      </c>
      <c r="AI2644" t="s">
        <v>0</v>
      </c>
      <c r="AJ2644" t="s">
        <v>12063</v>
      </c>
      <c r="AL2644" t="s">
        <v>38</v>
      </c>
      <c r="AM2644" t="s">
        <v>33</v>
      </c>
      <c r="AN2644" t="s">
        <v>33</v>
      </c>
      <c r="AO2644" t="s">
        <v>1664</v>
      </c>
    </row>
    <row r="2645" spans="1:41" x14ac:dyDescent="0.3">
      <c r="A2645" t="s">
        <v>12067</v>
      </c>
      <c r="D2645" t="s">
        <v>12065</v>
      </c>
      <c r="T2645" t="s">
        <v>8</v>
      </c>
      <c r="U2645" t="s">
        <v>30</v>
      </c>
      <c r="W2645" t="s">
        <v>30</v>
      </c>
      <c r="X2645" t="s">
        <v>31</v>
      </c>
      <c r="Y2645" t="s">
        <v>32</v>
      </c>
      <c r="Z2645" t="s">
        <v>12065</v>
      </c>
      <c r="AA2645" t="s">
        <v>33</v>
      </c>
      <c r="AB2645" t="s">
        <v>33</v>
      </c>
      <c r="AC2645" t="s">
        <v>1657</v>
      </c>
      <c r="AH2645" t="s">
        <v>12066</v>
      </c>
      <c r="AJ2645" t="s">
        <v>12049</v>
      </c>
      <c r="AL2645" t="s">
        <v>38</v>
      </c>
      <c r="AM2645" t="s">
        <v>33</v>
      </c>
      <c r="AN2645" t="s">
        <v>33</v>
      </c>
      <c r="AO2645" t="s">
        <v>1664</v>
      </c>
    </row>
    <row r="2646" spans="1:41" x14ac:dyDescent="0.3">
      <c r="A2646" t="s">
        <v>12072</v>
      </c>
      <c r="D2646" t="s">
        <v>12068</v>
      </c>
      <c r="T2646" t="s">
        <v>8</v>
      </c>
      <c r="U2646" t="s">
        <v>30</v>
      </c>
      <c r="V2646" t="s">
        <v>949</v>
      </c>
      <c r="W2646" t="s">
        <v>30</v>
      </c>
      <c r="X2646" t="s">
        <v>949</v>
      </c>
      <c r="Y2646" t="s">
        <v>950</v>
      </c>
      <c r="Z2646" t="s">
        <v>12068</v>
      </c>
      <c r="AA2646" t="s">
        <v>951</v>
      </c>
      <c r="AB2646" t="s">
        <v>951</v>
      </c>
      <c r="AC2646" t="s">
        <v>34</v>
      </c>
      <c r="AG2646" t="s">
        <v>12069</v>
      </c>
      <c r="AH2646" t="s">
        <v>12070</v>
      </c>
      <c r="AJ2646" t="s">
        <v>12071</v>
      </c>
      <c r="AL2646" t="s">
        <v>38</v>
      </c>
      <c r="AM2646" t="s">
        <v>951</v>
      </c>
      <c r="AN2646" t="s">
        <v>951</v>
      </c>
      <c r="AO2646" t="s">
        <v>39</v>
      </c>
    </row>
    <row r="2647" spans="1:41" x14ac:dyDescent="0.3">
      <c r="A2647" t="s">
        <v>12077</v>
      </c>
      <c r="B2647" t="s">
        <v>0</v>
      </c>
      <c r="D2647" t="s">
        <v>12073</v>
      </c>
      <c r="F2647" t="s">
        <v>41</v>
      </c>
      <c r="T2647" t="s">
        <v>22</v>
      </c>
      <c r="U2647" t="s">
        <v>23</v>
      </c>
      <c r="W2647" t="s">
        <v>9</v>
      </c>
      <c r="X2647" t="s">
        <v>24</v>
      </c>
      <c r="Y2647" t="s">
        <v>25</v>
      </c>
      <c r="Z2647" t="s">
        <v>12073</v>
      </c>
      <c r="AA2647" t="s">
        <v>24</v>
      </c>
      <c r="AB2647" t="s">
        <v>24</v>
      </c>
      <c r="AC2647" t="s">
        <v>410</v>
      </c>
      <c r="AG2647" t="s">
        <v>12074</v>
      </c>
      <c r="AH2647" t="s">
        <v>12075</v>
      </c>
      <c r="AI2647" t="s">
        <v>0</v>
      </c>
      <c r="AJ2647" t="s">
        <v>12076</v>
      </c>
      <c r="AL2647" t="s">
        <v>28</v>
      </c>
      <c r="AM2647" t="s">
        <v>24</v>
      </c>
      <c r="AN2647" t="s">
        <v>24</v>
      </c>
      <c r="AO2647" t="s">
        <v>414</v>
      </c>
    </row>
    <row r="2648" spans="1:41" x14ac:dyDescent="0.3">
      <c r="A2648" t="s">
        <v>12082</v>
      </c>
      <c r="B2648" t="s">
        <v>0</v>
      </c>
      <c r="D2648" t="s">
        <v>12078</v>
      </c>
      <c r="F2648" t="s">
        <v>41</v>
      </c>
      <c r="T2648" t="s">
        <v>8</v>
      </c>
      <c r="U2648" t="s">
        <v>9</v>
      </c>
      <c r="V2648" t="s">
        <v>24</v>
      </c>
      <c r="W2648" t="s">
        <v>9</v>
      </c>
      <c r="X2648" t="s">
        <v>24</v>
      </c>
      <c r="Y2648" t="s">
        <v>110</v>
      </c>
      <c r="Z2648" t="s">
        <v>12078</v>
      </c>
      <c r="AA2648" t="s">
        <v>24</v>
      </c>
      <c r="AB2648" t="s">
        <v>24</v>
      </c>
      <c r="AC2648" t="s">
        <v>146</v>
      </c>
      <c r="AF2648" t="s">
        <v>112</v>
      </c>
      <c r="AG2648" t="s">
        <v>12079</v>
      </c>
      <c r="AH2648" t="s">
        <v>12080</v>
      </c>
      <c r="AI2648" t="s">
        <v>0</v>
      </c>
      <c r="AJ2648" t="s">
        <v>12081</v>
      </c>
      <c r="AL2648" t="s">
        <v>20</v>
      </c>
      <c r="AM2648" t="s">
        <v>24</v>
      </c>
      <c r="AN2648" t="s">
        <v>24</v>
      </c>
    </row>
    <row r="2649" spans="1:41" x14ac:dyDescent="0.3">
      <c r="A2649" t="s">
        <v>12082</v>
      </c>
      <c r="B2649" t="s">
        <v>0</v>
      </c>
      <c r="D2649" t="s">
        <v>12078</v>
      </c>
      <c r="F2649" t="s">
        <v>41</v>
      </c>
      <c r="T2649" t="s">
        <v>102</v>
      </c>
      <c r="U2649" t="s">
        <v>102</v>
      </c>
      <c r="W2649" t="s">
        <v>9</v>
      </c>
      <c r="X2649" t="s">
        <v>24</v>
      </c>
      <c r="Y2649" t="s">
        <v>103</v>
      </c>
      <c r="Z2649" t="s">
        <v>12078</v>
      </c>
      <c r="AA2649" t="s">
        <v>24</v>
      </c>
      <c r="AB2649" t="s">
        <v>24</v>
      </c>
      <c r="AC2649" t="s">
        <v>146</v>
      </c>
      <c r="AF2649" t="s">
        <v>112</v>
      </c>
      <c r="AG2649" t="s">
        <v>12079</v>
      </c>
      <c r="AH2649" t="s">
        <v>12080</v>
      </c>
      <c r="AI2649" t="s">
        <v>0</v>
      </c>
      <c r="AJ2649" t="s">
        <v>12081</v>
      </c>
      <c r="AL2649" t="s">
        <v>28</v>
      </c>
      <c r="AM2649" t="s">
        <v>24</v>
      </c>
      <c r="AN2649" t="s">
        <v>24</v>
      </c>
    </row>
    <row r="2650" spans="1:41" x14ac:dyDescent="0.3">
      <c r="A2650" t="s">
        <v>12087</v>
      </c>
      <c r="D2650" t="s">
        <v>12083</v>
      </c>
      <c r="T2650" t="s">
        <v>102</v>
      </c>
      <c r="U2650" t="s">
        <v>102</v>
      </c>
      <c r="W2650" t="s">
        <v>9</v>
      </c>
      <c r="X2650" t="s">
        <v>24</v>
      </c>
      <c r="Y2650" t="s">
        <v>103</v>
      </c>
      <c r="Z2650" t="s">
        <v>12083</v>
      </c>
      <c r="AA2650" t="s">
        <v>24</v>
      </c>
      <c r="AB2650" t="s">
        <v>24</v>
      </c>
      <c r="AC2650" t="s">
        <v>230</v>
      </c>
      <c r="AG2650" t="s">
        <v>12084</v>
      </c>
      <c r="AH2650" t="s">
        <v>12085</v>
      </c>
      <c r="AJ2650" t="s">
        <v>12086</v>
      </c>
      <c r="AL2650" t="s">
        <v>28</v>
      </c>
      <c r="AM2650" t="s">
        <v>24</v>
      </c>
      <c r="AN2650" t="s">
        <v>24</v>
      </c>
    </row>
    <row r="2651" spans="1:41" x14ac:dyDescent="0.3">
      <c r="A2651" t="s">
        <v>12092</v>
      </c>
      <c r="B2651" t="s">
        <v>0</v>
      </c>
      <c r="D2651" t="s">
        <v>12088</v>
      </c>
      <c r="F2651" t="s">
        <v>41</v>
      </c>
      <c r="T2651" t="s">
        <v>102</v>
      </c>
      <c r="U2651" t="s">
        <v>102</v>
      </c>
      <c r="W2651" t="s">
        <v>9</v>
      </c>
      <c r="X2651" t="s">
        <v>24</v>
      </c>
      <c r="Y2651" t="s">
        <v>103</v>
      </c>
      <c r="Z2651" t="s">
        <v>12088</v>
      </c>
      <c r="AA2651" t="s">
        <v>24</v>
      </c>
      <c r="AB2651" t="s">
        <v>24</v>
      </c>
      <c r="AC2651" t="s">
        <v>146</v>
      </c>
      <c r="AF2651" t="s">
        <v>112</v>
      </c>
      <c r="AG2651" t="s">
        <v>12089</v>
      </c>
      <c r="AH2651" t="s">
        <v>12090</v>
      </c>
      <c r="AI2651" t="s">
        <v>0</v>
      </c>
      <c r="AJ2651" t="s">
        <v>12091</v>
      </c>
      <c r="AL2651" t="s">
        <v>28</v>
      </c>
      <c r="AM2651" t="s">
        <v>24</v>
      </c>
      <c r="AN2651" t="s">
        <v>24</v>
      </c>
    </row>
    <row r="2652" spans="1:41" x14ac:dyDescent="0.3">
      <c r="A2652" t="s">
        <v>12097</v>
      </c>
      <c r="B2652" t="s">
        <v>2875</v>
      </c>
      <c r="D2652" t="s">
        <v>12093</v>
      </c>
      <c r="F2652" t="s">
        <v>41</v>
      </c>
      <c r="T2652" t="s">
        <v>102</v>
      </c>
      <c r="U2652" t="s">
        <v>102</v>
      </c>
      <c r="W2652" t="s">
        <v>9</v>
      </c>
      <c r="X2652" t="s">
        <v>24</v>
      </c>
      <c r="Y2652" t="s">
        <v>103</v>
      </c>
      <c r="Z2652" t="s">
        <v>12093</v>
      </c>
      <c r="AA2652" t="s">
        <v>24</v>
      </c>
      <c r="AB2652" t="s">
        <v>24</v>
      </c>
      <c r="AC2652" t="s">
        <v>146</v>
      </c>
      <c r="AF2652" t="s">
        <v>12093</v>
      </c>
      <c r="AG2652" t="s">
        <v>12094</v>
      </c>
      <c r="AH2652" t="s">
        <v>12095</v>
      </c>
      <c r="AI2652" t="s">
        <v>0</v>
      </c>
      <c r="AJ2652" t="s">
        <v>12096</v>
      </c>
      <c r="AL2652" t="s">
        <v>28</v>
      </c>
      <c r="AM2652" t="s">
        <v>24</v>
      </c>
      <c r="AN2652" t="s">
        <v>24</v>
      </c>
    </row>
    <row r="2653" spans="1:41" x14ac:dyDescent="0.3">
      <c r="A2653" t="s">
        <v>12097</v>
      </c>
      <c r="D2653" t="s">
        <v>12093</v>
      </c>
      <c r="T2653" t="s">
        <v>8</v>
      </c>
      <c r="U2653" t="s">
        <v>9</v>
      </c>
      <c r="V2653" t="s">
        <v>238</v>
      </c>
      <c r="W2653" t="s">
        <v>9</v>
      </c>
      <c r="X2653" t="s">
        <v>238</v>
      </c>
      <c r="Y2653" t="s">
        <v>239</v>
      </c>
      <c r="Z2653" t="s">
        <v>12093</v>
      </c>
      <c r="AA2653" t="s">
        <v>24</v>
      </c>
      <c r="AB2653" t="s">
        <v>24</v>
      </c>
      <c r="AC2653" t="s">
        <v>146</v>
      </c>
      <c r="AG2653" t="s">
        <v>12094</v>
      </c>
      <c r="AH2653" t="s">
        <v>12095</v>
      </c>
      <c r="AJ2653" t="s">
        <v>12096</v>
      </c>
      <c r="AL2653" t="s">
        <v>20</v>
      </c>
      <c r="AM2653" t="s">
        <v>24</v>
      </c>
      <c r="AN2653" t="s">
        <v>240</v>
      </c>
    </row>
    <row r="2654" spans="1:41" x14ac:dyDescent="0.3">
      <c r="A2654" t="s">
        <v>12097</v>
      </c>
      <c r="B2654" t="s">
        <v>6829</v>
      </c>
      <c r="D2654" t="s">
        <v>12093</v>
      </c>
      <c r="F2654" t="s">
        <v>41</v>
      </c>
      <c r="T2654" t="s">
        <v>8</v>
      </c>
      <c r="U2654" t="s">
        <v>9</v>
      </c>
      <c r="V2654" t="s">
        <v>24</v>
      </c>
      <c r="W2654" t="s">
        <v>9</v>
      </c>
      <c r="X2654" t="s">
        <v>24</v>
      </c>
      <c r="Y2654" t="s">
        <v>110</v>
      </c>
      <c r="Z2654" t="s">
        <v>12093</v>
      </c>
      <c r="AA2654" t="s">
        <v>24</v>
      </c>
      <c r="AB2654" t="s">
        <v>24</v>
      </c>
      <c r="AC2654" t="s">
        <v>146</v>
      </c>
      <c r="AF2654" t="s">
        <v>12093</v>
      </c>
      <c r="AG2654" t="s">
        <v>12094</v>
      </c>
      <c r="AH2654" t="s">
        <v>12095</v>
      </c>
      <c r="AI2654" t="s">
        <v>0</v>
      </c>
      <c r="AJ2654" t="s">
        <v>12096</v>
      </c>
      <c r="AL2654" t="s">
        <v>20</v>
      </c>
      <c r="AM2654" t="s">
        <v>24</v>
      </c>
      <c r="AN2654" t="s">
        <v>24</v>
      </c>
    </row>
    <row r="2655" spans="1:41" x14ac:dyDescent="0.3">
      <c r="A2655" t="s">
        <v>12097</v>
      </c>
      <c r="D2655" t="s">
        <v>12093</v>
      </c>
      <c r="T2655" t="s">
        <v>8</v>
      </c>
      <c r="U2655" t="s">
        <v>9</v>
      </c>
      <c r="V2655" t="s">
        <v>171</v>
      </c>
      <c r="W2655" t="s">
        <v>9</v>
      </c>
      <c r="X2655" t="s">
        <v>171</v>
      </c>
      <c r="Y2655" t="s">
        <v>172</v>
      </c>
      <c r="Z2655" t="s">
        <v>12093</v>
      </c>
      <c r="AA2655" t="s">
        <v>24</v>
      </c>
      <c r="AB2655" t="s">
        <v>24</v>
      </c>
      <c r="AC2655" t="s">
        <v>146</v>
      </c>
      <c r="AG2655" t="s">
        <v>12094</v>
      </c>
      <c r="AH2655" t="s">
        <v>12095</v>
      </c>
      <c r="AJ2655" t="s">
        <v>12096</v>
      </c>
      <c r="AL2655" t="s">
        <v>20</v>
      </c>
      <c r="AM2655" t="s">
        <v>24</v>
      </c>
      <c r="AN2655" t="s">
        <v>173</v>
      </c>
    </row>
    <row r="2656" spans="1:41" x14ac:dyDescent="0.3">
      <c r="A2656" t="s">
        <v>12097</v>
      </c>
      <c r="B2656" t="s">
        <v>2875</v>
      </c>
      <c r="D2656" t="s">
        <v>12093</v>
      </c>
      <c r="F2656" t="s">
        <v>41</v>
      </c>
      <c r="X2656" t="s">
        <v>156</v>
      </c>
      <c r="Y2656" t="s">
        <v>157</v>
      </c>
      <c r="Z2656" t="s">
        <v>12093</v>
      </c>
      <c r="AA2656" t="s">
        <v>24</v>
      </c>
      <c r="AB2656" t="s">
        <v>24</v>
      </c>
      <c r="AC2656" t="s">
        <v>146</v>
      </c>
      <c r="AE2656" t="s">
        <v>12093</v>
      </c>
      <c r="AG2656" t="s">
        <v>12094</v>
      </c>
      <c r="AH2656" t="s">
        <v>12095</v>
      </c>
      <c r="AI2656" t="s">
        <v>0</v>
      </c>
      <c r="AJ2656" t="s">
        <v>12096</v>
      </c>
      <c r="AL2656" t="s">
        <v>38</v>
      </c>
      <c r="AM2656" t="s">
        <v>24</v>
      </c>
      <c r="AN2656" t="s">
        <v>156</v>
      </c>
    </row>
    <row r="2657" spans="1:41" x14ac:dyDescent="0.3">
      <c r="A2657" t="s">
        <v>12097</v>
      </c>
      <c r="B2657" t="s">
        <v>2875</v>
      </c>
      <c r="D2657" t="s">
        <v>12093</v>
      </c>
      <c r="F2657" t="s">
        <v>41</v>
      </c>
      <c r="T2657" t="s">
        <v>8</v>
      </c>
      <c r="U2657" t="s">
        <v>30</v>
      </c>
      <c r="V2657" t="s">
        <v>396</v>
      </c>
      <c r="W2657" t="s">
        <v>30</v>
      </c>
      <c r="X2657" t="s">
        <v>397</v>
      </c>
      <c r="Y2657" t="s">
        <v>398</v>
      </c>
      <c r="Z2657" t="s">
        <v>12093</v>
      </c>
      <c r="AA2657" t="s">
        <v>24</v>
      </c>
      <c r="AB2657" t="s">
        <v>24</v>
      </c>
      <c r="AC2657" t="s">
        <v>146</v>
      </c>
      <c r="AG2657" t="s">
        <v>12094</v>
      </c>
      <c r="AH2657" t="s">
        <v>12095</v>
      </c>
      <c r="AI2657" t="s">
        <v>0</v>
      </c>
      <c r="AJ2657" t="s">
        <v>12096</v>
      </c>
      <c r="AL2657" t="s">
        <v>38</v>
      </c>
      <c r="AM2657" t="s">
        <v>24</v>
      </c>
      <c r="AN2657" t="s">
        <v>397</v>
      </c>
    </row>
    <row r="2658" spans="1:41" x14ac:dyDescent="0.3">
      <c r="A2658" t="s">
        <v>12097</v>
      </c>
      <c r="D2658" t="s">
        <v>12093</v>
      </c>
      <c r="T2658" t="s">
        <v>8</v>
      </c>
      <c r="U2658" t="s">
        <v>30</v>
      </c>
      <c r="W2658" t="s">
        <v>30</v>
      </c>
      <c r="X2658" t="s">
        <v>31</v>
      </c>
      <c r="Y2658" t="s">
        <v>32</v>
      </c>
      <c r="Z2658" t="s">
        <v>12093</v>
      </c>
      <c r="AA2658" t="s">
        <v>24</v>
      </c>
      <c r="AB2658" t="s">
        <v>24</v>
      </c>
      <c r="AC2658" t="s">
        <v>146</v>
      </c>
      <c r="AG2658" t="s">
        <v>12094</v>
      </c>
      <c r="AH2658" t="s">
        <v>12095</v>
      </c>
      <c r="AJ2658" t="s">
        <v>12096</v>
      </c>
      <c r="AL2658" t="s">
        <v>38</v>
      </c>
      <c r="AM2658" t="s">
        <v>24</v>
      </c>
      <c r="AN2658" t="s">
        <v>33</v>
      </c>
    </row>
    <row r="2659" spans="1:41" x14ac:dyDescent="0.3">
      <c r="A2659" t="s">
        <v>12097</v>
      </c>
      <c r="D2659" t="s">
        <v>12093</v>
      </c>
      <c r="T2659" t="s">
        <v>8</v>
      </c>
      <c r="U2659" t="s">
        <v>9</v>
      </c>
      <c r="W2659" t="s">
        <v>9</v>
      </c>
      <c r="X2659" t="s">
        <v>92</v>
      </c>
      <c r="Y2659" t="s">
        <v>118</v>
      </c>
      <c r="Z2659" t="s">
        <v>12093</v>
      </c>
      <c r="AA2659" t="s">
        <v>24</v>
      </c>
      <c r="AB2659" t="s">
        <v>24</v>
      </c>
      <c r="AC2659" t="s">
        <v>146</v>
      </c>
      <c r="AG2659" t="s">
        <v>12094</v>
      </c>
      <c r="AH2659" t="s">
        <v>12095</v>
      </c>
      <c r="AJ2659" t="s">
        <v>12096</v>
      </c>
      <c r="AL2659" t="s">
        <v>20</v>
      </c>
      <c r="AM2659" t="s">
        <v>24</v>
      </c>
      <c r="AN2659" t="s">
        <v>99</v>
      </c>
    </row>
    <row r="2660" spans="1:41" x14ac:dyDescent="0.3">
      <c r="A2660" t="s">
        <v>12097</v>
      </c>
      <c r="D2660" t="s">
        <v>12093</v>
      </c>
      <c r="T2660" t="s">
        <v>8</v>
      </c>
      <c r="U2660" t="s">
        <v>9</v>
      </c>
      <c r="W2660" t="s">
        <v>9</v>
      </c>
      <c r="X2660" t="s">
        <v>10</v>
      </c>
      <c r="Y2660" t="s">
        <v>11</v>
      </c>
      <c r="Z2660" t="s">
        <v>12093</v>
      </c>
      <c r="AA2660" t="s">
        <v>24</v>
      </c>
      <c r="AB2660" t="s">
        <v>24</v>
      </c>
      <c r="AC2660" t="s">
        <v>146</v>
      </c>
      <c r="AG2660" t="s">
        <v>12094</v>
      </c>
      <c r="AH2660" t="s">
        <v>12095</v>
      </c>
      <c r="AJ2660" t="s">
        <v>12096</v>
      </c>
      <c r="AL2660" t="s">
        <v>20</v>
      </c>
      <c r="AM2660" t="s">
        <v>24</v>
      </c>
      <c r="AN2660" t="s">
        <v>12</v>
      </c>
    </row>
    <row r="2661" spans="1:41" x14ac:dyDescent="0.3">
      <c r="A2661" t="s">
        <v>12097</v>
      </c>
      <c r="D2661" t="s">
        <v>12093</v>
      </c>
      <c r="T2661" t="s">
        <v>8</v>
      </c>
      <c r="U2661" t="s">
        <v>30</v>
      </c>
      <c r="W2661" t="s">
        <v>30</v>
      </c>
      <c r="X2661" t="s">
        <v>1088</v>
      </c>
      <c r="Y2661" t="s">
        <v>1089</v>
      </c>
      <c r="Z2661" t="s">
        <v>12093</v>
      </c>
      <c r="AA2661" t="s">
        <v>24</v>
      </c>
      <c r="AB2661" t="s">
        <v>24</v>
      </c>
      <c r="AC2661" t="s">
        <v>146</v>
      </c>
      <c r="AG2661" t="s">
        <v>12094</v>
      </c>
      <c r="AH2661" t="s">
        <v>12095</v>
      </c>
      <c r="AJ2661" t="s">
        <v>12096</v>
      </c>
      <c r="AL2661" t="s">
        <v>38</v>
      </c>
      <c r="AM2661" t="s">
        <v>24</v>
      </c>
      <c r="AN2661" t="s">
        <v>1090</v>
      </c>
    </row>
    <row r="2662" spans="1:41" x14ac:dyDescent="0.3">
      <c r="A2662" t="s">
        <v>12104</v>
      </c>
      <c r="B2662" t="s">
        <v>2875</v>
      </c>
      <c r="D2662" t="s">
        <v>12098</v>
      </c>
      <c r="F2662" t="s">
        <v>41</v>
      </c>
      <c r="T2662" t="s">
        <v>8</v>
      </c>
      <c r="U2662" t="s">
        <v>9</v>
      </c>
      <c r="W2662" t="s">
        <v>9</v>
      </c>
      <c r="X2662" t="s">
        <v>92</v>
      </c>
      <c r="Y2662" t="s">
        <v>118</v>
      </c>
      <c r="Z2662" t="s">
        <v>12098</v>
      </c>
      <c r="AA2662" t="s">
        <v>99</v>
      </c>
      <c r="AB2662" t="s">
        <v>99</v>
      </c>
      <c r="AC2662" t="s">
        <v>13</v>
      </c>
      <c r="AE2662" t="s">
        <v>12099</v>
      </c>
      <c r="AF2662" t="s">
        <v>12100</v>
      </c>
      <c r="AG2662" t="s">
        <v>12101</v>
      </c>
      <c r="AH2662" t="s">
        <v>12102</v>
      </c>
      <c r="AI2662" t="s">
        <v>0</v>
      </c>
      <c r="AJ2662" t="s">
        <v>12103</v>
      </c>
      <c r="AL2662" t="s">
        <v>20</v>
      </c>
      <c r="AM2662" t="s">
        <v>99</v>
      </c>
      <c r="AN2662" t="s">
        <v>99</v>
      </c>
      <c r="AO2662" t="s">
        <v>21</v>
      </c>
    </row>
    <row r="2663" spans="1:41" x14ac:dyDescent="0.3">
      <c r="A2663" t="s">
        <v>12109</v>
      </c>
      <c r="B2663" t="s">
        <v>2875</v>
      </c>
      <c r="D2663" t="s">
        <v>12105</v>
      </c>
      <c r="F2663" t="s">
        <v>41</v>
      </c>
      <c r="T2663" t="s">
        <v>102</v>
      </c>
      <c r="U2663" t="s">
        <v>102</v>
      </c>
      <c r="W2663" t="s">
        <v>9</v>
      </c>
      <c r="X2663" t="s">
        <v>24</v>
      </c>
      <c r="Y2663" t="s">
        <v>103</v>
      </c>
      <c r="Z2663" t="s">
        <v>12105</v>
      </c>
      <c r="AA2663" t="s">
        <v>24</v>
      </c>
      <c r="AB2663" t="s">
        <v>24</v>
      </c>
      <c r="AC2663" t="s">
        <v>146</v>
      </c>
      <c r="AF2663" t="s">
        <v>112</v>
      </c>
      <c r="AG2663" t="s">
        <v>12106</v>
      </c>
      <c r="AH2663" t="s">
        <v>12107</v>
      </c>
      <c r="AI2663" t="s">
        <v>0</v>
      </c>
      <c r="AJ2663" t="s">
        <v>12108</v>
      </c>
      <c r="AL2663" t="s">
        <v>28</v>
      </c>
      <c r="AM2663" t="s">
        <v>24</v>
      </c>
      <c r="AN2663" t="s">
        <v>24</v>
      </c>
    </row>
    <row r="2664" spans="1:41" x14ac:dyDescent="0.3">
      <c r="A2664" t="s">
        <v>12114</v>
      </c>
      <c r="D2664" t="s">
        <v>12110</v>
      </c>
      <c r="T2664" t="s">
        <v>8</v>
      </c>
      <c r="U2664" t="s">
        <v>9</v>
      </c>
      <c r="W2664" t="s">
        <v>9</v>
      </c>
      <c r="X2664" t="s">
        <v>92</v>
      </c>
      <c r="Y2664" t="s">
        <v>118</v>
      </c>
      <c r="Z2664" t="s">
        <v>12110</v>
      </c>
      <c r="AA2664" t="s">
        <v>99</v>
      </c>
      <c r="AB2664" t="s">
        <v>99</v>
      </c>
      <c r="AC2664" t="s">
        <v>146</v>
      </c>
      <c r="AG2664" t="s">
        <v>12111</v>
      </c>
      <c r="AH2664" t="s">
        <v>12112</v>
      </c>
      <c r="AJ2664" t="s">
        <v>12113</v>
      </c>
      <c r="AL2664" t="s">
        <v>20</v>
      </c>
      <c r="AM2664" t="s">
        <v>99</v>
      </c>
      <c r="AN2664" t="s">
        <v>99</v>
      </c>
    </row>
    <row r="2665" spans="1:41" x14ac:dyDescent="0.3">
      <c r="A2665" t="s">
        <v>12118</v>
      </c>
      <c r="D2665" t="s">
        <v>12115</v>
      </c>
      <c r="T2665" t="s">
        <v>8</v>
      </c>
      <c r="U2665" t="s">
        <v>9</v>
      </c>
      <c r="W2665" t="s">
        <v>9</v>
      </c>
      <c r="X2665" t="s">
        <v>92</v>
      </c>
      <c r="Y2665" t="s">
        <v>118</v>
      </c>
      <c r="Z2665" t="s">
        <v>12115</v>
      </c>
      <c r="AA2665" t="s">
        <v>99</v>
      </c>
      <c r="AB2665" t="s">
        <v>99</v>
      </c>
      <c r="AC2665" t="s">
        <v>146</v>
      </c>
      <c r="AH2665" t="s">
        <v>12116</v>
      </c>
      <c r="AJ2665" t="s">
        <v>12117</v>
      </c>
      <c r="AL2665" t="s">
        <v>20</v>
      </c>
      <c r="AM2665" t="s">
        <v>99</v>
      </c>
      <c r="AN2665" t="s">
        <v>99</v>
      </c>
    </row>
    <row r="2666" spans="1:41" x14ac:dyDescent="0.3">
      <c r="A2666" t="s">
        <v>12124</v>
      </c>
      <c r="B2666" t="s">
        <v>2875</v>
      </c>
      <c r="D2666" t="s">
        <v>12119</v>
      </c>
      <c r="F2666" t="s">
        <v>41</v>
      </c>
      <c r="T2666" t="s">
        <v>8</v>
      </c>
      <c r="U2666" t="s">
        <v>9</v>
      </c>
      <c r="V2666" t="s">
        <v>171</v>
      </c>
      <c r="W2666" t="s">
        <v>9</v>
      </c>
      <c r="X2666" t="s">
        <v>171</v>
      </c>
      <c r="Y2666" t="s">
        <v>172</v>
      </c>
      <c r="Z2666" t="s">
        <v>12119</v>
      </c>
      <c r="AA2666" t="s">
        <v>173</v>
      </c>
      <c r="AB2666" t="s">
        <v>173</v>
      </c>
      <c r="AC2666" t="s">
        <v>34</v>
      </c>
      <c r="AE2666" t="s">
        <v>3360</v>
      </c>
      <c r="AF2666" t="s">
        <v>12120</v>
      </c>
      <c r="AG2666" t="s">
        <v>12121</v>
      </c>
      <c r="AH2666" t="s">
        <v>12122</v>
      </c>
      <c r="AI2666" t="s">
        <v>0</v>
      </c>
      <c r="AJ2666" t="s">
        <v>12123</v>
      </c>
      <c r="AL2666" t="s">
        <v>20</v>
      </c>
      <c r="AM2666" t="s">
        <v>173</v>
      </c>
      <c r="AN2666" t="s">
        <v>173</v>
      </c>
      <c r="AO2666" t="s">
        <v>39</v>
      </c>
    </row>
    <row r="2667" spans="1:41" x14ac:dyDescent="0.3">
      <c r="A2667" t="s">
        <v>12129</v>
      </c>
      <c r="D2667" t="s">
        <v>12125</v>
      </c>
      <c r="T2667" t="s">
        <v>102</v>
      </c>
      <c r="U2667" t="s">
        <v>102</v>
      </c>
      <c r="W2667" t="s">
        <v>9</v>
      </c>
      <c r="X2667" t="s">
        <v>24</v>
      </c>
      <c r="Y2667" t="s">
        <v>103</v>
      </c>
      <c r="Z2667" t="s">
        <v>12125</v>
      </c>
      <c r="AA2667" t="s">
        <v>24</v>
      </c>
      <c r="AB2667" t="s">
        <v>24</v>
      </c>
      <c r="AC2667" t="s">
        <v>544</v>
      </c>
      <c r="AG2667" t="s">
        <v>12126</v>
      </c>
      <c r="AH2667" t="s">
        <v>12127</v>
      </c>
      <c r="AJ2667" t="s">
        <v>12128</v>
      </c>
      <c r="AL2667" t="s">
        <v>28</v>
      </c>
      <c r="AM2667" t="s">
        <v>24</v>
      </c>
      <c r="AN2667" t="s">
        <v>24</v>
      </c>
      <c r="AO2667" t="s">
        <v>549</v>
      </c>
    </row>
    <row r="2668" spans="1:41" x14ac:dyDescent="0.3">
      <c r="A2668" t="s">
        <v>12134</v>
      </c>
      <c r="D2668" t="s">
        <v>12130</v>
      </c>
      <c r="X2668" t="s">
        <v>24</v>
      </c>
      <c r="Y2668" t="s">
        <v>429</v>
      </c>
      <c r="Z2668" t="s">
        <v>12130</v>
      </c>
      <c r="AA2668" t="s">
        <v>24</v>
      </c>
      <c r="AB2668" t="s">
        <v>24</v>
      </c>
      <c r="AC2668" t="s">
        <v>126</v>
      </c>
      <c r="AG2668" t="s">
        <v>12131</v>
      </c>
      <c r="AH2668" t="s">
        <v>12132</v>
      </c>
      <c r="AJ2668" t="s">
        <v>12133</v>
      </c>
      <c r="AL2668" t="s">
        <v>28</v>
      </c>
      <c r="AM2668" t="s">
        <v>24</v>
      </c>
      <c r="AN2668" t="s">
        <v>24</v>
      </c>
    </row>
    <row r="2669" spans="1:41" x14ac:dyDescent="0.3">
      <c r="A2669" t="s">
        <v>12134</v>
      </c>
      <c r="B2669" t="s">
        <v>0</v>
      </c>
      <c r="D2669" t="s">
        <v>12130</v>
      </c>
      <c r="F2669" t="s">
        <v>41</v>
      </c>
      <c r="T2669" t="s">
        <v>22</v>
      </c>
      <c r="U2669" t="s">
        <v>23</v>
      </c>
      <c r="W2669" t="s">
        <v>9</v>
      </c>
      <c r="X2669" t="s">
        <v>24</v>
      </c>
      <c r="Y2669" t="s">
        <v>25</v>
      </c>
      <c r="Z2669" t="s">
        <v>12130</v>
      </c>
      <c r="AA2669" t="s">
        <v>24</v>
      </c>
      <c r="AB2669" t="s">
        <v>24</v>
      </c>
      <c r="AC2669" t="s">
        <v>126</v>
      </c>
      <c r="AG2669" t="s">
        <v>12131</v>
      </c>
      <c r="AH2669" t="s">
        <v>12132</v>
      </c>
      <c r="AI2669" t="s">
        <v>0</v>
      </c>
      <c r="AJ2669" t="s">
        <v>12133</v>
      </c>
      <c r="AL2669" t="s">
        <v>28</v>
      </c>
      <c r="AM2669" t="s">
        <v>24</v>
      </c>
      <c r="AN2669" t="s">
        <v>24</v>
      </c>
    </row>
    <row r="2670" spans="1:41" x14ac:dyDescent="0.3">
      <c r="A2670" t="s">
        <v>12139</v>
      </c>
      <c r="D2670" t="s">
        <v>12135</v>
      </c>
      <c r="T2670" t="s">
        <v>8</v>
      </c>
      <c r="U2670" t="s">
        <v>9</v>
      </c>
      <c r="V2670" t="s">
        <v>171</v>
      </c>
      <c r="W2670" t="s">
        <v>9</v>
      </c>
      <c r="X2670" t="s">
        <v>171</v>
      </c>
      <c r="Y2670" t="s">
        <v>172</v>
      </c>
      <c r="Z2670" t="s">
        <v>12135</v>
      </c>
      <c r="AA2670" t="s">
        <v>173</v>
      </c>
      <c r="AB2670" t="s">
        <v>173</v>
      </c>
      <c r="AC2670" t="s">
        <v>562</v>
      </c>
      <c r="AG2670" t="s">
        <v>12136</v>
      </c>
      <c r="AH2670" t="s">
        <v>12137</v>
      </c>
      <c r="AJ2670" t="s">
        <v>12138</v>
      </c>
      <c r="AL2670" t="s">
        <v>20</v>
      </c>
      <c r="AM2670" t="s">
        <v>173</v>
      </c>
      <c r="AN2670" t="s">
        <v>173</v>
      </c>
      <c r="AO2670" t="s">
        <v>77</v>
      </c>
    </row>
    <row r="2671" spans="1:41" x14ac:dyDescent="0.3">
      <c r="A2671" t="s">
        <v>12144</v>
      </c>
      <c r="B2671" t="s">
        <v>0</v>
      </c>
      <c r="D2671" t="s">
        <v>12140</v>
      </c>
      <c r="F2671" t="s">
        <v>41</v>
      </c>
      <c r="X2671" t="s">
        <v>156</v>
      </c>
      <c r="Y2671" t="s">
        <v>157</v>
      </c>
      <c r="Z2671" t="s">
        <v>12140</v>
      </c>
      <c r="AA2671" t="s">
        <v>156</v>
      </c>
      <c r="AB2671" t="s">
        <v>156</v>
      </c>
      <c r="AC2671" t="s">
        <v>444</v>
      </c>
      <c r="AE2671" t="s">
        <v>7238</v>
      </c>
      <c r="AG2671" t="s">
        <v>12141</v>
      </c>
      <c r="AH2671" t="s">
        <v>12142</v>
      </c>
      <c r="AI2671" t="s">
        <v>0</v>
      </c>
      <c r="AJ2671" t="s">
        <v>12143</v>
      </c>
      <c r="AL2671" t="s">
        <v>38</v>
      </c>
      <c r="AM2671" t="s">
        <v>156</v>
      </c>
      <c r="AN2671" t="s">
        <v>156</v>
      </c>
      <c r="AO2671" t="s">
        <v>325</v>
      </c>
    </row>
    <row r="2672" spans="1:41" x14ac:dyDescent="0.3">
      <c r="A2672" t="s">
        <v>12153</v>
      </c>
      <c r="B2672" t="s">
        <v>0</v>
      </c>
      <c r="D2672" t="s">
        <v>12145</v>
      </c>
      <c r="F2672" t="s">
        <v>41</v>
      </c>
      <c r="G2672" t="s">
        <v>12146</v>
      </c>
      <c r="H2672" t="s">
        <v>12145</v>
      </c>
      <c r="I2672" t="s">
        <v>44</v>
      </c>
      <c r="K2672" t="s">
        <v>12147</v>
      </c>
      <c r="T2672" t="s">
        <v>102</v>
      </c>
      <c r="U2672" t="s">
        <v>102</v>
      </c>
      <c r="W2672" t="s">
        <v>9</v>
      </c>
      <c r="X2672" t="s">
        <v>24</v>
      </c>
      <c r="Y2672" t="s">
        <v>103</v>
      </c>
      <c r="Z2672" t="s">
        <v>12145</v>
      </c>
      <c r="AA2672" t="s">
        <v>24</v>
      </c>
      <c r="AB2672" t="s">
        <v>24</v>
      </c>
      <c r="AC2672" t="s">
        <v>12146</v>
      </c>
      <c r="AE2672" t="s">
        <v>12148</v>
      </c>
      <c r="AF2672" t="s">
        <v>12149</v>
      </c>
      <c r="AG2672" t="s">
        <v>12150</v>
      </c>
      <c r="AH2672" t="s">
        <v>12151</v>
      </c>
      <c r="AI2672" t="s">
        <v>0</v>
      </c>
      <c r="AJ2672" t="s">
        <v>12152</v>
      </c>
      <c r="AL2672" t="s">
        <v>28</v>
      </c>
      <c r="AM2672" t="s">
        <v>24</v>
      </c>
      <c r="AN2672" t="s">
        <v>24</v>
      </c>
    </row>
    <row r="2673" spans="1:41" x14ac:dyDescent="0.3">
      <c r="A2673" t="s">
        <v>12159</v>
      </c>
      <c r="B2673" t="s">
        <v>0</v>
      </c>
      <c r="D2673" t="s">
        <v>12154</v>
      </c>
      <c r="F2673" t="s">
        <v>41</v>
      </c>
      <c r="T2673" t="s">
        <v>102</v>
      </c>
      <c r="U2673" t="s">
        <v>102</v>
      </c>
      <c r="W2673" t="s">
        <v>9</v>
      </c>
      <c r="X2673" t="s">
        <v>24</v>
      </c>
      <c r="Y2673" t="s">
        <v>103</v>
      </c>
      <c r="Z2673" t="s">
        <v>12154</v>
      </c>
      <c r="AA2673" t="s">
        <v>24</v>
      </c>
      <c r="AB2673" t="s">
        <v>24</v>
      </c>
      <c r="AC2673" t="s">
        <v>164</v>
      </c>
      <c r="AF2673" t="s">
        <v>12155</v>
      </c>
      <c r="AG2673" t="s">
        <v>12156</v>
      </c>
      <c r="AH2673" t="s">
        <v>12157</v>
      </c>
      <c r="AI2673" t="s">
        <v>0</v>
      </c>
      <c r="AJ2673" t="s">
        <v>12158</v>
      </c>
      <c r="AL2673" t="s">
        <v>28</v>
      </c>
      <c r="AM2673" t="s">
        <v>24</v>
      </c>
      <c r="AN2673" t="s">
        <v>24</v>
      </c>
      <c r="AO2673" t="s">
        <v>77</v>
      </c>
    </row>
    <row r="2674" spans="1:41" x14ac:dyDescent="0.3">
      <c r="A2674" t="s">
        <v>12165</v>
      </c>
      <c r="B2674" t="s">
        <v>0</v>
      </c>
      <c r="D2674" t="s">
        <v>12160</v>
      </c>
      <c r="F2674" t="s">
        <v>41</v>
      </c>
      <c r="T2674" t="s">
        <v>102</v>
      </c>
      <c r="U2674" t="s">
        <v>102</v>
      </c>
      <c r="W2674" t="s">
        <v>9</v>
      </c>
      <c r="X2674" t="s">
        <v>24</v>
      </c>
      <c r="Y2674" t="s">
        <v>103</v>
      </c>
      <c r="Z2674" t="s">
        <v>12160</v>
      </c>
      <c r="AA2674" t="s">
        <v>24</v>
      </c>
      <c r="AB2674" t="s">
        <v>24</v>
      </c>
      <c r="AC2674" t="s">
        <v>309</v>
      </c>
      <c r="AF2674" t="s">
        <v>12161</v>
      </c>
      <c r="AG2674" t="s">
        <v>12162</v>
      </c>
      <c r="AH2674" t="s">
        <v>12163</v>
      </c>
      <c r="AI2674" t="s">
        <v>0</v>
      </c>
      <c r="AJ2674" t="s">
        <v>12164</v>
      </c>
      <c r="AL2674" t="s">
        <v>28</v>
      </c>
      <c r="AM2674" t="s">
        <v>24</v>
      </c>
      <c r="AN2674" t="s">
        <v>24</v>
      </c>
      <c r="AO2674" t="s">
        <v>77</v>
      </c>
    </row>
    <row r="2675" spans="1:41" x14ac:dyDescent="0.3">
      <c r="A2675" t="s">
        <v>12170</v>
      </c>
      <c r="D2675" t="s">
        <v>12166</v>
      </c>
      <c r="T2675" t="s">
        <v>102</v>
      </c>
      <c r="U2675" t="s">
        <v>102</v>
      </c>
      <c r="W2675" t="s">
        <v>9</v>
      </c>
      <c r="X2675" t="s">
        <v>24</v>
      </c>
      <c r="Y2675" t="s">
        <v>103</v>
      </c>
      <c r="Z2675" t="s">
        <v>12166</v>
      </c>
      <c r="AA2675" t="s">
        <v>24</v>
      </c>
      <c r="AB2675" t="s">
        <v>24</v>
      </c>
      <c r="AC2675" t="s">
        <v>186</v>
      </c>
      <c r="AG2675" t="s">
        <v>12167</v>
      </c>
      <c r="AH2675" t="s">
        <v>12168</v>
      </c>
      <c r="AJ2675" t="s">
        <v>12169</v>
      </c>
      <c r="AL2675" t="s">
        <v>28</v>
      </c>
      <c r="AM2675" t="s">
        <v>24</v>
      </c>
      <c r="AN2675" t="s">
        <v>24</v>
      </c>
      <c r="AO2675" t="s">
        <v>77</v>
      </c>
    </row>
    <row r="2676" spans="1:41" x14ac:dyDescent="0.3">
      <c r="A2676" t="s">
        <v>12175</v>
      </c>
      <c r="D2676" t="s">
        <v>12171</v>
      </c>
      <c r="T2676" t="s">
        <v>8</v>
      </c>
      <c r="U2676" t="s">
        <v>9</v>
      </c>
      <c r="V2676" t="s">
        <v>171</v>
      </c>
      <c r="W2676" t="s">
        <v>9</v>
      </c>
      <c r="X2676" t="s">
        <v>171</v>
      </c>
      <c r="Y2676" t="s">
        <v>172</v>
      </c>
      <c r="Z2676" t="s">
        <v>12171</v>
      </c>
      <c r="AA2676" t="s">
        <v>173</v>
      </c>
      <c r="AB2676" t="s">
        <v>173</v>
      </c>
      <c r="AC2676" t="s">
        <v>562</v>
      </c>
      <c r="AG2676" t="s">
        <v>12172</v>
      </c>
      <c r="AH2676" t="s">
        <v>12173</v>
      </c>
      <c r="AJ2676" t="s">
        <v>12174</v>
      </c>
      <c r="AL2676" t="s">
        <v>20</v>
      </c>
      <c r="AM2676" t="s">
        <v>173</v>
      </c>
      <c r="AN2676" t="s">
        <v>173</v>
      </c>
      <c r="AO2676" t="s">
        <v>77</v>
      </c>
    </row>
    <row r="2677" spans="1:41" x14ac:dyDescent="0.3">
      <c r="A2677" t="s">
        <v>12179</v>
      </c>
      <c r="D2677" t="s">
        <v>12176</v>
      </c>
      <c r="T2677" t="s">
        <v>22</v>
      </c>
      <c r="U2677" t="s">
        <v>23</v>
      </c>
      <c r="W2677" t="s">
        <v>9</v>
      </c>
      <c r="X2677" t="s">
        <v>24</v>
      </c>
      <c r="Y2677" t="s">
        <v>25</v>
      </c>
      <c r="Z2677" t="s">
        <v>12176</v>
      </c>
      <c r="AA2677" t="s">
        <v>24</v>
      </c>
      <c r="AB2677" t="s">
        <v>24</v>
      </c>
      <c r="AC2677" t="s">
        <v>104</v>
      </c>
      <c r="AH2677" t="s">
        <v>12177</v>
      </c>
      <c r="AJ2677" t="s">
        <v>12178</v>
      </c>
      <c r="AL2677" t="s">
        <v>28</v>
      </c>
      <c r="AM2677" t="s">
        <v>24</v>
      </c>
      <c r="AN2677" t="s">
        <v>24</v>
      </c>
      <c r="AO2677" t="s">
        <v>100</v>
      </c>
    </row>
    <row r="2678" spans="1:41" x14ac:dyDescent="0.3">
      <c r="A2678" t="s">
        <v>12185</v>
      </c>
      <c r="B2678" t="s">
        <v>0</v>
      </c>
      <c r="D2678" t="s">
        <v>12180</v>
      </c>
      <c r="F2678" t="s">
        <v>41</v>
      </c>
      <c r="T2678" t="s">
        <v>8</v>
      </c>
      <c r="U2678" t="s">
        <v>9</v>
      </c>
      <c r="W2678" t="s">
        <v>9</v>
      </c>
      <c r="X2678" t="s">
        <v>10</v>
      </c>
      <c r="Y2678" t="s">
        <v>11</v>
      </c>
      <c r="Z2678" t="s">
        <v>12180</v>
      </c>
      <c r="AA2678" t="s">
        <v>12</v>
      </c>
      <c r="AB2678" t="s">
        <v>12</v>
      </c>
      <c r="AC2678" t="s">
        <v>104</v>
      </c>
      <c r="AE2678" t="s">
        <v>9196</v>
      </c>
      <c r="AF2678" t="s">
        <v>12181</v>
      </c>
      <c r="AG2678" t="s">
        <v>12182</v>
      </c>
      <c r="AH2678" t="s">
        <v>12183</v>
      </c>
      <c r="AI2678" t="s">
        <v>0</v>
      </c>
      <c r="AJ2678" t="s">
        <v>12184</v>
      </c>
      <c r="AL2678" t="s">
        <v>20</v>
      </c>
      <c r="AM2678" t="s">
        <v>12</v>
      </c>
      <c r="AN2678" t="s">
        <v>12</v>
      </c>
      <c r="AO2678" t="s">
        <v>100</v>
      </c>
    </row>
    <row r="2679" spans="1:41" x14ac:dyDescent="0.3">
      <c r="A2679" t="s">
        <v>12189</v>
      </c>
      <c r="D2679" t="s">
        <v>12186</v>
      </c>
      <c r="X2679" t="s">
        <v>24</v>
      </c>
      <c r="Y2679" t="s">
        <v>429</v>
      </c>
      <c r="Z2679" t="s">
        <v>12186</v>
      </c>
      <c r="AA2679" t="s">
        <v>24</v>
      </c>
      <c r="AB2679" t="s">
        <v>24</v>
      </c>
      <c r="AC2679" t="s">
        <v>104</v>
      </c>
      <c r="AH2679" t="s">
        <v>12187</v>
      </c>
      <c r="AJ2679" t="s">
        <v>12188</v>
      </c>
      <c r="AL2679" t="s">
        <v>28</v>
      </c>
      <c r="AM2679" t="s">
        <v>24</v>
      </c>
      <c r="AN2679" t="s">
        <v>24</v>
      </c>
      <c r="AO2679" t="s">
        <v>100</v>
      </c>
    </row>
    <row r="2680" spans="1:41" x14ac:dyDescent="0.3">
      <c r="A2680" t="s">
        <v>12189</v>
      </c>
      <c r="B2680" t="s">
        <v>0</v>
      </c>
      <c r="D2680" t="s">
        <v>12186</v>
      </c>
      <c r="F2680" t="s">
        <v>41</v>
      </c>
      <c r="T2680" t="s">
        <v>22</v>
      </c>
      <c r="U2680" t="s">
        <v>23</v>
      </c>
      <c r="W2680" t="s">
        <v>9</v>
      </c>
      <c r="X2680" t="s">
        <v>24</v>
      </c>
      <c r="Y2680" t="s">
        <v>25</v>
      </c>
      <c r="Z2680" t="s">
        <v>12186</v>
      </c>
      <c r="AA2680" t="s">
        <v>24</v>
      </c>
      <c r="AB2680" t="s">
        <v>24</v>
      </c>
      <c r="AC2680" t="s">
        <v>104</v>
      </c>
      <c r="AG2680" t="s">
        <v>12190</v>
      </c>
      <c r="AH2680" t="s">
        <v>12187</v>
      </c>
      <c r="AI2680" t="s">
        <v>0</v>
      </c>
      <c r="AJ2680" t="s">
        <v>12188</v>
      </c>
      <c r="AL2680" t="s">
        <v>28</v>
      </c>
      <c r="AM2680" t="s">
        <v>24</v>
      </c>
      <c r="AN2680" t="s">
        <v>24</v>
      </c>
      <c r="AO2680" t="s">
        <v>100</v>
      </c>
    </row>
    <row r="2681" spans="1:41" x14ac:dyDescent="0.3">
      <c r="A2681" t="s">
        <v>12196</v>
      </c>
      <c r="B2681" t="s">
        <v>0</v>
      </c>
      <c r="D2681" t="s">
        <v>12191</v>
      </c>
      <c r="F2681" t="s">
        <v>41</v>
      </c>
      <c r="T2681" t="s">
        <v>8</v>
      </c>
      <c r="U2681" t="s">
        <v>9</v>
      </c>
      <c r="V2681" t="s">
        <v>24</v>
      </c>
      <c r="W2681" t="s">
        <v>9</v>
      </c>
      <c r="X2681" t="s">
        <v>24</v>
      </c>
      <c r="Y2681" t="s">
        <v>110</v>
      </c>
      <c r="Z2681" t="s">
        <v>12191</v>
      </c>
      <c r="AA2681" t="s">
        <v>24</v>
      </c>
      <c r="AB2681" t="s">
        <v>24</v>
      </c>
      <c r="AC2681" t="s">
        <v>104</v>
      </c>
      <c r="AF2681" t="s">
        <v>12192</v>
      </c>
      <c r="AG2681" t="s">
        <v>12193</v>
      </c>
      <c r="AH2681" t="s">
        <v>12194</v>
      </c>
      <c r="AI2681" t="s">
        <v>0</v>
      </c>
      <c r="AJ2681" t="s">
        <v>12195</v>
      </c>
      <c r="AL2681" t="s">
        <v>20</v>
      </c>
      <c r="AM2681" t="s">
        <v>24</v>
      </c>
      <c r="AN2681" t="s">
        <v>24</v>
      </c>
      <c r="AO2681" t="s">
        <v>100</v>
      </c>
    </row>
    <row r="2682" spans="1:41" x14ac:dyDescent="0.3">
      <c r="A2682" t="s">
        <v>12196</v>
      </c>
      <c r="B2682" t="s">
        <v>0</v>
      </c>
      <c r="D2682" t="s">
        <v>12191</v>
      </c>
      <c r="F2682" t="s">
        <v>41</v>
      </c>
      <c r="T2682" t="s">
        <v>102</v>
      </c>
      <c r="U2682" t="s">
        <v>102</v>
      </c>
      <c r="W2682" t="s">
        <v>9</v>
      </c>
      <c r="X2682" t="s">
        <v>24</v>
      </c>
      <c r="Y2682" t="s">
        <v>103</v>
      </c>
      <c r="Z2682" t="s">
        <v>12191</v>
      </c>
      <c r="AA2682" t="s">
        <v>24</v>
      </c>
      <c r="AB2682" t="s">
        <v>24</v>
      </c>
      <c r="AC2682" t="s">
        <v>104</v>
      </c>
      <c r="AF2682" t="s">
        <v>12192</v>
      </c>
      <c r="AG2682" t="s">
        <v>12193</v>
      </c>
      <c r="AH2682" t="s">
        <v>12194</v>
      </c>
      <c r="AI2682" t="s">
        <v>0</v>
      </c>
      <c r="AJ2682" t="s">
        <v>12195</v>
      </c>
      <c r="AL2682" t="s">
        <v>28</v>
      </c>
      <c r="AM2682" t="s">
        <v>24</v>
      </c>
      <c r="AN2682" t="s">
        <v>24</v>
      </c>
      <c r="AO2682" t="s">
        <v>100</v>
      </c>
    </row>
    <row r="2683" spans="1:41" x14ac:dyDescent="0.3">
      <c r="A2683" t="s">
        <v>12200</v>
      </c>
      <c r="B2683" t="s">
        <v>0</v>
      </c>
      <c r="D2683" t="s">
        <v>12197</v>
      </c>
      <c r="F2683" t="s">
        <v>41</v>
      </c>
      <c r="T2683" t="s">
        <v>8</v>
      </c>
      <c r="U2683" t="s">
        <v>9</v>
      </c>
      <c r="V2683" t="s">
        <v>24</v>
      </c>
      <c r="W2683" t="s">
        <v>9</v>
      </c>
      <c r="X2683" t="s">
        <v>24</v>
      </c>
      <c r="Y2683" t="s">
        <v>110</v>
      </c>
      <c r="Z2683" t="s">
        <v>12197</v>
      </c>
      <c r="AA2683" t="s">
        <v>24</v>
      </c>
      <c r="AB2683" t="s">
        <v>24</v>
      </c>
      <c r="AC2683" t="s">
        <v>104</v>
      </c>
      <c r="AF2683" t="s">
        <v>112</v>
      </c>
      <c r="AH2683" t="s">
        <v>12198</v>
      </c>
      <c r="AJ2683" t="s">
        <v>12199</v>
      </c>
      <c r="AL2683" t="s">
        <v>20</v>
      </c>
      <c r="AM2683" t="s">
        <v>24</v>
      </c>
      <c r="AN2683" t="s">
        <v>24</v>
      </c>
      <c r="AO2683" t="s">
        <v>100</v>
      </c>
    </row>
    <row r="2684" spans="1:41" x14ac:dyDescent="0.3">
      <c r="A2684" t="s">
        <v>12205</v>
      </c>
      <c r="D2684" t="s">
        <v>12201</v>
      </c>
      <c r="T2684" t="s">
        <v>8</v>
      </c>
      <c r="U2684" t="s">
        <v>9</v>
      </c>
      <c r="V2684" t="s">
        <v>171</v>
      </c>
      <c r="W2684" t="s">
        <v>9</v>
      </c>
      <c r="X2684" t="s">
        <v>171</v>
      </c>
      <c r="Y2684" t="s">
        <v>172</v>
      </c>
      <c r="Z2684" t="s">
        <v>12201</v>
      </c>
      <c r="AA2684" t="s">
        <v>173</v>
      </c>
      <c r="AB2684" t="s">
        <v>173</v>
      </c>
      <c r="AC2684" t="s">
        <v>34</v>
      </c>
      <c r="AG2684" t="s">
        <v>12202</v>
      </c>
      <c r="AH2684" t="s">
        <v>12203</v>
      </c>
      <c r="AJ2684" t="s">
        <v>12204</v>
      </c>
      <c r="AL2684" t="s">
        <v>20</v>
      </c>
      <c r="AM2684" t="s">
        <v>173</v>
      </c>
      <c r="AN2684" t="s">
        <v>173</v>
      </c>
      <c r="AO2684" t="s">
        <v>39</v>
      </c>
    </row>
    <row r="2685" spans="1:41" x14ac:dyDescent="0.3">
      <c r="A2685" t="s">
        <v>12213</v>
      </c>
      <c r="B2685" t="s">
        <v>0</v>
      </c>
      <c r="D2685" t="s">
        <v>12206</v>
      </c>
      <c r="F2685" t="s">
        <v>2</v>
      </c>
      <c r="G2685" t="s">
        <v>2789</v>
      </c>
      <c r="H2685" t="s">
        <v>12207</v>
      </c>
      <c r="I2685" t="s">
        <v>2918</v>
      </c>
      <c r="J2685" t="s">
        <v>8369</v>
      </c>
      <c r="K2685" t="s">
        <v>12208</v>
      </c>
      <c r="T2685" t="s">
        <v>102</v>
      </c>
      <c r="U2685" t="s">
        <v>102</v>
      </c>
      <c r="W2685" t="s">
        <v>9</v>
      </c>
      <c r="X2685" t="s">
        <v>24</v>
      </c>
      <c r="Y2685" t="s">
        <v>103</v>
      </c>
      <c r="Z2685" t="s">
        <v>12206</v>
      </c>
      <c r="AA2685" t="s">
        <v>24</v>
      </c>
      <c r="AB2685" t="s">
        <v>24</v>
      </c>
      <c r="AC2685" t="s">
        <v>13</v>
      </c>
      <c r="AD2685" t="s">
        <v>8369</v>
      </c>
      <c r="AF2685" t="s">
        <v>12209</v>
      </c>
      <c r="AG2685" t="s">
        <v>12210</v>
      </c>
      <c r="AH2685" t="s">
        <v>12211</v>
      </c>
      <c r="AI2685" t="s">
        <v>0</v>
      </c>
      <c r="AJ2685" t="s">
        <v>12212</v>
      </c>
      <c r="AL2685" t="s">
        <v>28</v>
      </c>
      <c r="AM2685" t="s">
        <v>24</v>
      </c>
      <c r="AN2685" t="s">
        <v>24</v>
      </c>
      <c r="AO2685" t="s">
        <v>21</v>
      </c>
    </row>
    <row r="2686" spans="1:41" x14ac:dyDescent="0.3">
      <c r="A2686" t="s">
        <v>12213</v>
      </c>
      <c r="B2686" t="s">
        <v>0</v>
      </c>
      <c r="D2686" t="s">
        <v>12206</v>
      </c>
      <c r="F2686" t="s">
        <v>2</v>
      </c>
      <c r="G2686" t="s">
        <v>2789</v>
      </c>
      <c r="H2686" t="s">
        <v>12207</v>
      </c>
      <c r="I2686" t="s">
        <v>2918</v>
      </c>
      <c r="J2686" t="s">
        <v>8369</v>
      </c>
      <c r="K2686" t="s">
        <v>12208</v>
      </c>
      <c r="T2686" t="s">
        <v>22</v>
      </c>
      <c r="U2686" t="s">
        <v>23</v>
      </c>
      <c r="W2686" t="s">
        <v>9</v>
      </c>
      <c r="X2686" t="s">
        <v>24</v>
      </c>
      <c r="Y2686" t="s">
        <v>25</v>
      </c>
      <c r="Z2686" t="s">
        <v>12206</v>
      </c>
      <c r="AA2686" t="s">
        <v>24</v>
      </c>
      <c r="AB2686" t="s">
        <v>24</v>
      </c>
      <c r="AC2686" t="s">
        <v>13</v>
      </c>
      <c r="AD2686" t="s">
        <v>8369</v>
      </c>
      <c r="AG2686" t="s">
        <v>12210</v>
      </c>
      <c r="AH2686" t="s">
        <v>12211</v>
      </c>
      <c r="AI2686" t="s">
        <v>0</v>
      </c>
      <c r="AJ2686" t="s">
        <v>12212</v>
      </c>
      <c r="AL2686" t="s">
        <v>28</v>
      </c>
      <c r="AM2686" t="s">
        <v>24</v>
      </c>
      <c r="AN2686" t="s">
        <v>24</v>
      </c>
      <c r="AO2686" t="s">
        <v>21</v>
      </c>
    </row>
    <row r="2687" spans="1:41" x14ac:dyDescent="0.3">
      <c r="A2687" t="s">
        <v>12220</v>
      </c>
      <c r="B2687" t="s">
        <v>0</v>
      </c>
      <c r="D2687" t="s">
        <v>12214</v>
      </c>
      <c r="F2687" t="s">
        <v>2</v>
      </c>
      <c r="G2687" t="s">
        <v>2789</v>
      </c>
      <c r="H2687" t="s">
        <v>12207</v>
      </c>
      <c r="I2687" t="s">
        <v>1027</v>
      </c>
      <c r="J2687" t="s">
        <v>8369</v>
      </c>
      <c r="K2687" t="s">
        <v>12208</v>
      </c>
      <c r="T2687" t="s">
        <v>102</v>
      </c>
      <c r="U2687" t="s">
        <v>102</v>
      </c>
      <c r="W2687" t="s">
        <v>9</v>
      </c>
      <c r="X2687" t="s">
        <v>24</v>
      </c>
      <c r="Y2687" t="s">
        <v>103</v>
      </c>
      <c r="Z2687" t="s">
        <v>12214</v>
      </c>
      <c r="AA2687" t="s">
        <v>24</v>
      </c>
      <c r="AB2687" t="s">
        <v>24</v>
      </c>
      <c r="AC2687" t="s">
        <v>13</v>
      </c>
      <c r="AD2687" t="s">
        <v>8369</v>
      </c>
      <c r="AE2687" t="s">
        <v>12215</v>
      </c>
      <c r="AF2687" t="s">
        <v>12216</v>
      </c>
      <c r="AG2687" t="s">
        <v>12217</v>
      </c>
      <c r="AH2687" t="s">
        <v>12218</v>
      </c>
      <c r="AI2687" t="s">
        <v>0</v>
      </c>
      <c r="AJ2687" t="s">
        <v>12219</v>
      </c>
      <c r="AL2687" t="s">
        <v>28</v>
      </c>
      <c r="AM2687" t="s">
        <v>24</v>
      </c>
      <c r="AN2687" t="s">
        <v>24</v>
      </c>
      <c r="AO2687" t="s">
        <v>21</v>
      </c>
    </row>
    <row r="2688" spans="1:41" x14ac:dyDescent="0.3">
      <c r="A2688" t="s">
        <v>12220</v>
      </c>
      <c r="B2688" t="s">
        <v>0</v>
      </c>
      <c r="D2688" t="s">
        <v>12214</v>
      </c>
      <c r="F2688" t="s">
        <v>2</v>
      </c>
      <c r="G2688" t="s">
        <v>2789</v>
      </c>
      <c r="H2688" t="s">
        <v>12207</v>
      </c>
      <c r="I2688" t="s">
        <v>1027</v>
      </c>
      <c r="J2688" t="s">
        <v>8369</v>
      </c>
      <c r="K2688" t="s">
        <v>12208</v>
      </c>
      <c r="T2688" t="s">
        <v>22</v>
      </c>
      <c r="U2688" t="s">
        <v>23</v>
      </c>
      <c r="W2688" t="s">
        <v>9</v>
      </c>
      <c r="X2688" t="s">
        <v>24</v>
      </c>
      <c r="Y2688" t="s">
        <v>25</v>
      </c>
      <c r="Z2688" t="s">
        <v>12214</v>
      </c>
      <c r="AA2688" t="s">
        <v>24</v>
      </c>
      <c r="AB2688" t="s">
        <v>24</v>
      </c>
      <c r="AC2688" t="s">
        <v>13</v>
      </c>
      <c r="AD2688" t="s">
        <v>8369</v>
      </c>
      <c r="AE2688" t="s">
        <v>12215</v>
      </c>
      <c r="AF2688" t="s">
        <v>12221</v>
      </c>
      <c r="AG2688" t="s">
        <v>12217</v>
      </c>
      <c r="AH2688" t="s">
        <v>12218</v>
      </c>
      <c r="AI2688" t="s">
        <v>0</v>
      </c>
      <c r="AJ2688" t="s">
        <v>12219</v>
      </c>
      <c r="AL2688" t="s">
        <v>28</v>
      </c>
      <c r="AM2688" t="s">
        <v>24</v>
      </c>
      <c r="AN2688" t="s">
        <v>24</v>
      </c>
      <c r="AO2688" t="s">
        <v>21</v>
      </c>
    </row>
    <row r="2689" spans="1:41" x14ac:dyDescent="0.3">
      <c r="A2689" t="s">
        <v>12228</v>
      </c>
      <c r="B2689" t="s">
        <v>0</v>
      </c>
      <c r="D2689" t="s">
        <v>12222</v>
      </c>
      <c r="F2689" t="s">
        <v>2</v>
      </c>
      <c r="G2689" t="s">
        <v>2525</v>
      </c>
      <c r="H2689" t="s">
        <v>12223</v>
      </c>
      <c r="I2689" t="s">
        <v>1302</v>
      </c>
      <c r="J2689" t="s">
        <v>7579</v>
      </c>
      <c r="K2689" t="s">
        <v>12224</v>
      </c>
      <c r="T2689" t="s">
        <v>22</v>
      </c>
      <c r="U2689" t="s">
        <v>23</v>
      </c>
      <c r="W2689" t="s">
        <v>9</v>
      </c>
      <c r="X2689" t="s">
        <v>24</v>
      </c>
      <c r="Y2689" t="s">
        <v>25</v>
      </c>
      <c r="Z2689" t="s">
        <v>12222</v>
      </c>
      <c r="AA2689" t="s">
        <v>24</v>
      </c>
      <c r="AB2689" t="s">
        <v>24</v>
      </c>
      <c r="AC2689" t="s">
        <v>95</v>
      </c>
      <c r="AD2689" t="s">
        <v>7579</v>
      </c>
      <c r="AG2689" t="s">
        <v>12225</v>
      </c>
      <c r="AH2689" t="s">
        <v>12226</v>
      </c>
      <c r="AI2689" t="s">
        <v>0</v>
      </c>
      <c r="AJ2689" t="s">
        <v>12227</v>
      </c>
      <c r="AL2689" t="s">
        <v>28</v>
      </c>
      <c r="AM2689" t="s">
        <v>24</v>
      </c>
      <c r="AN2689" t="s">
        <v>24</v>
      </c>
      <c r="AO2689" t="s">
        <v>100</v>
      </c>
    </row>
    <row r="2690" spans="1:41" x14ac:dyDescent="0.3">
      <c r="A2690" t="s">
        <v>12234</v>
      </c>
      <c r="B2690" t="s">
        <v>0</v>
      </c>
      <c r="D2690" t="s">
        <v>12229</v>
      </c>
      <c r="F2690" t="s">
        <v>41</v>
      </c>
      <c r="T2690" t="s">
        <v>8</v>
      </c>
      <c r="U2690" t="s">
        <v>30</v>
      </c>
      <c r="V2690" t="s">
        <v>396</v>
      </c>
      <c r="W2690" t="s">
        <v>30</v>
      </c>
      <c r="X2690" t="s">
        <v>397</v>
      </c>
      <c r="Y2690" t="s">
        <v>398</v>
      </c>
      <c r="Z2690" t="s">
        <v>12229</v>
      </c>
      <c r="AA2690" t="s">
        <v>12</v>
      </c>
      <c r="AB2690" t="s">
        <v>12</v>
      </c>
      <c r="AC2690" t="s">
        <v>179</v>
      </c>
      <c r="AE2690" t="s">
        <v>12230</v>
      </c>
      <c r="AG2690" t="s">
        <v>12231</v>
      </c>
      <c r="AH2690" t="s">
        <v>12232</v>
      </c>
      <c r="AI2690" t="s">
        <v>0</v>
      </c>
      <c r="AJ2690" t="s">
        <v>12233</v>
      </c>
      <c r="AL2690" t="s">
        <v>38</v>
      </c>
      <c r="AM2690" t="s">
        <v>12</v>
      </c>
      <c r="AN2690" t="s">
        <v>397</v>
      </c>
      <c r="AO2690" t="s">
        <v>184</v>
      </c>
    </row>
    <row r="2691" spans="1:41" x14ac:dyDescent="0.3">
      <c r="A2691" t="s">
        <v>12241</v>
      </c>
      <c r="B2691" t="s">
        <v>0</v>
      </c>
      <c r="D2691" t="s">
        <v>12235</v>
      </c>
      <c r="F2691" t="s">
        <v>2</v>
      </c>
      <c r="G2691" t="s">
        <v>192</v>
      </c>
      <c r="H2691" t="s">
        <v>12236</v>
      </c>
      <c r="I2691" t="s">
        <v>487</v>
      </c>
      <c r="J2691" t="s">
        <v>9819</v>
      </c>
      <c r="K2691" t="s">
        <v>12237</v>
      </c>
      <c r="X2691" t="s">
        <v>156</v>
      </c>
      <c r="Y2691" t="s">
        <v>157</v>
      </c>
      <c r="Z2691" t="s">
        <v>12235</v>
      </c>
      <c r="AA2691" t="s">
        <v>156</v>
      </c>
      <c r="AB2691" t="s">
        <v>156</v>
      </c>
      <c r="AC2691" t="s">
        <v>318</v>
      </c>
      <c r="AD2691" t="s">
        <v>9819</v>
      </c>
      <c r="AE2691" t="s">
        <v>12238</v>
      </c>
      <c r="AF2691" t="s">
        <v>752</v>
      </c>
      <c r="AG2691" t="s">
        <v>12239</v>
      </c>
      <c r="AH2691" t="s">
        <v>419</v>
      </c>
      <c r="AI2691" t="s">
        <v>0</v>
      </c>
      <c r="AJ2691" t="s">
        <v>12240</v>
      </c>
      <c r="AL2691" t="s">
        <v>38</v>
      </c>
      <c r="AM2691" t="s">
        <v>156</v>
      </c>
      <c r="AN2691" t="s">
        <v>156</v>
      </c>
      <c r="AO2691" t="s">
        <v>325</v>
      </c>
    </row>
    <row r="2692" spans="1:41" x14ac:dyDescent="0.3">
      <c r="A2692" t="s">
        <v>12246</v>
      </c>
      <c r="B2692" t="s">
        <v>0</v>
      </c>
      <c r="D2692" t="s">
        <v>12242</v>
      </c>
      <c r="F2692" t="s">
        <v>41</v>
      </c>
      <c r="T2692" t="s">
        <v>8</v>
      </c>
      <c r="U2692" t="s">
        <v>9</v>
      </c>
      <c r="V2692" t="s">
        <v>24</v>
      </c>
      <c r="W2692" t="s">
        <v>9</v>
      </c>
      <c r="X2692" t="s">
        <v>24</v>
      </c>
      <c r="Y2692" t="s">
        <v>110</v>
      </c>
      <c r="Z2692" t="s">
        <v>12242</v>
      </c>
      <c r="AA2692" t="s">
        <v>24</v>
      </c>
      <c r="AB2692" t="s">
        <v>24</v>
      </c>
      <c r="AC2692" t="s">
        <v>104</v>
      </c>
      <c r="AF2692" t="s">
        <v>112</v>
      </c>
      <c r="AG2692" t="s">
        <v>12243</v>
      </c>
      <c r="AH2692" t="s">
        <v>12244</v>
      </c>
      <c r="AJ2692" t="s">
        <v>12245</v>
      </c>
      <c r="AL2692" t="s">
        <v>20</v>
      </c>
      <c r="AM2692" t="s">
        <v>24</v>
      </c>
      <c r="AN2692" t="s">
        <v>24</v>
      </c>
      <c r="AO2692" t="s">
        <v>100</v>
      </c>
    </row>
    <row r="2693" spans="1:41" x14ac:dyDescent="0.3">
      <c r="A2693" t="s">
        <v>12251</v>
      </c>
      <c r="B2693" t="s">
        <v>0</v>
      </c>
      <c r="D2693" t="s">
        <v>12247</v>
      </c>
      <c r="F2693" t="s">
        <v>41</v>
      </c>
      <c r="H2693" t="s">
        <v>12247</v>
      </c>
      <c r="I2693" t="s">
        <v>44</v>
      </c>
      <c r="T2693" t="s">
        <v>8</v>
      </c>
      <c r="U2693" t="s">
        <v>9</v>
      </c>
      <c r="V2693" t="s">
        <v>238</v>
      </c>
      <c r="W2693" t="s">
        <v>9</v>
      </c>
      <c r="X2693" t="s">
        <v>238</v>
      </c>
      <c r="Y2693" t="s">
        <v>239</v>
      </c>
      <c r="Z2693" t="s">
        <v>12247</v>
      </c>
      <c r="AA2693" t="s">
        <v>240</v>
      </c>
      <c r="AB2693" t="s">
        <v>240</v>
      </c>
      <c r="AC2693" t="s">
        <v>544</v>
      </c>
      <c r="AE2693" t="s">
        <v>11028</v>
      </c>
      <c r="AF2693" t="s">
        <v>12248</v>
      </c>
      <c r="AG2693" t="s">
        <v>12249</v>
      </c>
      <c r="AH2693" t="s">
        <v>112</v>
      </c>
      <c r="AI2693" t="s">
        <v>0</v>
      </c>
      <c r="AJ2693" t="s">
        <v>12250</v>
      </c>
      <c r="AL2693" t="s">
        <v>20</v>
      </c>
      <c r="AM2693" t="s">
        <v>240</v>
      </c>
      <c r="AN2693" t="s">
        <v>240</v>
      </c>
      <c r="AO2693" t="s">
        <v>549</v>
      </c>
    </row>
    <row r="2694" spans="1:41" x14ac:dyDescent="0.3">
      <c r="A2694" t="s">
        <v>12255</v>
      </c>
      <c r="D2694" t="s">
        <v>12252</v>
      </c>
      <c r="T2694" t="s">
        <v>8</v>
      </c>
      <c r="U2694" t="s">
        <v>30</v>
      </c>
      <c r="V2694" t="s">
        <v>385</v>
      </c>
      <c r="W2694" t="s">
        <v>30</v>
      </c>
      <c r="X2694" t="s">
        <v>385</v>
      </c>
      <c r="Y2694" t="s">
        <v>386</v>
      </c>
      <c r="Z2694" t="s">
        <v>12252</v>
      </c>
      <c r="AA2694" t="s">
        <v>387</v>
      </c>
      <c r="AB2694" t="s">
        <v>387</v>
      </c>
      <c r="AC2694" t="s">
        <v>2201</v>
      </c>
      <c r="AH2694" t="s">
        <v>12253</v>
      </c>
      <c r="AJ2694" t="s">
        <v>12254</v>
      </c>
      <c r="AL2694" t="s">
        <v>38</v>
      </c>
      <c r="AM2694" t="s">
        <v>387</v>
      </c>
      <c r="AN2694" t="s">
        <v>387</v>
      </c>
      <c r="AO2694" t="s">
        <v>414</v>
      </c>
    </row>
    <row r="2695" spans="1:41" x14ac:dyDescent="0.3">
      <c r="A2695" t="s">
        <v>12259</v>
      </c>
      <c r="B2695" t="s">
        <v>0</v>
      </c>
      <c r="D2695" t="s">
        <v>12256</v>
      </c>
      <c r="F2695" t="s">
        <v>41</v>
      </c>
      <c r="T2695" t="s">
        <v>8</v>
      </c>
      <c r="U2695" t="s">
        <v>46</v>
      </c>
      <c r="V2695" t="s">
        <v>47</v>
      </c>
      <c r="W2695" t="s">
        <v>48</v>
      </c>
      <c r="X2695" t="s">
        <v>49</v>
      </c>
      <c r="Y2695" t="s">
        <v>50</v>
      </c>
      <c r="Z2695" t="s">
        <v>12256</v>
      </c>
      <c r="AA2695" t="s">
        <v>51</v>
      </c>
      <c r="AB2695" t="s">
        <v>51</v>
      </c>
      <c r="AC2695" t="s">
        <v>13</v>
      </c>
      <c r="AH2695" t="s">
        <v>12257</v>
      </c>
      <c r="AI2695" t="s">
        <v>0</v>
      </c>
      <c r="AJ2695" t="s">
        <v>12258</v>
      </c>
      <c r="AL2695" t="s">
        <v>59</v>
      </c>
      <c r="AM2695" t="s">
        <v>60</v>
      </c>
      <c r="AN2695" t="s">
        <v>61</v>
      </c>
      <c r="AO2695" t="s">
        <v>21</v>
      </c>
    </row>
    <row r="2696" spans="1:41" x14ac:dyDescent="0.3">
      <c r="A2696" t="s">
        <v>12264</v>
      </c>
      <c r="B2696" t="s">
        <v>0</v>
      </c>
      <c r="D2696" t="s">
        <v>12260</v>
      </c>
      <c r="F2696" t="s">
        <v>41</v>
      </c>
      <c r="T2696" t="s">
        <v>102</v>
      </c>
      <c r="U2696" t="s">
        <v>102</v>
      </c>
      <c r="W2696" t="s">
        <v>9</v>
      </c>
      <c r="X2696" t="s">
        <v>24</v>
      </c>
      <c r="Y2696" t="s">
        <v>103</v>
      </c>
      <c r="Z2696" t="s">
        <v>12260</v>
      </c>
      <c r="AA2696" t="s">
        <v>24</v>
      </c>
      <c r="AB2696" t="s">
        <v>24</v>
      </c>
      <c r="AC2696" t="s">
        <v>104</v>
      </c>
      <c r="AG2696" t="s">
        <v>12261</v>
      </c>
      <c r="AH2696" t="s">
        <v>12262</v>
      </c>
      <c r="AI2696" t="s">
        <v>0</v>
      </c>
      <c r="AJ2696" t="s">
        <v>12263</v>
      </c>
      <c r="AL2696" t="s">
        <v>28</v>
      </c>
      <c r="AM2696" t="s">
        <v>24</v>
      </c>
      <c r="AN2696" t="s">
        <v>24</v>
      </c>
      <c r="AO2696" t="s">
        <v>100</v>
      </c>
    </row>
    <row r="2697" spans="1:41" x14ac:dyDescent="0.3">
      <c r="A2697" t="s">
        <v>12269</v>
      </c>
      <c r="D2697" t="s">
        <v>12265</v>
      </c>
      <c r="T2697" t="s">
        <v>8</v>
      </c>
      <c r="U2697" t="s">
        <v>9</v>
      </c>
      <c r="W2697" t="s">
        <v>9</v>
      </c>
      <c r="X2697" t="s">
        <v>92</v>
      </c>
      <c r="Y2697" t="s">
        <v>118</v>
      </c>
      <c r="Z2697" t="s">
        <v>12265</v>
      </c>
      <c r="AA2697" t="s">
        <v>99</v>
      </c>
      <c r="AB2697" t="s">
        <v>99</v>
      </c>
      <c r="AC2697" t="s">
        <v>146</v>
      </c>
      <c r="AG2697" t="s">
        <v>12266</v>
      </c>
      <c r="AH2697" t="s">
        <v>12267</v>
      </c>
      <c r="AJ2697" t="s">
        <v>12268</v>
      </c>
      <c r="AL2697" t="s">
        <v>20</v>
      </c>
      <c r="AM2697" t="s">
        <v>99</v>
      </c>
      <c r="AN2697" t="s">
        <v>99</v>
      </c>
    </row>
    <row r="2698" spans="1:41" x14ac:dyDescent="0.3">
      <c r="A2698" t="s">
        <v>12272</v>
      </c>
      <c r="D2698" t="s">
        <v>12270</v>
      </c>
      <c r="T2698" t="s">
        <v>8</v>
      </c>
      <c r="U2698" t="s">
        <v>46</v>
      </c>
      <c r="V2698" t="s">
        <v>91</v>
      </c>
      <c r="W2698" t="s">
        <v>9</v>
      </c>
      <c r="X2698" t="s">
        <v>92</v>
      </c>
      <c r="Y2698" t="s">
        <v>93</v>
      </c>
      <c r="Z2698" t="s">
        <v>12270</v>
      </c>
      <c r="AA2698" t="s">
        <v>7747</v>
      </c>
      <c r="AB2698" t="s">
        <v>7747</v>
      </c>
      <c r="AC2698" t="s">
        <v>318</v>
      </c>
      <c r="AJ2698" t="s">
        <v>12271</v>
      </c>
      <c r="AL2698" t="s">
        <v>20</v>
      </c>
      <c r="AM2698" t="s">
        <v>7747</v>
      </c>
      <c r="AN2698" t="s">
        <v>99</v>
      </c>
      <c r="AO2698" t="s">
        <v>325</v>
      </c>
    </row>
    <row r="2699" spans="1:41" x14ac:dyDescent="0.3">
      <c r="A2699" t="s">
        <v>12272</v>
      </c>
      <c r="B2699" t="s">
        <v>0</v>
      </c>
      <c r="D2699" t="s">
        <v>12270</v>
      </c>
      <c r="F2699" t="s">
        <v>41</v>
      </c>
      <c r="T2699" t="s">
        <v>8</v>
      </c>
      <c r="U2699" t="s">
        <v>9</v>
      </c>
      <c r="W2699" t="s">
        <v>9</v>
      </c>
      <c r="X2699" t="s">
        <v>92</v>
      </c>
      <c r="Y2699" t="s">
        <v>118</v>
      </c>
      <c r="Z2699" t="s">
        <v>12270</v>
      </c>
      <c r="AA2699" t="s">
        <v>7747</v>
      </c>
      <c r="AB2699" t="s">
        <v>7747</v>
      </c>
      <c r="AC2699" t="s">
        <v>318</v>
      </c>
      <c r="AE2699" t="s">
        <v>112</v>
      </c>
      <c r="AG2699" t="s">
        <v>112</v>
      </c>
      <c r="AH2699" t="s">
        <v>112</v>
      </c>
      <c r="AI2699" t="s">
        <v>0</v>
      </c>
      <c r="AJ2699" t="s">
        <v>12271</v>
      </c>
      <c r="AL2699" t="s">
        <v>20</v>
      </c>
      <c r="AM2699" t="s">
        <v>7747</v>
      </c>
      <c r="AN2699" t="s">
        <v>99</v>
      </c>
      <c r="AO2699" t="s">
        <v>325</v>
      </c>
    </row>
    <row r="2700" spans="1:41" x14ac:dyDescent="0.3">
      <c r="A2700" t="s">
        <v>12277</v>
      </c>
      <c r="D2700" t="s">
        <v>12273</v>
      </c>
      <c r="T2700" t="s">
        <v>8</v>
      </c>
      <c r="U2700" t="s">
        <v>9</v>
      </c>
      <c r="W2700" t="s">
        <v>9</v>
      </c>
      <c r="X2700" t="s">
        <v>10</v>
      </c>
      <c r="Y2700" t="s">
        <v>11</v>
      </c>
      <c r="Z2700" t="s">
        <v>12273</v>
      </c>
      <c r="AA2700" t="s">
        <v>12</v>
      </c>
      <c r="AB2700" t="s">
        <v>12</v>
      </c>
      <c r="AC2700" t="s">
        <v>146</v>
      </c>
      <c r="AG2700" t="s">
        <v>12274</v>
      </c>
      <c r="AH2700" t="s">
        <v>12275</v>
      </c>
      <c r="AJ2700" t="s">
        <v>12276</v>
      </c>
      <c r="AL2700" t="s">
        <v>20</v>
      </c>
      <c r="AM2700" t="s">
        <v>12</v>
      </c>
      <c r="AN2700" t="s">
        <v>12</v>
      </c>
    </row>
    <row r="2701" spans="1:41" x14ac:dyDescent="0.3">
      <c r="A2701" t="s">
        <v>12280</v>
      </c>
      <c r="B2701" t="s">
        <v>0</v>
      </c>
      <c r="D2701" t="s">
        <v>12278</v>
      </c>
      <c r="F2701" t="s">
        <v>41</v>
      </c>
      <c r="T2701" t="s">
        <v>8</v>
      </c>
      <c r="U2701" t="s">
        <v>46</v>
      </c>
      <c r="V2701" t="s">
        <v>47</v>
      </c>
      <c r="W2701" t="s">
        <v>48</v>
      </c>
      <c r="X2701" t="s">
        <v>49</v>
      </c>
      <c r="Y2701" t="s">
        <v>50</v>
      </c>
      <c r="Z2701" t="s">
        <v>12278</v>
      </c>
      <c r="AA2701" t="s">
        <v>51</v>
      </c>
      <c r="AB2701" t="s">
        <v>51</v>
      </c>
      <c r="AC2701" t="s">
        <v>146</v>
      </c>
      <c r="AI2701" t="s">
        <v>0</v>
      </c>
      <c r="AJ2701" t="s">
        <v>12279</v>
      </c>
      <c r="AL2701" t="s">
        <v>59</v>
      </c>
      <c r="AM2701" t="s">
        <v>60</v>
      </c>
      <c r="AN2701" t="s">
        <v>61</v>
      </c>
    </row>
    <row r="2702" spans="1:41" x14ac:dyDescent="0.3">
      <c r="A2702" t="s">
        <v>12284</v>
      </c>
      <c r="D2702" t="s">
        <v>12281</v>
      </c>
      <c r="T2702" t="s">
        <v>8</v>
      </c>
      <c r="U2702" t="s">
        <v>9</v>
      </c>
      <c r="V2702" t="s">
        <v>238</v>
      </c>
      <c r="W2702" t="s">
        <v>9</v>
      </c>
      <c r="X2702" t="s">
        <v>238</v>
      </c>
      <c r="Y2702" t="s">
        <v>239</v>
      </c>
      <c r="Z2702" t="s">
        <v>12281</v>
      </c>
      <c r="AA2702" t="s">
        <v>240</v>
      </c>
      <c r="AB2702" t="s">
        <v>240</v>
      </c>
      <c r="AC2702" t="s">
        <v>179</v>
      </c>
      <c r="AG2702" t="s">
        <v>12282</v>
      </c>
      <c r="AH2702" t="s">
        <v>112</v>
      </c>
      <c r="AI2702" t="s">
        <v>243</v>
      </c>
      <c r="AJ2702" t="s">
        <v>12283</v>
      </c>
      <c r="AL2702" t="s">
        <v>20</v>
      </c>
      <c r="AM2702" t="s">
        <v>240</v>
      </c>
      <c r="AN2702" t="s">
        <v>240</v>
      </c>
      <c r="AO2702" t="s">
        <v>184</v>
      </c>
    </row>
    <row r="2703" spans="1:41" x14ac:dyDescent="0.3">
      <c r="A2703" t="s">
        <v>12289</v>
      </c>
      <c r="D2703" t="s">
        <v>12285</v>
      </c>
      <c r="T2703" t="s">
        <v>8</v>
      </c>
      <c r="U2703" t="s">
        <v>9</v>
      </c>
      <c r="W2703" t="s">
        <v>9</v>
      </c>
      <c r="X2703" t="s">
        <v>92</v>
      </c>
      <c r="Y2703" t="s">
        <v>118</v>
      </c>
      <c r="Z2703" t="s">
        <v>12285</v>
      </c>
      <c r="AA2703" t="s">
        <v>99</v>
      </c>
      <c r="AB2703" t="s">
        <v>99</v>
      </c>
      <c r="AC2703" t="s">
        <v>1657</v>
      </c>
      <c r="AG2703" t="s">
        <v>12286</v>
      </c>
      <c r="AH2703" t="s">
        <v>12287</v>
      </c>
      <c r="AJ2703" t="s">
        <v>12288</v>
      </c>
      <c r="AL2703" t="s">
        <v>20</v>
      </c>
      <c r="AM2703" t="s">
        <v>99</v>
      </c>
      <c r="AN2703" t="s">
        <v>99</v>
      </c>
      <c r="AO2703" t="s">
        <v>1664</v>
      </c>
    </row>
    <row r="2704" spans="1:41" x14ac:dyDescent="0.3">
      <c r="A2704" t="s">
        <v>12294</v>
      </c>
      <c r="B2704" t="s">
        <v>0</v>
      </c>
      <c r="D2704" t="s">
        <v>12290</v>
      </c>
      <c r="F2704" t="s">
        <v>41</v>
      </c>
      <c r="T2704" t="s">
        <v>22</v>
      </c>
      <c r="U2704" t="s">
        <v>23</v>
      </c>
      <c r="W2704" t="s">
        <v>9</v>
      </c>
      <c r="X2704" t="s">
        <v>24</v>
      </c>
      <c r="Y2704" t="s">
        <v>25</v>
      </c>
      <c r="Z2704" t="s">
        <v>12290</v>
      </c>
      <c r="AA2704" t="s">
        <v>24</v>
      </c>
      <c r="AB2704" t="s">
        <v>24</v>
      </c>
      <c r="AC2704" t="s">
        <v>410</v>
      </c>
      <c r="AG2704" t="s">
        <v>12291</v>
      </c>
      <c r="AH2704" t="s">
        <v>12292</v>
      </c>
      <c r="AI2704" t="s">
        <v>0</v>
      </c>
      <c r="AJ2704" t="s">
        <v>12293</v>
      </c>
      <c r="AL2704" t="s">
        <v>28</v>
      </c>
      <c r="AM2704" t="s">
        <v>24</v>
      </c>
      <c r="AN2704" t="s">
        <v>24</v>
      </c>
      <c r="AO2704" t="s">
        <v>414</v>
      </c>
    </row>
    <row r="2705" spans="1:41" x14ac:dyDescent="0.3">
      <c r="A2705" t="s">
        <v>12298</v>
      </c>
      <c r="B2705" t="s">
        <v>0</v>
      </c>
      <c r="D2705" t="s">
        <v>12295</v>
      </c>
      <c r="F2705" t="s">
        <v>41</v>
      </c>
      <c r="T2705" t="s">
        <v>22</v>
      </c>
      <c r="U2705" t="s">
        <v>23</v>
      </c>
      <c r="W2705" t="s">
        <v>9</v>
      </c>
      <c r="X2705" t="s">
        <v>24</v>
      </c>
      <c r="Y2705" t="s">
        <v>25</v>
      </c>
      <c r="Z2705" t="s">
        <v>12295</v>
      </c>
      <c r="AA2705" t="s">
        <v>24</v>
      </c>
      <c r="AB2705" t="s">
        <v>24</v>
      </c>
      <c r="AC2705" t="s">
        <v>126</v>
      </c>
      <c r="AG2705" t="s">
        <v>112</v>
      </c>
      <c r="AH2705" t="s">
        <v>12296</v>
      </c>
      <c r="AI2705" t="s">
        <v>0</v>
      </c>
      <c r="AJ2705" t="s">
        <v>12297</v>
      </c>
      <c r="AL2705" t="s">
        <v>28</v>
      </c>
      <c r="AM2705" t="s">
        <v>24</v>
      </c>
      <c r="AN2705" t="s">
        <v>24</v>
      </c>
    </row>
    <row r="2706" spans="1:41" x14ac:dyDescent="0.3">
      <c r="A2706" t="s">
        <v>12308</v>
      </c>
      <c r="B2706" t="s">
        <v>0</v>
      </c>
      <c r="D2706" t="s">
        <v>12299</v>
      </c>
      <c r="F2706" t="s">
        <v>64</v>
      </c>
      <c r="G2706" t="s">
        <v>1655</v>
      </c>
      <c r="H2706" t="s">
        <v>12300</v>
      </c>
      <c r="I2706" t="s">
        <v>67</v>
      </c>
      <c r="J2706" t="s">
        <v>12301</v>
      </c>
      <c r="K2706" t="s">
        <v>12302</v>
      </c>
      <c r="T2706" t="s">
        <v>102</v>
      </c>
      <c r="U2706" t="s">
        <v>102</v>
      </c>
      <c r="W2706" t="s">
        <v>9</v>
      </c>
      <c r="X2706" t="s">
        <v>24</v>
      </c>
      <c r="Y2706" t="s">
        <v>103</v>
      </c>
      <c r="Z2706" t="s">
        <v>12299</v>
      </c>
      <c r="AA2706" t="s">
        <v>24</v>
      </c>
      <c r="AB2706" t="s">
        <v>24</v>
      </c>
      <c r="AC2706" t="s">
        <v>1657</v>
      </c>
      <c r="AD2706" t="s">
        <v>12301</v>
      </c>
      <c r="AE2706" t="s">
        <v>12303</v>
      </c>
      <c r="AF2706" t="s">
        <v>12304</v>
      </c>
      <c r="AG2706" t="s">
        <v>12305</v>
      </c>
      <c r="AH2706" t="s">
        <v>12306</v>
      </c>
      <c r="AI2706" t="s">
        <v>0</v>
      </c>
      <c r="AJ2706" t="s">
        <v>12307</v>
      </c>
      <c r="AL2706" t="s">
        <v>28</v>
      </c>
      <c r="AM2706" t="s">
        <v>24</v>
      </c>
      <c r="AN2706" t="s">
        <v>24</v>
      </c>
      <c r="AO2706" t="s">
        <v>1664</v>
      </c>
    </row>
    <row r="2707" spans="1:41" x14ac:dyDescent="0.3">
      <c r="A2707" t="s">
        <v>12314</v>
      </c>
      <c r="B2707" t="s">
        <v>0</v>
      </c>
      <c r="D2707" t="s">
        <v>12309</v>
      </c>
      <c r="F2707" t="s">
        <v>41</v>
      </c>
      <c r="T2707" t="s">
        <v>102</v>
      </c>
      <c r="U2707" t="s">
        <v>102</v>
      </c>
      <c r="W2707" t="s">
        <v>9</v>
      </c>
      <c r="X2707" t="s">
        <v>24</v>
      </c>
      <c r="Y2707" t="s">
        <v>103</v>
      </c>
      <c r="Z2707" t="s">
        <v>12309</v>
      </c>
      <c r="AA2707" t="s">
        <v>24</v>
      </c>
      <c r="AB2707" t="s">
        <v>24</v>
      </c>
      <c r="AC2707" t="s">
        <v>126</v>
      </c>
      <c r="AF2707" t="s">
        <v>12310</v>
      </c>
      <c r="AG2707" t="s">
        <v>12311</v>
      </c>
      <c r="AH2707" t="s">
        <v>12312</v>
      </c>
      <c r="AI2707" t="s">
        <v>0</v>
      </c>
      <c r="AJ2707" t="s">
        <v>12313</v>
      </c>
      <c r="AL2707" t="s">
        <v>28</v>
      </c>
      <c r="AM2707" t="s">
        <v>24</v>
      </c>
      <c r="AN2707" t="s">
        <v>24</v>
      </c>
    </row>
    <row r="2708" spans="1:41" x14ac:dyDescent="0.3">
      <c r="A2708" t="s">
        <v>12319</v>
      </c>
      <c r="D2708" t="s">
        <v>12315</v>
      </c>
      <c r="T2708" t="s">
        <v>102</v>
      </c>
      <c r="U2708" t="s">
        <v>102</v>
      </c>
      <c r="W2708" t="s">
        <v>9</v>
      </c>
      <c r="X2708" t="s">
        <v>24</v>
      </c>
      <c r="Y2708" t="s">
        <v>103</v>
      </c>
      <c r="Z2708" t="s">
        <v>12315</v>
      </c>
      <c r="AA2708" t="s">
        <v>24</v>
      </c>
      <c r="AB2708" t="s">
        <v>24</v>
      </c>
      <c r="AC2708" t="s">
        <v>104</v>
      </c>
      <c r="AG2708" t="s">
        <v>12316</v>
      </c>
      <c r="AH2708" t="s">
        <v>12317</v>
      </c>
      <c r="AJ2708" t="s">
        <v>12318</v>
      </c>
      <c r="AL2708" t="s">
        <v>28</v>
      </c>
      <c r="AM2708" t="s">
        <v>24</v>
      </c>
      <c r="AN2708" t="s">
        <v>24</v>
      </c>
      <c r="AO2708" t="s">
        <v>100</v>
      </c>
    </row>
    <row r="2709" spans="1:41" x14ac:dyDescent="0.3">
      <c r="A2709" t="s">
        <v>12324</v>
      </c>
      <c r="D2709" t="s">
        <v>12320</v>
      </c>
      <c r="X2709" t="s">
        <v>24</v>
      </c>
      <c r="Y2709" t="s">
        <v>429</v>
      </c>
      <c r="Z2709" t="s">
        <v>12320</v>
      </c>
      <c r="AA2709" t="s">
        <v>24</v>
      </c>
      <c r="AB2709" t="s">
        <v>24</v>
      </c>
      <c r="AC2709" t="s">
        <v>410</v>
      </c>
      <c r="AG2709" t="s">
        <v>12321</v>
      </c>
      <c r="AH2709" t="s">
        <v>12322</v>
      </c>
      <c r="AJ2709" t="s">
        <v>12323</v>
      </c>
      <c r="AL2709" t="s">
        <v>28</v>
      </c>
      <c r="AM2709" t="s">
        <v>24</v>
      </c>
      <c r="AN2709" t="s">
        <v>24</v>
      </c>
      <c r="AO2709" t="s">
        <v>414</v>
      </c>
    </row>
    <row r="2710" spans="1:41" x14ac:dyDescent="0.3">
      <c r="A2710" t="s">
        <v>12324</v>
      </c>
      <c r="B2710" t="s">
        <v>0</v>
      </c>
      <c r="D2710" t="s">
        <v>12320</v>
      </c>
      <c r="F2710" t="s">
        <v>41</v>
      </c>
      <c r="T2710" t="s">
        <v>22</v>
      </c>
      <c r="U2710" t="s">
        <v>23</v>
      </c>
      <c r="W2710" t="s">
        <v>9</v>
      </c>
      <c r="X2710" t="s">
        <v>24</v>
      </c>
      <c r="Y2710" t="s">
        <v>25</v>
      </c>
      <c r="Z2710" t="s">
        <v>12320</v>
      </c>
      <c r="AA2710" t="s">
        <v>24</v>
      </c>
      <c r="AB2710" t="s">
        <v>24</v>
      </c>
      <c r="AC2710" t="s">
        <v>410</v>
      </c>
      <c r="AG2710" t="s">
        <v>12321</v>
      </c>
      <c r="AH2710" t="s">
        <v>12322</v>
      </c>
      <c r="AI2710" t="s">
        <v>0</v>
      </c>
      <c r="AJ2710" t="s">
        <v>12323</v>
      </c>
      <c r="AL2710" t="s">
        <v>28</v>
      </c>
      <c r="AM2710" t="s">
        <v>24</v>
      </c>
      <c r="AN2710" t="s">
        <v>24</v>
      </c>
      <c r="AO2710" t="s">
        <v>414</v>
      </c>
    </row>
    <row r="2711" spans="1:41" x14ac:dyDescent="0.3">
      <c r="A2711" t="s">
        <v>12328</v>
      </c>
      <c r="B2711" t="s">
        <v>0</v>
      </c>
      <c r="D2711" t="s">
        <v>12325</v>
      </c>
      <c r="F2711" t="s">
        <v>41</v>
      </c>
      <c r="T2711" t="s">
        <v>102</v>
      </c>
      <c r="U2711" t="s">
        <v>102</v>
      </c>
      <c r="W2711" t="s">
        <v>9</v>
      </c>
      <c r="X2711" t="s">
        <v>24</v>
      </c>
      <c r="Y2711" t="s">
        <v>103</v>
      </c>
      <c r="Z2711" t="s">
        <v>12325</v>
      </c>
      <c r="AA2711" t="s">
        <v>24</v>
      </c>
      <c r="AB2711" t="s">
        <v>24</v>
      </c>
      <c r="AC2711" t="s">
        <v>34</v>
      </c>
      <c r="AF2711" t="s">
        <v>112</v>
      </c>
      <c r="AH2711" t="s">
        <v>12326</v>
      </c>
      <c r="AI2711" t="s">
        <v>0</v>
      </c>
      <c r="AJ2711" t="s">
        <v>12327</v>
      </c>
      <c r="AL2711" t="s">
        <v>28</v>
      </c>
      <c r="AM2711" t="s">
        <v>24</v>
      </c>
      <c r="AN2711" t="s">
        <v>24</v>
      </c>
      <c r="AO2711" t="s">
        <v>39</v>
      </c>
    </row>
    <row r="2712" spans="1:41" x14ac:dyDescent="0.3">
      <c r="A2712" t="s">
        <v>12332</v>
      </c>
      <c r="B2712" t="s">
        <v>0</v>
      </c>
      <c r="D2712" t="s">
        <v>12329</v>
      </c>
      <c r="F2712" t="s">
        <v>41</v>
      </c>
      <c r="T2712" t="s">
        <v>22</v>
      </c>
      <c r="U2712" t="s">
        <v>23</v>
      </c>
      <c r="W2712" t="s">
        <v>9</v>
      </c>
      <c r="X2712" t="s">
        <v>24</v>
      </c>
      <c r="Y2712" t="s">
        <v>25</v>
      </c>
      <c r="Z2712" t="s">
        <v>12329</v>
      </c>
      <c r="AA2712" t="s">
        <v>24</v>
      </c>
      <c r="AB2712" t="s">
        <v>24</v>
      </c>
      <c r="AC2712" t="s">
        <v>494</v>
      </c>
      <c r="AG2712" t="s">
        <v>112</v>
      </c>
      <c r="AH2712" t="s">
        <v>12330</v>
      </c>
      <c r="AI2712" t="s">
        <v>0</v>
      </c>
      <c r="AJ2712" t="s">
        <v>12331</v>
      </c>
      <c r="AL2712" t="s">
        <v>28</v>
      </c>
      <c r="AM2712" t="s">
        <v>24</v>
      </c>
      <c r="AN2712" t="s">
        <v>24</v>
      </c>
      <c r="AO2712" t="s">
        <v>499</v>
      </c>
    </row>
    <row r="2713" spans="1:41" x14ac:dyDescent="0.3">
      <c r="A2713" t="s">
        <v>12336</v>
      </c>
      <c r="D2713" t="s">
        <v>12333</v>
      </c>
      <c r="X2713" t="s">
        <v>24</v>
      </c>
      <c r="Y2713" t="s">
        <v>429</v>
      </c>
      <c r="Z2713" t="s">
        <v>12333</v>
      </c>
      <c r="AA2713" t="s">
        <v>24</v>
      </c>
      <c r="AB2713" t="s">
        <v>24</v>
      </c>
      <c r="AC2713" t="s">
        <v>494</v>
      </c>
      <c r="AH2713" t="s">
        <v>12334</v>
      </c>
      <c r="AJ2713" t="s">
        <v>12335</v>
      </c>
      <c r="AL2713" t="s">
        <v>28</v>
      </c>
      <c r="AM2713" t="s">
        <v>24</v>
      </c>
      <c r="AN2713" t="s">
        <v>24</v>
      </c>
      <c r="AO2713" t="s">
        <v>499</v>
      </c>
    </row>
    <row r="2714" spans="1:41" x14ac:dyDescent="0.3">
      <c r="A2714" t="s">
        <v>12336</v>
      </c>
      <c r="B2714" t="s">
        <v>0</v>
      </c>
      <c r="D2714" t="s">
        <v>12333</v>
      </c>
      <c r="F2714" t="s">
        <v>41</v>
      </c>
      <c r="T2714" t="s">
        <v>22</v>
      </c>
      <c r="U2714" t="s">
        <v>23</v>
      </c>
      <c r="W2714" t="s">
        <v>9</v>
      </c>
      <c r="X2714" t="s">
        <v>24</v>
      </c>
      <c r="Y2714" t="s">
        <v>25</v>
      </c>
      <c r="Z2714" t="s">
        <v>12333</v>
      </c>
      <c r="AA2714" t="s">
        <v>24</v>
      </c>
      <c r="AB2714" t="s">
        <v>24</v>
      </c>
      <c r="AC2714" t="s">
        <v>494</v>
      </c>
      <c r="AG2714" t="s">
        <v>112</v>
      </c>
      <c r="AH2714" t="s">
        <v>12334</v>
      </c>
      <c r="AI2714" t="s">
        <v>0</v>
      </c>
      <c r="AJ2714" t="s">
        <v>12335</v>
      </c>
      <c r="AL2714" t="s">
        <v>28</v>
      </c>
      <c r="AM2714" t="s">
        <v>24</v>
      </c>
      <c r="AN2714" t="s">
        <v>24</v>
      </c>
      <c r="AO2714" t="s">
        <v>499</v>
      </c>
    </row>
    <row r="2715" spans="1:41" x14ac:dyDescent="0.3">
      <c r="A2715" t="s">
        <v>12341</v>
      </c>
      <c r="B2715" t="s">
        <v>0</v>
      </c>
      <c r="D2715" t="s">
        <v>12337</v>
      </c>
      <c r="F2715" t="s">
        <v>41</v>
      </c>
      <c r="T2715" t="s">
        <v>22</v>
      </c>
      <c r="U2715" t="s">
        <v>23</v>
      </c>
      <c r="V2715" t="s">
        <v>215</v>
      </c>
      <c r="W2715" t="s">
        <v>9</v>
      </c>
      <c r="X2715" t="s">
        <v>24</v>
      </c>
      <c r="Y2715" t="s">
        <v>216</v>
      </c>
      <c r="Z2715" t="s">
        <v>12337</v>
      </c>
      <c r="AA2715" t="s">
        <v>24</v>
      </c>
      <c r="AB2715" t="s">
        <v>24</v>
      </c>
      <c r="AC2715" t="s">
        <v>410</v>
      </c>
      <c r="AG2715" t="s">
        <v>12338</v>
      </c>
      <c r="AH2715" t="s">
        <v>12339</v>
      </c>
      <c r="AI2715" t="s">
        <v>0</v>
      </c>
      <c r="AJ2715" t="s">
        <v>12340</v>
      </c>
      <c r="AL2715" t="s">
        <v>28</v>
      </c>
      <c r="AM2715" t="s">
        <v>24</v>
      </c>
      <c r="AN2715" t="s">
        <v>24</v>
      </c>
      <c r="AO2715" t="s">
        <v>414</v>
      </c>
    </row>
    <row r="2716" spans="1:41" x14ac:dyDescent="0.3">
      <c r="A2716" t="s">
        <v>12346</v>
      </c>
      <c r="B2716" t="s">
        <v>0</v>
      </c>
      <c r="D2716" t="s">
        <v>12342</v>
      </c>
      <c r="F2716" t="s">
        <v>41</v>
      </c>
      <c r="T2716" t="s">
        <v>22</v>
      </c>
      <c r="U2716" t="s">
        <v>23</v>
      </c>
      <c r="V2716" t="s">
        <v>215</v>
      </c>
      <c r="W2716" t="s">
        <v>9</v>
      </c>
      <c r="X2716" t="s">
        <v>24</v>
      </c>
      <c r="Y2716" t="s">
        <v>216</v>
      </c>
      <c r="Z2716" t="s">
        <v>12342</v>
      </c>
      <c r="AA2716" t="s">
        <v>24</v>
      </c>
      <c r="AB2716" t="s">
        <v>24</v>
      </c>
      <c r="AC2716" t="s">
        <v>410</v>
      </c>
      <c r="AG2716" t="s">
        <v>12343</v>
      </c>
      <c r="AH2716" t="s">
        <v>12344</v>
      </c>
      <c r="AI2716" t="s">
        <v>0</v>
      </c>
      <c r="AJ2716" t="s">
        <v>12345</v>
      </c>
      <c r="AL2716" t="s">
        <v>28</v>
      </c>
      <c r="AM2716" t="s">
        <v>24</v>
      </c>
      <c r="AN2716" t="s">
        <v>24</v>
      </c>
      <c r="AO2716" t="s">
        <v>414</v>
      </c>
    </row>
    <row r="2717" spans="1:41" x14ac:dyDescent="0.3">
      <c r="A2717" t="s">
        <v>12346</v>
      </c>
      <c r="B2717" t="s">
        <v>0</v>
      </c>
      <c r="D2717" t="s">
        <v>12342</v>
      </c>
      <c r="F2717" t="s">
        <v>41</v>
      </c>
      <c r="T2717" t="s">
        <v>22</v>
      </c>
      <c r="U2717" t="s">
        <v>23</v>
      </c>
      <c r="W2717" t="s">
        <v>9</v>
      </c>
      <c r="X2717" t="s">
        <v>24</v>
      </c>
      <c r="Y2717" t="s">
        <v>25</v>
      </c>
      <c r="Z2717" t="s">
        <v>12342</v>
      </c>
      <c r="AA2717" t="s">
        <v>24</v>
      </c>
      <c r="AB2717" t="s">
        <v>24</v>
      </c>
      <c r="AC2717" t="s">
        <v>410</v>
      </c>
      <c r="AG2717" t="s">
        <v>12343</v>
      </c>
      <c r="AH2717" t="s">
        <v>12344</v>
      </c>
      <c r="AI2717" t="s">
        <v>0</v>
      </c>
      <c r="AJ2717" t="s">
        <v>12345</v>
      </c>
      <c r="AL2717" t="s">
        <v>28</v>
      </c>
      <c r="AM2717" t="s">
        <v>24</v>
      </c>
      <c r="AN2717" t="s">
        <v>24</v>
      </c>
      <c r="AO2717" t="s">
        <v>414</v>
      </c>
    </row>
    <row r="2718" spans="1:41" x14ac:dyDescent="0.3">
      <c r="A2718" t="s">
        <v>12351</v>
      </c>
      <c r="D2718" t="s">
        <v>12347</v>
      </c>
      <c r="T2718" t="s">
        <v>102</v>
      </c>
      <c r="U2718" t="s">
        <v>102</v>
      </c>
      <c r="W2718" t="s">
        <v>9</v>
      </c>
      <c r="X2718" t="s">
        <v>24</v>
      </c>
      <c r="Y2718" t="s">
        <v>103</v>
      </c>
      <c r="Z2718" t="s">
        <v>12347</v>
      </c>
      <c r="AA2718" t="s">
        <v>229</v>
      </c>
      <c r="AB2718" t="s">
        <v>229</v>
      </c>
      <c r="AC2718" t="s">
        <v>469</v>
      </c>
      <c r="AG2718" t="s">
        <v>12348</v>
      </c>
      <c r="AH2718" t="s">
        <v>12349</v>
      </c>
      <c r="AJ2718" t="s">
        <v>12350</v>
      </c>
      <c r="AL2718" t="s">
        <v>28</v>
      </c>
      <c r="AM2718" t="s">
        <v>229</v>
      </c>
      <c r="AN2718" t="s">
        <v>24</v>
      </c>
      <c r="AO2718" t="s">
        <v>100</v>
      </c>
    </row>
    <row r="2719" spans="1:41" x14ac:dyDescent="0.3">
      <c r="A2719" t="s">
        <v>12358</v>
      </c>
      <c r="B2719" t="s">
        <v>0</v>
      </c>
      <c r="D2719" t="s">
        <v>12352</v>
      </c>
      <c r="F2719" t="s">
        <v>41</v>
      </c>
      <c r="T2719" t="s">
        <v>8</v>
      </c>
      <c r="U2719" t="s">
        <v>9</v>
      </c>
      <c r="V2719" t="s">
        <v>171</v>
      </c>
      <c r="W2719" t="s">
        <v>9</v>
      </c>
      <c r="X2719" t="s">
        <v>171</v>
      </c>
      <c r="Y2719" t="s">
        <v>172</v>
      </c>
      <c r="Z2719" t="s">
        <v>12352</v>
      </c>
      <c r="AA2719" t="s">
        <v>173</v>
      </c>
      <c r="AB2719" t="s">
        <v>173</v>
      </c>
      <c r="AC2719" t="s">
        <v>146</v>
      </c>
      <c r="AE2719" t="s">
        <v>12353</v>
      </c>
      <c r="AF2719" t="s">
        <v>12354</v>
      </c>
      <c r="AG2719" t="s">
        <v>12355</v>
      </c>
      <c r="AH2719" t="s">
        <v>12356</v>
      </c>
      <c r="AI2719" t="s">
        <v>0</v>
      </c>
      <c r="AJ2719" t="s">
        <v>12357</v>
      </c>
      <c r="AL2719" t="s">
        <v>20</v>
      </c>
      <c r="AM2719" t="s">
        <v>173</v>
      </c>
      <c r="AN2719" t="s">
        <v>173</v>
      </c>
    </row>
    <row r="2720" spans="1:41" x14ac:dyDescent="0.3">
      <c r="A2720" t="s">
        <v>12362</v>
      </c>
      <c r="D2720" t="s">
        <v>12359</v>
      </c>
      <c r="T2720" t="s">
        <v>8</v>
      </c>
      <c r="U2720" t="s">
        <v>9</v>
      </c>
      <c r="V2720" t="s">
        <v>238</v>
      </c>
      <c r="W2720" t="s">
        <v>9</v>
      </c>
      <c r="X2720" t="s">
        <v>238</v>
      </c>
      <c r="Y2720" t="s">
        <v>239</v>
      </c>
      <c r="Z2720" t="s">
        <v>12359</v>
      </c>
      <c r="AA2720" t="s">
        <v>240</v>
      </c>
      <c r="AB2720" t="s">
        <v>240</v>
      </c>
      <c r="AC2720" t="s">
        <v>126</v>
      </c>
      <c r="AG2720" t="s">
        <v>12360</v>
      </c>
      <c r="AH2720" t="s">
        <v>112</v>
      </c>
      <c r="AI2720" t="s">
        <v>243</v>
      </c>
      <c r="AJ2720" t="s">
        <v>12361</v>
      </c>
      <c r="AL2720" t="s">
        <v>20</v>
      </c>
      <c r="AM2720" t="s">
        <v>240</v>
      </c>
      <c r="AN2720" t="s">
        <v>240</v>
      </c>
    </row>
    <row r="2721" spans="1:41" x14ac:dyDescent="0.3">
      <c r="A2721" t="s">
        <v>12366</v>
      </c>
      <c r="B2721" t="s">
        <v>0</v>
      </c>
      <c r="D2721" t="s">
        <v>12363</v>
      </c>
      <c r="F2721" t="s">
        <v>41</v>
      </c>
      <c r="T2721" t="s">
        <v>22</v>
      </c>
      <c r="U2721" t="s">
        <v>23</v>
      </c>
      <c r="V2721" t="s">
        <v>215</v>
      </c>
      <c r="W2721" t="s">
        <v>9</v>
      </c>
      <c r="X2721" t="s">
        <v>24</v>
      </c>
      <c r="Y2721" t="s">
        <v>216</v>
      </c>
      <c r="Z2721" t="s">
        <v>12363</v>
      </c>
      <c r="AA2721" t="s">
        <v>24</v>
      </c>
      <c r="AB2721" t="s">
        <v>24</v>
      </c>
      <c r="AC2721" t="s">
        <v>126</v>
      </c>
      <c r="AF2721" t="s">
        <v>112</v>
      </c>
      <c r="AG2721" t="s">
        <v>112</v>
      </c>
      <c r="AH2721" t="s">
        <v>12364</v>
      </c>
      <c r="AI2721" t="s">
        <v>0</v>
      </c>
      <c r="AJ2721" t="s">
        <v>12365</v>
      </c>
      <c r="AL2721" t="s">
        <v>28</v>
      </c>
      <c r="AM2721" t="s">
        <v>24</v>
      </c>
      <c r="AN2721" t="s">
        <v>24</v>
      </c>
    </row>
    <row r="2722" spans="1:41" x14ac:dyDescent="0.3">
      <c r="A2722" t="s">
        <v>12366</v>
      </c>
      <c r="B2722" t="s">
        <v>0</v>
      </c>
      <c r="D2722" t="s">
        <v>12363</v>
      </c>
      <c r="F2722" t="s">
        <v>41</v>
      </c>
      <c r="T2722" t="s">
        <v>102</v>
      </c>
      <c r="U2722" t="s">
        <v>102</v>
      </c>
      <c r="W2722" t="s">
        <v>9</v>
      </c>
      <c r="X2722" t="s">
        <v>24</v>
      </c>
      <c r="Y2722" t="s">
        <v>103</v>
      </c>
      <c r="Z2722" t="s">
        <v>12363</v>
      </c>
      <c r="AA2722" t="s">
        <v>24</v>
      </c>
      <c r="AB2722" t="s">
        <v>24</v>
      </c>
      <c r="AC2722" t="s">
        <v>126</v>
      </c>
      <c r="AF2722" t="s">
        <v>112</v>
      </c>
      <c r="AG2722" t="s">
        <v>12367</v>
      </c>
      <c r="AH2722" t="s">
        <v>12364</v>
      </c>
      <c r="AI2722" t="s">
        <v>0</v>
      </c>
      <c r="AJ2722" t="s">
        <v>12365</v>
      </c>
      <c r="AL2722" t="s">
        <v>28</v>
      </c>
      <c r="AM2722" t="s">
        <v>24</v>
      </c>
      <c r="AN2722" t="s">
        <v>24</v>
      </c>
    </row>
    <row r="2723" spans="1:41" x14ac:dyDescent="0.3">
      <c r="A2723" t="s">
        <v>12366</v>
      </c>
      <c r="B2723" t="s">
        <v>0</v>
      </c>
      <c r="D2723" t="s">
        <v>12363</v>
      </c>
      <c r="F2723" t="s">
        <v>41</v>
      </c>
      <c r="T2723" t="s">
        <v>22</v>
      </c>
      <c r="U2723" t="s">
        <v>23</v>
      </c>
      <c r="W2723" t="s">
        <v>9</v>
      </c>
      <c r="X2723" t="s">
        <v>24</v>
      </c>
      <c r="Y2723" t="s">
        <v>25</v>
      </c>
      <c r="Z2723" t="s">
        <v>12363</v>
      </c>
      <c r="AA2723" t="s">
        <v>24</v>
      </c>
      <c r="AB2723" t="s">
        <v>24</v>
      </c>
      <c r="AC2723" t="s">
        <v>126</v>
      </c>
      <c r="AF2723" t="s">
        <v>112</v>
      </c>
      <c r="AG2723" t="s">
        <v>112</v>
      </c>
      <c r="AH2723" t="s">
        <v>12364</v>
      </c>
      <c r="AI2723" t="s">
        <v>0</v>
      </c>
      <c r="AJ2723" t="s">
        <v>12365</v>
      </c>
      <c r="AL2723" t="s">
        <v>28</v>
      </c>
      <c r="AM2723" t="s">
        <v>24</v>
      </c>
      <c r="AN2723" t="s">
        <v>24</v>
      </c>
    </row>
    <row r="2724" spans="1:41" x14ac:dyDescent="0.3">
      <c r="A2724" t="s">
        <v>12371</v>
      </c>
      <c r="B2724" t="s">
        <v>0</v>
      </c>
      <c r="D2724" t="s">
        <v>12368</v>
      </c>
      <c r="F2724" t="s">
        <v>41</v>
      </c>
      <c r="T2724" t="s">
        <v>22</v>
      </c>
      <c r="U2724" t="s">
        <v>23</v>
      </c>
      <c r="W2724" t="s">
        <v>9</v>
      </c>
      <c r="X2724" t="s">
        <v>24</v>
      </c>
      <c r="Y2724" t="s">
        <v>25</v>
      </c>
      <c r="Z2724" t="s">
        <v>12368</v>
      </c>
      <c r="AA2724" t="s">
        <v>24</v>
      </c>
      <c r="AB2724" t="s">
        <v>24</v>
      </c>
      <c r="AC2724" t="s">
        <v>126</v>
      </c>
      <c r="AG2724" t="s">
        <v>112</v>
      </c>
      <c r="AH2724" t="s">
        <v>12369</v>
      </c>
      <c r="AI2724" t="s">
        <v>0</v>
      </c>
      <c r="AJ2724" t="s">
        <v>12370</v>
      </c>
      <c r="AL2724" t="s">
        <v>28</v>
      </c>
      <c r="AM2724" t="s">
        <v>24</v>
      </c>
      <c r="AN2724" t="s">
        <v>24</v>
      </c>
    </row>
    <row r="2725" spans="1:41" x14ac:dyDescent="0.3">
      <c r="A2725" t="s">
        <v>12376</v>
      </c>
      <c r="B2725" t="s">
        <v>0</v>
      </c>
      <c r="D2725" t="s">
        <v>12372</v>
      </c>
      <c r="F2725" t="s">
        <v>41</v>
      </c>
      <c r="T2725" t="s">
        <v>102</v>
      </c>
      <c r="U2725" t="s">
        <v>102</v>
      </c>
      <c r="W2725" t="s">
        <v>9</v>
      </c>
      <c r="X2725" t="s">
        <v>24</v>
      </c>
      <c r="Y2725" t="s">
        <v>103</v>
      </c>
      <c r="Z2725" t="s">
        <v>12372</v>
      </c>
      <c r="AA2725" t="s">
        <v>24</v>
      </c>
      <c r="AB2725" t="s">
        <v>24</v>
      </c>
      <c r="AC2725" t="s">
        <v>179</v>
      </c>
      <c r="AF2725" t="s">
        <v>112</v>
      </c>
      <c r="AG2725" t="s">
        <v>12373</v>
      </c>
      <c r="AH2725" t="s">
        <v>12374</v>
      </c>
      <c r="AI2725" t="s">
        <v>0</v>
      </c>
      <c r="AJ2725" t="s">
        <v>12375</v>
      </c>
      <c r="AL2725" t="s">
        <v>28</v>
      </c>
      <c r="AM2725" t="s">
        <v>24</v>
      </c>
      <c r="AN2725" t="s">
        <v>24</v>
      </c>
      <c r="AO2725" t="s">
        <v>184</v>
      </c>
    </row>
    <row r="2726" spans="1:41" x14ac:dyDescent="0.3">
      <c r="A2726" t="s">
        <v>12382</v>
      </c>
      <c r="B2726" t="s">
        <v>0</v>
      </c>
      <c r="D2726" t="s">
        <v>12377</v>
      </c>
      <c r="F2726" t="s">
        <v>41</v>
      </c>
      <c r="T2726" t="s">
        <v>102</v>
      </c>
      <c r="U2726" t="s">
        <v>102</v>
      </c>
      <c r="W2726" t="s">
        <v>9</v>
      </c>
      <c r="X2726" t="s">
        <v>24</v>
      </c>
      <c r="Y2726" t="s">
        <v>103</v>
      </c>
      <c r="Z2726" t="s">
        <v>12377</v>
      </c>
      <c r="AA2726" t="s">
        <v>12</v>
      </c>
      <c r="AB2726" t="s">
        <v>12</v>
      </c>
      <c r="AC2726" t="s">
        <v>34</v>
      </c>
      <c r="AF2726" t="s">
        <v>12378</v>
      </c>
      <c r="AG2726" t="s">
        <v>12379</v>
      </c>
      <c r="AH2726" t="s">
        <v>12380</v>
      </c>
      <c r="AI2726" t="s">
        <v>0</v>
      </c>
      <c r="AJ2726" t="s">
        <v>12381</v>
      </c>
      <c r="AL2726" t="s">
        <v>28</v>
      </c>
      <c r="AM2726" t="s">
        <v>12</v>
      </c>
      <c r="AN2726" t="s">
        <v>24</v>
      </c>
      <c r="AO2726" t="s">
        <v>39</v>
      </c>
    </row>
    <row r="2727" spans="1:41" x14ac:dyDescent="0.3">
      <c r="A2727" t="s">
        <v>12382</v>
      </c>
      <c r="B2727" t="s">
        <v>0</v>
      </c>
      <c r="D2727" t="s">
        <v>12377</v>
      </c>
      <c r="F2727" t="s">
        <v>41</v>
      </c>
      <c r="T2727" t="s">
        <v>22</v>
      </c>
      <c r="U2727" t="s">
        <v>23</v>
      </c>
      <c r="W2727" t="s">
        <v>9</v>
      </c>
      <c r="X2727" t="s">
        <v>24</v>
      </c>
      <c r="Y2727" t="s">
        <v>25</v>
      </c>
      <c r="Z2727" t="s">
        <v>12377</v>
      </c>
      <c r="AA2727" t="s">
        <v>12</v>
      </c>
      <c r="AB2727" t="s">
        <v>12</v>
      </c>
      <c r="AC2727" t="s">
        <v>34</v>
      </c>
      <c r="AF2727" t="s">
        <v>12378</v>
      </c>
      <c r="AG2727" t="s">
        <v>12379</v>
      </c>
      <c r="AH2727" t="s">
        <v>12380</v>
      </c>
      <c r="AI2727" t="s">
        <v>0</v>
      </c>
      <c r="AJ2727" t="s">
        <v>12381</v>
      </c>
      <c r="AL2727" t="s">
        <v>28</v>
      </c>
      <c r="AM2727" t="s">
        <v>12</v>
      </c>
      <c r="AN2727" t="s">
        <v>24</v>
      </c>
      <c r="AO2727" t="s">
        <v>39</v>
      </c>
    </row>
    <row r="2728" spans="1:41" x14ac:dyDescent="0.3">
      <c r="A2728" t="s">
        <v>12386</v>
      </c>
      <c r="D2728" t="s">
        <v>12383</v>
      </c>
      <c r="X2728" t="s">
        <v>24</v>
      </c>
      <c r="Y2728" t="s">
        <v>429</v>
      </c>
      <c r="Z2728" t="s">
        <v>12383</v>
      </c>
      <c r="AA2728" t="s">
        <v>24</v>
      </c>
      <c r="AB2728" t="s">
        <v>24</v>
      </c>
      <c r="AC2728" t="s">
        <v>146</v>
      </c>
      <c r="AH2728" t="s">
        <v>12384</v>
      </c>
      <c r="AJ2728" t="s">
        <v>12385</v>
      </c>
      <c r="AL2728" t="s">
        <v>28</v>
      </c>
      <c r="AM2728" t="s">
        <v>24</v>
      </c>
      <c r="AN2728" t="s">
        <v>24</v>
      </c>
    </row>
    <row r="2729" spans="1:41" x14ac:dyDescent="0.3">
      <c r="A2729" t="s">
        <v>12386</v>
      </c>
      <c r="B2729" t="s">
        <v>0</v>
      </c>
      <c r="D2729" t="s">
        <v>12383</v>
      </c>
      <c r="F2729" t="s">
        <v>41</v>
      </c>
      <c r="T2729" t="s">
        <v>22</v>
      </c>
      <c r="U2729" t="s">
        <v>23</v>
      </c>
      <c r="W2729" t="s">
        <v>9</v>
      </c>
      <c r="X2729" t="s">
        <v>24</v>
      </c>
      <c r="Y2729" t="s">
        <v>25</v>
      </c>
      <c r="Z2729" t="s">
        <v>12383</v>
      </c>
      <c r="AA2729" t="s">
        <v>24</v>
      </c>
      <c r="AB2729" t="s">
        <v>24</v>
      </c>
      <c r="AC2729" t="s">
        <v>146</v>
      </c>
      <c r="AG2729" t="s">
        <v>112</v>
      </c>
      <c r="AH2729" t="s">
        <v>12384</v>
      </c>
      <c r="AI2729" t="s">
        <v>0</v>
      </c>
      <c r="AJ2729" t="s">
        <v>12385</v>
      </c>
      <c r="AL2729" t="s">
        <v>28</v>
      </c>
      <c r="AM2729" t="s">
        <v>24</v>
      </c>
      <c r="AN2729" t="s">
        <v>24</v>
      </c>
    </row>
    <row r="2730" spans="1:41" x14ac:dyDescent="0.3">
      <c r="A2730" t="s">
        <v>12391</v>
      </c>
      <c r="D2730" t="s">
        <v>12387</v>
      </c>
      <c r="T2730" t="s">
        <v>8</v>
      </c>
      <c r="U2730" t="s">
        <v>30</v>
      </c>
      <c r="V2730" t="s">
        <v>396</v>
      </c>
      <c r="W2730" t="s">
        <v>30</v>
      </c>
      <c r="X2730" t="s">
        <v>397</v>
      </c>
      <c r="Y2730" t="s">
        <v>398</v>
      </c>
      <c r="Z2730" t="s">
        <v>12387</v>
      </c>
      <c r="AA2730" t="s">
        <v>6165</v>
      </c>
      <c r="AB2730" t="s">
        <v>6165</v>
      </c>
      <c r="AC2730" t="s">
        <v>13</v>
      </c>
      <c r="AG2730" t="s">
        <v>12388</v>
      </c>
      <c r="AH2730" t="s">
        <v>12389</v>
      </c>
      <c r="AJ2730" t="s">
        <v>12390</v>
      </c>
      <c r="AL2730" t="s">
        <v>38</v>
      </c>
      <c r="AM2730" t="s">
        <v>6165</v>
      </c>
      <c r="AN2730" t="s">
        <v>397</v>
      </c>
      <c r="AO2730" t="s">
        <v>21</v>
      </c>
    </row>
    <row r="2731" spans="1:41" x14ac:dyDescent="0.3">
      <c r="A2731" t="s">
        <v>12395</v>
      </c>
      <c r="B2731" t="s">
        <v>0</v>
      </c>
      <c r="D2731" t="s">
        <v>12392</v>
      </c>
      <c r="F2731" t="s">
        <v>41</v>
      </c>
      <c r="T2731" t="s">
        <v>102</v>
      </c>
      <c r="U2731" t="s">
        <v>102</v>
      </c>
      <c r="W2731" t="s">
        <v>9</v>
      </c>
      <c r="X2731" t="s">
        <v>24</v>
      </c>
      <c r="Y2731" t="s">
        <v>103</v>
      </c>
      <c r="Z2731" t="s">
        <v>12392</v>
      </c>
      <c r="AA2731" t="s">
        <v>206</v>
      </c>
      <c r="AB2731" t="s">
        <v>206</v>
      </c>
      <c r="AC2731" t="s">
        <v>164</v>
      </c>
      <c r="AF2731" t="s">
        <v>112</v>
      </c>
      <c r="AH2731" t="s">
        <v>12393</v>
      </c>
      <c r="AI2731" t="s">
        <v>0</v>
      </c>
      <c r="AJ2731" t="s">
        <v>12394</v>
      </c>
      <c r="AL2731" t="s">
        <v>28</v>
      </c>
      <c r="AM2731" t="s">
        <v>206</v>
      </c>
      <c r="AN2731" t="s">
        <v>24</v>
      </c>
      <c r="AO2731" t="s">
        <v>77</v>
      </c>
    </row>
    <row r="2732" spans="1:41" x14ac:dyDescent="0.3">
      <c r="A2732" t="s">
        <v>12400</v>
      </c>
      <c r="B2732" t="s">
        <v>0</v>
      </c>
      <c r="D2732" t="s">
        <v>12396</v>
      </c>
      <c r="F2732" t="s">
        <v>41</v>
      </c>
      <c r="T2732" t="s">
        <v>8</v>
      </c>
      <c r="U2732" t="s">
        <v>9</v>
      </c>
      <c r="W2732" t="s">
        <v>9</v>
      </c>
      <c r="X2732" t="s">
        <v>92</v>
      </c>
      <c r="Y2732" t="s">
        <v>118</v>
      </c>
      <c r="Z2732" t="s">
        <v>12396</v>
      </c>
      <c r="AA2732" t="s">
        <v>99</v>
      </c>
      <c r="AB2732" t="s">
        <v>99</v>
      </c>
      <c r="AC2732" t="s">
        <v>146</v>
      </c>
      <c r="AE2732" t="s">
        <v>112</v>
      </c>
      <c r="AG2732" t="s">
        <v>12397</v>
      </c>
      <c r="AH2732" t="s">
        <v>12398</v>
      </c>
      <c r="AI2732" t="s">
        <v>0</v>
      </c>
      <c r="AJ2732" t="s">
        <v>12399</v>
      </c>
      <c r="AL2732" t="s">
        <v>20</v>
      </c>
      <c r="AM2732" t="s">
        <v>99</v>
      </c>
      <c r="AN2732" t="s">
        <v>99</v>
      </c>
    </row>
    <row r="2733" spans="1:41" x14ac:dyDescent="0.3">
      <c r="A2733" t="s">
        <v>12405</v>
      </c>
      <c r="D2733" t="s">
        <v>12401</v>
      </c>
      <c r="T2733" t="s">
        <v>102</v>
      </c>
      <c r="U2733" t="s">
        <v>102</v>
      </c>
      <c r="W2733" t="s">
        <v>9</v>
      </c>
      <c r="X2733" t="s">
        <v>24</v>
      </c>
      <c r="Y2733" t="s">
        <v>103</v>
      </c>
      <c r="Z2733" t="s">
        <v>12401</v>
      </c>
      <c r="AA2733" t="s">
        <v>24</v>
      </c>
      <c r="AB2733" t="s">
        <v>24</v>
      </c>
      <c r="AC2733" t="s">
        <v>230</v>
      </c>
      <c r="AG2733" t="s">
        <v>12402</v>
      </c>
      <c r="AH2733" t="s">
        <v>12403</v>
      </c>
      <c r="AJ2733" t="s">
        <v>12404</v>
      </c>
      <c r="AL2733" t="s">
        <v>28</v>
      </c>
      <c r="AM2733" t="s">
        <v>24</v>
      </c>
      <c r="AN2733" t="s">
        <v>24</v>
      </c>
    </row>
    <row r="2734" spans="1:41" x14ac:dyDescent="0.3">
      <c r="A2734" t="s">
        <v>12409</v>
      </c>
      <c r="B2734" t="s">
        <v>0</v>
      </c>
      <c r="D2734" t="s">
        <v>12406</v>
      </c>
      <c r="F2734" t="s">
        <v>41</v>
      </c>
      <c r="T2734" t="s">
        <v>102</v>
      </c>
      <c r="U2734" t="s">
        <v>102</v>
      </c>
      <c r="W2734" t="s">
        <v>9</v>
      </c>
      <c r="X2734" t="s">
        <v>24</v>
      </c>
      <c r="Y2734" t="s">
        <v>103</v>
      </c>
      <c r="Z2734" t="s">
        <v>12406</v>
      </c>
      <c r="AA2734" t="s">
        <v>51</v>
      </c>
      <c r="AB2734" t="s">
        <v>51</v>
      </c>
      <c r="AC2734" t="s">
        <v>146</v>
      </c>
      <c r="AF2734" t="s">
        <v>112</v>
      </c>
      <c r="AH2734" t="s">
        <v>12407</v>
      </c>
      <c r="AI2734" t="s">
        <v>0</v>
      </c>
      <c r="AJ2734" t="s">
        <v>12408</v>
      </c>
      <c r="AL2734" t="s">
        <v>28</v>
      </c>
      <c r="AM2734" t="s">
        <v>60</v>
      </c>
      <c r="AN2734" t="s">
        <v>24</v>
      </c>
    </row>
    <row r="2735" spans="1:41" x14ac:dyDescent="0.3">
      <c r="A2735" t="s">
        <v>12414</v>
      </c>
      <c r="D2735" t="s">
        <v>12410</v>
      </c>
      <c r="T2735" t="s">
        <v>8</v>
      </c>
      <c r="U2735" t="s">
        <v>9</v>
      </c>
      <c r="W2735" t="s">
        <v>9</v>
      </c>
      <c r="X2735" t="s">
        <v>92</v>
      </c>
      <c r="Y2735" t="s">
        <v>118</v>
      </c>
      <c r="Z2735" t="s">
        <v>12410</v>
      </c>
      <c r="AA2735" t="s">
        <v>99</v>
      </c>
      <c r="AB2735" t="s">
        <v>99</v>
      </c>
      <c r="AC2735" t="s">
        <v>146</v>
      </c>
      <c r="AG2735" t="s">
        <v>12411</v>
      </c>
      <c r="AH2735" t="s">
        <v>12412</v>
      </c>
      <c r="AJ2735" t="s">
        <v>12413</v>
      </c>
      <c r="AL2735" t="s">
        <v>20</v>
      </c>
      <c r="AM2735" t="s">
        <v>99</v>
      </c>
      <c r="AN2735" t="s">
        <v>99</v>
      </c>
    </row>
    <row r="2736" spans="1:41" x14ac:dyDescent="0.3">
      <c r="A2736" t="s">
        <v>12418</v>
      </c>
      <c r="D2736" t="s">
        <v>12415</v>
      </c>
      <c r="T2736" t="s">
        <v>22</v>
      </c>
      <c r="U2736" t="s">
        <v>23</v>
      </c>
      <c r="V2736" t="s">
        <v>215</v>
      </c>
      <c r="W2736" t="s">
        <v>9</v>
      </c>
      <c r="X2736" t="s">
        <v>24</v>
      </c>
      <c r="Y2736" t="s">
        <v>216</v>
      </c>
      <c r="Z2736" t="s">
        <v>12415</v>
      </c>
      <c r="AA2736" t="s">
        <v>24</v>
      </c>
      <c r="AB2736" t="s">
        <v>24</v>
      </c>
      <c r="AC2736" t="s">
        <v>119</v>
      </c>
      <c r="AH2736" t="s">
        <v>12416</v>
      </c>
      <c r="AJ2736" t="s">
        <v>12417</v>
      </c>
      <c r="AL2736" t="s">
        <v>28</v>
      </c>
      <c r="AM2736" t="s">
        <v>24</v>
      </c>
      <c r="AN2736" t="s">
        <v>24</v>
      </c>
      <c r="AO2736" t="s">
        <v>124</v>
      </c>
    </row>
    <row r="2737" spans="1:41" x14ac:dyDescent="0.3">
      <c r="A2737" t="s">
        <v>12418</v>
      </c>
      <c r="B2737" t="s">
        <v>0</v>
      </c>
      <c r="D2737" t="s">
        <v>12415</v>
      </c>
      <c r="F2737" t="s">
        <v>41</v>
      </c>
      <c r="T2737" t="s">
        <v>22</v>
      </c>
      <c r="U2737" t="s">
        <v>23</v>
      </c>
      <c r="W2737" t="s">
        <v>9</v>
      </c>
      <c r="X2737" t="s">
        <v>24</v>
      </c>
      <c r="Y2737" t="s">
        <v>25</v>
      </c>
      <c r="Z2737" t="s">
        <v>12415</v>
      </c>
      <c r="AA2737" t="s">
        <v>24</v>
      </c>
      <c r="AB2737" t="s">
        <v>24</v>
      </c>
      <c r="AC2737" t="s">
        <v>119</v>
      </c>
      <c r="AG2737" t="s">
        <v>12419</v>
      </c>
      <c r="AH2737" t="s">
        <v>12416</v>
      </c>
      <c r="AI2737" t="s">
        <v>0</v>
      </c>
      <c r="AJ2737" t="s">
        <v>12417</v>
      </c>
      <c r="AL2737" t="s">
        <v>28</v>
      </c>
      <c r="AM2737" t="s">
        <v>24</v>
      </c>
      <c r="AN2737" t="s">
        <v>24</v>
      </c>
      <c r="AO2737" t="s">
        <v>124</v>
      </c>
    </row>
    <row r="2738" spans="1:41" x14ac:dyDescent="0.3">
      <c r="A2738" t="s">
        <v>12424</v>
      </c>
      <c r="B2738" t="s">
        <v>0</v>
      </c>
      <c r="D2738" t="s">
        <v>12420</v>
      </c>
      <c r="F2738" t="s">
        <v>41</v>
      </c>
      <c r="T2738" t="s">
        <v>102</v>
      </c>
      <c r="U2738" t="s">
        <v>102</v>
      </c>
      <c r="W2738" t="s">
        <v>9</v>
      </c>
      <c r="X2738" t="s">
        <v>24</v>
      </c>
      <c r="Y2738" t="s">
        <v>103</v>
      </c>
      <c r="Z2738" t="s">
        <v>12420</v>
      </c>
      <c r="AA2738" t="s">
        <v>24</v>
      </c>
      <c r="AB2738" t="s">
        <v>24</v>
      </c>
      <c r="AC2738" t="s">
        <v>104</v>
      </c>
      <c r="AF2738" t="s">
        <v>12421</v>
      </c>
      <c r="AG2738" t="s">
        <v>12422</v>
      </c>
      <c r="AH2738" t="s">
        <v>112</v>
      </c>
      <c r="AI2738" t="s">
        <v>0</v>
      </c>
      <c r="AJ2738" t="s">
        <v>12423</v>
      </c>
      <c r="AL2738" t="s">
        <v>28</v>
      </c>
      <c r="AM2738" t="s">
        <v>24</v>
      </c>
      <c r="AN2738" t="s">
        <v>24</v>
      </c>
      <c r="AO2738" t="s">
        <v>100</v>
      </c>
    </row>
    <row r="2739" spans="1:41" x14ac:dyDescent="0.3">
      <c r="A2739" t="s">
        <v>12428</v>
      </c>
      <c r="B2739" t="s">
        <v>0</v>
      </c>
      <c r="D2739" t="s">
        <v>12425</v>
      </c>
      <c r="F2739" t="s">
        <v>41</v>
      </c>
      <c r="T2739" t="s">
        <v>102</v>
      </c>
      <c r="U2739" t="s">
        <v>102</v>
      </c>
      <c r="W2739" t="s">
        <v>9</v>
      </c>
      <c r="X2739" t="s">
        <v>24</v>
      </c>
      <c r="Y2739" t="s">
        <v>103</v>
      </c>
      <c r="Z2739" t="s">
        <v>12425</v>
      </c>
      <c r="AA2739" t="s">
        <v>24</v>
      </c>
      <c r="AB2739" t="s">
        <v>24</v>
      </c>
      <c r="AC2739" t="s">
        <v>139</v>
      </c>
      <c r="AF2739" t="s">
        <v>112</v>
      </c>
      <c r="AH2739" t="s">
        <v>12426</v>
      </c>
      <c r="AI2739" t="s">
        <v>0</v>
      </c>
      <c r="AJ2739" t="s">
        <v>12427</v>
      </c>
      <c r="AL2739" t="s">
        <v>28</v>
      </c>
      <c r="AM2739" t="s">
        <v>24</v>
      </c>
      <c r="AN2739" t="s">
        <v>24</v>
      </c>
      <c r="AO2739" t="s">
        <v>144</v>
      </c>
    </row>
    <row r="2740" spans="1:41" x14ac:dyDescent="0.3">
      <c r="A2740" t="s">
        <v>12433</v>
      </c>
      <c r="B2740" t="s">
        <v>0</v>
      </c>
      <c r="D2740" t="s">
        <v>12429</v>
      </c>
      <c r="F2740" t="s">
        <v>41</v>
      </c>
      <c r="T2740" t="s">
        <v>22</v>
      </c>
      <c r="U2740" t="s">
        <v>23</v>
      </c>
      <c r="W2740" t="s">
        <v>9</v>
      </c>
      <c r="X2740" t="s">
        <v>24</v>
      </c>
      <c r="Y2740" t="s">
        <v>25</v>
      </c>
      <c r="Z2740" t="s">
        <v>12429</v>
      </c>
      <c r="AA2740" t="s">
        <v>24</v>
      </c>
      <c r="AB2740" t="s">
        <v>24</v>
      </c>
      <c r="AC2740" t="s">
        <v>139</v>
      </c>
      <c r="AG2740" t="s">
        <v>12430</v>
      </c>
      <c r="AH2740" t="s">
        <v>12431</v>
      </c>
      <c r="AI2740" t="s">
        <v>0</v>
      </c>
      <c r="AJ2740" t="s">
        <v>12432</v>
      </c>
      <c r="AL2740" t="s">
        <v>28</v>
      </c>
      <c r="AM2740" t="s">
        <v>24</v>
      </c>
      <c r="AN2740" t="s">
        <v>24</v>
      </c>
      <c r="AO2740" t="s">
        <v>144</v>
      </c>
    </row>
    <row r="2741" spans="1:41" x14ac:dyDescent="0.3">
      <c r="A2741" t="s">
        <v>12438</v>
      </c>
      <c r="D2741" t="s">
        <v>12434</v>
      </c>
      <c r="T2741" t="s">
        <v>22</v>
      </c>
      <c r="U2741" t="s">
        <v>23</v>
      </c>
      <c r="W2741" t="s">
        <v>9</v>
      </c>
      <c r="X2741" t="s">
        <v>24</v>
      </c>
      <c r="Y2741" t="s">
        <v>25</v>
      </c>
      <c r="Z2741" t="s">
        <v>12434</v>
      </c>
      <c r="AA2741" t="s">
        <v>24</v>
      </c>
      <c r="AB2741" t="s">
        <v>24</v>
      </c>
      <c r="AC2741" t="s">
        <v>494</v>
      </c>
      <c r="AG2741" t="s">
        <v>12435</v>
      </c>
      <c r="AH2741" t="s">
        <v>12436</v>
      </c>
      <c r="AJ2741" t="s">
        <v>12437</v>
      </c>
      <c r="AL2741" t="s">
        <v>28</v>
      </c>
      <c r="AM2741" t="s">
        <v>24</v>
      </c>
      <c r="AN2741" t="s">
        <v>24</v>
      </c>
      <c r="AO2741" t="s">
        <v>499</v>
      </c>
    </row>
    <row r="2742" spans="1:41" x14ac:dyDescent="0.3">
      <c r="A2742" t="s">
        <v>12446</v>
      </c>
      <c r="B2742" t="s">
        <v>0</v>
      </c>
      <c r="D2742" t="s">
        <v>12439</v>
      </c>
      <c r="F2742" t="s">
        <v>2</v>
      </c>
      <c r="G2742" t="s">
        <v>957</v>
      </c>
      <c r="H2742" t="s">
        <v>12440</v>
      </c>
      <c r="I2742" t="s">
        <v>11428</v>
      </c>
      <c r="J2742" t="s">
        <v>10665</v>
      </c>
      <c r="K2742" t="s">
        <v>12441</v>
      </c>
      <c r="T2742" t="s">
        <v>22</v>
      </c>
      <c r="U2742" t="s">
        <v>23</v>
      </c>
      <c r="V2742" t="s">
        <v>215</v>
      </c>
      <c r="W2742" t="s">
        <v>9</v>
      </c>
      <c r="X2742" t="s">
        <v>24</v>
      </c>
      <c r="Y2742" t="s">
        <v>216</v>
      </c>
      <c r="Z2742" t="s">
        <v>12439</v>
      </c>
      <c r="AA2742" t="s">
        <v>24</v>
      </c>
      <c r="AB2742" t="s">
        <v>24</v>
      </c>
      <c r="AC2742" t="s">
        <v>134</v>
      </c>
      <c r="AD2742" t="s">
        <v>10665</v>
      </c>
      <c r="AE2742" t="s">
        <v>53</v>
      </c>
      <c r="AF2742" t="s">
        <v>12442</v>
      </c>
      <c r="AG2742" t="s">
        <v>12443</v>
      </c>
      <c r="AH2742" t="s">
        <v>12444</v>
      </c>
      <c r="AI2742" t="s">
        <v>0</v>
      </c>
      <c r="AJ2742" t="s">
        <v>12445</v>
      </c>
      <c r="AL2742" t="s">
        <v>28</v>
      </c>
      <c r="AM2742" t="s">
        <v>24</v>
      </c>
      <c r="AN2742" t="s">
        <v>24</v>
      </c>
      <c r="AO2742" t="s">
        <v>100</v>
      </c>
    </row>
    <row r="2743" spans="1:41" x14ac:dyDescent="0.3">
      <c r="A2743" t="s">
        <v>12446</v>
      </c>
      <c r="B2743" t="s">
        <v>0</v>
      </c>
      <c r="D2743" t="s">
        <v>12439</v>
      </c>
      <c r="F2743" t="s">
        <v>2</v>
      </c>
      <c r="G2743" t="s">
        <v>957</v>
      </c>
      <c r="H2743" t="s">
        <v>12440</v>
      </c>
      <c r="I2743" t="s">
        <v>11428</v>
      </c>
      <c r="J2743" t="s">
        <v>10665</v>
      </c>
      <c r="K2743" t="s">
        <v>12441</v>
      </c>
      <c r="T2743" t="s">
        <v>102</v>
      </c>
      <c r="U2743" t="s">
        <v>102</v>
      </c>
      <c r="W2743" t="s">
        <v>9</v>
      </c>
      <c r="X2743" t="s">
        <v>24</v>
      </c>
      <c r="Y2743" t="s">
        <v>103</v>
      </c>
      <c r="Z2743" t="s">
        <v>12439</v>
      </c>
      <c r="AA2743" t="s">
        <v>24</v>
      </c>
      <c r="AB2743" t="s">
        <v>24</v>
      </c>
      <c r="AC2743" t="s">
        <v>134</v>
      </c>
      <c r="AD2743" t="s">
        <v>10665</v>
      </c>
      <c r="AE2743" t="s">
        <v>53</v>
      </c>
      <c r="AF2743" t="s">
        <v>12442</v>
      </c>
      <c r="AG2743" t="s">
        <v>12443</v>
      </c>
      <c r="AH2743" t="s">
        <v>12444</v>
      </c>
      <c r="AI2743" t="s">
        <v>0</v>
      </c>
      <c r="AJ2743" t="s">
        <v>12445</v>
      </c>
      <c r="AL2743" t="s">
        <v>28</v>
      </c>
      <c r="AM2743" t="s">
        <v>24</v>
      </c>
      <c r="AN2743" t="s">
        <v>24</v>
      </c>
      <c r="AO2743" t="s">
        <v>100</v>
      </c>
    </row>
    <row r="2744" spans="1:41" x14ac:dyDescent="0.3">
      <c r="A2744" t="s">
        <v>12446</v>
      </c>
      <c r="B2744" t="s">
        <v>0</v>
      </c>
      <c r="D2744" t="s">
        <v>12439</v>
      </c>
      <c r="F2744" t="s">
        <v>2</v>
      </c>
      <c r="G2744" t="s">
        <v>957</v>
      </c>
      <c r="H2744" t="s">
        <v>12440</v>
      </c>
      <c r="I2744" t="s">
        <v>11428</v>
      </c>
      <c r="J2744" t="s">
        <v>10665</v>
      </c>
      <c r="K2744" t="s">
        <v>12441</v>
      </c>
      <c r="T2744" t="s">
        <v>22</v>
      </c>
      <c r="U2744" t="s">
        <v>23</v>
      </c>
      <c r="W2744" t="s">
        <v>9</v>
      </c>
      <c r="X2744" t="s">
        <v>24</v>
      </c>
      <c r="Y2744" t="s">
        <v>25</v>
      </c>
      <c r="Z2744" t="s">
        <v>12439</v>
      </c>
      <c r="AA2744" t="s">
        <v>24</v>
      </c>
      <c r="AB2744" t="s">
        <v>24</v>
      </c>
      <c r="AC2744" t="s">
        <v>134</v>
      </c>
      <c r="AD2744" t="s">
        <v>10665</v>
      </c>
      <c r="AE2744" t="s">
        <v>53</v>
      </c>
      <c r="AF2744" t="s">
        <v>12442</v>
      </c>
      <c r="AG2744" t="s">
        <v>12443</v>
      </c>
      <c r="AH2744" t="s">
        <v>12444</v>
      </c>
      <c r="AI2744" t="s">
        <v>0</v>
      </c>
      <c r="AJ2744" t="s">
        <v>12445</v>
      </c>
      <c r="AL2744" t="s">
        <v>28</v>
      </c>
      <c r="AM2744" t="s">
        <v>24</v>
      </c>
      <c r="AN2744" t="s">
        <v>24</v>
      </c>
      <c r="AO2744" t="s">
        <v>100</v>
      </c>
    </row>
    <row r="2745" spans="1:41" x14ac:dyDescent="0.3">
      <c r="A2745" t="s">
        <v>12451</v>
      </c>
      <c r="B2745" t="s">
        <v>0</v>
      </c>
      <c r="D2745" t="s">
        <v>12447</v>
      </c>
      <c r="F2745" t="s">
        <v>41</v>
      </c>
      <c r="T2745" t="s">
        <v>8</v>
      </c>
      <c r="U2745" t="s">
        <v>30</v>
      </c>
      <c r="V2745" t="s">
        <v>396</v>
      </c>
      <c r="W2745" t="s">
        <v>30</v>
      </c>
      <c r="X2745" t="s">
        <v>397</v>
      </c>
      <c r="Y2745" t="s">
        <v>398</v>
      </c>
      <c r="Z2745" t="s">
        <v>12447</v>
      </c>
      <c r="AA2745" t="s">
        <v>397</v>
      </c>
      <c r="AB2745" t="s">
        <v>397</v>
      </c>
      <c r="AC2745" t="s">
        <v>126</v>
      </c>
      <c r="AE2745" t="s">
        <v>5594</v>
      </c>
      <c r="AG2745" t="s">
        <v>12448</v>
      </c>
      <c r="AH2745" t="s">
        <v>12449</v>
      </c>
      <c r="AI2745" t="s">
        <v>0</v>
      </c>
      <c r="AJ2745" t="s">
        <v>12450</v>
      </c>
      <c r="AL2745" t="s">
        <v>38</v>
      </c>
      <c r="AM2745" t="s">
        <v>397</v>
      </c>
      <c r="AN2745" t="s">
        <v>397</v>
      </c>
    </row>
    <row r="2746" spans="1:41" x14ac:dyDescent="0.3">
      <c r="A2746" t="s">
        <v>12457</v>
      </c>
      <c r="B2746" t="s">
        <v>0</v>
      </c>
      <c r="D2746" t="s">
        <v>12452</v>
      </c>
      <c r="F2746" t="s">
        <v>41</v>
      </c>
      <c r="T2746" t="s">
        <v>8</v>
      </c>
      <c r="U2746" t="s">
        <v>9</v>
      </c>
      <c r="W2746" t="s">
        <v>9</v>
      </c>
      <c r="X2746" t="s">
        <v>10</v>
      </c>
      <c r="Y2746" t="s">
        <v>11</v>
      </c>
      <c r="Z2746" t="s">
        <v>12452</v>
      </c>
      <c r="AA2746" t="s">
        <v>12</v>
      </c>
      <c r="AB2746" t="s">
        <v>12</v>
      </c>
      <c r="AC2746" t="s">
        <v>126</v>
      </c>
      <c r="AE2746" t="s">
        <v>12453</v>
      </c>
      <c r="AF2746" t="s">
        <v>436</v>
      </c>
      <c r="AG2746" t="s">
        <v>12454</v>
      </c>
      <c r="AH2746" t="s">
        <v>12455</v>
      </c>
      <c r="AI2746" t="s">
        <v>0</v>
      </c>
      <c r="AJ2746" t="s">
        <v>12456</v>
      </c>
      <c r="AL2746" t="s">
        <v>20</v>
      </c>
      <c r="AM2746" t="s">
        <v>12</v>
      </c>
      <c r="AN2746" t="s">
        <v>12</v>
      </c>
    </row>
    <row r="2747" spans="1:41" x14ac:dyDescent="0.3">
      <c r="A2747" t="s">
        <v>12462</v>
      </c>
      <c r="D2747" t="s">
        <v>12458</v>
      </c>
      <c r="T2747" t="s">
        <v>8</v>
      </c>
      <c r="U2747" t="s">
        <v>9</v>
      </c>
      <c r="W2747" t="s">
        <v>9</v>
      </c>
      <c r="X2747" t="s">
        <v>92</v>
      </c>
      <c r="Y2747" t="s">
        <v>118</v>
      </c>
      <c r="Z2747" t="s">
        <v>12458</v>
      </c>
      <c r="AA2747" t="s">
        <v>99</v>
      </c>
      <c r="AB2747" t="s">
        <v>99</v>
      </c>
      <c r="AC2747" t="s">
        <v>146</v>
      </c>
      <c r="AG2747" t="s">
        <v>12459</v>
      </c>
      <c r="AH2747" t="s">
        <v>12460</v>
      </c>
      <c r="AJ2747" t="s">
        <v>12461</v>
      </c>
      <c r="AL2747" t="s">
        <v>20</v>
      </c>
      <c r="AM2747" t="s">
        <v>99</v>
      </c>
      <c r="AN2747" t="s">
        <v>99</v>
      </c>
    </row>
    <row r="2748" spans="1:41" x14ac:dyDescent="0.3">
      <c r="A2748" t="s">
        <v>12469</v>
      </c>
      <c r="B2748" t="s">
        <v>0</v>
      </c>
      <c r="D2748" t="s">
        <v>12463</v>
      </c>
      <c r="F2748" t="s">
        <v>41</v>
      </c>
      <c r="T2748" t="s">
        <v>8</v>
      </c>
      <c r="U2748" t="s">
        <v>9</v>
      </c>
      <c r="W2748" t="s">
        <v>9</v>
      </c>
      <c r="X2748" t="s">
        <v>10</v>
      </c>
      <c r="Y2748" t="s">
        <v>11</v>
      </c>
      <c r="Z2748" t="s">
        <v>12463</v>
      </c>
      <c r="AA2748" t="s">
        <v>12</v>
      </c>
      <c r="AB2748" t="s">
        <v>12</v>
      </c>
      <c r="AC2748" t="s">
        <v>126</v>
      </c>
      <c r="AE2748" t="s">
        <v>12464</v>
      </c>
      <c r="AF2748" t="s">
        <v>12465</v>
      </c>
      <c r="AG2748" t="s">
        <v>12466</v>
      </c>
      <c r="AH2748" t="s">
        <v>12467</v>
      </c>
      <c r="AI2748" t="s">
        <v>0</v>
      </c>
      <c r="AJ2748" t="s">
        <v>12468</v>
      </c>
      <c r="AL2748" t="s">
        <v>20</v>
      </c>
      <c r="AM2748" t="s">
        <v>12</v>
      </c>
      <c r="AN2748" t="s">
        <v>12</v>
      </c>
    </row>
    <row r="2749" spans="1:41" x14ac:dyDescent="0.3">
      <c r="A2749" t="s">
        <v>12474</v>
      </c>
      <c r="B2749" t="s">
        <v>0</v>
      </c>
      <c r="D2749" t="s">
        <v>12470</v>
      </c>
      <c r="F2749" t="s">
        <v>41</v>
      </c>
      <c r="T2749" t="s">
        <v>22</v>
      </c>
      <c r="U2749" t="s">
        <v>23</v>
      </c>
      <c r="V2749" t="s">
        <v>215</v>
      </c>
      <c r="W2749" t="s">
        <v>9</v>
      </c>
      <c r="X2749" t="s">
        <v>24</v>
      </c>
      <c r="Y2749" t="s">
        <v>216</v>
      </c>
      <c r="Z2749" t="s">
        <v>12470</v>
      </c>
      <c r="AA2749" t="s">
        <v>24</v>
      </c>
      <c r="AB2749" t="s">
        <v>24</v>
      </c>
      <c r="AC2749" t="s">
        <v>104</v>
      </c>
      <c r="AG2749" t="s">
        <v>12471</v>
      </c>
      <c r="AH2749" t="s">
        <v>12472</v>
      </c>
      <c r="AI2749" t="s">
        <v>0</v>
      </c>
      <c r="AJ2749" t="s">
        <v>12473</v>
      </c>
      <c r="AL2749" t="s">
        <v>28</v>
      </c>
      <c r="AM2749" t="s">
        <v>24</v>
      </c>
      <c r="AN2749" t="s">
        <v>24</v>
      </c>
      <c r="AO2749" t="s">
        <v>100</v>
      </c>
    </row>
    <row r="2750" spans="1:41" x14ac:dyDescent="0.3">
      <c r="A2750" t="s">
        <v>12477</v>
      </c>
      <c r="B2750" t="s">
        <v>0</v>
      </c>
      <c r="D2750" t="s">
        <v>12475</v>
      </c>
      <c r="F2750" t="s">
        <v>41</v>
      </c>
      <c r="T2750" t="s">
        <v>8</v>
      </c>
      <c r="U2750" t="s">
        <v>30</v>
      </c>
      <c r="V2750" t="s">
        <v>949</v>
      </c>
      <c r="W2750" t="s">
        <v>30</v>
      </c>
      <c r="X2750" t="s">
        <v>949</v>
      </c>
      <c r="Y2750" t="s">
        <v>950</v>
      </c>
      <c r="Z2750" t="s">
        <v>12475</v>
      </c>
      <c r="AA2750" t="s">
        <v>951</v>
      </c>
      <c r="AB2750" t="s">
        <v>951</v>
      </c>
      <c r="AC2750" t="s">
        <v>126</v>
      </c>
      <c r="AI2750" t="s">
        <v>0</v>
      </c>
      <c r="AJ2750" t="s">
        <v>12476</v>
      </c>
      <c r="AL2750" t="s">
        <v>38</v>
      </c>
      <c r="AM2750" t="s">
        <v>951</v>
      </c>
      <c r="AN2750" t="s">
        <v>951</v>
      </c>
    </row>
    <row r="2751" spans="1:41" x14ac:dyDescent="0.3">
      <c r="A2751" t="s">
        <v>12481</v>
      </c>
      <c r="D2751" t="s">
        <v>12478</v>
      </c>
      <c r="T2751" t="s">
        <v>8</v>
      </c>
      <c r="U2751" t="s">
        <v>30</v>
      </c>
      <c r="W2751" t="s">
        <v>30</v>
      </c>
      <c r="X2751" t="s">
        <v>1088</v>
      </c>
      <c r="Y2751" t="s">
        <v>1089</v>
      </c>
      <c r="Z2751" t="s">
        <v>12478</v>
      </c>
      <c r="AA2751" t="s">
        <v>1090</v>
      </c>
      <c r="AB2751" t="s">
        <v>1090</v>
      </c>
      <c r="AC2751" t="s">
        <v>179</v>
      </c>
      <c r="AH2751" t="s">
        <v>12479</v>
      </c>
      <c r="AJ2751" t="s">
        <v>12480</v>
      </c>
      <c r="AL2751" t="s">
        <v>38</v>
      </c>
      <c r="AM2751" t="s">
        <v>1090</v>
      </c>
      <c r="AN2751" t="s">
        <v>1090</v>
      </c>
      <c r="AO2751" t="s">
        <v>184</v>
      </c>
    </row>
    <row r="2752" spans="1:41" x14ac:dyDescent="0.3">
      <c r="A2752" t="s">
        <v>12490</v>
      </c>
      <c r="B2752" t="s">
        <v>0</v>
      </c>
      <c r="D2752" t="s">
        <v>12482</v>
      </c>
      <c r="F2752" t="s">
        <v>41</v>
      </c>
      <c r="G2752" t="s">
        <v>2877</v>
      </c>
      <c r="H2752" t="s">
        <v>12482</v>
      </c>
      <c r="I2752" t="s">
        <v>344</v>
      </c>
      <c r="J2752" t="s">
        <v>12483</v>
      </c>
      <c r="K2752" t="s">
        <v>12484</v>
      </c>
      <c r="T2752" t="s">
        <v>8</v>
      </c>
      <c r="U2752" t="s">
        <v>30</v>
      </c>
      <c r="V2752" t="s">
        <v>949</v>
      </c>
      <c r="W2752" t="s">
        <v>30</v>
      </c>
      <c r="X2752" t="s">
        <v>949</v>
      </c>
      <c r="Y2752" t="s">
        <v>950</v>
      </c>
      <c r="Z2752" t="s">
        <v>12482</v>
      </c>
      <c r="AA2752" t="s">
        <v>951</v>
      </c>
      <c r="AB2752" t="s">
        <v>951</v>
      </c>
      <c r="AC2752" t="s">
        <v>13</v>
      </c>
      <c r="AD2752" t="s">
        <v>12483</v>
      </c>
      <c r="AE2752" t="s">
        <v>12485</v>
      </c>
      <c r="AF2752" t="s">
        <v>12486</v>
      </c>
      <c r="AG2752" t="s">
        <v>12487</v>
      </c>
      <c r="AH2752" t="s">
        <v>12488</v>
      </c>
      <c r="AI2752" t="s">
        <v>8242</v>
      </c>
      <c r="AJ2752" t="s">
        <v>12489</v>
      </c>
      <c r="AL2752" t="s">
        <v>38</v>
      </c>
      <c r="AM2752" t="s">
        <v>951</v>
      </c>
      <c r="AN2752" t="s">
        <v>951</v>
      </c>
      <c r="AO2752" t="s">
        <v>21</v>
      </c>
    </row>
    <row r="2753" spans="1:41" x14ac:dyDescent="0.3">
      <c r="A2753" t="s">
        <v>12494</v>
      </c>
      <c r="B2753" t="s">
        <v>0</v>
      </c>
      <c r="D2753" t="s">
        <v>12491</v>
      </c>
      <c r="F2753" t="s">
        <v>41</v>
      </c>
      <c r="T2753" t="s">
        <v>8</v>
      </c>
      <c r="U2753" t="s">
        <v>30</v>
      </c>
      <c r="V2753" t="s">
        <v>949</v>
      </c>
      <c r="W2753" t="s">
        <v>30</v>
      </c>
      <c r="X2753" t="s">
        <v>949</v>
      </c>
      <c r="Y2753" t="s">
        <v>950</v>
      </c>
      <c r="Z2753" t="s">
        <v>12491</v>
      </c>
      <c r="AA2753" t="s">
        <v>951</v>
      </c>
      <c r="AB2753" t="s">
        <v>951</v>
      </c>
      <c r="AC2753" t="s">
        <v>179</v>
      </c>
      <c r="AH2753" t="s">
        <v>12492</v>
      </c>
      <c r="AI2753" t="s">
        <v>0</v>
      </c>
      <c r="AJ2753" t="s">
        <v>12493</v>
      </c>
      <c r="AL2753" t="s">
        <v>38</v>
      </c>
      <c r="AM2753" t="s">
        <v>951</v>
      </c>
      <c r="AN2753" t="s">
        <v>951</v>
      </c>
      <c r="AO2753" t="s">
        <v>184</v>
      </c>
    </row>
    <row r="2754" spans="1:41" x14ac:dyDescent="0.3">
      <c r="A2754" t="s">
        <v>12505</v>
      </c>
      <c r="D2754" t="s">
        <v>12495</v>
      </c>
      <c r="G2754" t="s">
        <v>12496</v>
      </c>
      <c r="H2754" t="s">
        <v>12497</v>
      </c>
      <c r="I2754" t="s">
        <v>897</v>
      </c>
      <c r="J2754" t="s">
        <v>12498</v>
      </c>
      <c r="K2754" t="s">
        <v>12499</v>
      </c>
      <c r="T2754" t="s">
        <v>8</v>
      </c>
      <c r="U2754" t="s">
        <v>30</v>
      </c>
      <c r="V2754" t="s">
        <v>385</v>
      </c>
      <c r="W2754" t="s">
        <v>30</v>
      </c>
      <c r="X2754" t="s">
        <v>385</v>
      </c>
      <c r="Y2754" t="s">
        <v>386</v>
      </c>
      <c r="Z2754" t="s">
        <v>12495</v>
      </c>
      <c r="AA2754" t="s">
        <v>387</v>
      </c>
      <c r="AB2754" t="s">
        <v>387</v>
      </c>
      <c r="AC2754" t="s">
        <v>12496</v>
      </c>
      <c r="AD2754" t="s">
        <v>12498</v>
      </c>
      <c r="AE2754" t="s">
        <v>12500</v>
      </c>
      <c r="AF2754" t="s">
        <v>12501</v>
      </c>
      <c r="AG2754" t="s">
        <v>12502</v>
      </c>
      <c r="AH2754" t="s">
        <v>12503</v>
      </c>
      <c r="AJ2754" t="s">
        <v>12504</v>
      </c>
      <c r="AL2754" t="s">
        <v>38</v>
      </c>
      <c r="AM2754" t="s">
        <v>387</v>
      </c>
      <c r="AN2754" t="s">
        <v>387</v>
      </c>
    </row>
    <row r="2755" spans="1:41" x14ac:dyDescent="0.3">
      <c r="A2755" t="s">
        <v>12512</v>
      </c>
      <c r="B2755" t="s">
        <v>0</v>
      </c>
      <c r="D2755" t="s">
        <v>12506</v>
      </c>
      <c r="F2755" t="s">
        <v>41</v>
      </c>
      <c r="X2755" t="s">
        <v>156</v>
      </c>
      <c r="Y2755" t="s">
        <v>157</v>
      </c>
      <c r="Z2755" t="s">
        <v>12506</v>
      </c>
      <c r="AA2755" t="s">
        <v>156</v>
      </c>
      <c r="AB2755" t="s">
        <v>156</v>
      </c>
      <c r="AC2755" t="s">
        <v>179</v>
      </c>
      <c r="AE2755" t="s">
        <v>12507</v>
      </c>
      <c r="AF2755" t="s">
        <v>12508</v>
      </c>
      <c r="AG2755" t="s">
        <v>12509</v>
      </c>
      <c r="AH2755" t="s">
        <v>12510</v>
      </c>
      <c r="AI2755" t="s">
        <v>0</v>
      </c>
      <c r="AJ2755" t="s">
        <v>12511</v>
      </c>
      <c r="AL2755" t="s">
        <v>38</v>
      </c>
      <c r="AM2755" t="s">
        <v>156</v>
      </c>
      <c r="AN2755" t="s">
        <v>156</v>
      </c>
      <c r="AO2755" t="s">
        <v>184</v>
      </c>
    </row>
    <row r="2756" spans="1:41" x14ac:dyDescent="0.3">
      <c r="A2756" t="s">
        <v>12517</v>
      </c>
      <c r="B2756" t="s">
        <v>0</v>
      </c>
      <c r="D2756" t="s">
        <v>12513</v>
      </c>
      <c r="F2756" t="s">
        <v>41</v>
      </c>
      <c r="G2756" t="s">
        <v>12496</v>
      </c>
      <c r="H2756" t="s">
        <v>12497</v>
      </c>
      <c r="I2756" t="s">
        <v>897</v>
      </c>
      <c r="J2756" t="s">
        <v>12498</v>
      </c>
      <c r="K2756" t="s">
        <v>12499</v>
      </c>
      <c r="T2756" t="s">
        <v>8</v>
      </c>
      <c r="U2756" t="s">
        <v>30</v>
      </c>
      <c r="V2756" t="s">
        <v>396</v>
      </c>
      <c r="W2756" t="s">
        <v>30</v>
      </c>
      <c r="X2756" t="s">
        <v>397</v>
      </c>
      <c r="Y2756" t="s">
        <v>398</v>
      </c>
      <c r="Z2756" t="s">
        <v>12513</v>
      </c>
      <c r="AA2756" t="s">
        <v>397</v>
      </c>
      <c r="AB2756" t="s">
        <v>397</v>
      </c>
      <c r="AC2756" t="s">
        <v>179</v>
      </c>
      <c r="AD2756" t="s">
        <v>12498</v>
      </c>
      <c r="AE2756" t="s">
        <v>11632</v>
      </c>
      <c r="AF2756" t="s">
        <v>12501</v>
      </c>
      <c r="AG2756" t="s">
        <v>12514</v>
      </c>
      <c r="AH2756" t="s">
        <v>12515</v>
      </c>
      <c r="AI2756" t="s">
        <v>0</v>
      </c>
      <c r="AJ2756" t="s">
        <v>12516</v>
      </c>
      <c r="AL2756" t="s">
        <v>38</v>
      </c>
      <c r="AM2756" t="s">
        <v>397</v>
      </c>
      <c r="AN2756" t="s">
        <v>397</v>
      </c>
      <c r="AO2756" t="s">
        <v>184</v>
      </c>
    </row>
    <row r="2757" spans="1:41" x14ac:dyDescent="0.3">
      <c r="A2757" t="s">
        <v>12521</v>
      </c>
      <c r="B2757" t="s">
        <v>0</v>
      </c>
      <c r="D2757" t="s">
        <v>12518</v>
      </c>
      <c r="F2757" t="s">
        <v>41</v>
      </c>
      <c r="T2757" t="s">
        <v>8</v>
      </c>
      <c r="U2757" t="s">
        <v>30</v>
      </c>
      <c r="V2757" t="s">
        <v>949</v>
      </c>
      <c r="W2757" t="s">
        <v>30</v>
      </c>
      <c r="X2757" t="s">
        <v>949</v>
      </c>
      <c r="Y2757" t="s">
        <v>950</v>
      </c>
      <c r="Z2757" t="s">
        <v>12518</v>
      </c>
      <c r="AA2757" t="s">
        <v>951</v>
      </c>
      <c r="AB2757" t="s">
        <v>951</v>
      </c>
      <c r="AC2757" t="s">
        <v>469</v>
      </c>
      <c r="AH2757" t="s">
        <v>12519</v>
      </c>
      <c r="AI2757" t="s">
        <v>0</v>
      </c>
      <c r="AJ2757" t="s">
        <v>12520</v>
      </c>
      <c r="AL2757" t="s">
        <v>38</v>
      </c>
      <c r="AM2757" t="s">
        <v>951</v>
      </c>
      <c r="AN2757" t="s">
        <v>951</v>
      </c>
      <c r="AO2757" t="s">
        <v>100</v>
      </c>
    </row>
    <row r="2758" spans="1:41" x14ac:dyDescent="0.3">
      <c r="A2758" t="s">
        <v>12524</v>
      </c>
      <c r="B2758" t="s">
        <v>0</v>
      </c>
      <c r="D2758" t="s">
        <v>12522</v>
      </c>
      <c r="F2758" t="s">
        <v>41</v>
      </c>
      <c r="T2758" t="s">
        <v>8</v>
      </c>
      <c r="U2758" t="s">
        <v>30</v>
      </c>
      <c r="V2758" t="s">
        <v>949</v>
      </c>
      <c r="W2758" t="s">
        <v>30</v>
      </c>
      <c r="X2758" t="s">
        <v>949</v>
      </c>
      <c r="Y2758" t="s">
        <v>950</v>
      </c>
      <c r="Z2758" t="s">
        <v>12522</v>
      </c>
      <c r="AA2758" t="s">
        <v>951</v>
      </c>
      <c r="AB2758" t="s">
        <v>951</v>
      </c>
      <c r="AC2758" t="s">
        <v>95</v>
      </c>
      <c r="AI2758" t="s">
        <v>0</v>
      </c>
      <c r="AJ2758" t="s">
        <v>12523</v>
      </c>
      <c r="AL2758" t="s">
        <v>38</v>
      </c>
      <c r="AM2758" t="s">
        <v>951</v>
      </c>
      <c r="AN2758" t="s">
        <v>951</v>
      </c>
      <c r="AO2758" t="s">
        <v>100</v>
      </c>
    </row>
    <row r="2759" spans="1:41" x14ac:dyDescent="0.3">
      <c r="A2759" t="s">
        <v>12529</v>
      </c>
      <c r="B2759" t="s">
        <v>0</v>
      </c>
      <c r="D2759" t="s">
        <v>12525</v>
      </c>
      <c r="F2759" t="s">
        <v>41</v>
      </c>
      <c r="X2759" t="s">
        <v>156</v>
      </c>
      <c r="Y2759" t="s">
        <v>157</v>
      </c>
      <c r="Z2759" t="s">
        <v>12525</v>
      </c>
      <c r="AA2759" t="s">
        <v>156</v>
      </c>
      <c r="AB2759" t="s">
        <v>156</v>
      </c>
      <c r="AC2759" t="s">
        <v>126</v>
      </c>
      <c r="AE2759" t="s">
        <v>5594</v>
      </c>
      <c r="AG2759" t="s">
        <v>12526</v>
      </c>
      <c r="AH2759" t="s">
        <v>12527</v>
      </c>
      <c r="AI2759" t="s">
        <v>0</v>
      </c>
      <c r="AJ2759" t="s">
        <v>12528</v>
      </c>
      <c r="AL2759" t="s">
        <v>38</v>
      </c>
      <c r="AM2759" t="s">
        <v>156</v>
      </c>
      <c r="AN2759" t="s">
        <v>156</v>
      </c>
    </row>
    <row r="2760" spans="1:41" x14ac:dyDescent="0.3">
      <c r="A2760" t="s">
        <v>12534</v>
      </c>
      <c r="B2760" t="s">
        <v>0</v>
      </c>
      <c r="D2760" t="s">
        <v>12530</v>
      </c>
      <c r="F2760" t="s">
        <v>41</v>
      </c>
      <c r="T2760" t="s">
        <v>102</v>
      </c>
      <c r="U2760" t="s">
        <v>102</v>
      </c>
      <c r="W2760" t="s">
        <v>9</v>
      </c>
      <c r="X2760" t="s">
        <v>24</v>
      </c>
      <c r="Y2760" t="s">
        <v>103</v>
      </c>
      <c r="Z2760" t="s">
        <v>12530</v>
      </c>
      <c r="AA2760" t="s">
        <v>24</v>
      </c>
      <c r="AB2760" t="s">
        <v>24</v>
      </c>
      <c r="AC2760" t="s">
        <v>562</v>
      </c>
      <c r="AE2760" t="s">
        <v>12531</v>
      </c>
      <c r="AG2760" t="s">
        <v>12532</v>
      </c>
      <c r="AI2760" t="s">
        <v>0</v>
      </c>
      <c r="AJ2760" t="s">
        <v>12533</v>
      </c>
      <c r="AL2760" t="s">
        <v>28</v>
      </c>
      <c r="AM2760" t="s">
        <v>24</v>
      </c>
      <c r="AN2760" t="s">
        <v>24</v>
      </c>
      <c r="AO2760" t="s">
        <v>77</v>
      </c>
    </row>
    <row r="2761" spans="1:41" x14ac:dyDescent="0.3">
      <c r="A2761" t="s">
        <v>12539</v>
      </c>
      <c r="D2761" t="s">
        <v>12535</v>
      </c>
      <c r="T2761" t="s">
        <v>8</v>
      </c>
      <c r="U2761" t="s">
        <v>9</v>
      </c>
      <c r="W2761" t="s">
        <v>9</v>
      </c>
      <c r="X2761" t="s">
        <v>10</v>
      </c>
      <c r="Y2761" t="s">
        <v>11</v>
      </c>
      <c r="Z2761" t="s">
        <v>12535</v>
      </c>
      <c r="AA2761" t="s">
        <v>12</v>
      </c>
      <c r="AB2761" t="s">
        <v>12</v>
      </c>
      <c r="AC2761" t="s">
        <v>146</v>
      </c>
      <c r="AG2761" t="s">
        <v>12536</v>
      </c>
      <c r="AH2761" t="s">
        <v>12537</v>
      </c>
      <c r="AJ2761" t="s">
        <v>12538</v>
      </c>
      <c r="AL2761" t="s">
        <v>20</v>
      </c>
      <c r="AM2761" t="s">
        <v>12</v>
      </c>
      <c r="AN2761" t="s">
        <v>12</v>
      </c>
    </row>
    <row r="2762" spans="1:41" x14ac:dyDescent="0.3">
      <c r="A2762" t="s">
        <v>12545</v>
      </c>
      <c r="B2762" t="s">
        <v>0</v>
      </c>
      <c r="D2762" t="s">
        <v>12540</v>
      </c>
      <c r="F2762" t="s">
        <v>41</v>
      </c>
      <c r="T2762" t="s">
        <v>8</v>
      </c>
      <c r="U2762" t="s">
        <v>9</v>
      </c>
      <c r="W2762" t="s">
        <v>9</v>
      </c>
      <c r="X2762" t="s">
        <v>10</v>
      </c>
      <c r="Y2762" t="s">
        <v>11</v>
      </c>
      <c r="Z2762" t="s">
        <v>12540</v>
      </c>
      <c r="AA2762" t="s">
        <v>12</v>
      </c>
      <c r="AB2762" t="s">
        <v>12</v>
      </c>
      <c r="AC2762" t="s">
        <v>146</v>
      </c>
      <c r="AE2762" t="s">
        <v>11332</v>
      </c>
      <c r="AF2762" t="s">
        <v>12541</v>
      </c>
      <c r="AG2762" t="s">
        <v>12542</v>
      </c>
      <c r="AH2762" t="s">
        <v>12543</v>
      </c>
      <c r="AI2762" t="s">
        <v>0</v>
      </c>
      <c r="AJ2762" t="s">
        <v>12544</v>
      </c>
      <c r="AL2762" t="s">
        <v>20</v>
      </c>
      <c r="AM2762" t="s">
        <v>12</v>
      </c>
      <c r="AN2762" t="s">
        <v>12</v>
      </c>
    </row>
    <row r="2763" spans="1:41" x14ac:dyDescent="0.3">
      <c r="A2763" t="s">
        <v>12552</v>
      </c>
      <c r="B2763" t="s">
        <v>0</v>
      </c>
      <c r="D2763" t="s">
        <v>12546</v>
      </c>
      <c r="F2763" t="s">
        <v>41</v>
      </c>
      <c r="T2763" t="s">
        <v>8</v>
      </c>
      <c r="U2763" t="s">
        <v>9</v>
      </c>
      <c r="W2763" t="s">
        <v>9</v>
      </c>
      <c r="X2763" t="s">
        <v>10</v>
      </c>
      <c r="Y2763" t="s">
        <v>11</v>
      </c>
      <c r="Z2763" t="s">
        <v>12546</v>
      </c>
      <c r="AA2763" t="s">
        <v>12</v>
      </c>
      <c r="AB2763" t="s">
        <v>12</v>
      </c>
      <c r="AC2763" t="s">
        <v>146</v>
      </c>
      <c r="AE2763" t="s">
        <v>12547</v>
      </c>
      <c r="AF2763" t="s">
        <v>12548</v>
      </c>
      <c r="AG2763" t="s">
        <v>12549</v>
      </c>
      <c r="AH2763" t="s">
        <v>12550</v>
      </c>
      <c r="AI2763" t="s">
        <v>0</v>
      </c>
      <c r="AJ2763" t="s">
        <v>12551</v>
      </c>
      <c r="AL2763" t="s">
        <v>20</v>
      </c>
      <c r="AM2763" t="s">
        <v>12</v>
      </c>
      <c r="AN2763" t="s">
        <v>12</v>
      </c>
    </row>
    <row r="2764" spans="1:41" x14ac:dyDescent="0.3">
      <c r="A2764" t="s">
        <v>12558</v>
      </c>
      <c r="B2764" t="s">
        <v>0</v>
      </c>
      <c r="D2764" t="s">
        <v>12553</v>
      </c>
      <c r="F2764" t="s">
        <v>41</v>
      </c>
      <c r="T2764" t="s">
        <v>8</v>
      </c>
      <c r="U2764" t="s">
        <v>9</v>
      </c>
      <c r="W2764" t="s">
        <v>9</v>
      </c>
      <c r="X2764" t="s">
        <v>10</v>
      </c>
      <c r="Y2764" t="s">
        <v>11</v>
      </c>
      <c r="Z2764" t="s">
        <v>12553</v>
      </c>
      <c r="AA2764" t="s">
        <v>12</v>
      </c>
      <c r="AB2764" t="s">
        <v>12</v>
      </c>
      <c r="AC2764" t="s">
        <v>126</v>
      </c>
      <c r="AE2764" t="s">
        <v>12554</v>
      </c>
      <c r="AF2764" t="s">
        <v>436</v>
      </c>
      <c r="AG2764" t="s">
        <v>12555</v>
      </c>
      <c r="AH2764" t="s">
        <v>12556</v>
      </c>
      <c r="AI2764" t="s">
        <v>0</v>
      </c>
      <c r="AJ2764" t="s">
        <v>12557</v>
      </c>
      <c r="AL2764" t="s">
        <v>20</v>
      </c>
      <c r="AM2764" t="s">
        <v>12</v>
      </c>
      <c r="AN2764" t="s">
        <v>12</v>
      </c>
    </row>
    <row r="2765" spans="1:41" x14ac:dyDescent="0.3">
      <c r="A2765" t="s">
        <v>12563</v>
      </c>
      <c r="B2765" t="s">
        <v>0</v>
      </c>
      <c r="D2765" t="s">
        <v>12559</v>
      </c>
      <c r="F2765" t="s">
        <v>41</v>
      </c>
      <c r="X2765" t="s">
        <v>156</v>
      </c>
      <c r="Y2765" t="s">
        <v>157</v>
      </c>
      <c r="Z2765" t="s">
        <v>12559</v>
      </c>
      <c r="AA2765" t="s">
        <v>156</v>
      </c>
      <c r="AB2765" t="s">
        <v>156</v>
      </c>
      <c r="AC2765" t="s">
        <v>444</v>
      </c>
      <c r="AG2765" t="s">
        <v>12560</v>
      </c>
      <c r="AH2765" t="s">
        <v>12561</v>
      </c>
      <c r="AI2765" t="s">
        <v>0</v>
      </c>
      <c r="AJ2765" t="s">
        <v>12562</v>
      </c>
      <c r="AL2765" t="s">
        <v>38</v>
      </c>
      <c r="AM2765" t="s">
        <v>156</v>
      </c>
      <c r="AN2765" t="s">
        <v>156</v>
      </c>
      <c r="AO2765" t="s">
        <v>325</v>
      </c>
    </row>
    <row r="2766" spans="1:41" x14ac:dyDescent="0.3">
      <c r="A2766" t="s">
        <v>12569</v>
      </c>
      <c r="B2766" t="s">
        <v>0</v>
      </c>
      <c r="D2766" t="s">
        <v>12564</v>
      </c>
      <c r="F2766" t="s">
        <v>41</v>
      </c>
      <c r="T2766" t="s">
        <v>102</v>
      </c>
      <c r="U2766" t="s">
        <v>102</v>
      </c>
      <c r="W2766" t="s">
        <v>9</v>
      </c>
      <c r="X2766" t="s">
        <v>24</v>
      </c>
      <c r="Y2766" t="s">
        <v>103</v>
      </c>
      <c r="Z2766" t="s">
        <v>12564</v>
      </c>
      <c r="AA2766" t="s">
        <v>1111</v>
      </c>
      <c r="AB2766" t="s">
        <v>1111</v>
      </c>
      <c r="AC2766" t="s">
        <v>146</v>
      </c>
      <c r="AF2766" t="s">
        <v>12565</v>
      </c>
      <c r="AG2766" t="s">
        <v>12566</v>
      </c>
      <c r="AH2766" t="s">
        <v>12567</v>
      </c>
      <c r="AI2766" t="s">
        <v>0</v>
      </c>
      <c r="AJ2766" t="s">
        <v>12568</v>
      </c>
      <c r="AL2766" t="s">
        <v>28</v>
      </c>
      <c r="AM2766" t="s">
        <v>1111</v>
      </c>
      <c r="AN2766" t="s">
        <v>24</v>
      </c>
    </row>
    <row r="2767" spans="1:41" x14ac:dyDescent="0.3">
      <c r="A2767" t="s">
        <v>12575</v>
      </c>
      <c r="B2767" t="s">
        <v>0</v>
      </c>
      <c r="D2767" t="s">
        <v>12570</v>
      </c>
      <c r="F2767" t="s">
        <v>41</v>
      </c>
      <c r="T2767" t="s">
        <v>8</v>
      </c>
      <c r="U2767" t="s">
        <v>30</v>
      </c>
      <c r="V2767" t="s">
        <v>396</v>
      </c>
      <c r="W2767" t="s">
        <v>30</v>
      </c>
      <c r="X2767" t="s">
        <v>397</v>
      </c>
      <c r="Y2767" t="s">
        <v>398</v>
      </c>
      <c r="Z2767" t="s">
        <v>12570</v>
      </c>
      <c r="AA2767" t="s">
        <v>397</v>
      </c>
      <c r="AB2767" t="s">
        <v>397</v>
      </c>
      <c r="AC2767" t="s">
        <v>562</v>
      </c>
      <c r="AE2767" t="s">
        <v>12571</v>
      </c>
      <c r="AG2767" t="s">
        <v>12572</v>
      </c>
      <c r="AH2767" t="s">
        <v>12573</v>
      </c>
      <c r="AI2767" t="s">
        <v>0</v>
      </c>
      <c r="AJ2767" t="s">
        <v>12574</v>
      </c>
      <c r="AL2767" t="s">
        <v>38</v>
      </c>
      <c r="AM2767" t="s">
        <v>397</v>
      </c>
      <c r="AN2767" t="s">
        <v>397</v>
      </c>
      <c r="AO2767" t="s">
        <v>77</v>
      </c>
    </row>
    <row r="2768" spans="1:41" x14ac:dyDescent="0.3">
      <c r="A2768" t="s">
        <v>12579</v>
      </c>
      <c r="B2768" t="s">
        <v>534</v>
      </c>
      <c r="D2768" t="s">
        <v>12576</v>
      </c>
      <c r="F2768" t="s">
        <v>41</v>
      </c>
      <c r="T2768" t="s">
        <v>22</v>
      </c>
      <c r="U2768" t="s">
        <v>23</v>
      </c>
      <c r="W2768" t="s">
        <v>9</v>
      </c>
      <c r="X2768" t="s">
        <v>24</v>
      </c>
      <c r="Y2768" t="s">
        <v>25</v>
      </c>
      <c r="Z2768" t="s">
        <v>12576</v>
      </c>
      <c r="AA2768" t="s">
        <v>173</v>
      </c>
      <c r="AB2768" t="s">
        <v>173</v>
      </c>
      <c r="AC2768" t="s">
        <v>13</v>
      </c>
      <c r="AH2768" t="s">
        <v>12577</v>
      </c>
      <c r="AI2768" t="s">
        <v>534</v>
      </c>
      <c r="AJ2768" t="s">
        <v>12578</v>
      </c>
      <c r="AL2768" t="s">
        <v>28</v>
      </c>
      <c r="AM2768" t="s">
        <v>173</v>
      </c>
      <c r="AN2768" t="s">
        <v>24</v>
      </c>
      <c r="AO2768" t="s">
        <v>21</v>
      </c>
    </row>
    <row r="2769" spans="1:41" x14ac:dyDescent="0.3">
      <c r="A2769" t="s">
        <v>12586</v>
      </c>
      <c r="B2769" t="s">
        <v>0</v>
      </c>
      <c r="D2769" t="s">
        <v>12580</v>
      </c>
      <c r="F2769" t="s">
        <v>41</v>
      </c>
      <c r="T2769" t="s">
        <v>8</v>
      </c>
      <c r="U2769" t="s">
        <v>30</v>
      </c>
      <c r="V2769" t="s">
        <v>385</v>
      </c>
      <c r="W2769" t="s">
        <v>30</v>
      </c>
      <c r="X2769" t="s">
        <v>385</v>
      </c>
      <c r="Y2769" t="s">
        <v>386</v>
      </c>
      <c r="Z2769" t="s">
        <v>12580</v>
      </c>
      <c r="AA2769" t="s">
        <v>387</v>
      </c>
      <c r="AB2769" t="s">
        <v>387</v>
      </c>
      <c r="AC2769" t="s">
        <v>126</v>
      </c>
      <c r="AE2769" t="s">
        <v>12581</v>
      </c>
      <c r="AF2769" t="s">
        <v>12582</v>
      </c>
      <c r="AG2769" t="s">
        <v>12583</v>
      </c>
      <c r="AH2769" t="s">
        <v>12584</v>
      </c>
      <c r="AI2769" t="s">
        <v>0</v>
      </c>
      <c r="AJ2769" t="s">
        <v>12585</v>
      </c>
      <c r="AL2769" t="s">
        <v>38</v>
      </c>
      <c r="AM2769" t="s">
        <v>387</v>
      </c>
      <c r="AN2769" t="s">
        <v>387</v>
      </c>
    </row>
    <row r="2770" spans="1:41" x14ac:dyDescent="0.3">
      <c r="A2770" t="s">
        <v>12591</v>
      </c>
      <c r="D2770" t="s">
        <v>12587</v>
      </c>
      <c r="T2770" t="s">
        <v>8</v>
      </c>
      <c r="U2770" t="s">
        <v>9</v>
      </c>
      <c r="W2770" t="s">
        <v>9</v>
      </c>
      <c r="X2770" t="s">
        <v>92</v>
      </c>
      <c r="Y2770" t="s">
        <v>118</v>
      </c>
      <c r="Z2770" t="s">
        <v>12587</v>
      </c>
      <c r="AA2770" t="s">
        <v>24</v>
      </c>
      <c r="AB2770" t="s">
        <v>24</v>
      </c>
      <c r="AC2770" t="s">
        <v>146</v>
      </c>
      <c r="AG2770" t="s">
        <v>12588</v>
      </c>
      <c r="AH2770" t="s">
        <v>12589</v>
      </c>
      <c r="AJ2770" t="s">
        <v>12590</v>
      </c>
      <c r="AL2770" t="s">
        <v>20</v>
      </c>
      <c r="AM2770" t="s">
        <v>24</v>
      </c>
      <c r="AN2770" t="s">
        <v>99</v>
      </c>
    </row>
    <row r="2771" spans="1:41" x14ac:dyDescent="0.3">
      <c r="A2771" t="s">
        <v>12591</v>
      </c>
      <c r="B2771" t="s">
        <v>0</v>
      </c>
      <c r="D2771" t="s">
        <v>12587</v>
      </c>
      <c r="F2771" t="s">
        <v>41</v>
      </c>
      <c r="T2771" t="s">
        <v>102</v>
      </c>
      <c r="U2771" t="s">
        <v>102</v>
      </c>
      <c r="W2771" t="s">
        <v>9</v>
      </c>
      <c r="X2771" t="s">
        <v>24</v>
      </c>
      <c r="Y2771" t="s">
        <v>103</v>
      </c>
      <c r="Z2771" t="s">
        <v>12587</v>
      </c>
      <c r="AA2771" t="s">
        <v>24</v>
      </c>
      <c r="AB2771" t="s">
        <v>24</v>
      </c>
      <c r="AC2771" t="s">
        <v>146</v>
      </c>
      <c r="AF2771" t="s">
        <v>12592</v>
      </c>
      <c r="AG2771" t="s">
        <v>12588</v>
      </c>
      <c r="AH2771" t="s">
        <v>12589</v>
      </c>
      <c r="AI2771" t="s">
        <v>0</v>
      </c>
      <c r="AJ2771" t="s">
        <v>12590</v>
      </c>
      <c r="AL2771" t="s">
        <v>28</v>
      </c>
      <c r="AM2771" t="s">
        <v>24</v>
      </c>
      <c r="AN2771" t="s">
        <v>24</v>
      </c>
    </row>
    <row r="2772" spans="1:41" x14ac:dyDescent="0.3">
      <c r="A2772" t="s">
        <v>12598</v>
      </c>
      <c r="B2772" t="s">
        <v>0</v>
      </c>
      <c r="D2772" t="s">
        <v>12593</v>
      </c>
      <c r="F2772" t="s">
        <v>41</v>
      </c>
      <c r="T2772" t="s">
        <v>8</v>
      </c>
      <c r="U2772" t="s">
        <v>9</v>
      </c>
      <c r="W2772" t="s">
        <v>9</v>
      </c>
      <c r="X2772" t="s">
        <v>92</v>
      </c>
      <c r="Y2772" t="s">
        <v>118</v>
      </c>
      <c r="Z2772" t="s">
        <v>12593</v>
      </c>
      <c r="AA2772" t="s">
        <v>99</v>
      </c>
      <c r="AB2772" t="s">
        <v>99</v>
      </c>
      <c r="AC2772" t="s">
        <v>104</v>
      </c>
      <c r="AE2772" t="s">
        <v>12594</v>
      </c>
      <c r="AG2772" t="s">
        <v>12595</v>
      </c>
      <c r="AH2772" t="s">
        <v>12596</v>
      </c>
      <c r="AI2772" t="s">
        <v>0</v>
      </c>
      <c r="AJ2772" t="s">
        <v>12597</v>
      </c>
      <c r="AL2772" t="s">
        <v>20</v>
      </c>
      <c r="AM2772" t="s">
        <v>99</v>
      </c>
      <c r="AN2772" t="s">
        <v>99</v>
      </c>
      <c r="AO2772" t="s">
        <v>100</v>
      </c>
    </row>
    <row r="2773" spans="1:41" x14ac:dyDescent="0.3">
      <c r="A2773" t="s">
        <v>12598</v>
      </c>
      <c r="D2773" t="s">
        <v>12593</v>
      </c>
      <c r="T2773" t="s">
        <v>8</v>
      </c>
      <c r="U2773" t="s">
        <v>46</v>
      </c>
      <c r="V2773" t="s">
        <v>91</v>
      </c>
      <c r="W2773" t="s">
        <v>9</v>
      </c>
      <c r="X2773" t="s">
        <v>92</v>
      </c>
      <c r="Y2773" t="s">
        <v>93</v>
      </c>
      <c r="Z2773" t="s">
        <v>12593</v>
      </c>
      <c r="AA2773" t="s">
        <v>99</v>
      </c>
      <c r="AB2773" t="s">
        <v>99</v>
      </c>
      <c r="AC2773" t="s">
        <v>104</v>
      </c>
      <c r="AG2773" t="s">
        <v>12595</v>
      </c>
      <c r="AH2773" t="s">
        <v>12596</v>
      </c>
      <c r="AJ2773" t="s">
        <v>12597</v>
      </c>
      <c r="AL2773" t="s">
        <v>20</v>
      </c>
      <c r="AM2773" t="s">
        <v>99</v>
      </c>
      <c r="AN2773" t="s">
        <v>99</v>
      </c>
      <c r="AO2773" t="s">
        <v>100</v>
      </c>
    </row>
    <row r="2774" spans="1:41" x14ac:dyDescent="0.3">
      <c r="A2774" t="s">
        <v>12598</v>
      </c>
      <c r="B2774" t="s">
        <v>0</v>
      </c>
      <c r="D2774" t="s">
        <v>12593</v>
      </c>
      <c r="F2774" t="s">
        <v>41</v>
      </c>
      <c r="T2774" t="s">
        <v>102</v>
      </c>
      <c r="U2774" t="s">
        <v>102</v>
      </c>
      <c r="W2774" t="s">
        <v>9</v>
      </c>
      <c r="X2774" t="s">
        <v>92</v>
      </c>
      <c r="Y2774" t="s">
        <v>5512</v>
      </c>
      <c r="Z2774" t="s">
        <v>12593</v>
      </c>
      <c r="AA2774" t="s">
        <v>99</v>
      </c>
      <c r="AB2774" t="s">
        <v>99</v>
      </c>
      <c r="AC2774" t="s">
        <v>104</v>
      </c>
      <c r="AE2774" t="s">
        <v>12599</v>
      </c>
      <c r="AF2774" t="s">
        <v>12600</v>
      </c>
      <c r="AG2774" t="s">
        <v>12595</v>
      </c>
      <c r="AH2774" t="s">
        <v>12596</v>
      </c>
      <c r="AI2774" t="s">
        <v>10318</v>
      </c>
      <c r="AJ2774" t="s">
        <v>12597</v>
      </c>
      <c r="AL2774" t="s">
        <v>20</v>
      </c>
      <c r="AM2774" t="s">
        <v>99</v>
      </c>
      <c r="AN2774" t="s">
        <v>99</v>
      </c>
      <c r="AO2774" t="s">
        <v>100</v>
      </c>
    </row>
    <row r="2775" spans="1:41" x14ac:dyDescent="0.3">
      <c r="A2775" t="s">
        <v>12606</v>
      </c>
      <c r="B2775" t="s">
        <v>0</v>
      </c>
      <c r="D2775" t="s">
        <v>12601</v>
      </c>
      <c r="F2775" t="s">
        <v>41</v>
      </c>
      <c r="T2775" t="s">
        <v>8</v>
      </c>
      <c r="U2775" t="s">
        <v>46</v>
      </c>
      <c r="W2775" t="s">
        <v>79</v>
      </c>
      <c r="X2775" t="s">
        <v>80</v>
      </c>
      <c r="Y2775" t="s">
        <v>81</v>
      </c>
      <c r="Z2775" t="s">
        <v>12601</v>
      </c>
      <c r="AA2775" t="s">
        <v>82</v>
      </c>
      <c r="AB2775" t="s">
        <v>82</v>
      </c>
      <c r="AC2775" t="s">
        <v>1381</v>
      </c>
      <c r="AE2775" t="s">
        <v>12602</v>
      </c>
      <c r="AF2775" t="s">
        <v>12603</v>
      </c>
      <c r="AH2775" t="s">
        <v>12604</v>
      </c>
      <c r="AI2775" t="s">
        <v>0</v>
      </c>
      <c r="AJ2775" t="s">
        <v>12605</v>
      </c>
      <c r="AL2775" t="s">
        <v>89</v>
      </c>
      <c r="AM2775" t="s">
        <v>82</v>
      </c>
      <c r="AN2775" t="s">
        <v>82</v>
      </c>
      <c r="AO2775" t="s">
        <v>1386</v>
      </c>
    </row>
    <row r="2776" spans="1:41" x14ac:dyDescent="0.3">
      <c r="A2776" t="s">
        <v>12612</v>
      </c>
      <c r="B2776" t="s">
        <v>0</v>
      </c>
      <c r="D2776" t="s">
        <v>12607</v>
      </c>
      <c r="F2776" t="s">
        <v>41</v>
      </c>
      <c r="T2776" t="s">
        <v>8</v>
      </c>
      <c r="U2776" t="s">
        <v>30</v>
      </c>
      <c r="V2776" t="s">
        <v>396</v>
      </c>
      <c r="W2776" t="s">
        <v>30</v>
      </c>
      <c r="X2776" t="s">
        <v>397</v>
      </c>
      <c r="Y2776" t="s">
        <v>398</v>
      </c>
      <c r="Z2776" t="s">
        <v>12607</v>
      </c>
      <c r="AA2776" t="s">
        <v>397</v>
      </c>
      <c r="AB2776" t="s">
        <v>397</v>
      </c>
      <c r="AC2776" t="s">
        <v>13</v>
      </c>
      <c r="AE2776" t="s">
        <v>12608</v>
      </c>
      <c r="AG2776" t="s">
        <v>12609</v>
      </c>
      <c r="AH2776" t="s">
        <v>12610</v>
      </c>
      <c r="AI2776" t="s">
        <v>0</v>
      </c>
      <c r="AJ2776" t="s">
        <v>12611</v>
      </c>
      <c r="AL2776" t="s">
        <v>38</v>
      </c>
      <c r="AM2776" t="s">
        <v>397</v>
      </c>
      <c r="AN2776" t="s">
        <v>397</v>
      </c>
      <c r="AO2776" t="s">
        <v>21</v>
      </c>
    </row>
    <row r="2777" spans="1:41" x14ac:dyDescent="0.3">
      <c r="A2777" t="s">
        <v>12617</v>
      </c>
      <c r="D2777" t="s">
        <v>12613</v>
      </c>
      <c r="T2777" t="s">
        <v>102</v>
      </c>
      <c r="U2777" t="s">
        <v>102</v>
      </c>
      <c r="W2777" t="s">
        <v>9</v>
      </c>
      <c r="X2777" t="s">
        <v>24</v>
      </c>
      <c r="Y2777" t="s">
        <v>103</v>
      </c>
      <c r="Z2777" t="s">
        <v>12613</v>
      </c>
      <c r="AA2777" t="s">
        <v>24</v>
      </c>
      <c r="AB2777" t="s">
        <v>24</v>
      </c>
      <c r="AC2777" t="s">
        <v>186</v>
      </c>
      <c r="AG2777" t="s">
        <v>12614</v>
      </c>
      <c r="AH2777" t="s">
        <v>12615</v>
      </c>
      <c r="AJ2777" t="s">
        <v>12616</v>
      </c>
      <c r="AL2777" t="s">
        <v>28</v>
      </c>
      <c r="AM2777" t="s">
        <v>24</v>
      </c>
      <c r="AN2777" t="s">
        <v>24</v>
      </c>
      <c r="AO2777" t="s">
        <v>77</v>
      </c>
    </row>
    <row r="2778" spans="1:41" x14ac:dyDescent="0.3">
      <c r="A2778" t="s">
        <v>12622</v>
      </c>
      <c r="D2778" t="s">
        <v>12618</v>
      </c>
      <c r="T2778" t="s">
        <v>22</v>
      </c>
      <c r="U2778" t="s">
        <v>23</v>
      </c>
      <c r="W2778" t="s">
        <v>9</v>
      </c>
      <c r="X2778" t="s">
        <v>24</v>
      </c>
      <c r="Y2778" t="s">
        <v>25</v>
      </c>
      <c r="Z2778" t="s">
        <v>12618</v>
      </c>
      <c r="AA2778" t="s">
        <v>24</v>
      </c>
      <c r="AB2778" t="s">
        <v>24</v>
      </c>
      <c r="AC2778" t="s">
        <v>410</v>
      </c>
      <c r="AG2778" t="s">
        <v>12619</v>
      </c>
      <c r="AH2778" t="s">
        <v>12620</v>
      </c>
      <c r="AJ2778" t="s">
        <v>12621</v>
      </c>
      <c r="AL2778" t="s">
        <v>28</v>
      </c>
      <c r="AM2778" t="s">
        <v>24</v>
      </c>
      <c r="AN2778" t="s">
        <v>24</v>
      </c>
      <c r="AO2778" t="s">
        <v>414</v>
      </c>
    </row>
    <row r="2779" spans="1:41" x14ac:dyDescent="0.3">
      <c r="A2779" t="s">
        <v>12625</v>
      </c>
      <c r="D2779" t="s">
        <v>12623</v>
      </c>
      <c r="T2779" t="s">
        <v>8</v>
      </c>
      <c r="U2779" t="s">
        <v>9</v>
      </c>
      <c r="V2779" t="s">
        <v>171</v>
      </c>
      <c r="W2779" t="s">
        <v>9</v>
      </c>
      <c r="X2779" t="s">
        <v>171</v>
      </c>
      <c r="Y2779" t="s">
        <v>172</v>
      </c>
      <c r="Z2779" t="s">
        <v>12623</v>
      </c>
      <c r="AA2779" t="s">
        <v>173</v>
      </c>
      <c r="AB2779" t="s">
        <v>173</v>
      </c>
      <c r="AC2779" t="s">
        <v>146</v>
      </c>
      <c r="AH2779" t="s">
        <v>8751</v>
      </c>
      <c r="AJ2779" t="s">
        <v>12624</v>
      </c>
      <c r="AL2779" t="s">
        <v>20</v>
      </c>
      <c r="AM2779" t="s">
        <v>173</v>
      </c>
      <c r="AN2779" t="s">
        <v>173</v>
      </c>
    </row>
    <row r="2780" spans="1:41" x14ac:dyDescent="0.3">
      <c r="A2780" t="s">
        <v>12632</v>
      </c>
      <c r="D2780" t="s">
        <v>12626</v>
      </c>
      <c r="G2780" t="s">
        <v>192</v>
      </c>
      <c r="H2780" t="s">
        <v>4751</v>
      </c>
      <c r="I2780" t="s">
        <v>44</v>
      </c>
      <c r="K2780" t="s">
        <v>12627</v>
      </c>
      <c r="T2780" t="s">
        <v>8</v>
      </c>
      <c r="U2780" t="s">
        <v>9</v>
      </c>
      <c r="V2780" t="s">
        <v>238</v>
      </c>
      <c r="W2780" t="s">
        <v>9</v>
      </c>
      <c r="X2780" t="s">
        <v>238</v>
      </c>
      <c r="Y2780" t="s">
        <v>239</v>
      </c>
      <c r="Z2780" t="s">
        <v>12626</v>
      </c>
      <c r="AA2780" t="s">
        <v>24</v>
      </c>
      <c r="AB2780" t="s">
        <v>24</v>
      </c>
      <c r="AC2780" t="s">
        <v>279</v>
      </c>
      <c r="AE2780" t="s">
        <v>12628</v>
      </c>
      <c r="AF2780" t="s">
        <v>4750</v>
      </c>
      <c r="AG2780" t="s">
        <v>12629</v>
      </c>
      <c r="AH2780" t="s">
        <v>12630</v>
      </c>
      <c r="AJ2780" t="s">
        <v>12631</v>
      </c>
      <c r="AL2780" t="s">
        <v>20</v>
      </c>
      <c r="AM2780" t="s">
        <v>24</v>
      </c>
      <c r="AN2780" t="s">
        <v>240</v>
      </c>
      <c r="AO2780" t="s">
        <v>100</v>
      </c>
    </row>
    <row r="2781" spans="1:41" x14ac:dyDescent="0.3">
      <c r="A2781" t="s">
        <v>12632</v>
      </c>
      <c r="B2781" t="s">
        <v>0</v>
      </c>
      <c r="D2781" t="s">
        <v>12626</v>
      </c>
      <c r="F2781" t="s">
        <v>41</v>
      </c>
      <c r="G2781" t="s">
        <v>192</v>
      </c>
      <c r="H2781" t="s">
        <v>4751</v>
      </c>
      <c r="I2781" t="s">
        <v>44</v>
      </c>
      <c r="K2781" t="s">
        <v>12627</v>
      </c>
      <c r="T2781" t="s">
        <v>8</v>
      </c>
      <c r="U2781" t="s">
        <v>9</v>
      </c>
      <c r="V2781" t="s">
        <v>24</v>
      </c>
      <c r="W2781" t="s">
        <v>9</v>
      </c>
      <c r="X2781" t="s">
        <v>24</v>
      </c>
      <c r="Y2781" t="s">
        <v>110</v>
      </c>
      <c r="Z2781" t="s">
        <v>12626</v>
      </c>
      <c r="AA2781" t="s">
        <v>24</v>
      </c>
      <c r="AB2781" t="s">
        <v>24</v>
      </c>
      <c r="AC2781" t="s">
        <v>279</v>
      </c>
      <c r="AE2781" t="s">
        <v>12628</v>
      </c>
      <c r="AF2781" t="s">
        <v>12633</v>
      </c>
      <c r="AG2781" t="s">
        <v>12629</v>
      </c>
      <c r="AH2781" t="s">
        <v>12630</v>
      </c>
      <c r="AI2781" t="s">
        <v>0</v>
      </c>
      <c r="AJ2781" t="s">
        <v>12631</v>
      </c>
      <c r="AL2781" t="s">
        <v>20</v>
      </c>
      <c r="AM2781" t="s">
        <v>24</v>
      </c>
      <c r="AN2781" t="s">
        <v>24</v>
      </c>
      <c r="AO2781" t="s">
        <v>100</v>
      </c>
    </row>
    <row r="2782" spans="1:41" x14ac:dyDescent="0.3">
      <c r="A2782" t="s">
        <v>12632</v>
      </c>
      <c r="D2782" t="s">
        <v>12626</v>
      </c>
      <c r="G2782" t="s">
        <v>192</v>
      </c>
      <c r="H2782" t="s">
        <v>4751</v>
      </c>
      <c r="I2782" t="s">
        <v>44</v>
      </c>
      <c r="K2782" t="s">
        <v>12627</v>
      </c>
      <c r="T2782" t="s">
        <v>8</v>
      </c>
      <c r="U2782" t="s">
        <v>46</v>
      </c>
      <c r="V2782" t="s">
        <v>91</v>
      </c>
      <c r="W2782" t="s">
        <v>9</v>
      </c>
      <c r="X2782" t="s">
        <v>92</v>
      </c>
      <c r="Y2782" t="s">
        <v>93</v>
      </c>
      <c r="Z2782" t="s">
        <v>12626</v>
      </c>
      <c r="AA2782" t="s">
        <v>24</v>
      </c>
      <c r="AB2782" t="s">
        <v>24</v>
      </c>
      <c r="AC2782" t="s">
        <v>279</v>
      </c>
      <c r="AE2782" t="s">
        <v>12628</v>
      </c>
      <c r="AF2782" t="s">
        <v>4750</v>
      </c>
      <c r="AG2782" t="s">
        <v>12629</v>
      </c>
      <c r="AH2782" t="s">
        <v>12630</v>
      </c>
      <c r="AJ2782" t="s">
        <v>12631</v>
      </c>
      <c r="AL2782" t="s">
        <v>20</v>
      </c>
      <c r="AM2782" t="s">
        <v>24</v>
      </c>
      <c r="AN2782" t="s">
        <v>99</v>
      </c>
      <c r="AO2782" t="s">
        <v>100</v>
      </c>
    </row>
    <row r="2783" spans="1:41" x14ac:dyDescent="0.3">
      <c r="A2783" t="s">
        <v>12632</v>
      </c>
      <c r="D2783" t="s">
        <v>12626</v>
      </c>
      <c r="G2783" t="s">
        <v>192</v>
      </c>
      <c r="H2783" t="s">
        <v>4751</v>
      </c>
      <c r="I2783" t="s">
        <v>44</v>
      </c>
      <c r="K2783" t="s">
        <v>12627</v>
      </c>
      <c r="T2783" t="s">
        <v>8</v>
      </c>
      <c r="U2783" t="s">
        <v>9</v>
      </c>
      <c r="V2783" t="s">
        <v>171</v>
      </c>
      <c r="W2783" t="s">
        <v>9</v>
      </c>
      <c r="X2783" t="s">
        <v>171</v>
      </c>
      <c r="Y2783" t="s">
        <v>172</v>
      </c>
      <c r="Z2783" t="s">
        <v>12626</v>
      </c>
      <c r="AA2783" t="s">
        <v>24</v>
      </c>
      <c r="AB2783" t="s">
        <v>24</v>
      </c>
      <c r="AC2783" t="s">
        <v>279</v>
      </c>
      <c r="AE2783" t="s">
        <v>12628</v>
      </c>
      <c r="AF2783" t="s">
        <v>4750</v>
      </c>
      <c r="AG2783" t="s">
        <v>12629</v>
      </c>
      <c r="AH2783" t="s">
        <v>12630</v>
      </c>
      <c r="AJ2783" t="s">
        <v>12631</v>
      </c>
      <c r="AL2783" t="s">
        <v>20</v>
      </c>
      <c r="AM2783" t="s">
        <v>24</v>
      </c>
      <c r="AN2783" t="s">
        <v>173</v>
      </c>
      <c r="AO2783" t="s">
        <v>100</v>
      </c>
    </row>
    <row r="2784" spans="1:41" x14ac:dyDescent="0.3">
      <c r="A2784" t="s">
        <v>12632</v>
      </c>
      <c r="B2784" t="s">
        <v>0</v>
      </c>
      <c r="D2784" t="s">
        <v>12626</v>
      </c>
      <c r="F2784" t="s">
        <v>41</v>
      </c>
      <c r="G2784" t="s">
        <v>192</v>
      </c>
      <c r="H2784" t="s">
        <v>4751</v>
      </c>
      <c r="I2784" t="s">
        <v>44</v>
      </c>
      <c r="K2784" t="s">
        <v>12627</v>
      </c>
      <c r="X2784" t="s">
        <v>156</v>
      </c>
      <c r="Y2784" t="s">
        <v>157</v>
      </c>
      <c r="Z2784" t="s">
        <v>12626</v>
      </c>
      <c r="AA2784" t="s">
        <v>24</v>
      </c>
      <c r="AB2784" t="s">
        <v>24</v>
      </c>
      <c r="AC2784" t="s">
        <v>279</v>
      </c>
      <c r="AE2784" t="s">
        <v>4750</v>
      </c>
      <c r="AF2784" t="s">
        <v>12628</v>
      </c>
      <c r="AG2784" t="s">
        <v>12629</v>
      </c>
      <c r="AH2784" t="s">
        <v>12630</v>
      </c>
      <c r="AI2784" t="s">
        <v>0</v>
      </c>
      <c r="AJ2784" t="s">
        <v>12631</v>
      </c>
      <c r="AL2784" t="s">
        <v>38</v>
      </c>
      <c r="AM2784" t="s">
        <v>24</v>
      </c>
      <c r="AN2784" t="s">
        <v>156</v>
      </c>
      <c r="AO2784" t="s">
        <v>100</v>
      </c>
    </row>
    <row r="2785" spans="1:41" x14ac:dyDescent="0.3">
      <c r="A2785" t="s">
        <v>12632</v>
      </c>
      <c r="D2785" t="s">
        <v>12626</v>
      </c>
      <c r="G2785" t="s">
        <v>192</v>
      </c>
      <c r="H2785" t="s">
        <v>4751</v>
      </c>
      <c r="I2785" t="s">
        <v>44</v>
      </c>
      <c r="K2785" t="s">
        <v>12627</v>
      </c>
      <c r="T2785" t="s">
        <v>8</v>
      </c>
      <c r="U2785" t="s">
        <v>46</v>
      </c>
      <c r="V2785" t="s">
        <v>47</v>
      </c>
      <c r="W2785" t="s">
        <v>48</v>
      </c>
      <c r="X2785" t="s">
        <v>49</v>
      </c>
      <c r="Y2785" t="s">
        <v>50</v>
      </c>
      <c r="Z2785" t="s">
        <v>12626</v>
      </c>
      <c r="AA2785" t="s">
        <v>24</v>
      </c>
      <c r="AB2785" t="s">
        <v>24</v>
      </c>
      <c r="AC2785" t="s">
        <v>279</v>
      </c>
      <c r="AE2785" t="s">
        <v>12628</v>
      </c>
      <c r="AF2785" t="s">
        <v>4750</v>
      </c>
      <c r="AG2785" t="s">
        <v>12629</v>
      </c>
      <c r="AH2785" t="s">
        <v>12630</v>
      </c>
      <c r="AJ2785" t="s">
        <v>12631</v>
      </c>
      <c r="AL2785" t="s">
        <v>59</v>
      </c>
      <c r="AM2785" t="s">
        <v>24</v>
      </c>
      <c r="AN2785" t="s">
        <v>61</v>
      </c>
      <c r="AO2785" t="s">
        <v>100</v>
      </c>
    </row>
    <row r="2786" spans="1:41" x14ac:dyDescent="0.3">
      <c r="A2786" t="s">
        <v>12632</v>
      </c>
      <c r="B2786" t="s">
        <v>0</v>
      </c>
      <c r="D2786" t="s">
        <v>12626</v>
      </c>
      <c r="F2786" t="s">
        <v>41</v>
      </c>
      <c r="G2786" t="s">
        <v>192</v>
      </c>
      <c r="H2786" t="s">
        <v>4751</v>
      </c>
      <c r="I2786" t="s">
        <v>44</v>
      </c>
      <c r="K2786" t="s">
        <v>12627</v>
      </c>
      <c r="T2786" t="s">
        <v>8</v>
      </c>
      <c r="U2786" t="s">
        <v>30</v>
      </c>
      <c r="V2786" t="s">
        <v>396</v>
      </c>
      <c r="W2786" t="s">
        <v>30</v>
      </c>
      <c r="X2786" t="s">
        <v>397</v>
      </c>
      <c r="Y2786" t="s">
        <v>398</v>
      </c>
      <c r="Z2786" t="s">
        <v>12626</v>
      </c>
      <c r="AA2786" t="s">
        <v>24</v>
      </c>
      <c r="AB2786" t="s">
        <v>24</v>
      </c>
      <c r="AC2786" t="s">
        <v>279</v>
      </c>
      <c r="AE2786" t="s">
        <v>12634</v>
      </c>
      <c r="AF2786" t="s">
        <v>4750</v>
      </c>
      <c r="AG2786" t="s">
        <v>12629</v>
      </c>
      <c r="AH2786" t="s">
        <v>12630</v>
      </c>
      <c r="AI2786" t="s">
        <v>0</v>
      </c>
      <c r="AJ2786" t="s">
        <v>12631</v>
      </c>
      <c r="AL2786" t="s">
        <v>38</v>
      </c>
      <c r="AM2786" t="s">
        <v>24</v>
      </c>
      <c r="AN2786" t="s">
        <v>397</v>
      </c>
      <c r="AO2786" t="s">
        <v>100</v>
      </c>
    </row>
    <row r="2787" spans="1:41" x14ac:dyDescent="0.3">
      <c r="A2787" t="s">
        <v>12632</v>
      </c>
      <c r="B2787" t="s">
        <v>0</v>
      </c>
      <c r="D2787" t="s">
        <v>12626</v>
      </c>
      <c r="F2787" t="s">
        <v>41</v>
      </c>
      <c r="G2787" t="s">
        <v>192</v>
      </c>
      <c r="H2787" t="s">
        <v>4751</v>
      </c>
      <c r="I2787" t="s">
        <v>44</v>
      </c>
      <c r="K2787" t="s">
        <v>12627</v>
      </c>
      <c r="T2787" t="s">
        <v>8</v>
      </c>
      <c r="U2787" t="s">
        <v>9</v>
      </c>
      <c r="W2787" t="s">
        <v>9</v>
      </c>
      <c r="X2787" t="s">
        <v>92</v>
      </c>
      <c r="Y2787" t="s">
        <v>118</v>
      </c>
      <c r="Z2787" t="s">
        <v>12626</v>
      </c>
      <c r="AA2787" t="s">
        <v>24</v>
      </c>
      <c r="AB2787" t="s">
        <v>24</v>
      </c>
      <c r="AC2787" t="s">
        <v>279</v>
      </c>
      <c r="AE2787" t="s">
        <v>12635</v>
      </c>
      <c r="AF2787" t="s">
        <v>4750</v>
      </c>
      <c r="AG2787" t="s">
        <v>12629</v>
      </c>
      <c r="AH2787" t="s">
        <v>12630</v>
      </c>
      <c r="AI2787" t="s">
        <v>0</v>
      </c>
      <c r="AJ2787" t="s">
        <v>12631</v>
      </c>
      <c r="AL2787" t="s">
        <v>20</v>
      </c>
      <c r="AM2787" t="s">
        <v>24</v>
      </c>
      <c r="AN2787" t="s">
        <v>99</v>
      </c>
      <c r="AO2787" t="s">
        <v>100</v>
      </c>
    </row>
    <row r="2788" spans="1:41" x14ac:dyDescent="0.3">
      <c r="A2788" t="s">
        <v>12632</v>
      </c>
      <c r="B2788" t="s">
        <v>0</v>
      </c>
      <c r="D2788" t="s">
        <v>12626</v>
      </c>
      <c r="F2788" t="s">
        <v>2</v>
      </c>
      <c r="G2788" t="s">
        <v>192</v>
      </c>
      <c r="H2788" t="s">
        <v>12636</v>
      </c>
      <c r="I2788" t="s">
        <v>44</v>
      </c>
      <c r="J2788" t="s">
        <v>12637</v>
      </c>
      <c r="K2788" t="s">
        <v>12627</v>
      </c>
      <c r="T2788" t="s">
        <v>102</v>
      </c>
      <c r="U2788" t="s">
        <v>102</v>
      </c>
      <c r="W2788" t="s">
        <v>9</v>
      </c>
      <c r="X2788" t="s">
        <v>24</v>
      </c>
      <c r="Y2788" t="s">
        <v>103</v>
      </c>
      <c r="Z2788" t="s">
        <v>12626</v>
      </c>
      <c r="AA2788" t="s">
        <v>24</v>
      </c>
      <c r="AB2788" t="s">
        <v>24</v>
      </c>
      <c r="AC2788" t="s">
        <v>279</v>
      </c>
      <c r="AD2788" t="s">
        <v>12637</v>
      </c>
      <c r="AE2788" t="s">
        <v>12628</v>
      </c>
      <c r="AF2788" t="s">
        <v>12633</v>
      </c>
      <c r="AG2788" t="s">
        <v>12629</v>
      </c>
      <c r="AH2788" t="s">
        <v>12630</v>
      </c>
      <c r="AI2788" t="s">
        <v>0</v>
      </c>
      <c r="AJ2788" t="s">
        <v>12631</v>
      </c>
      <c r="AL2788" t="s">
        <v>28</v>
      </c>
      <c r="AM2788" t="s">
        <v>24</v>
      </c>
      <c r="AN2788" t="s">
        <v>24</v>
      </c>
      <c r="AO2788" t="s">
        <v>100</v>
      </c>
    </row>
    <row r="2789" spans="1:41" x14ac:dyDescent="0.3">
      <c r="A2789" t="s">
        <v>12632</v>
      </c>
      <c r="B2789" t="s">
        <v>0</v>
      </c>
      <c r="D2789" t="s">
        <v>12626</v>
      </c>
      <c r="F2789" t="s">
        <v>41</v>
      </c>
      <c r="G2789" t="s">
        <v>192</v>
      </c>
      <c r="H2789" t="s">
        <v>4751</v>
      </c>
      <c r="I2789" t="s">
        <v>44</v>
      </c>
      <c r="K2789" t="s">
        <v>12627</v>
      </c>
      <c r="T2789" t="s">
        <v>8</v>
      </c>
      <c r="U2789" t="s">
        <v>46</v>
      </c>
      <c r="W2789" t="s">
        <v>79</v>
      </c>
      <c r="X2789" t="s">
        <v>80</v>
      </c>
      <c r="Y2789" t="s">
        <v>81</v>
      </c>
      <c r="Z2789" t="s">
        <v>12626</v>
      </c>
      <c r="AA2789" t="s">
        <v>24</v>
      </c>
      <c r="AB2789" t="s">
        <v>24</v>
      </c>
      <c r="AC2789" t="s">
        <v>279</v>
      </c>
      <c r="AE2789" t="s">
        <v>12638</v>
      </c>
      <c r="AF2789" t="s">
        <v>12639</v>
      </c>
      <c r="AG2789" t="s">
        <v>12629</v>
      </c>
      <c r="AH2789" t="s">
        <v>12630</v>
      </c>
      <c r="AI2789" t="s">
        <v>0</v>
      </c>
      <c r="AJ2789" t="s">
        <v>12631</v>
      </c>
      <c r="AL2789" t="s">
        <v>89</v>
      </c>
      <c r="AM2789" t="s">
        <v>24</v>
      </c>
      <c r="AN2789" t="s">
        <v>82</v>
      </c>
      <c r="AO2789" t="s">
        <v>100</v>
      </c>
    </row>
    <row r="2790" spans="1:41" x14ac:dyDescent="0.3">
      <c r="A2790" t="s">
        <v>12632</v>
      </c>
      <c r="B2790" t="s">
        <v>0</v>
      </c>
      <c r="D2790" t="s">
        <v>12626</v>
      </c>
      <c r="F2790" t="s">
        <v>41</v>
      </c>
      <c r="G2790" t="s">
        <v>192</v>
      </c>
      <c r="H2790" t="s">
        <v>4751</v>
      </c>
      <c r="I2790" t="s">
        <v>44</v>
      </c>
      <c r="K2790" t="s">
        <v>12627</v>
      </c>
      <c r="T2790" t="s">
        <v>8</v>
      </c>
      <c r="U2790" t="s">
        <v>9</v>
      </c>
      <c r="W2790" t="s">
        <v>9</v>
      </c>
      <c r="X2790" t="s">
        <v>10</v>
      </c>
      <c r="Y2790" t="s">
        <v>11</v>
      </c>
      <c r="Z2790" t="s">
        <v>12626</v>
      </c>
      <c r="AA2790" t="s">
        <v>24</v>
      </c>
      <c r="AB2790" t="s">
        <v>24</v>
      </c>
      <c r="AC2790" t="s">
        <v>279</v>
      </c>
      <c r="AE2790" t="s">
        <v>12640</v>
      </c>
      <c r="AF2790" t="s">
        <v>12641</v>
      </c>
      <c r="AG2790" t="s">
        <v>12629</v>
      </c>
      <c r="AH2790" t="s">
        <v>12630</v>
      </c>
      <c r="AI2790" t="s">
        <v>0</v>
      </c>
      <c r="AJ2790" t="s">
        <v>12631</v>
      </c>
      <c r="AL2790" t="s">
        <v>20</v>
      </c>
      <c r="AM2790" t="s">
        <v>24</v>
      </c>
      <c r="AN2790" t="s">
        <v>12</v>
      </c>
      <c r="AO2790" t="s">
        <v>100</v>
      </c>
    </row>
    <row r="2791" spans="1:41" x14ac:dyDescent="0.3">
      <c r="A2791" t="s">
        <v>12645</v>
      </c>
      <c r="D2791" t="s">
        <v>12642</v>
      </c>
      <c r="T2791" t="s">
        <v>8</v>
      </c>
      <c r="U2791" t="s">
        <v>9</v>
      </c>
      <c r="V2791" t="s">
        <v>171</v>
      </c>
      <c r="W2791" t="s">
        <v>9</v>
      </c>
      <c r="X2791" t="s">
        <v>171</v>
      </c>
      <c r="Y2791" t="s">
        <v>172</v>
      </c>
      <c r="Z2791" t="s">
        <v>12642</v>
      </c>
      <c r="AA2791" t="s">
        <v>173</v>
      </c>
      <c r="AB2791" t="s">
        <v>173</v>
      </c>
      <c r="AC2791" t="s">
        <v>146</v>
      </c>
      <c r="AH2791" t="s">
        <v>12643</v>
      </c>
      <c r="AJ2791" t="s">
        <v>12644</v>
      </c>
      <c r="AL2791" t="s">
        <v>20</v>
      </c>
      <c r="AM2791" t="s">
        <v>173</v>
      </c>
      <c r="AN2791" t="s">
        <v>173</v>
      </c>
    </row>
    <row r="2792" spans="1:41" x14ac:dyDescent="0.3">
      <c r="A2792" t="s">
        <v>12649</v>
      </c>
      <c r="D2792" t="s">
        <v>12646</v>
      </c>
      <c r="T2792" t="s">
        <v>8</v>
      </c>
      <c r="U2792" t="s">
        <v>9</v>
      </c>
      <c r="V2792" t="s">
        <v>238</v>
      </c>
      <c r="W2792" t="s">
        <v>9</v>
      </c>
      <c r="X2792" t="s">
        <v>238</v>
      </c>
      <c r="Y2792" t="s">
        <v>239</v>
      </c>
      <c r="Z2792" t="s">
        <v>12646</v>
      </c>
      <c r="AA2792" t="s">
        <v>666</v>
      </c>
      <c r="AB2792" t="s">
        <v>666</v>
      </c>
      <c r="AC2792" t="s">
        <v>70</v>
      </c>
      <c r="AH2792" t="s">
        <v>12647</v>
      </c>
      <c r="AJ2792" t="s">
        <v>12648</v>
      </c>
      <c r="AL2792" t="s">
        <v>20</v>
      </c>
      <c r="AM2792" t="s">
        <v>666</v>
      </c>
      <c r="AN2792" t="s">
        <v>240</v>
      </c>
      <c r="AO2792" t="s">
        <v>77</v>
      </c>
    </row>
    <row r="2793" spans="1:41" x14ac:dyDescent="0.3">
      <c r="A2793" t="s">
        <v>12652</v>
      </c>
      <c r="D2793" t="s">
        <v>12650</v>
      </c>
      <c r="T2793" t="s">
        <v>8</v>
      </c>
      <c r="U2793" t="s">
        <v>9</v>
      </c>
      <c r="V2793" t="s">
        <v>171</v>
      </c>
      <c r="W2793" t="s">
        <v>9</v>
      </c>
      <c r="X2793" t="s">
        <v>171</v>
      </c>
      <c r="Y2793" t="s">
        <v>172</v>
      </c>
      <c r="Z2793" t="s">
        <v>12650</v>
      </c>
      <c r="AA2793" t="s">
        <v>173</v>
      </c>
      <c r="AB2793" t="s">
        <v>173</v>
      </c>
      <c r="AC2793" t="s">
        <v>52</v>
      </c>
      <c r="AJ2793" t="s">
        <v>12651</v>
      </c>
      <c r="AL2793" t="s">
        <v>20</v>
      </c>
      <c r="AM2793" t="s">
        <v>173</v>
      </c>
      <c r="AN2793" t="s">
        <v>173</v>
      </c>
      <c r="AO2793" t="s">
        <v>62</v>
      </c>
    </row>
    <row r="2794" spans="1:41" x14ac:dyDescent="0.3">
      <c r="A2794" t="s">
        <v>12657</v>
      </c>
      <c r="D2794" t="s">
        <v>12653</v>
      </c>
      <c r="T2794" t="s">
        <v>8</v>
      </c>
      <c r="U2794" t="s">
        <v>9</v>
      </c>
      <c r="W2794" t="s">
        <v>9</v>
      </c>
      <c r="X2794" t="s">
        <v>92</v>
      </c>
      <c r="Y2794" t="s">
        <v>118</v>
      </c>
      <c r="Z2794" t="s">
        <v>12653</v>
      </c>
      <c r="AA2794" t="s">
        <v>99</v>
      </c>
      <c r="AB2794" t="s">
        <v>99</v>
      </c>
      <c r="AC2794" t="s">
        <v>146</v>
      </c>
      <c r="AG2794" t="s">
        <v>12654</v>
      </c>
      <c r="AH2794" t="s">
        <v>12655</v>
      </c>
      <c r="AJ2794" t="s">
        <v>12656</v>
      </c>
      <c r="AL2794" t="s">
        <v>20</v>
      </c>
      <c r="AM2794" t="s">
        <v>99</v>
      </c>
      <c r="AN2794" t="s">
        <v>99</v>
      </c>
    </row>
    <row r="2795" spans="1:41" x14ac:dyDescent="0.3">
      <c r="A2795" t="s">
        <v>12662</v>
      </c>
      <c r="B2795" t="s">
        <v>0</v>
      </c>
      <c r="D2795" t="s">
        <v>12658</v>
      </c>
      <c r="F2795" t="s">
        <v>41</v>
      </c>
      <c r="T2795" t="s">
        <v>8</v>
      </c>
      <c r="U2795" t="s">
        <v>9</v>
      </c>
      <c r="W2795" t="s">
        <v>9</v>
      </c>
      <c r="X2795" t="s">
        <v>10</v>
      </c>
      <c r="Y2795" t="s">
        <v>11</v>
      </c>
      <c r="Z2795" t="s">
        <v>12658</v>
      </c>
      <c r="AA2795" t="s">
        <v>12</v>
      </c>
      <c r="AB2795" t="s">
        <v>12</v>
      </c>
      <c r="AC2795" t="s">
        <v>410</v>
      </c>
      <c r="AE2795" t="s">
        <v>9913</v>
      </c>
      <c r="AF2795" t="s">
        <v>3729</v>
      </c>
      <c r="AG2795" t="s">
        <v>12659</v>
      </c>
      <c r="AH2795" t="s">
        <v>12660</v>
      </c>
      <c r="AI2795" t="s">
        <v>0</v>
      </c>
      <c r="AJ2795" t="s">
        <v>12661</v>
      </c>
      <c r="AL2795" t="s">
        <v>20</v>
      </c>
      <c r="AM2795" t="s">
        <v>12</v>
      </c>
      <c r="AN2795" t="s">
        <v>12</v>
      </c>
      <c r="AO2795" t="s">
        <v>414</v>
      </c>
    </row>
    <row r="2796" spans="1:41" x14ac:dyDescent="0.3">
      <c r="A2796" t="s">
        <v>12662</v>
      </c>
      <c r="D2796" t="s">
        <v>12658</v>
      </c>
      <c r="T2796" t="s">
        <v>22</v>
      </c>
      <c r="U2796" t="s">
        <v>23</v>
      </c>
      <c r="W2796" t="s">
        <v>9</v>
      </c>
      <c r="X2796" t="s">
        <v>24</v>
      </c>
      <c r="Y2796" t="s">
        <v>25</v>
      </c>
      <c r="Z2796" t="s">
        <v>12658</v>
      </c>
      <c r="AA2796" t="s">
        <v>12</v>
      </c>
      <c r="AB2796" t="s">
        <v>12</v>
      </c>
      <c r="AC2796" t="s">
        <v>410</v>
      </c>
      <c r="AG2796" t="s">
        <v>12659</v>
      </c>
      <c r="AH2796" t="s">
        <v>12660</v>
      </c>
      <c r="AJ2796" t="s">
        <v>12661</v>
      </c>
      <c r="AL2796" t="s">
        <v>28</v>
      </c>
      <c r="AM2796" t="s">
        <v>12</v>
      </c>
      <c r="AN2796" t="s">
        <v>24</v>
      </c>
      <c r="AO2796" t="s">
        <v>414</v>
      </c>
    </row>
    <row r="2797" spans="1:41" x14ac:dyDescent="0.3">
      <c r="A2797" t="s">
        <v>12666</v>
      </c>
      <c r="B2797" t="s">
        <v>0</v>
      </c>
      <c r="D2797" t="s">
        <v>12663</v>
      </c>
      <c r="F2797" t="s">
        <v>41</v>
      </c>
      <c r="T2797" t="s">
        <v>8</v>
      </c>
      <c r="U2797" t="s">
        <v>9</v>
      </c>
      <c r="V2797" t="s">
        <v>238</v>
      </c>
      <c r="W2797" t="s">
        <v>9</v>
      </c>
      <c r="X2797" t="s">
        <v>238</v>
      </c>
      <c r="Y2797" t="s">
        <v>239</v>
      </c>
      <c r="Z2797" t="s">
        <v>12663</v>
      </c>
      <c r="AA2797" t="s">
        <v>240</v>
      </c>
      <c r="AB2797" t="s">
        <v>240</v>
      </c>
      <c r="AC2797" t="s">
        <v>126</v>
      </c>
      <c r="AG2797" t="s">
        <v>12664</v>
      </c>
      <c r="AH2797" t="s">
        <v>112</v>
      </c>
      <c r="AI2797" t="s">
        <v>0</v>
      </c>
      <c r="AJ2797" t="s">
        <v>12665</v>
      </c>
      <c r="AL2797" t="s">
        <v>20</v>
      </c>
      <c r="AM2797" t="s">
        <v>240</v>
      </c>
      <c r="AN2797" t="s">
        <v>240</v>
      </c>
    </row>
    <row r="2798" spans="1:41" x14ac:dyDescent="0.3">
      <c r="A2798" t="s">
        <v>12671</v>
      </c>
      <c r="B2798" t="s">
        <v>0</v>
      </c>
      <c r="D2798" t="s">
        <v>12667</v>
      </c>
      <c r="F2798" t="s">
        <v>41</v>
      </c>
      <c r="T2798" t="s">
        <v>8</v>
      </c>
      <c r="U2798" t="s">
        <v>30</v>
      </c>
      <c r="V2798" t="s">
        <v>949</v>
      </c>
      <c r="W2798" t="s">
        <v>30</v>
      </c>
      <c r="X2798" t="s">
        <v>949</v>
      </c>
      <c r="Y2798" t="s">
        <v>950</v>
      </c>
      <c r="Z2798" t="s">
        <v>12667</v>
      </c>
      <c r="AA2798" t="s">
        <v>951</v>
      </c>
      <c r="AB2798" t="s">
        <v>951</v>
      </c>
      <c r="AC2798" t="s">
        <v>34</v>
      </c>
      <c r="AG2798" t="s">
        <v>12668</v>
      </c>
      <c r="AH2798" t="s">
        <v>12669</v>
      </c>
      <c r="AI2798" t="s">
        <v>0</v>
      </c>
      <c r="AJ2798" t="s">
        <v>12670</v>
      </c>
      <c r="AL2798" t="s">
        <v>38</v>
      </c>
      <c r="AM2798" t="s">
        <v>951</v>
      </c>
      <c r="AN2798" t="s">
        <v>951</v>
      </c>
      <c r="AO2798" t="s">
        <v>39</v>
      </c>
    </row>
    <row r="2799" spans="1:41" x14ac:dyDescent="0.3">
      <c r="A2799" t="s">
        <v>12677</v>
      </c>
      <c r="B2799" t="s">
        <v>0</v>
      </c>
      <c r="D2799" t="s">
        <v>12672</v>
      </c>
      <c r="F2799" t="s">
        <v>41</v>
      </c>
      <c r="T2799" t="s">
        <v>102</v>
      </c>
      <c r="U2799" t="s">
        <v>102</v>
      </c>
      <c r="W2799" t="s">
        <v>9</v>
      </c>
      <c r="X2799" t="s">
        <v>24</v>
      </c>
      <c r="Y2799" t="s">
        <v>103</v>
      </c>
      <c r="Z2799" t="s">
        <v>12672</v>
      </c>
      <c r="AA2799" t="s">
        <v>24</v>
      </c>
      <c r="AB2799" t="s">
        <v>24</v>
      </c>
      <c r="AC2799" t="s">
        <v>95</v>
      </c>
      <c r="AF2799" t="s">
        <v>12673</v>
      </c>
      <c r="AG2799" t="s">
        <v>12674</v>
      </c>
      <c r="AH2799" t="s">
        <v>12675</v>
      </c>
      <c r="AI2799" t="s">
        <v>0</v>
      </c>
      <c r="AJ2799" t="s">
        <v>12676</v>
      </c>
      <c r="AL2799" t="s">
        <v>28</v>
      </c>
      <c r="AM2799" t="s">
        <v>24</v>
      </c>
      <c r="AN2799" t="s">
        <v>24</v>
      </c>
      <c r="AO2799" t="s">
        <v>100</v>
      </c>
    </row>
    <row r="2800" spans="1:41" x14ac:dyDescent="0.3">
      <c r="A2800" t="s">
        <v>12681</v>
      </c>
      <c r="D2800" t="s">
        <v>12678</v>
      </c>
      <c r="T2800" t="s">
        <v>8</v>
      </c>
      <c r="U2800" t="s">
        <v>9</v>
      </c>
      <c r="V2800" t="s">
        <v>171</v>
      </c>
      <c r="W2800" t="s">
        <v>9</v>
      </c>
      <c r="X2800" t="s">
        <v>171</v>
      </c>
      <c r="Y2800" t="s">
        <v>172</v>
      </c>
      <c r="Z2800" t="s">
        <v>12678</v>
      </c>
      <c r="AA2800" t="s">
        <v>173</v>
      </c>
      <c r="AB2800" t="s">
        <v>173</v>
      </c>
      <c r="AC2800" t="s">
        <v>146</v>
      </c>
      <c r="AH2800" t="s">
        <v>12679</v>
      </c>
      <c r="AJ2800" t="s">
        <v>12680</v>
      </c>
      <c r="AL2800" t="s">
        <v>20</v>
      </c>
      <c r="AM2800" t="s">
        <v>173</v>
      </c>
      <c r="AN2800" t="s">
        <v>173</v>
      </c>
    </row>
    <row r="2801" spans="1:41" x14ac:dyDescent="0.3">
      <c r="A2801" t="s">
        <v>12685</v>
      </c>
      <c r="D2801" t="s">
        <v>12682</v>
      </c>
      <c r="T2801" t="s">
        <v>8</v>
      </c>
      <c r="U2801" t="s">
        <v>9</v>
      </c>
      <c r="V2801" t="s">
        <v>238</v>
      </c>
      <c r="W2801" t="s">
        <v>9</v>
      </c>
      <c r="X2801" t="s">
        <v>238</v>
      </c>
      <c r="Y2801" t="s">
        <v>239</v>
      </c>
      <c r="Z2801" t="s">
        <v>12682</v>
      </c>
      <c r="AA2801" t="s">
        <v>240</v>
      </c>
      <c r="AB2801" t="s">
        <v>240</v>
      </c>
      <c r="AC2801" t="s">
        <v>146</v>
      </c>
      <c r="AG2801" t="s">
        <v>12683</v>
      </c>
      <c r="AH2801" t="s">
        <v>112</v>
      </c>
      <c r="AI2801" t="s">
        <v>243</v>
      </c>
      <c r="AJ2801" t="s">
        <v>12684</v>
      </c>
      <c r="AL2801" t="s">
        <v>20</v>
      </c>
      <c r="AM2801" t="s">
        <v>240</v>
      </c>
      <c r="AN2801" t="s">
        <v>240</v>
      </c>
    </row>
    <row r="2802" spans="1:41" x14ac:dyDescent="0.3">
      <c r="A2802" t="s">
        <v>12690</v>
      </c>
      <c r="B2802" t="s">
        <v>0</v>
      </c>
      <c r="D2802" t="s">
        <v>12686</v>
      </c>
      <c r="F2802" t="s">
        <v>41</v>
      </c>
      <c r="T2802" t="s">
        <v>22</v>
      </c>
      <c r="U2802" t="s">
        <v>23</v>
      </c>
      <c r="W2802" t="s">
        <v>9</v>
      </c>
      <c r="X2802" t="s">
        <v>24</v>
      </c>
      <c r="Y2802" t="s">
        <v>25</v>
      </c>
      <c r="Z2802" t="s">
        <v>12686</v>
      </c>
      <c r="AA2802" t="s">
        <v>24</v>
      </c>
      <c r="AB2802" t="s">
        <v>24</v>
      </c>
      <c r="AC2802" t="s">
        <v>410</v>
      </c>
      <c r="AG2802" t="s">
        <v>12687</v>
      </c>
      <c r="AH2802" t="s">
        <v>12688</v>
      </c>
      <c r="AI2802" t="s">
        <v>0</v>
      </c>
      <c r="AJ2802" t="s">
        <v>12689</v>
      </c>
      <c r="AL2802" t="s">
        <v>28</v>
      </c>
      <c r="AM2802" t="s">
        <v>24</v>
      </c>
      <c r="AN2802" t="s">
        <v>24</v>
      </c>
      <c r="AO2802" t="s">
        <v>414</v>
      </c>
    </row>
    <row r="2803" spans="1:41" x14ac:dyDescent="0.3">
      <c r="A2803" t="s">
        <v>12697</v>
      </c>
      <c r="B2803" t="s">
        <v>0</v>
      </c>
      <c r="D2803" t="s">
        <v>12691</v>
      </c>
      <c r="F2803" t="s">
        <v>41</v>
      </c>
      <c r="T2803" t="s">
        <v>8</v>
      </c>
      <c r="U2803" t="s">
        <v>9</v>
      </c>
      <c r="V2803" t="s">
        <v>171</v>
      </c>
      <c r="W2803" t="s">
        <v>9</v>
      </c>
      <c r="X2803" t="s">
        <v>171</v>
      </c>
      <c r="Y2803" t="s">
        <v>172</v>
      </c>
      <c r="Z2803" t="s">
        <v>12691</v>
      </c>
      <c r="AA2803" t="s">
        <v>173</v>
      </c>
      <c r="AB2803" t="s">
        <v>173</v>
      </c>
      <c r="AC2803" t="s">
        <v>179</v>
      </c>
      <c r="AE2803" t="s">
        <v>12692</v>
      </c>
      <c r="AF2803" t="s">
        <v>12693</v>
      </c>
      <c r="AG2803" t="s">
        <v>12694</v>
      </c>
      <c r="AH2803" t="s">
        <v>12695</v>
      </c>
      <c r="AI2803" t="s">
        <v>0</v>
      </c>
      <c r="AJ2803" t="s">
        <v>12696</v>
      </c>
      <c r="AL2803" t="s">
        <v>20</v>
      </c>
      <c r="AM2803" t="s">
        <v>173</v>
      </c>
      <c r="AN2803" t="s">
        <v>173</v>
      </c>
      <c r="AO2803" t="s">
        <v>184</v>
      </c>
    </row>
    <row r="2804" spans="1:41" x14ac:dyDescent="0.3">
      <c r="A2804" t="s">
        <v>12704</v>
      </c>
      <c r="B2804" t="s">
        <v>0</v>
      </c>
      <c r="D2804" t="s">
        <v>12698</v>
      </c>
      <c r="F2804" t="s">
        <v>41</v>
      </c>
      <c r="T2804" t="s">
        <v>8</v>
      </c>
      <c r="U2804" t="s">
        <v>9</v>
      </c>
      <c r="W2804" t="s">
        <v>9</v>
      </c>
      <c r="X2804" t="s">
        <v>92</v>
      </c>
      <c r="Y2804" t="s">
        <v>118</v>
      </c>
      <c r="Z2804" t="s">
        <v>12698</v>
      </c>
      <c r="AA2804" t="s">
        <v>99</v>
      </c>
      <c r="AB2804" t="s">
        <v>99</v>
      </c>
      <c r="AC2804" t="s">
        <v>34</v>
      </c>
      <c r="AE2804" t="s">
        <v>12699</v>
      </c>
      <c r="AF2804" t="s">
        <v>12700</v>
      </c>
      <c r="AG2804" t="s">
        <v>12701</v>
      </c>
      <c r="AH2804" t="s">
        <v>12702</v>
      </c>
      <c r="AI2804" t="s">
        <v>0</v>
      </c>
      <c r="AJ2804" t="s">
        <v>12703</v>
      </c>
      <c r="AL2804" t="s">
        <v>20</v>
      </c>
      <c r="AM2804" t="s">
        <v>99</v>
      </c>
      <c r="AN2804" t="s">
        <v>99</v>
      </c>
      <c r="AO2804" t="s">
        <v>39</v>
      </c>
    </row>
    <row r="2805" spans="1:41" x14ac:dyDescent="0.3">
      <c r="A2805" t="s">
        <v>12707</v>
      </c>
      <c r="D2805" t="s">
        <v>12705</v>
      </c>
      <c r="T2805" t="s">
        <v>8</v>
      </c>
      <c r="U2805" t="s">
        <v>9</v>
      </c>
      <c r="W2805" t="s">
        <v>9</v>
      </c>
      <c r="X2805" t="s">
        <v>92</v>
      </c>
      <c r="Y2805" t="s">
        <v>118</v>
      </c>
      <c r="Z2805" t="s">
        <v>12705</v>
      </c>
      <c r="AA2805" t="s">
        <v>99</v>
      </c>
      <c r="AB2805" t="s">
        <v>99</v>
      </c>
      <c r="AC2805" t="s">
        <v>146</v>
      </c>
      <c r="AJ2805" t="s">
        <v>12706</v>
      </c>
      <c r="AL2805" t="s">
        <v>20</v>
      </c>
      <c r="AM2805" t="s">
        <v>99</v>
      </c>
      <c r="AN2805" t="s">
        <v>99</v>
      </c>
    </row>
    <row r="2806" spans="1:41" x14ac:dyDescent="0.3">
      <c r="A2806" t="s">
        <v>12718</v>
      </c>
      <c r="B2806" t="s">
        <v>0</v>
      </c>
      <c r="D2806" t="s">
        <v>12708</v>
      </c>
      <c r="F2806" t="s">
        <v>2</v>
      </c>
      <c r="G2806" t="s">
        <v>12709</v>
      </c>
      <c r="H2806" t="s">
        <v>12710</v>
      </c>
      <c r="I2806" t="s">
        <v>616</v>
      </c>
      <c r="J2806" t="s">
        <v>11260</v>
      </c>
      <c r="K2806" t="s">
        <v>12711</v>
      </c>
      <c r="T2806" t="s">
        <v>8</v>
      </c>
      <c r="U2806" t="s">
        <v>9</v>
      </c>
      <c r="V2806" t="s">
        <v>171</v>
      </c>
      <c r="W2806" t="s">
        <v>9</v>
      </c>
      <c r="X2806" t="s">
        <v>171</v>
      </c>
      <c r="Y2806" t="s">
        <v>172</v>
      </c>
      <c r="Z2806" t="s">
        <v>12708</v>
      </c>
      <c r="AA2806" t="s">
        <v>173</v>
      </c>
      <c r="AB2806" t="s">
        <v>173</v>
      </c>
      <c r="AC2806" t="s">
        <v>12712</v>
      </c>
      <c r="AD2806" t="s">
        <v>11260</v>
      </c>
      <c r="AE2806" t="s">
        <v>12713</v>
      </c>
      <c r="AF2806" t="s">
        <v>12714</v>
      </c>
      <c r="AG2806" t="s">
        <v>12715</v>
      </c>
      <c r="AH2806" t="s">
        <v>12716</v>
      </c>
      <c r="AI2806" t="s">
        <v>0</v>
      </c>
      <c r="AJ2806" t="s">
        <v>12717</v>
      </c>
      <c r="AL2806" t="s">
        <v>20</v>
      </c>
      <c r="AM2806" t="s">
        <v>173</v>
      </c>
      <c r="AN2806" t="s">
        <v>173</v>
      </c>
      <c r="AO2806" t="s">
        <v>3876</v>
      </c>
    </row>
    <row r="2807" spans="1:41" x14ac:dyDescent="0.3">
      <c r="A2807" t="s">
        <v>12723</v>
      </c>
      <c r="B2807" t="s">
        <v>0</v>
      </c>
      <c r="D2807" t="s">
        <v>12719</v>
      </c>
      <c r="F2807" t="s">
        <v>41</v>
      </c>
      <c r="T2807" t="s">
        <v>8</v>
      </c>
      <c r="U2807" t="s">
        <v>30</v>
      </c>
      <c r="V2807" t="s">
        <v>396</v>
      </c>
      <c r="W2807" t="s">
        <v>30</v>
      </c>
      <c r="X2807" t="s">
        <v>397</v>
      </c>
      <c r="Y2807" t="s">
        <v>398</v>
      </c>
      <c r="Z2807" t="s">
        <v>12719</v>
      </c>
      <c r="AA2807" t="s">
        <v>397</v>
      </c>
      <c r="AB2807" t="s">
        <v>397</v>
      </c>
      <c r="AC2807" t="s">
        <v>146</v>
      </c>
      <c r="AE2807" t="s">
        <v>5594</v>
      </c>
      <c r="AG2807" t="s">
        <v>12720</v>
      </c>
      <c r="AH2807" t="s">
        <v>12721</v>
      </c>
      <c r="AI2807" t="s">
        <v>0</v>
      </c>
      <c r="AJ2807" t="s">
        <v>12722</v>
      </c>
      <c r="AL2807" t="s">
        <v>38</v>
      </c>
      <c r="AM2807" t="s">
        <v>397</v>
      </c>
      <c r="AN2807" t="s">
        <v>397</v>
      </c>
    </row>
    <row r="2808" spans="1:41" x14ac:dyDescent="0.3">
      <c r="A2808" t="s">
        <v>12727</v>
      </c>
      <c r="D2808" t="s">
        <v>12724</v>
      </c>
      <c r="T2808" t="s">
        <v>8</v>
      </c>
      <c r="U2808" t="s">
        <v>9</v>
      </c>
      <c r="V2808" t="s">
        <v>171</v>
      </c>
      <c r="W2808" t="s">
        <v>9</v>
      </c>
      <c r="X2808" t="s">
        <v>171</v>
      </c>
      <c r="Y2808" t="s">
        <v>172</v>
      </c>
      <c r="Z2808" t="s">
        <v>12724</v>
      </c>
      <c r="AA2808" t="s">
        <v>173</v>
      </c>
      <c r="AB2808" t="s">
        <v>173</v>
      </c>
      <c r="AC2808" t="s">
        <v>146</v>
      </c>
      <c r="AH2808" t="s">
        <v>12725</v>
      </c>
      <c r="AJ2808" t="s">
        <v>12726</v>
      </c>
      <c r="AL2808" t="s">
        <v>20</v>
      </c>
      <c r="AM2808" t="s">
        <v>173</v>
      </c>
      <c r="AN2808" t="s">
        <v>173</v>
      </c>
    </row>
    <row r="2809" spans="1:41" x14ac:dyDescent="0.3">
      <c r="A2809" t="s">
        <v>12732</v>
      </c>
      <c r="B2809" t="s">
        <v>534</v>
      </c>
      <c r="D2809" t="s">
        <v>12728</v>
      </c>
      <c r="F2809" t="s">
        <v>41</v>
      </c>
      <c r="T2809" t="s">
        <v>22</v>
      </c>
      <c r="U2809" t="s">
        <v>23</v>
      </c>
      <c r="W2809" t="s">
        <v>9</v>
      </c>
      <c r="X2809" t="s">
        <v>24</v>
      </c>
      <c r="Y2809" t="s">
        <v>25</v>
      </c>
      <c r="Z2809" t="s">
        <v>12728</v>
      </c>
      <c r="AA2809" t="s">
        <v>24</v>
      </c>
      <c r="AB2809" t="s">
        <v>24</v>
      </c>
      <c r="AC2809" t="s">
        <v>1381</v>
      </c>
      <c r="AG2809" t="s">
        <v>12729</v>
      </c>
      <c r="AH2809" t="s">
        <v>12730</v>
      </c>
      <c r="AI2809" t="s">
        <v>534</v>
      </c>
      <c r="AJ2809" t="s">
        <v>12731</v>
      </c>
      <c r="AL2809" t="s">
        <v>28</v>
      </c>
      <c r="AM2809" t="s">
        <v>24</v>
      </c>
      <c r="AN2809" t="s">
        <v>24</v>
      </c>
      <c r="AO2809" t="s">
        <v>1386</v>
      </c>
    </row>
    <row r="2810" spans="1:41" x14ac:dyDescent="0.3">
      <c r="A2810" t="s">
        <v>12737</v>
      </c>
      <c r="D2810" t="s">
        <v>12733</v>
      </c>
      <c r="T2810" t="s">
        <v>8</v>
      </c>
      <c r="U2810" t="s">
        <v>9</v>
      </c>
      <c r="W2810" t="s">
        <v>9</v>
      </c>
      <c r="X2810" t="s">
        <v>10</v>
      </c>
      <c r="Y2810" t="s">
        <v>11</v>
      </c>
      <c r="Z2810" t="s">
        <v>12733</v>
      </c>
      <c r="AA2810" t="s">
        <v>12</v>
      </c>
      <c r="AB2810" t="s">
        <v>12</v>
      </c>
      <c r="AC2810" t="s">
        <v>146</v>
      </c>
      <c r="AG2810" t="s">
        <v>12734</v>
      </c>
      <c r="AH2810" t="s">
        <v>12735</v>
      </c>
      <c r="AJ2810" t="s">
        <v>12736</v>
      </c>
      <c r="AL2810" t="s">
        <v>20</v>
      </c>
      <c r="AM2810" t="s">
        <v>12</v>
      </c>
      <c r="AN2810" t="s">
        <v>12</v>
      </c>
    </row>
    <row r="2811" spans="1:41" x14ac:dyDescent="0.3">
      <c r="A2811" t="s">
        <v>12743</v>
      </c>
      <c r="B2811" t="s">
        <v>0</v>
      </c>
      <c r="D2811" t="s">
        <v>12738</v>
      </c>
      <c r="F2811" t="s">
        <v>41</v>
      </c>
      <c r="T2811" t="s">
        <v>102</v>
      </c>
      <c r="U2811" t="s">
        <v>102</v>
      </c>
      <c r="W2811" t="s">
        <v>9</v>
      </c>
      <c r="X2811" t="s">
        <v>24</v>
      </c>
      <c r="Y2811" t="s">
        <v>103</v>
      </c>
      <c r="Z2811" t="s">
        <v>12738</v>
      </c>
      <c r="AA2811" t="s">
        <v>24</v>
      </c>
      <c r="AB2811" t="s">
        <v>24</v>
      </c>
      <c r="AC2811" t="s">
        <v>279</v>
      </c>
      <c r="AF2811" t="s">
        <v>12739</v>
      </c>
      <c r="AG2811" t="s">
        <v>12740</v>
      </c>
      <c r="AH2811" t="s">
        <v>12741</v>
      </c>
      <c r="AI2811" t="s">
        <v>0</v>
      </c>
      <c r="AJ2811" t="s">
        <v>12742</v>
      </c>
      <c r="AL2811" t="s">
        <v>28</v>
      </c>
      <c r="AM2811" t="s">
        <v>24</v>
      </c>
      <c r="AN2811" t="s">
        <v>24</v>
      </c>
      <c r="AO2811" t="s">
        <v>100</v>
      </c>
    </row>
    <row r="2812" spans="1:41" x14ac:dyDescent="0.3">
      <c r="A2812" t="s">
        <v>12750</v>
      </c>
      <c r="B2812" t="s">
        <v>0</v>
      </c>
      <c r="D2812" t="s">
        <v>12744</v>
      </c>
      <c r="F2812" t="s">
        <v>41</v>
      </c>
      <c r="T2812" t="s">
        <v>8</v>
      </c>
      <c r="U2812" t="s">
        <v>9</v>
      </c>
      <c r="W2812" t="s">
        <v>9</v>
      </c>
      <c r="X2812" t="s">
        <v>10</v>
      </c>
      <c r="Y2812" t="s">
        <v>11</v>
      </c>
      <c r="Z2812" t="s">
        <v>12744</v>
      </c>
      <c r="AA2812" t="s">
        <v>12</v>
      </c>
      <c r="AB2812" t="s">
        <v>12</v>
      </c>
      <c r="AC2812" t="s">
        <v>146</v>
      </c>
      <c r="AE2812" t="s">
        <v>12745</v>
      </c>
      <c r="AF2812" t="s">
        <v>12746</v>
      </c>
      <c r="AG2812" t="s">
        <v>12747</v>
      </c>
      <c r="AH2812" t="s">
        <v>12748</v>
      </c>
      <c r="AI2812" t="s">
        <v>0</v>
      </c>
      <c r="AJ2812" t="s">
        <v>12749</v>
      </c>
      <c r="AL2812" t="s">
        <v>20</v>
      </c>
      <c r="AM2812" t="s">
        <v>12</v>
      </c>
      <c r="AN2812" t="s">
        <v>12</v>
      </c>
    </row>
    <row r="2813" spans="1:41" x14ac:dyDescent="0.3">
      <c r="A2813" t="s">
        <v>12755</v>
      </c>
      <c r="D2813" t="s">
        <v>12751</v>
      </c>
      <c r="T2813" t="s">
        <v>8</v>
      </c>
      <c r="U2813" t="s">
        <v>30</v>
      </c>
      <c r="V2813" t="s">
        <v>396</v>
      </c>
      <c r="W2813" t="s">
        <v>30</v>
      </c>
      <c r="X2813" t="s">
        <v>397</v>
      </c>
      <c r="Y2813" t="s">
        <v>398</v>
      </c>
      <c r="Z2813" t="s">
        <v>12751</v>
      </c>
      <c r="AA2813" t="s">
        <v>206</v>
      </c>
      <c r="AB2813" t="s">
        <v>206</v>
      </c>
      <c r="AC2813" t="s">
        <v>179</v>
      </c>
      <c r="AG2813" t="s">
        <v>12752</v>
      </c>
      <c r="AH2813" t="s">
        <v>12753</v>
      </c>
      <c r="AJ2813" t="s">
        <v>12754</v>
      </c>
      <c r="AL2813" t="s">
        <v>38</v>
      </c>
      <c r="AM2813" t="s">
        <v>206</v>
      </c>
      <c r="AN2813" t="s">
        <v>397</v>
      </c>
      <c r="AO2813" t="s">
        <v>184</v>
      </c>
    </row>
    <row r="2814" spans="1:41" x14ac:dyDescent="0.3">
      <c r="A2814" t="s">
        <v>12759</v>
      </c>
      <c r="B2814" t="s">
        <v>0</v>
      </c>
      <c r="D2814" t="s">
        <v>12756</v>
      </c>
      <c r="F2814" t="s">
        <v>41</v>
      </c>
      <c r="T2814" t="s">
        <v>22</v>
      </c>
      <c r="U2814" t="s">
        <v>23</v>
      </c>
      <c r="W2814" t="s">
        <v>9</v>
      </c>
      <c r="X2814" t="s">
        <v>24</v>
      </c>
      <c r="Y2814" t="s">
        <v>25</v>
      </c>
      <c r="Z2814" t="s">
        <v>12756</v>
      </c>
      <c r="AA2814" t="s">
        <v>24</v>
      </c>
      <c r="AB2814" t="s">
        <v>24</v>
      </c>
      <c r="AC2814" t="s">
        <v>544</v>
      </c>
      <c r="AG2814" t="s">
        <v>112</v>
      </c>
      <c r="AH2814" t="s">
        <v>12757</v>
      </c>
      <c r="AI2814" t="s">
        <v>0</v>
      </c>
      <c r="AJ2814" t="s">
        <v>12758</v>
      </c>
      <c r="AL2814" t="s">
        <v>28</v>
      </c>
      <c r="AM2814" t="s">
        <v>24</v>
      </c>
      <c r="AN2814" t="s">
        <v>24</v>
      </c>
      <c r="AO2814" t="s">
        <v>549</v>
      </c>
    </row>
    <row r="2815" spans="1:41" x14ac:dyDescent="0.3">
      <c r="A2815" t="s">
        <v>12767</v>
      </c>
      <c r="B2815" t="s">
        <v>0</v>
      </c>
      <c r="D2815" t="s">
        <v>12760</v>
      </c>
      <c r="F2815" t="s">
        <v>41</v>
      </c>
      <c r="H2815" t="s">
        <v>12761</v>
      </c>
      <c r="I2815" t="s">
        <v>44</v>
      </c>
      <c r="T2815" t="s">
        <v>8</v>
      </c>
      <c r="U2815" t="s">
        <v>30</v>
      </c>
      <c r="W2815" t="s">
        <v>30</v>
      </c>
      <c r="X2815" t="s">
        <v>1088</v>
      </c>
      <c r="Y2815" t="s">
        <v>1089</v>
      </c>
      <c r="Z2815" t="s">
        <v>12760</v>
      </c>
      <c r="AA2815" t="s">
        <v>1090</v>
      </c>
      <c r="AB2815" t="s">
        <v>1090</v>
      </c>
      <c r="AC2815" t="s">
        <v>119</v>
      </c>
      <c r="AE2815" t="s">
        <v>12762</v>
      </c>
      <c r="AF2815" t="s">
        <v>12763</v>
      </c>
      <c r="AG2815" t="s">
        <v>12764</v>
      </c>
      <c r="AH2815" t="s">
        <v>12765</v>
      </c>
      <c r="AI2815" t="s">
        <v>0</v>
      </c>
      <c r="AJ2815" t="s">
        <v>12766</v>
      </c>
      <c r="AL2815" t="s">
        <v>38</v>
      </c>
      <c r="AM2815" t="s">
        <v>1090</v>
      </c>
      <c r="AN2815" t="s">
        <v>1090</v>
      </c>
      <c r="AO2815" t="s">
        <v>124</v>
      </c>
    </row>
    <row r="2816" spans="1:41" x14ac:dyDescent="0.3">
      <c r="A2816" t="s">
        <v>12772</v>
      </c>
      <c r="B2816" t="s">
        <v>0</v>
      </c>
      <c r="D2816" t="s">
        <v>12768</v>
      </c>
      <c r="F2816" t="s">
        <v>41</v>
      </c>
      <c r="X2816" t="s">
        <v>156</v>
      </c>
      <c r="Y2816" t="s">
        <v>157</v>
      </c>
      <c r="Z2816" t="s">
        <v>12768</v>
      </c>
      <c r="AA2816" t="s">
        <v>156</v>
      </c>
      <c r="AB2816" t="s">
        <v>156</v>
      </c>
      <c r="AC2816" t="s">
        <v>13</v>
      </c>
      <c r="AE2816" t="s">
        <v>5492</v>
      </c>
      <c r="AF2816" t="s">
        <v>417</v>
      </c>
      <c r="AG2816" t="s">
        <v>12769</v>
      </c>
      <c r="AH2816" t="s">
        <v>12770</v>
      </c>
      <c r="AI2816" t="s">
        <v>0</v>
      </c>
      <c r="AJ2816" t="s">
        <v>12771</v>
      </c>
      <c r="AL2816" t="s">
        <v>38</v>
      </c>
      <c r="AM2816" t="s">
        <v>156</v>
      </c>
      <c r="AN2816" t="s">
        <v>156</v>
      </c>
      <c r="AO2816" t="s">
        <v>21</v>
      </c>
    </row>
    <row r="2817" spans="1:41" x14ac:dyDescent="0.3">
      <c r="A2817" t="s">
        <v>12776</v>
      </c>
      <c r="B2817" t="s">
        <v>0</v>
      </c>
      <c r="D2817" t="s">
        <v>12773</v>
      </c>
      <c r="F2817" t="s">
        <v>41</v>
      </c>
      <c r="T2817" t="s">
        <v>8</v>
      </c>
      <c r="U2817" t="s">
        <v>46</v>
      </c>
      <c r="V2817" t="s">
        <v>91</v>
      </c>
      <c r="W2817" t="s">
        <v>9</v>
      </c>
      <c r="X2817" t="s">
        <v>92</v>
      </c>
      <c r="Y2817" t="s">
        <v>93</v>
      </c>
      <c r="Z2817" t="s">
        <v>12773</v>
      </c>
      <c r="AA2817" t="s">
        <v>7504</v>
      </c>
      <c r="AB2817" t="s">
        <v>7504</v>
      </c>
      <c r="AC2817" t="s">
        <v>146</v>
      </c>
      <c r="AG2817" t="s">
        <v>12774</v>
      </c>
      <c r="AI2817" t="s">
        <v>0</v>
      </c>
      <c r="AJ2817" t="s">
        <v>12775</v>
      </c>
      <c r="AL2817" t="s">
        <v>20</v>
      </c>
      <c r="AM2817" t="s">
        <v>7504</v>
      </c>
      <c r="AN2817" t="s">
        <v>99</v>
      </c>
    </row>
    <row r="2818" spans="1:41" x14ac:dyDescent="0.3">
      <c r="A2818" t="s">
        <v>12786</v>
      </c>
      <c r="B2818" t="s">
        <v>0</v>
      </c>
      <c r="D2818" t="s">
        <v>12777</v>
      </c>
      <c r="F2818" t="s">
        <v>64</v>
      </c>
      <c r="G2818" t="s">
        <v>747</v>
      </c>
      <c r="H2818" t="s">
        <v>12778</v>
      </c>
      <c r="I2818" t="s">
        <v>213</v>
      </c>
      <c r="J2818" t="s">
        <v>12779</v>
      </c>
      <c r="K2818" t="s">
        <v>12780</v>
      </c>
      <c r="T2818" t="s">
        <v>8</v>
      </c>
      <c r="U2818" t="s">
        <v>30</v>
      </c>
      <c r="W2818" t="s">
        <v>30</v>
      </c>
      <c r="X2818" t="s">
        <v>31</v>
      </c>
      <c r="Y2818" t="s">
        <v>32</v>
      </c>
      <c r="Z2818" t="s">
        <v>12777</v>
      </c>
      <c r="AA2818" t="s">
        <v>33</v>
      </c>
      <c r="AB2818" t="s">
        <v>33</v>
      </c>
      <c r="AC2818" t="s">
        <v>186</v>
      </c>
      <c r="AD2818" t="s">
        <v>12779</v>
      </c>
      <c r="AE2818" t="s">
        <v>12781</v>
      </c>
      <c r="AF2818" t="s">
        <v>12782</v>
      </c>
      <c r="AG2818" t="s">
        <v>12783</v>
      </c>
      <c r="AH2818" t="s">
        <v>12784</v>
      </c>
      <c r="AI2818" t="s">
        <v>0</v>
      </c>
      <c r="AJ2818" t="s">
        <v>12785</v>
      </c>
      <c r="AL2818" t="s">
        <v>38</v>
      </c>
      <c r="AM2818" t="s">
        <v>33</v>
      </c>
      <c r="AN2818" t="s">
        <v>33</v>
      </c>
      <c r="AO2818" t="s">
        <v>77</v>
      </c>
    </row>
    <row r="2819" spans="1:41" x14ac:dyDescent="0.3">
      <c r="A2819" t="s">
        <v>12794</v>
      </c>
      <c r="B2819" t="s">
        <v>0</v>
      </c>
      <c r="D2819" t="s">
        <v>12787</v>
      </c>
      <c r="F2819" t="s">
        <v>41</v>
      </c>
      <c r="G2819" t="s">
        <v>4943</v>
      </c>
      <c r="H2819" t="s">
        <v>12787</v>
      </c>
      <c r="I2819" t="s">
        <v>44</v>
      </c>
      <c r="K2819" t="s">
        <v>12788</v>
      </c>
      <c r="T2819" t="s">
        <v>8</v>
      </c>
      <c r="U2819" t="s">
        <v>30</v>
      </c>
      <c r="V2819" t="s">
        <v>385</v>
      </c>
      <c r="W2819" t="s">
        <v>30</v>
      </c>
      <c r="X2819" t="s">
        <v>385</v>
      </c>
      <c r="Y2819" t="s">
        <v>386</v>
      </c>
      <c r="Z2819" t="s">
        <v>12787</v>
      </c>
      <c r="AA2819" t="s">
        <v>387</v>
      </c>
      <c r="AB2819" t="s">
        <v>387</v>
      </c>
      <c r="AC2819" t="s">
        <v>4943</v>
      </c>
      <c r="AE2819" t="s">
        <v>12789</v>
      </c>
      <c r="AF2819" t="s">
        <v>12790</v>
      </c>
      <c r="AG2819" t="s">
        <v>12791</v>
      </c>
      <c r="AH2819" t="s">
        <v>12792</v>
      </c>
      <c r="AI2819" t="s">
        <v>0</v>
      </c>
      <c r="AJ2819" t="s">
        <v>12793</v>
      </c>
      <c r="AL2819" t="s">
        <v>38</v>
      </c>
      <c r="AM2819" t="s">
        <v>387</v>
      </c>
      <c r="AN2819" t="s">
        <v>387</v>
      </c>
    </row>
    <row r="2820" spans="1:41" x14ac:dyDescent="0.3">
      <c r="A2820" t="s">
        <v>12798</v>
      </c>
      <c r="B2820" t="s">
        <v>0</v>
      </c>
      <c r="D2820" t="s">
        <v>12795</v>
      </c>
      <c r="F2820" t="s">
        <v>41</v>
      </c>
      <c r="T2820" t="s">
        <v>22</v>
      </c>
      <c r="U2820" t="s">
        <v>23</v>
      </c>
      <c r="W2820" t="s">
        <v>9</v>
      </c>
      <c r="X2820" t="s">
        <v>24</v>
      </c>
      <c r="Y2820" t="s">
        <v>25</v>
      </c>
      <c r="Z2820" t="s">
        <v>12795</v>
      </c>
      <c r="AA2820" t="s">
        <v>24</v>
      </c>
      <c r="AB2820" t="s">
        <v>24</v>
      </c>
      <c r="AC2820" t="s">
        <v>1657</v>
      </c>
      <c r="AG2820" t="s">
        <v>112</v>
      </c>
      <c r="AH2820" t="s">
        <v>12796</v>
      </c>
      <c r="AI2820" t="s">
        <v>0</v>
      </c>
      <c r="AJ2820" t="s">
        <v>12797</v>
      </c>
      <c r="AL2820" t="s">
        <v>28</v>
      </c>
      <c r="AM2820" t="s">
        <v>24</v>
      </c>
      <c r="AN2820" t="s">
        <v>24</v>
      </c>
      <c r="AO2820" t="s">
        <v>1664</v>
      </c>
    </row>
    <row r="2821" spans="1:41" x14ac:dyDescent="0.3">
      <c r="A2821" t="s">
        <v>12802</v>
      </c>
      <c r="D2821" t="s">
        <v>12799</v>
      </c>
      <c r="T2821" t="s">
        <v>8</v>
      </c>
      <c r="U2821" t="s">
        <v>9</v>
      </c>
      <c r="V2821" t="s">
        <v>171</v>
      </c>
      <c r="W2821" t="s">
        <v>9</v>
      </c>
      <c r="X2821" t="s">
        <v>171</v>
      </c>
      <c r="Y2821" t="s">
        <v>172</v>
      </c>
      <c r="Z2821" t="s">
        <v>12799</v>
      </c>
      <c r="AA2821" t="s">
        <v>173</v>
      </c>
      <c r="AB2821" t="s">
        <v>173</v>
      </c>
      <c r="AC2821" t="s">
        <v>146</v>
      </c>
      <c r="AH2821" t="s">
        <v>12800</v>
      </c>
      <c r="AJ2821" t="s">
        <v>12801</v>
      </c>
      <c r="AL2821" t="s">
        <v>20</v>
      </c>
      <c r="AM2821" t="s">
        <v>173</v>
      </c>
      <c r="AN2821" t="s">
        <v>173</v>
      </c>
    </row>
    <row r="2822" spans="1:41" x14ac:dyDescent="0.3">
      <c r="A2822" t="s">
        <v>12807</v>
      </c>
      <c r="B2822" t="s">
        <v>0</v>
      </c>
      <c r="D2822" t="s">
        <v>12803</v>
      </c>
      <c r="F2822" t="s">
        <v>41</v>
      </c>
      <c r="T2822" t="s">
        <v>22</v>
      </c>
      <c r="U2822" t="s">
        <v>23</v>
      </c>
      <c r="W2822" t="s">
        <v>9</v>
      </c>
      <c r="X2822" t="s">
        <v>24</v>
      </c>
      <c r="Y2822" t="s">
        <v>25</v>
      </c>
      <c r="Z2822" t="s">
        <v>12803</v>
      </c>
      <c r="AA2822" t="s">
        <v>24</v>
      </c>
      <c r="AB2822" t="s">
        <v>24</v>
      </c>
      <c r="AC2822" t="s">
        <v>410</v>
      </c>
      <c r="AG2822" t="s">
        <v>12804</v>
      </c>
      <c r="AH2822" t="s">
        <v>12805</v>
      </c>
      <c r="AI2822" t="s">
        <v>0</v>
      </c>
      <c r="AJ2822" t="s">
        <v>12806</v>
      </c>
      <c r="AL2822" t="s">
        <v>28</v>
      </c>
      <c r="AM2822" t="s">
        <v>24</v>
      </c>
      <c r="AN2822" t="s">
        <v>24</v>
      </c>
      <c r="AO2822" t="s">
        <v>414</v>
      </c>
    </row>
    <row r="2823" spans="1:41" x14ac:dyDescent="0.3">
      <c r="A2823" t="s">
        <v>12810</v>
      </c>
      <c r="D2823" t="s">
        <v>12808</v>
      </c>
      <c r="T2823" t="s">
        <v>8</v>
      </c>
      <c r="U2823" t="s">
        <v>9</v>
      </c>
      <c r="V2823" t="s">
        <v>238</v>
      </c>
      <c r="W2823" t="s">
        <v>9</v>
      </c>
      <c r="X2823" t="s">
        <v>238</v>
      </c>
      <c r="Y2823" t="s">
        <v>239</v>
      </c>
      <c r="Z2823" t="s">
        <v>12808</v>
      </c>
      <c r="AA2823" t="s">
        <v>240</v>
      </c>
      <c r="AB2823" t="s">
        <v>240</v>
      </c>
      <c r="AC2823" t="s">
        <v>126</v>
      </c>
      <c r="AJ2823" t="s">
        <v>12809</v>
      </c>
      <c r="AL2823" t="s">
        <v>20</v>
      </c>
      <c r="AM2823" t="s">
        <v>240</v>
      </c>
      <c r="AN2823" t="s">
        <v>240</v>
      </c>
    </row>
    <row r="2824" spans="1:41" x14ac:dyDescent="0.3">
      <c r="A2824" t="s">
        <v>12815</v>
      </c>
      <c r="D2824" t="s">
        <v>12811</v>
      </c>
      <c r="T2824" t="s">
        <v>8</v>
      </c>
      <c r="U2824" t="s">
        <v>9</v>
      </c>
      <c r="W2824" t="s">
        <v>9</v>
      </c>
      <c r="X2824" t="s">
        <v>10</v>
      </c>
      <c r="Y2824" t="s">
        <v>11</v>
      </c>
      <c r="Z2824" t="s">
        <v>12811</v>
      </c>
      <c r="AA2824" t="s">
        <v>12</v>
      </c>
      <c r="AB2824" t="s">
        <v>12</v>
      </c>
      <c r="AC2824" t="s">
        <v>146</v>
      </c>
      <c r="AG2824" t="s">
        <v>12812</v>
      </c>
      <c r="AH2824" t="s">
        <v>12813</v>
      </c>
      <c r="AJ2824" t="s">
        <v>12814</v>
      </c>
      <c r="AL2824" t="s">
        <v>20</v>
      </c>
      <c r="AM2824" t="s">
        <v>12</v>
      </c>
      <c r="AN2824" t="s">
        <v>12</v>
      </c>
    </row>
    <row r="2825" spans="1:41" x14ac:dyDescent="0.3">
      <c r="A2825" t="s">
        <v>12819</v>
      </c>
      <c r="B2825" t="s">
        <v>0</v>
      </c>
      <c r="D2825" t="s">
        <v>12816</v>
      </c>
      <c r="F2825" t="s">
        <v>41</v>
      </c>
      <c r="T2825" t="s">
        <v>22</v>
      </c>
      <c r="U2825" t="s">
        <v>23</v>
      </c>
      <c r="W2825" t="s">
        <v>9</v>
      </c>
      <c r="X2825" t="s">
        <v>24</v>
      </c>
      <c r="Y2825" t="s">
        <v>25</v>
      </c>
      <c r="Z2825" t="s">
        <v>12816</v>
      </c>
      <c r="AA2825" t="s">
        <v>24</v>
      </c>
      <c r="AB2825" t="s">
        <v>24</v>
      </c>
      <c r="AC2825" t="s">
        <v>410</v>
      </c>
      <c r="AG2825" t="s">
        <v>112</v>
      </c>
      <c r="AH2825" t="s">
        <v>12817</v>
      </c>
      <c r="AI2825" t="s">
        <v>0</v>
      </c>
      <c r="AJ2825" t="s">
        <v>12818</v>
      </c>
      <c r="AL2825" t="s">
        <v>28</v>
      </c>
      <c r="AM2825" t="s">
        <v>24</v>
      </c>
      <c r="AN2825" t="s">
        <v>24</v>
      </c>
      <c r="AO2825" t="s">
        <v>414</v>
      </c>
    </row>
    <row r="2826" spans="1:41" x14ac:dyDescent="0.3">
      <c r="A2826" t="s">
        <v>12824</v>
      </c>
      <c r="D2826" t="s">
        <v>12820</v>
      </c>
      <c r="T2826" t="s">
        <v>22</v>
      </c>
      <c r="U2826" t="s">
        <v>23</v>
      </c>
      <c r="W2826" t="s">
        <v>9</v>
      </c>
      <c r="X2826" t="s">
        <v>24</v>
      </c>
      <c r="Y2826" t="s">
        <v>25</v>
      </c>
      <c r="Z2826" t="s">
        <v>12820</v>
      </c>
      <c r="AA2826" t="s">
        <v>24</v>
      </c>
      <c r="AB2826" t="s">
        <v>24</v>
      </c>
      <c r="AC2826" t="s">
        <v>139</v>
      </c>
      <c r="AG2826" t="s">
        <v>12821</v>
      </c>
      <c r="AH2826" t="s">
        <v>12822</v>
      </c>
      <c r="AJ2826" t="s">
        <v>12823</v>
      </c>
      <c r="AL2826" t="s">
        <v>28</v>
      </c>
      <c r="AM2826" t="s">
        <v>24</v>
      </c>
      <c r="AN2826" t="s">
        <v>24</v>
      </c>
      <c r="AO2826" t="s">
        <v>144</v>
      </c>
    </row>
    <row r="2827" spans="1:41" x14ac:dyDescent="0.3">
      <c r="A2827" t="s">
        <v>12828</v>
      </c>
      <c r="D2827" t="s">
        <v>12825</v>
      </c>
      <c r="T2827" t="s">
        <v>102</v>
      </c>
      <c r="U2827" t="s">
        <v>102</v>
      </c>
      <c r="W2827" t="s">
        <v>9</v>
      </c>
      <c r="X2827" t="s">
        <v>24</v>
      </c>
      <c r="Y2827" t="s">
        <v>103</v>
      </c>
      <c r="Z2827" t="s">
        <v>12825</v>
      </c>
      <c r="AA2827" t="s">
        <v>24</v>
      </c>
      <c r="AB2827" t="s">
        <v>24</v>
      </c>
      <c r="AC2827" t="s">
        <v>146</v>
      </c>
      <c r="AG2827" t="s">
        <v>12826</v>
      </c>
      <c r="AH2827" t="s">
        <v>12827</v>
      </c>
      <c r="AJ2827" t="s">
        <v>1038</v>
      </c>
      <c r="AL2827" t="s">
        <v>28</v>
      </c>
      <c r="AM2827" t="s">
        <v>24</v>
      </c>
      <c r="AN2827" t="s">
        <v>24</v>
      </c>
    </row>
    <row r="2828" spans="1:41" x14ac:dyDescent="0.3">
      <c r="A2828" t="s">
        <v>12832</v>
      </c>
      <c r="B2828" t="s">
        <v>0</v>
      </c>
      <c r="D2828" t="s">
        <v>12829</v>
      </c>
      <c r="F2828" t="s">
        <v>41</v>
      </c>
      <c r="T2828" t="s">
        <v>8</v>
      </c>
      <c r="U2828" t="s">
        <v>9</v>
      </c>
      <c r="V2828" t="s">
        <v>171</v>
      </c>
      <c r="W2828" t="s">
        <v>9</v>
      </c>
      <c r="X2828" t="s">
        <v>171</v>
      </c>
      <c r="Y2828" t="s">
        <v>172</v>
      </c>
      <c r="Z2828" t="s">
        <v>12829</v>
      </c>
      <c r="AA2828" t="s">
        <v>173</v>
      </c>
      <c r="AB2828" t="s">
        <v>173</v>
      </c>
      <c r="AC2828" t="s">
        <v>146</v>
      </c>
      <c r="AH2828" t="s">
        <v>12830</v>
      </c>
      <c r="AI2828" t="s">
        <v>0</v>
      </c>
      <c r="AJ2828" t="s">
        <v>12831</v>
      </c>
      <c r="AL2828" t="s">
        <v>20</v>
      </c>
      <c r="AM2828" t="s">
        <v>173</v>
      </c>
      <c r="AN2828" t="s">
        <v>173</v>
      </c>
    </row>
    <row r="2829" spans="1:41" x14ac:dyDescent="0.3">
      <c r="A2829" t="s">
        <v>12841</v>
      </c>
      <c r="B2829" t="s">
        <v>0</v>
      </c>
      <c r="D2829" t="s">
        <v>12833</v>
      </c>
      <c r="F2829" t="s">
        <v>64</v>
      </c>
      <c r="G2829" t="s">
        <v>192</v>
      </c>
      <c r="H2829" t="s">
        <v>12833</v>
      </c>
      <c r="I2829" t="s">
        <v>338</v>
      </c>
      <c r="J2829" t="s">
        <v>12834</v>
      </c>
      <c r="K2829" t="s">
        <v>12835</v>
      </c>
      <c r="T2829" t="s">
        <v>8</v>
      </c>
      <c r="U2829" t="s">
        <v>30</v>
      </c>
      <c r="V2829" t="s">
        <v>396</v>
      </c>
      <c r="W2829" t="s">
        <v>30</v>
      </c>
      <c r="X2829" t="s">
        <v>397</v>
      </c>
      <c r="Y2829" t="s">
        <v>398</v>
      </c>
      <c r="Z2829" t="s">
        <v>12833</v>
      </c>
      <c r="AA2829" t="s">
        <v>1111</v>
      </c>
      <c r="AB2829" t="s">
        <v>1111</v>
      </c>
      <c r="AC2829" t="s">
        <v>230</v>
      </c>
      <c r="AD2829" t="s">
        <v>12834</v>
      </c>
      <c r="AE2829" t="s">
        <v>12836</v>
      </c>
      <c r="AF2829" t="s">
        <v>12837</v>
      </c>
      <c r="AG2829" t="s">
        <v>12838</v>
      </c>
      <c r="AH2829" t="s">
        <v>12839</v>
      </c>
      <c r="AI2829" t="s">
        <v>0</v>
      </c>
      <c r="AJ2829" t="s">
        <v>12840</v>
      </c>
      <c r="AL2829" t="s">
        <v>38</v>
      </c>
      <c r="AM2829" t="s">
        <v>1111</v>
      </c>
      <c r="AN2829" t="s">
        <v>397</v>
      </c>
    </row>
    <row r="2830" spans="1:41" x14ac:dyDescent="0.3">
      <c r="A2830" t="s">
        <v>12846</v>
      </c>
      <c r="D2830" t="s">
        <v>12842</v>
      </c>
      <c r="T2830" t="s">
        <v>8</v>
      </c>
      <c r="U2830" t="s">
        <v>9</v>
      </c>
      <c r="W2830" t="s">
        <v>9</v>
      </c>
      <c r="X2830" t="s">
        <v>92</v>
      </c>
      <c r="Y2830" t="s">
        <v>118</v>
      </c>
      <c r="Z2830" t="s">
        <v>12842</v>
      </c>
      <c r="AA2830" t="s">
        <v>99</v>
      </c>
      <c r="AB2830" t="s">
        <v>99</v>
      </c>
      <c r="AC2830" t="s">
        <v>119</v>
      </c>
      <c r="AG2830" t="s">
        <v>12843</v>
      </c>
      <c r="AH2830" t="s">
        <v>12844</v>
      </c>
      <c r="AJ2830" t="s">
        <v>12845</v>
      </c>
      <c r="AL2830" t="s">
        <v>20</v>
      </c>
      <c r="AM2830" t="s">
        <v>99</v>
      </c>
      <c r="AN2830" t="s">
        <v>99</v>
      </c>
      <c r="AO2830" t="s">
        <v>124</v>
      </c>
    </row>
    <row r="2831" spans="1:41" x14ac:dyDescent="0.3">
      <c r="A2831" t="s">
        <v>12850</v>
      </c>
      <c r="D2831" t="s">
        <v>12847</v>
      </c>
      <c r="T2831" t="s">
        <v>8</v>
      </c>
      <c r="U2831" t="s">
        <v>46</v>
      </c>
      <c r="V2831" t="s">
        <v>91</v>
      </c>
      <c r="W2831" t="s">
        <v>9</v>
      </c>
      <c r="X2831" t="s">
        <v>92</v>
      </c>
      <c r="Y2831" t="s">
        <v>93</v>
      </c>
      <c r="Z2831" t="s">
        <v>12847</v>
      </c>
      <c r="AA2831" t="s">
        <v>99</v>
      </c>
      <c r="AB2831" t="s">
        <v>99</v>
      </c>
      <c r="AC2831" t="s">
        <v>1657</v>
      </c>
      <c r="AG2831" t="s">
        <v>12848</v>
      </c>
      <c r="AJ2831" t="s">
        <v>12849</v>
      </c>
      <c r="AL2831" t="s">
        <v>20</v>
      </c>
      <c r="AM2831" t="s">
        <v>99</v>
      </c>
      <c r="AN2831" t="s">
        <v>99</v>
      </c>
      <c r="AO2831" t="s">
        <v>1664</v>
      </c>
    </row>
    <row r="2832" spans="1:41" x14ac:dyDescent="0.3">
      <c r="A2832" t="s">
        <v>12850</v>
      </c>
      <c r="B2832" t="s">
        <v>0</v>
      </c>
      <c r="D2832" t="s">
        <v>12847</v>
      </c>
      <c r="F2832" t="s">
        <v>41</v>
      </c>
      <c r="T2832" t="s">
        <v>8</v>
      </c>
      <c r="U2832" t="s">
        <v>9</v>
      </c>
      <c r="W2832" t="s">
        <v>9</v>
      </c>
      <c r="X2832" t="s">
        <v>92</v>
      </c>
      <c r="Y2832" t="s">
        <v>118</v>
      </c>
      <c r="Z2832" t="s">
        <v>12847</v>
      </c>
      <c r="AA2832" t="s">
        <v>99</v>
      </c>
      <c r="AB2832" t="s">
        <v>99</v>
      </c>
      <c r="AC2832" t="s">
        <v>1657</v>
      </c>
      <c r="AE2832" t="s">
        <v>5833</v>
      </c>
      <c r="AF2832" t="s">
        <v>12851</v>
      </c>
      <c r="AG2832" t="s">
        <v>12848</v>
      </c>
      <c r="AH2832" t="s">
        <v>112</v>
      </c>
      <c r="AI2832" t="s">
        <v>0</v>
      </c>
      <c r="AJ2832" t="s">
        <v>12849</v>
      </c>
      <c r="AL2832" t="s">
        <v>20</v>
      </c>
      <c r="AM2832" t="s">
        <v>99</v>
      </c>
      <c r="AN2832" t="s">
        <v>99</v>
      </c>
      <c r="AO2832" t="s">
        <v>1664</v>
      </c>
    </row>
    <row r="2833" spans="1:41" x14ac:dyDescent="0.3">
      <c r="A2833" t="s">
        <v>12856</v>
      </c>
      <c r="B2833" t="s">
        <v>0</v>
      </c>
      <c r="D2833" t="s">
        <v>12852</v>
      </c>
      <c r="F2833" t="s">
        <v>41</v>
      </c>
      <c r="T2833" t="s">
        <v>8</v>
      </c>
      <c r="U2833" t="s">
        <v>46</v>
      </c>
      <c r="V2833" t="s">
        <v>91</v>
      </c>
      <c r="W2833" t="s">
        <v>9</v>
      </c>
      <c r="X2833" t="s">
        <v>92</v>
      </c>
      <c r="Y2833" t="s">
        <v>93</v>
      </c>
      <c r="Z2833" t="s">
        <v>12852</v>
      </c>
      <c r="AA2833" t="s">
        <v>99</v>
      </c>
      <c r="AB2833" t="s">
        <v>99</v>
      </c>
      <c r="AC2833" t="s">
        <v>562</v>
      </c>
      <c r="AE2833" t="s">
        <v>12853</v>
      </c>
      <c r="AG2833" t="s">
        <v>12854</v>
      </c>
      <c r="AI2833" t="s">
        <v>0</v>
      </c>
      <c r="AJ2833" t="s">
        <v>12855</v>
      </c>
      <c r="AL2833" t="s">
        <v>20</v>
      </c>
      <c r="AM2833" t="s">
        <v>99</v>
      </c>
      <c r="AN2833" t="s">
        <v>99</v>
      </c>
      <c r="AO2833" t="s">
        <v>77</v>
      </c>
    </row>
    <row r="2834" spans="1:41" x14ac:dyDescent="0.3">
      <c r="A2834" t="s">
        <v>12861</v>
      </c>
      <c r="B2834" t="s">
        <v>0</v>
      </c>
      <c r="D2834" t="s">
        <v>12857</v>
      </c>
      <c r="F2834" t="s">
        <v>41</v>
      </c>
      <c r="T2834" t="s">
        <v>102</v>
      </c>
      <c r="U2834" t="s">
        <v>102</v>
      </c>
      <c r="W2834" t="s">
        <v>9</v>
      </c>
      <c r="X2834" t="s">
        <v>24</v>
      </c>
      <c r="Y2834" t="s">
        <v>103</v>
      </c>
      <c r="Z2834" t="s">
        <v>12857</v>
      </c>
      <c r="AA2834" t="s">
        <v>12</v>
      </c>
      <c r="AB2834" t="s">
        <v>12</v>
      </c>
      <c r="AC2834" t="s">
        <v>95</v>
      </c>
      <c r="AF2834" t="s">
        <v>12858</v>
      </c>
      <c r="AG2834" t="s">
        <v>12859</v>
      </c>
      <c r="AH2834" t="s">
        <v>112</v>
      </c>
      <c r="AI2834" t="s">
        <v>0</v>
      </c>
      <c r="AJ2834" t="s">
        <v>12860</v>
      </c>
      <c r="AL2834" t="s">
        <v>28</v>
      </c>
      <c r="AM2834" t="s">
        <v>12</v>
      </c>
      <c r="AN2834" t="s">
        <v>24</v>
      </c>
      <c r="AO2834" t="s">
        <v>100</v>
      </c>
    </row>
    <row r="2835" spans="1:41" x14ac:dyDescent="0.3">
      <c r="A2835" t="s">
        <v>12865</v>
      </c>
      <c r="D2835" t="s">
        <v>12862</v>
      </c>
      <c r="T2835" t="s">
        <v>8</v>
      </c>
      <c r="U2835" t="s">
        <v>9</v>
      </c>
      <c r="V2835" t="s">
        <v>24</v>
      </c>
      <c r="W2835" t="s">
        <v>9</v>
      </c>
      <c r="X2835" t="s">
        <v>24</v>
      </c>
      <c r="Y2835" t="s">
        <v>110</v>
      </c>
      <c r="Z2835" t="s">
        <v>12862</v>
      </c>
      <c r="AA2835" t="s">
        <v>24</v>
      </c>
      <c r="AB2835" t="s">
        <v>24</v>
      </c>
      <c r="AC2835" t="s">
        <v>318</v>
      </c>
      <c r="AG2835" t="s">
        <v>12863</v>
      </c>
      <c r="AH2835" t="s">
        <v>1794</v>
      </c>
      <c r="AJ2835" t="s">
        <v>12864</v>
      </c>
      <c r="AL2835" t="s">
        <v>20</v>
      </c>
      <c r="AM2835" t="s">
        <v>24</v>
      </c>
      <c r="AN2835" t="s">
        <v>24</v>
      </c>
      <c r="AO2835" t="s">
        <v>325</v>
      </c>
    </row>
    <row r="2836" spans="1:41" x14ac:dyDescent="0.3">
      <c r="A2836" t="s">
        <v>12872</v>
      </c>
      <c r="B2836" t="s">
        <v>0</v>
      </c>
      <c r="D2836" t="s">
        <v>12866</v>
      </c>
      <c r="F2836" t="s">
        <v>41</v>
      </c>
      <c r="T2836" t="s">
        <v>8</v>
      </c>
      <c r="U2836" t="s">
        <v>9</v>
      </c>
      <c r="W2836" t="s">
        <v>9</v>
      </c>
      <c r="X2836" t="s">
        <v>92</v>
      </c>
      <c r="Y2836" t="s">
        <v>118</v>
      </c>
      <c r="Z2836" t="s">
        <v>12866</v>
      </c>
      <c r="AA2836" t="s">
        <v>99</v>
      </c>
      <c r="AB2836" t="s">
        <v>99</v>
      </c>
      <c r="AC2836" t="s">
        <v>13</v>
      </c>
      <c r="AE2836" t="s">
        <v>12867</v>
      </c>
      <c r="AF2836" t="s">
        <v>12868</v>
      </c>
      <c r="AG2836" t="s">
        <v>12869</v>
      </c>
      <c r="AH2836" t="s">
        <v>12870</v>
      </c>
      <c r="AI2836" t="s">
        <v>0</v>
      </c>
      <c r="AJ2836" t="s">
        <v>12871</v>
      </c>
      <c r="AL2836" t="s">
        <v>20</v>
      </c>
      <c r="AM2836" t="s">
        <v>99</v>
      </c>
      <c r="AN2836" t="s">
        <v>99</v>
      </c>
      <c r="AO2836" t="s">
        <v>21</v>
      </c>
    </row>
    <row r="2837" spans="1:41" x14ac:dyDescent="0.3">
      <c r="A2837" t="s">
        <v>12878</v>
      </c>
      <c r="B2837" t="s">
        <v>0</v>
      </c>
      <c r="D2837" t="s">
        <v>12873</v>
      </c>
      <c r="F2837" t="s">
        <v>2</v>
      </c>
      <c r="G2837" t="s">
        <v>4836</v>
      </c>
      <c r="H2837" t="s">
        <v>12874</v>
      </c>
      <c r="I2837" t="s">
        <v>1302</v>
      </c>
      <c r="J2837" t="s">
        <v>10281</v>
      </c>
      <c r="K2837" t="s">
        <v>12875</v>
      </c>
      <c r="T2837" t="s">
        <v>8</v>
      </c>
      <c r="U2837" t="s">
        <v>9</v>
      </c>
      <c r="V2837" t="s">
        <v>24</v>
      </c>
      <c r="W2837" t="s">
        <v>9</v>
      </c>
      <c r="X2837" t="s">
        <v>24</v>
      </c>
      <c r="Y2837" t="s">
        <v>110</v>
      </c>
      <c r="Z2837" t="s">
        <v>12873</v>
      </c>
      <c r="AA2837" t="s">
        <v>24</v>
      </c>
      <c r="AB2837" t="s">
        <v>24</v>
      </c>
      <c r="AC2837" t="s">
        <v>1657</v>
      </c>
      <c r="AD2837" t="s">
        <v>10281</v>
      </c>
      <c r="AF2837" t="s">
        <v>112</v>
      </c>
      <c r="AG2837" t="s">
        <v>112</v>
      </c>
      <c r="AH2837" t="s">
        <v>12876</v>
      </c>
      <c r="AI2837" t="s">
        <v>0</v>
      </c>
      <c r="AJ2837" t="s">
        <v>12877</v>
      </c>
      <c r="AL2837" t="s">
        <v>20</v>
      </c>
      <c r="AM2837" t="s">
        <v>24</v>
      </c>
      <c r="AN2837" t="s">
        <v>24</v>
      </c>
      <c r="AO2837" t="s">
        <v>1664</v>
      </c>
    </row>
    <row r="2838" spans="1:41" x14ac:dyDescent="0.3">
      <c r="A2838" t="s">
        <v>12878</v>
      </c>
      <c r="D2838" t="s">
        <v>12873</v>
      </c>
      <c r="T2838" t="s">
        <v>8</v>
      </c>
      <c r="U2838" t="s">
        <v>46</v>
      </c>
      <c r="V2838" t="s">
        <v>91</v>
      </c>
      <c r="W2838" t="s">
        <v>9</v>
      </c>
      <c r="X2838" t="s">
        <v>92</v>
      </c>
      <c r="Y2838" t="s">
        <v>93</v>
      </c>
      <c r="Z2838" t="s">
        <v>12873</v>
      </c>
      <c r="AA2838" t="s">
        <v>24</v>
      </c>
      <c r="AB2838" t="s">
        <v>24</v>
      </c>
      <c r="AC2838" t="s">
        <v>1657</v>
      </c>
      <c r="AH2838" t="s">
        <v>12876</v>
      </c>
      <c r="AJ2838" t="s">
        <v>12877</v>
      </c>
      <c r="AL2838" t="s">
        <v>20</v>
      </c>
      <c r="AM2838" t="s">
        <v>24</v>
      </c>
      <c r="AN2838" t="s">
        <v>99</v>
      </c>
      <c r="AO2838" t="s">
        <v>1664</v>
      </c>
    </row>
    <row r="2839" spans="1:41" x14ac:dyDescent="0.3">
      <c r="A2839" t="s">
        <v>12878</v>
      </c>
      <c r="B2839" t="s">
        <v>0</v>
      </c>
      <c r="D2839" t="s">
        <v>12873</v>
      </c>
      <c r="F2839" t="s">
        <v>2</v>
      </c>
      <c r="G2839" t="s">
        <v>4836</v>
      </c>
      <c r="H2839" t="s">
        <v>12874</v>
      </c>
      <c r="I2839" t="s">
        <v>1302</v>
      </c>
      <c r="J2839" t="s">
        <v>10281</v>
      </c>
      <c r="K2839" t="s">
        <v>12875</v>
      </c>
      <c r="T2839" t="s">
        <v>22</v>
      </c>
      <c r="U2839" t="s">
        <v>23</v>
      </c>
      <c r="V2839" t="s">
        <v>215</v>
      </c>
      <c r="W2839" t="s">
        <v>9</v>
      </c>
      <c r="X2839" t="s">
        <v>24</v>
      </c>
      <c r="Y2839" t="s">
        <v>216</v>
      </c>
      <c r="Z2839" t="s">
        <v>12873</v>
      </c>
      <c r="AA2839" t="s">
        <v>24</v>
      </c>
      <c r="AB2839" t="s">
        <v>24</v>
      </c>
      <c r="AC2839" t="s">
        <v>1657</v>
      </c>
      <c r="AD2839" t="s">
        <v>10281</v>
      </c>
      <c r="AG2839" t="s">
        <v>112</v>
      </c>
      <c r="AH2839" t="s">
        <v>12876</v>
      </c>
      <c r="AI2839" t="s">
        <v>0</v>
      </c>
      <c r="AJ2839" t="s">
        <v>12877</v>
      </c>
      <c r="AL2839" t="s">
        <v>28</v>
      </c>
      <c r="AM2839" t="s">
        <v>24</v>
      </c>
      <c r="AN2839" t="s">
        <v>24</v>
      </c>
      <c r="AO2839" t="s">
        <v>1664</v>
      </c>
    </row>
    <row r="2840" spans="1:41" x14ac:dyDescent="0.3">
      <c r="A2840" t="s">
        <v>12878</v>
      </c>
      <c r="B2840" t="s">
        <v>0</v>
      </c>
      <c r="D2840" t="s">
        <v>12873</v>
      </c>
      <c r="F2840" t="s">
        <v>2</v>
      </c>
      <c r="G2840" t="s">
        <v>4836</v>
      </c>
      <c r="H2840" t="s">
        <v>12874</v>
      </c>
      <c r="I2840" t="s">
        <v>1302</v>
      </c>
      <c r="J2840" t="s">
        <v>10281</v>
      </c>
      <c r="K2840" t="s">
        <v>12875</v>
      </c>
      <c r="T2840" t="s">
        <v>102</v>
      </c>
      <c r="U2840" t="s">
        <v>102</v>
      </c>
      <c r="W2840" t="s">
        <v>9</v>
      </c>
      <c r="X2840" t="s">
        <v>24</v>
      </c>
      <c r="Y2840" t="s">
        <v>103</v>
      </c>
      <c r="Z2840" t="s">
        <v>12873</v>
      </c>
      <c r="AA2840" t="s">
        <v>24</v>
      </c>
      <c r="AB2840" t="s">
        <v>24</v>
      </c>
      <c r="AC2840" t="s">
        <v>1657</v>
      </c>
      <c r="AD2840" t="s">
        <v>10281</v>
      </c>
      <c r="AF2840" t="s">
        <v>112</v>
      </c>
      <c r="AG2840" t="s">
        <v>112</v>
      </c>
      <c r="AH2840" t="s">
        <v>12876</v>
      </c>
      <c r="AI2840" t="s">
        <v>0</v>
      </c>
      <c r="AJ2840" t="s">
        <v>12877</v>
      </c>
      <c r="AL2840" t="s">
        <v>28</v>
      </c>
      <c r="AM2840" t="s">
        <v>24</v>
      </c>
      <c r="AN2840" t="s">
        <v>24</v>
      </c>
      <c r="AO2840" t="s">
        <v>1664</v>
      </c>
    </row>
    <row r="2841" spans="1:41" x14ac:dyDescent="0.3">
      <c r="A2841" t="s">
        <v>12878</v>
      </c>
      <c r="B2841" t="s">
        <v>0</v>
      </c>
      <c r="D2841" t="s">
        <v>12873</v>
      </c>
      <c r="F2841" t="s">
        <v>2</v>
      </c>
      <c r="G2841" t="s">
        <v>4836</v>
      </c>
      <c r="H2841" t="s">
        <v>12874</v>
      </c>
      <c r="I2841" t="s">
        <v>1302</v>
      </c>
      <c r="J2841" t="s">
        <v>10281</v>
      </c>
      <c r="K2841" t="s">
        <v>12875</v>
      </c>
      <c r="T2841" t="s">
        <v>22</v>
      </c>
      <c r="U2841" t="s">
        <v>23</v>
      </c>
      <c r="W2841" t="s">
        <v>9</v>
      </c>
      <c r="X2841" t="s">
        <v>24</v>
      </c>
      <c r="Y2841" t="s">
        <v>25</v>
      </c>
      <c r="Z2841" t="s">
        <v>12873</v>
      </c>
      <c r="AA2841" t="s">
        <v>24</v>
      </c>
      <c r="AB2841" t="s">
        <v>24</v>
      </c>
      <c r="AC2841" t="s">
        <v>1657</v>
      </c>
      <c r="AD2841" t="s">
        <v>10281</v>
      </c>
      <c r="AG2841" t="s">
        <v>112</v>
      </c>
      <c r="AH2841" t="s">
        <v>12876</v>
      </c>
      <c r="AI2841" t="s">
        <v>0</v>
      </c>
      <c r="AJ2841" t="s">
        <v>12877</v>
      </c>
      <c r="AL2841" t="s">
        <v>28</v>
      </c>
      <c r="AM2841" t="s">
        <v>24</v>
      </c>
      <c r="AN2841" t="s">
        <v>24</v>
      </c>
      <c r="AO2841" t="s">
        <v>1664</v>
      </c>
    </row>
    <row r="2842" spans="1:41" x14ac:dyDescent="0.3">
      <c r="A2842" t="s">
        <v>12883</v>
      </c>
      <c r="D2842" t="s">
        <v>12879</v>
      </c>
      <c r="T2842" t="s">
        <v>102</v>
      </c>
      <c r="U2842" t="s">
        <v>102</v>
      </c>
      <c r="W2842" t="s">
        <v>9</v>
      </c>
      <c r="X2842" t="s">
        <v>24</v>
      </c>
      <c r="Y2842" t="s">
        <v>103</v>
      </c>
      <c r="Z2842" t="s">
        <v>12879</v>
      </c>
      <c r="AA2842" t="s">
        <v>24</v>
      </c>
      <c r="AB2842" t="s">
        <v>24</v>
      </c>
      <c r="AC2842" t="s">
        <v>186</v>
      </c>
      <c r="AG2842" t="s">
        <v>12880</v>
      </c>
      <c r="AH2842" t="s">
        <v>12881</v>
      </c>
      <c r="AJ2842" t="s">
        <v>12882</v>
      </c>
      <c r="AL2842" t="s">
        <v>28</v>
      </c>
      <c r="AM2842" t="s">
        <v>24</v>
      </c>
      <c r="AN2842" t="s">
        <v>24</v>
      </c>
      <c r="AO2842" t="s">
        <v>77</v>
      </c>
    </row>
    <row r="2843" spans="1:41" x14ac:dyDescent="0.3">
      <c r="A2843" t="s">
        <v>12891</v>
      </c>
      <c r="B2843" t="s">
        <v>0</v>
      </c>
      <c r="D2843" t="s">
        <v>12884</v>
      </c>
      <c r="F2843" t="s">
        <v>64</v>
      </c>
      <c r="G2843" t="s">
        <v>192</v>
      </c>
      <c r="H2843" t="s">
        <v>12885</v>
      </c>
      <c r="I2843" t="s">
        <v>67</v>
      </c>
      <c r="J2843" t="s">
        <v>6738</v>
      </c>
      <c r="K2843" t="s">
        <v>12886</v>
      </c>
      <c r="T2843" t="s">
        <v>8</v>
      </c>
      <c r="U2843" t="s">
        <v>9</v>
      </c>
      <c r="V2843" t="s">
        <v>238</v>
      </c>
      <c r="W2843" t="s">
        <v>9</v>
      </c>
      <c r="X2843" t="s">
        <v>238</v>
      </c>
      <c r="Y2843" t="s">
        <v>239</v>
      </c>
      <c r="Z2843" t="s">
        <v>12884</v>
      </c>
      <c r="AA2843" t="s">
        <v>240</v>
      </c>
      <c r="AB2843" t="s">
        <v>240</v>
      </c>
      <c r="AC2843" t="s">
        <v>70</v>
      </c>
      <c r="AD2843" t="s">
        <v>6738</v>
      </c>
      <c r="AE2843" t="s">
        <v>12887</v>
      </c>
      <c r="AF2843" t="s">
        <v>12888</v>
      </c>
      <c r="AG2843" t="s">
        <v>12889</v>
      </c>
      <c r="AH2843" t="s">
        <v>112</v>
      </c>
      <c r="AI2843" t="s">
        <v>0</v>
      </c>
      <c r="AJ2843" t="s">
        <v>12890</v>
      </c>
      <c r="AL2843" t="s">
        <v>20</v>
      </c>
      <c r="AM2843" t="s">
        <v>240</v>
      </c>
      <c r="AN2843" t="s">
        <v>240</v>
      </c>
      <c r="AO2843" t="s">
        <v>77</v>
      </c>
    </row>
    <row r="2844" spans="1:41" x14ac:dyDescent="0.3">
      <c r="A2844" t="s">
        <v>12897</v>
      </c>
      <c r="B2844" t="s">
        <v>0</v>
      </c>
      <c r="D2844" t="s">
        <v>12892</v>
      </c>
      <c r="F2844" t="s">
        <v>41</v>
      </c>
      <c r="T2844" t="s">
        <v>8</v>
      </c>
      <c r="U2844" t="s">
        <v>30</v>
      </c>
      <c r="V2844" t="s">
        <v>396</v>
      </c>
      <c r="W2844" t="s">
        <v>30</v>
      </c>
      <c r="X2844" t="s">
        <v>397</v>
      </c>
      <c r="Y2844" t="s">
        <v>398</v>
      </c>
      <c r="Z2844" t="s">
        <v>12892</v>
      </c>
      <c r="AA2844" t="s">
        <v>156</v>
      </c>
      <c r="AB2844" t="s">
        <v>156</v>
      </c>
      <c r="AC2844" t="s">
        <v>562</v>
      </c>
      <c r="AE2844" t="s">
        <v>12893</v>
      </c>
      <c r="AG2844" t="s">
        <v>12894</v>
      </c>
      <c r="AH2844" t="s">
        <v>12895</v>
      </c>
      <c r="AI2844" t="s">
        <v>0</v>
      </c>
      <c r="AJ2844" t="s">
        <v>12896</v>
      </c>
      <c r="AL2844" t="s">
        <v>38</v>
      </c>
      <c r="AM2844" t="s">
        <v>156</v>
      </c>
      <c r="AN2844" t="s">
        <v>397</v>
      </c>
      <c r="AO2844" t="s">
        <v>77</v>
      </c>
    </row>
    <row r="2845" spans="1:41" x14ac:dyDescent="0.3">
      <c r="A2845" t="s">
        <v>12906</v>
      </c>
      <c r="B2845" t="s">
        <v>0</v>
      </c>
      <c r="D2845" t="s">
        <v>12898</v>
      </c>
      <c r="F2845" t="s">
        <v>41</v>
      </c>
      <c r="G2845" t="s">
        <v>8821</v>
      </c>
      <c r="H2845" t="s">
        <v>12899</v>
      </c>
      <c r="I2845" t="s">
        <v>44</v>
      </c>
      <c r="K2845" t="s">
        <v>12900</v>
      </c>
      <c r="T2845" t="s">
        <v>8</v>
      </c>
      <c r="U2845" t="s">
        <v>9</v>
      </c>
      <c r="W2845" t="s">
        <v>9</v>
      </c>
      <c r="X2845" t="s">
        <v>92</v>
      </c>
      <c r="Y2845" t="s">
        <v>118</v>
      </c>
      <c r="Z2845" t="s">
        <v>12898</v>
      </c>
      <c r="AA2845" t="s">
        <v>99</v>
      </c>
      <c r="AB2845" t="s">
        <v>99</v>
      </c>
      <c r="AC2845" t="s">
        <v>8821</v>
      </c>
      <c r="AE2845" t="s">
        <v>12901</v>
      </c>
      <c r="AF2845" t="s">
        <v>12902</v>
      </c>
      <c r="AG2845" t="s">
        <v>12903</v>
      </c>
      <c r="AH2845" t="s">
        <v>12904</v>
      </c>
      <c r="AI2845" t="s">
        <v>0</v>
      </c>
      <c r="AJ2845" t="s">
        <v>12905</v>
      </c>
      <c r="AL2845" t="s">
        <v>20</v>
      </c>
      <c r="AM2845" t="s">
        <v>99</v>
      </c>
      <c r="AN2845" t="s">
        <v>99</v>
      </c>
    </row>
    <row r="2846" spans="1:41" x14ac:dyDescent="0.3">
      <c r="A2846" t="s">
        <v>12915</v>
      </c>
      <c r="D2846" t="s">
        <v>12907</v>
      </c>
      <c r="G2846" t="s">
        <v>2877</v>
      </c>
      <c r="H2846" t="s">
        <v>12907</v>
      </c>
      <c r="I2846" t="s">
        <v>361</v>
      </c>
      <c r="J2846" t="s">
        <v>12908</v>
      </c>
      <c r="K2846" t="s">
        <v>12909</v>
      </c>
      <c r="T2846" t="s">
        <v>22</v>
      </c>
      <c r="U2846" t="s">
        <v>23</v>
      </c>
      <c r="W2846" t="s">
        <v>9</v>
      </c>
      <c r="X2846" t="s">
        <v>24</v>
      </c>
      <c r="Y2846" t="s">
        <v>25</v>
      </c>
      <c r="Z2846" t="s">
        <v>12907</v>
      </c>
      <c r="AA2846" t="s">
        <v>94</v>
      </c>
      <c r="AB2846" t="s">
        <v>94</v>
      </c>
      <c r="AC2846" t="s">
        <v>13</v>
      </c>
      <c r="AD2846" t="s">
        <v>12908</v>
      </c>
      <c r="AE2846" t="s">
        <v>12910</v>
      </c>
      <c r="AF2846" t="s">
        <v>12911</v>
      </c>
      <c r="AG2846" t="s">
        <v>12912</v>
      </c>
      <c r="AH2846" t="s">
        <v>12913</v>
      </c>
      <c r="AJ2846" t="s">
        <v>12914</v>
      </c>
      <c r="AL2846" t="s">
        <v>28</v>
      </c>
      <c r="AM2846" t="s">
        <v>94</v>
      </c>
      <c r="AN2846" t="s">
        <v>24</v>
      </c>
      <c r="AO2846" t="s">
        <v>21</v>
      </c>
    </row>
    <row r="2847" spans="1:41" x14ac:dyDescent="0.3">
      <c r="A2847" t="s">
        <v>12920</v>
      </c>
      <c r="B2847" t="s">
        <v>0</v>
      </c>
      <c r="D2847" t="s">
        <v>12916</v>
      </c>
      <c r="F2847" t="s">
        <v>41</v>
      </c>
      <c r="T2847" t="s">
        <v>102</v>
      </c>
      <c r="U2847" t="s">
        <v>102</v>
      </c>
      <c r="W2847" t="s">
        <v>9</v>
      </c>
      <c r="X2847" t="s">
        <v>24</v>
      </c>
      <c r="Y2847" t="s">
        <v>103</v>
      </c>
      <c r="Z2847" t="s">
        <v>12916</v>
      </c>
      <c r="AA2847" t="s">
        <v>24</v>
      </c>
      <c r="AB2847" t="s">
        <v>24</v>
      </c>
      <c r="AC2847" t="s">
        <v>104</v>
      </c>
      <c r="AF2847" t="s">
        <v>112</v>
      </c>
      <c r="AG2847" t="s">
        <v>12917</v>
      </c>
      <c r="AH2847" t="s">
        <v>12918</v>
      </c>
      <c r="AI2847" t="s">
        <v>0</v>
      </c>
      <c r="AJ2847" t="s">
        <v>12919</v>
      </c>
      <c r="AL2847" t="s">
        <v>28</v>
      </c>
      <c r="AM2847" t="s">
        <v>24</v>
      </c>
      <c r="AN2847" t="s">
        <v>24</v>
      </c>
      <c r="AO2847" t="s">
        <v>100</v>
      </c>
    </row>
    <row r="2848" spans="1:41" x14ac:dyDescent="0.3">
      <c r="A2848" t="s">
        <v>12926</v>
      </c>
      <c r="B2848" t="s">
        <v>0</v>
      </c>
      <c r="D2848" t="s">
        <v>12921</v>
      </c>
      <c r="F2848" t="s">
        <v>41</v>
      </c>
      <c r="T2848" t="s">
        <v>102</v>
      </c>
      <c r="U2848" t="s">
        <v>102</v>
      </c>
      <c r="W2848" t="s">
        <v>9</v>
      </c>
      <c r="X2848" t="s">
        <v>24</v>
      </c>
      <c r="Y2848" t="s">
        <v>103</v>
      </c>
      <c r="Z2848" t="s">
        <v>12921</v>
      </c>
      <c r="AA2848" t="s">
        <v>12922</v>
      </c>
      <c r="AB2848" t="s">
        <v>12922</v>
      </c>
      <c r="AC2848" t="s">
        <v>146</v>
      </c>
      <c r="AF2848" t="s">
        <v>112</v>
      </c>
      <c r="AG2848" t="s">
        <v>12923</v>
      </c>
      <c r="AH2848" t="s">
        <v>12924</v>
      </c>
      <c r="AI2848" t="s">
        <v>0</v>
      </c>
      <c r="AJ2848" t="s">
        <v>12925</v>
      </c>
      <c r="AL2848" t="s">
        <v>28</v>
      </c>
      <c r="AM2848" t="s">
        <v>12922</v>
      </c>
      <c r="AN2848" t="s">
        <v>24</v>
      </c>
    </row>
    <row r="2849" spans="1:41" x14ac:dyDescent="0.3">
      <c r="A2849" t="s">
        <v>12930</v>
      </c>
      <c r="B2849" t="s">
        <v>0</v>
      </c>
      <c r="D2849" t="s">
        <v>12927</v>
      </c>
      <c r="F2849" t="s">
        <v>41</v>
      </c>
      <c r="T2849" t="s">
        <v>8</v>
      </c>
      <c r="U2849" t="s">
        <v>46</v>
      </c>
      <c r="V2849" t="s">
        <v>47</v>
      </c>
      <c r="W2849" t="s">
        <v>48</v>
      </c>
      <c r="X2849" t="s">
        <v>49</v>
      </c>
      <c r="Y2849" t="s">
        <v>50</v>
      </c>
      <c r="Z2849" t="s">
        <v>12927</v>
      </c>
      <c r="AA2849" t="s">
        <v>1351</v>
      </c>
      <c r="AB2849" t="s">
        <v>1351</v>
      </c>
      <c r="AC2849" t="s">
        <v>444</v>
      </c>
      <c r="AH2849" t="s">
        <v>12928</v>
      </c>
      <c r="AI2849" t="s">
        <v>0</v>
      </c>
      <c r="AJ2849" t="s">
        <v>12929</v>
      </c>
      <c r="AL2849" t="s">
        <v>59</v>
      </c>
      <c r="AM2849" t="s">
        <v>1351</v>
      </c>
      <c r="AN2849" t="s">
        <v>61</v>
      </c>
      <c r="AO2849" t="s">
        <v>325</v>
      </c>
    </row>
    <row r="2850" spans="1:41" x14ac:dyDescent="0.3">
      <c r="A2850" t="s">
        <v>12939</v>
      </c>
      <c r="B2850" t="s">
        <v>0</v>
      </c>
      <c r="D2850" t="s">
        <v>12931</v>
      </c>
      <c r="F2850" t="s">
        <v>41</v>
      </c>
      <c r="G2850" t="s">
        <v>2525</v>
      </c>
      <c r="H2850" t="s">
        <v>12932</v>
      </c>
      <c r="I2850" t="s">
        <v>897</v>
      </c>
      <c r="J2850" t="s">
        <v>12933</v>
      </c>
      <c r="K2850" t="s">
        <v>12934</v>
      </c>
      <c r="T2850" t="s">
        <v>8</v>
      </c>
      <c r="U2850" t="s">
        <v>9</v>
      </c>
      <c r="V2850" t="s">
        <v>24</v>
      </c>
      <c r="W2850" t="s">
        <v>9</v>
      </c>
      <c r="X2850" t="s">
        <v>24</v>
      </c>
      <c r="Y2850" t="s">
        <v>110</v>
      </c>
      <c r="Z2850" t="s">
        <v>12931</v>
      </c>
      <c r="AA2850" t="s">
        <v>24</v>
      </c>
      <c r="AB2850" t="s">
        <v>24</v>
      </c>
      <c r="AC2850" t="s">
        <v>318</v>
      </c>
      <c r="AD2850" t="s">
        <v>12933</v>
      </c>
      <c r="AE2850" t="s">
        <v>12935</v>
      </c>
      <c r="AF2850" t="s">
        <v>112</v>
      </c>
      <c r="AG2850" t="s">
        <v>12936</v>
      </c>
      <c r="AH2850" t="s">
        <v>12937</v>
      </c>
      <c r="AJ2850" t="s">
        <v>12938</v>
      </c>
      <c r="AL2850" t="s">
        <v>20</v>
      </c>
      <c r="AM2850" t="s">
        <v>24</v>
      </c>
      <c r="AN2850" t="s">
        <v>24</v>
      </c>
      <c r="AO2850" t="s">
        <v>325</v>
      </c>
    </row>
    <row r="2851" spans="1:41" x14ac:dyDescent="0.3">
      <c r="A2851" t="s">
        <v>12948</v>
      </c>
      <c r="B2851" t="s">
        <v>0</v>
      </c>
      <c r="D2851" t="s">
        <v>12940</v>
      </c>
      <c r="F2851" t="s">
        <v>2</v>
      </c>
      <c r="G2851" t="s">
        <v>588</v>
      </c>
      <c r="H2851" t="s">
        <v>12941</v>
      </c>
      <c r="I2851" t="s">
        <v>394</v>
      </c>
      <c r="J2851" t="s">
        <v>12942</v>
      </c>
      <c r="K2851" t="s">
        <v>12943</v>
      </c>
      <c r="T2851" t="s">
        <v>8</v>
      </c>
      <c r="U2851" t="s">
        <v>30</v>
      </c>
      <c r="V2851" t="s">
        <v>396</v>
      </c>
      <c r="W2851" t="s">
        <v>30</v>
      </c>
      <c r="X2851" t="s">
        <v>397</v>
      </c>
      <c r="Y2851" t="s">
        <v>398</v>
      </c>
      <c r="Z2851" t="s">
        <v>12940</v>
      </c>
      <c r="AA2851" t="s">
        <v>206</v>
      </c>
      <c r="AB2851" t="s">
        <v>206</v>
      </c>
      <c r="AC2851" t="s">
        <v>588</v>
      </c>
      <c r="AD2851" t="s">
        <v>12942</v>
      </c>
      <c r="AE2851" t="s">
        <v>6148</v>
      </c>
      <c r="AF2851" t="s">
        <v>12944</v>
      </c>
      <c r="AG2851" t="s">
        <v>12945</v>
      </c>
      <c r="AH2851" t="s">
        <v>12946</v>
      </c>
      <c r="AI2851" t="s">
        <v>0</v>
      </c>
      <c r="AJ2851" t="s">
        <v>12947</v>
      </c>
      <c r="AL2851" t="s">
        <v>38</v>
      </c>
      <c r="AM2851" t="s">
        <v>206</v>
      </c>
      <c r="AN2851" t="s">
        <v>397</v>
      </c>
    </row>
    <row r="2852" spans="1:41" x14ac:dyDescent="0.3">
      <c r="A2852" t="s">
        <v>12955</v>
      </c>
      <c r="D2852" t="s">
        <v>12949</v>
      </c>
      <c r="G2852" t="s">
        <v>588</v>
      </c>
      <c r="H2852" t="s">
        <v>12941</v>
      </c>
      <c r="I2852" t="s">
        <v>394</v>
      </c>
      <c r="J2852" t="s">
        <v>12942</v>
      </c>
      <c r="K2852" t="s">
        <v>12943</v>
      </c>
      <c r="X2852" t="s">
        <v>156</v>
      </c>
      <c r="Y2852" t="s">
        <v>157</v>
      </c>
      <c r="Z2852" t="s">
        <v>12949</v>
      </c>
      <c r="AA2852" t="s">
        <v>206</v>
      </c>
      <c r="AB2852" t="s">
        <v>206</v>
      </c>
      <c r="AC2852" t="s">
        <v>588</v>
      </c>
      <c r="AD2852" t="s">
        <v>12942</v>
      </c>
      <c r="AE2852" t="s">
        <v>12950</v>
      </c>
      <c r="AF2852" t="s">
        <v>12951</v>
      </c>
      <c r="AG2852" t="s">
        <v>12952</v>
      </c>
      <c r="AH2852" t="s">
        <v>12953</v>
      </c>
      <c r="AJ2852" t="s">
        <v>12954</v>
      </c>
      <c r="AL2852" t="s">
        <v>38</v>
      </c>
      <c r="AM2852" t="s">
        <v>206</v>
      </c>
      <c r="AN2852" t="s">
        <v>156</v>
      </c>
    </row>
    <row r="2853" spans="1:41" x14ac:dyDescent="0.3">
      <c r="A2853" t="s">
        <v>12955</v>
      </c>
      <c r="D2853" t="s">
        <v>12949</v>
      </c>
      <c r="G2853" t="s">
        <v>588</v>
      </c>
      <c r="H2853" t="s">
        <v>12941</v>
      </c>
      <c r="I2853" t="s">
        <v>394</v>
      </c>
      <c r="J2853" t="s">
        <v>12942</v>
      </c>
      <c r="K2853" t="s">
        <v>12943</v>
      </c>
      <c r="T2853" t="s">
        <v>8</v>
      </c>
      <c r="U2853" t="s">
        <v>30</v>
      </c>
      <c r="V2853" t="s">
        <v>396</v>
      </c>
      <c r="W2853" t="s">
        <v>30</v>
      </c>
      <c r="X2853" t="s">
        <v>397</v>
      </c>
      <c r="Y2853" t="s">
        <v>398</v>
      </c>
      <c r="Z2853" t="s">
        <v>12949</v>
      </c>
      <c r="AA2853" t="s">
        <v>206</v>
      </c>
      <c r="AB2853" t="s">
        <v>206</v>
      </c>
      <c r="AC2853" t="s">
        <v>588</v>
      </c>
      <c r="AD2853" t="s">
        <v>12942</v>
      </c>
      <c r="AE2853" t="s">
        <v>12950</v>
      </c>
      <c r="AF2853" t="s">
        <v>12951</v>
      </c>
      <c r="AG2853" t="s">
        <v>12952</v>
      </c>
      <c r="AH2853" t="s">
        <v>12953</v>
      </c>
      <c r="AJ2853" t="s">
        <v>12954</v>
      </c>
      <c r="AL2853" t="s">
        <v>38</v>
      </c>
      <c r="AM2853" t="s">
        <v>206</v>
      </c>
      <c r="AN2853" t="s">
        <v>397</v>
      </c>
    </row>
    <row r="2854" spans="1:41" x14ac:dyDescent="0.3">
      <c r="A2854" t="s">
        <v>12955</v>
      </c>
      <c r="B2854" t="s">
        <v>0</v>
      </c>
      <c r="D2854" t="s">
        <v>12949</v>
      </c>
      <c r="F2854" t="s">
        <v>2</v>
      </c>
      <c r="G2854" t="s">
        <v>588</v>
      </c>
      <c r="H2854" t="s">
        <v>12941</v>
      </c>
      <c r="I2854" t="s">
        <v>394</v>
      </c>
      <c r="J2854" t="s">
        <v>12942</v>
      </c>
      <c r="K2854" t="s">
        <v>12943</v>
      </c>
      <c r="T2854" t="s">
        <v>8</v>
      </c>
      <c r="U2854" t="s">
        <v>9</v>
      </c>
      <c r="W2854" t="s">
        <v>9</v>
      </c>
      <c r="X2854" t="s">
        <v>92</v>
      </c>
      <c r="Y2854" t="s">
        <v>118</v>
      </c>
      <c r="Z2854" t="s">
        <v>12949</v>
      </c>
      <c r="AA2854" t="s">
        <v>206</v>
      </c>
      <c r="AB2854" t="s">
        <v>206</v>
      </c>
      <c r="AC2854" t="s">
        <v>588</v>
      </c>
      <c r="AD2854" t="s">
        <v>12942</v>
      </c>
      <c r="AE2854" t="s">
        <v>12950</v>
      </c>
      <c r="AF2854" t="s">
        <v>12951</v>
      </c>
      <c r="AG2854" t="s">
        <v>12952</v>
      </c>
      <c r="AH2854" t="s">
        <v>112</v>
      </c>
      <c r="AI2854" t="s">
        <v>0</v>
      </c>
      <c r="AJ2854" t="s">
        <v>12954</v>
      </c>
      <c r="AL2854" t="s">
        <v>20</v>
      </c>
      <c r="AM2854" t="s">
        <v>206</v>
      </c>
      <c r="AN2854" t="s">
        <v>99</v>
      </c>
    </row>
    <row r="2855" spans="1:41" x14ac:dyDescent="0.3">
      <c r="A2855" t="s">
        <v>12960</v>
      </c>
      <c r="D2855" t="s">
        <v>12956</v>
      </c>
      <c r="G2855" t="s">
        <v>588</v>
      </c>
      <c r="H2855" t="s">
        <v>12941</v>
      </c>
      <c r="I2855" t="s">
        <v>394</v>
      </c>
      <c r="J2855" t="s">
        <v>12942</v>
      </c>
      <c r="K2855" t="s">
        <v>12943</v>
      </c>
      <c r="X2855" t="s">
        <v>156</v>
      </c>
      <c r="Y2855" t="s">
        <v>157</v>
      </c>
      <c r="Z2855" t="s">
        <v>12956</v>
      </c>
      <c r="AA2855" t="s">
        <v>206</v>
      </c>
      <c r="AB2855" t="s">
        <v>206</v>
      </c>
      <c r="AC2855" t="s">
        <v>588</v>
      </c>
      <c r="AD2855" t="s">
        <v>12942</v>
      </c>
      <c r="AE2855" t="s">
        <v>12950</v>
      </c>
      <c r="AF2855" t="s">
        <v>12951</v>
      </c>
      <c r="AG2855" t="s">
        <v>12957</v>
      </c>
      <c r="AH2855" t="s">
        <v>12958</v>
      </c>
      <c r="AJ2855" t="s">
        <v>12959</v>
      </c>
      <c r="AL2855" t="s">
        <v>38</v>
      </c>
      <c r="AM2855" t="s">
        <v>206</v>
      </c>
      <c r="AN2855" t="s">
        <v>156</v>
      </c>
    </row>
    <row r="2856" spans="1:41" x14ac:dyDescent="0.3">
      <c r="A2856" t="s">
        <v>12960</v>
      </c>
      <c r="B2856" t="s">
        <v>0</v>
      </c>
      <c r="D2856" t="s">
        <v>12956</v>
      </c>
      <c r="F2856" t="s">
        <v>2</v>
      </c>
      <c r="G2856" t="s">
        <v>588</v>
      </c>
      <c r="H2856" t="s">
        <v>12941</v>
      </c>
      <c r="I2856" t="s">
        <v>394</v>
      </c>
      <c r="J2856" t="s">
        <v>12942</v>
      </c>
      <c r="K2856" t="s">
        <v>12943</v>
      </c>
      <c r="T2856" t="s">
        <v>8</v>
      </c>
      <c r="U2856" t="s">
        <v>30</v>
      </c>
      <c r="V2856" t="s">
        <v>396</v>
      </c>
      <c r="W2856" t="s">
        <v>30</v>
      </c>
      <c r="X2856" t="s">
        <v>397</v>
      </c>
      <c r="Y2856" t="s">
        <v>398</v>
      </c>
      <c r="Z2856" t="s">
        <v>12956</v>
      </c>
      <c r="AA2856" t="s">
        <v>206</v>
      </c>
      <c r="AB2856" t="s">
        <v>206</v>
      </c>
      <c r="AC2856" t="s">
        <v>588</v>
      </c>
      <c r="AD2856" t="s">
        <v>12942</v>
      </c>
      <c r="AE2856" t="s">
        <v>12961</v>
      </c>
      <c r="AF2856" t="s">
        <v>12951</v>
      </c>
      <c r="AG2856" t="s">
        <v>12957</v>
      </c>
      <c r="AH2856" t="s">
        <v>12958</v>
      </c>
      <c r="AI2856" t="s">
        <v>0</v>
      </c>
      <c r="AJ2856" t="s">
        <v>12959</v>
      </c>
      <c r="AL2856" t="s">
        <v>38</v>
      </c>
      <c r="AM2856" t="s">
        <v>206</v>
      </c>
      <c r="AN2856" t="s">
        <v>397</v>
      </c>
    </row>
    <row r="2857" spans="1:41" x14ac:dyDescent="0.3">
      <c r="A2857" t="s">
        <v>12960</v>
      </c>
      <c r="D2857" t="s">
        <v>12956</v>
      </c>
      <c r="G2857" t="s">
        <v>588</v>
      </c>
      <c r="H2857" t="s">
        <v>12941</v>
      </c>
      <c r="I2857" t="s">
        <v>394</v>
      </c>
      <c r="J2857" t="s">
        <v>12942</v>
      </c>
      <c r="K2857" t="s">
        <v>12943</v>
      </c>
      <c r="T2857" t="s">
        <v>8</v>
      </c>
      <c r="U2857" t="s">
        <v>30</v>
      </c>
      <c r="W2857" t="s">
        <v>30</v>
      </c>
      <c r="X2857" t="s">
        <v>1088</v>
      </c>
      <c r="Y2857" t="s">
        <v>1089</v>
      </c>
      <c r="Z2857" t="s">
        <v>12956</v>
      </c>
      <c r="AA2857" t="s">
        <v>206</v>
      </c>
      <c r="AB2857" t="s">
        <v>206</v>
      </c>
      <c r="AC2857" t="s">
        <v>588</v>
      </c>
      <c r="AD2857" t="s">
        <v>12942</v>
      </c>
      <c r="AE2857" t="s">
        <v>12950</v>
      </c>
      <c r="AF2857" t="s">
        <v>12951</v>
      </c>
      <c r="AG2857" t="s">
        <v>12957</v>
      </c>
      <c r="AH2857" t="s">
        <v>12958</v>
      </c>
      <c r="AJ2857" t="s">
        <v>12959</v>
      </c>
      <c r="AL2857" t="s">
        <v>38</v>
      </c>
      <c r="AM2857" t="s">
        <v>206</v>
      </c>
      <c r="AN2857" t="s">
        <v>1090</v>
      </c>
    </row>
    <row r="2858" spans="1:41" x14ac:dyDescent="0.3">
      <c r="A2858" t="s">
        <v>12964</v>
      </c>
      <c r="B2858" t="s">
        <v>0</v>
      </c>
      <c r="D2858" t="s">
        <v>12962</v>
      </c>
      <c r="F2858" t="s">
        <v>41</v>
      </c>
      <c r="T2858" t="s">
        <v>8</v>
      </c>
      <c r="U2858" t="s">
        <v>9</v>
      </c>
      <c r="W2858" t="s">
        <v>9</v>
      </c>
      <c r="X2858" t="s">
        <v>10</v>
      </c>
      <c r="Y2858" t="s">
        <v>11</v>
      </c>
      <c r="Z2858" t="s">
        <v>12962</v>
      </c>
      <c r="AA2858" t="s">
        <v>12</v>
      </c>
      <c r="AB2858" t="s">
        <v>12</v>
      </c>
      <c r="AC2858" t="s">
        <v>126</v>
      </c>
      <c r="AE2858" t="s">
        <v>436</v>
      </c>
      <c r="AF2858" t="s">
        <v>436</v>
      </c>
      <c r="AG2858" t="s">
        <v>436</v>
      </c>
      <c r="AH2858" t="s">
        <v>1669</v>
      </c>
      <c r="AI2858" t="s">
        <v>0</v>
      </c>
      <c r="AJ2858" t="s">
        <v>12963</v>
      </c>
      <c r="AL2858" t="s">
        <v>20</v>
      </c>
      <c r="AM2858" t="s">
        <v>12</v>
      </c>
      <c r="AN2858" t="s">
        <v>12</v>
      </c>
    </row>
    <row r="2859" spans="1:41" x14ac:dyDescent="0.3">
      <c r="A2859" t="s">
        <v>12970</v>
      </c>
      <c r="B2859" t="s">
        <v>0</v>
      </c>
      <c r="D2859" t="s">
        <v>12965</v>
      </c>
      <c r="F2859" t="s">
        <v>41</v>
      </c>
      <c r="G2859" t="s">
        <v>10807</v>
      </c>
      <c r="H2859" t="s">
        <v>12965</v>
      </c>
      <c r="I2859" t="s">
        <v>44</v>
      </c>
      <c r="K2859" t="s">
        <v>12966</v>
      </c>
      <c r="T2859" t="s">
        <v>8</v>
      </c>
      <c r="U2859" t="s">
        <v>9</v>
      </c>
      <c r="W2859" t="s">
        <v>9</v>
      </c>
      <c r="X2859" t="s">
        <v>10</v>
      </c>
      <c r="Y2859" t="s">
        <v>11</v>
      </c>
      <c r="Z2859" t="s">
        <v>12965</v>
      </c>
      <c r="AA2859" t="s">
        <v>12</v>
      </c>
      <c r="AB2859" t="s">
        <v>12</v>
      </c>
      <c r="AC2859" t="s">
        <v>544</v>
      </c>
      <c r="AE2859" t="s">
        <v>291</v>
      </c>
      <c r="AF2859" t="s">
        <v>1898</v>
      </c>
      <c r="AG2859" t="s">
        <v>12967</v>
      </c>
      <c r="AH2859" t="s">
        <v>12968</v>
      </c>
      <c r="AI2859" t="s">
        <v>0</v>
      </c>
      <c r="AJ2859" t="s">
        <v>12969</v>
      </c>
      <c r="AL2859" t="s">
        <v>20</v>
      </c>
      <c r="AM2859" t="s">
        <v>12</v>
      </c>
      <c r="AN2859" t="s">
        <v>12</v>
      </c>
      <c r="AO2859" t="s">
        <v>549</v>
      </c>
    </row>
    <row r="2860" spans="1:41" x14ac:dyDescent="0.3">
      <c r="A2860" t="s">
        <v>12977</v>
      </c>
      <c r="B2860" t="s">
        <v>0</v>
      </c>
      <c r="D2860" t="s">
        <v>12971</v>
      </c>
      <c r="F2860" t="s">
        <v>41</v>
      </c>
      <c r="T2860" t="s">
        <v>8</v>
      </c>
      <c r="U2860" t="s">
        <v>9</v>
      </c>
      <c r="W2860" t="s">
        <v>9</v>
      </c>
      <c r="X2860" t="s">
        <v>10</v>
      </c>
      <c r="Y2860" t="s">
        <v>11</v>
      </c>
      <c r="Z2860" t="s">
        <v>12971</v>
      </c>
      <c r="AA2860" t="s">
        <v>12</v>
      </c>
      <c r="AB2860" t="s">
        <v>12</v>
      </c>
      <c r="AC2860" t="s">
        <v>126</v>
      </c>
      <c r="AE2860" t="s">
        <v>12972</v>
      </c>
      <c r="AF2860" t="s">
        <v>12973</v>
      </c>
      <c r="AG2860" t="s">
        <v>12974</v>
      </c>
      <c r="AH2860" t="s">
        <v>12975</v>
      </c>
      <c r="AI2860" t="s">
        <v>0</v>
      </c>
      <c r="AJ2860" t="s">
        <v>12976</v>
      </c>
      <c r="AL2860" t="s">
        <v>20</v>
      </c>
      <c r="AM2860" t="s">
        <v>12</v>
      </c>
      <c r="AN2860" t="s">
        <v>12</v>
      </c>
    </row>
    <row r="2861" spans="1:41" x14ac:dyDescent="0.3">
      <c r="A2861" t="s">
        <v>12981</v>
      </c>
      <c r="D2861" t="s">
        <v>12978</v>
      </c>
      <c r="T2861" t="s">
        <v>8</v>
      </c>
      <c r="U2861" t="s">
        <v>9</v>
      </c>
      <c r="V2861" t="s">
        <v>171</v>
      </c>
      <c r="W2861" t="s">
        <v>9</v>
      </c>
      <c r="X2861" t="s">
        <v>171</v>
      </c>
      <c r="Y2861" t="s">
        <v>172</v>
      </c>
      <c r="Z2861" t="s">
        <v>12978</v>
      </c>
      <c r="AA2861" t="s">
        <v>173</v>
      </c>
      <c r="AB2861" t="s">
        <v>173</v>
      </c>
      <c r="AC2861" t="s">
        <v>544</v>
      </c>
      <c r="AG2861" t="s">
        <v>12979</v>
      </c>
      <c r="AJ2861" t="s">
        <v>12980</v>
      </c>
      <c r="AL2861" t="s">
        <v>20</v>
      </c>
      <c r="AM2861" t="s">
        <v>173</v>
      </c>
      <c r="AN2861" t="s">
        <v>173</v>
      </c>
      <c r="AO2861" t="s">
        <v>549</v>
      </c>
    </row>
    <row r="2862" spans="1:41" x14ac:dyDescent="0.3">
      <c r="A2862" t="s">
        <v>12987</v>
      </c>
      <c r="B2862" t="s">
        <v>0</v>
      </c>
      <c r="D2862" t="s">
        <v>12982</v>
      </c>
      <c r="F2862" t="s">
        <v>41</v>
      </c>
      <c r="T2862" t="s">
        <v>8</v>
      </c>
      <c r="U2862" t="s">
        <v>9</v>
      </c>
      <c r="W2862" t="s">
        <v>9</v>
      </c>
      <c r="X2862" t="s">
        <v>10</v>
      </c>
      <c r="Y2862" t="s">
        <v>11</v>
      </c>
      <c r="Z2862" t="s">
        <v>12982</v>
      </c>
      <c r="AA2862" t="s">
        <v>12</v>
      </c>
      <c r="AB2862" t="s">
        <v>12</v>
      </c>
      <c r="AC2862" t="s">
        <v>134</v>
      </c>
      <c r="AE2862" t="s">
        <v>1441</v>
      </c>
      <c r="AF2862" t="s">
        <v>12983</v>
      </c>
      <c r="AG2862" t="s">
        <v>12984</v>
      </c>
      <c r="AH2862" t="s">
        <v>12985</v>
      </c>
      <c r="AI2862" t="s">
        <v>0</v>
      </c>
      <c r="AJ2862" t="s">
        <v>12986</v>
      </c>
      <c r="AL2862" t="s">
        <v>20</v>
      </c>
      <c r="AM2862" t="s">
        <v>12</v>
      </c>
      <c r="AN2862" t="s">
        <v>12</v>
      </c>
      <c r="AO2862" t="s">
        <v>100</v>
      </c>
    </row>
    <row r="2863" spans="1:41" x14ac:dyDescent="0.3">
      <c r="A2863" t="s">
        <v>12992</v>
      </c>
      <c r="D2863" t="s">
        <v>12988</v>
      </c>
      <c r="T2863" t="s">
        <v>8</v>
      </c>
      <c r="U2863" t="s">
        <v>30</v>
      </c>
      <c r="V2863" t="s">
        <v>396</v>
      </c>
      <c r="W2863" t="s">
        <v>30</v>
      </c>
      <c r="X2863" t="s">
        <v>397</v>
      </c>
      <c r="Y2863" t="s">
        <v>398</v>
      </c>
      <c r="Z2863" t="s">
        <v>12988</v>
      </c>
      <c r="AA2863" t="s">
        <v>229</v>
      </c>
      <c r="AB2863" t="s">
        <v>229</v>
      </c>
      <c r="AC2863" t="s">
        <v>104</v>
      </c>
      <c r="AG2863" t="s">
        <v>12989</v>
      </c>
      <c r="AH2863" t="s">
        <v>12990</v>
      </c>
      <c r="AJ2863" t="s">
        <v>12991</v>
      </c>
      <c r="AL2863" t="s">
        <v>38</v>
      </c>
      <c r="AM2863" t="s">
        <v>229</v>
      </c>
      <c r="AN2863" t="s">
        <v>397</v>
      </c>
      <c r="AO2863" t="s">
        <v>100</v>
      </c>
    </row>
    <row r="2864" spans="1:41" x14ac:dyDescent="0.3">
      <c r="A2864" t="s">
        <v>12992</v>
      </c>
      <c r="D2864" t="s">
        <v>12988</v>
      </c>
      <c r="T2864" t="s">
        <v>102</v>
      </c>
      <c r="U2864" t="s">
        <v>102</v>
      </c>
      <c r="W2864" t="s">
        <v>9</v>
      </c>
      <c r="X2864" t="s">
        <v>24</v>
      </c>
      <c r="Y2864" t="s">
        <v>103</v>
      </c>
      <c r="Z2864" t="s">
        <v>12988</v>
      </c>
      <c r="AA2864" t="s">
        <v>229</v>
      </c>
      <c r="AB2864" t="s">
        <v>229</v>
      </c>
      <c r="AC2864" t="s">
        <v>104</v>
      </c>
      <c r="AG2864" t="s">
        <v>12989</v>
      </c>
      <c r="AH2864" t="s">
        <v>12990</v>
      </c>
      <c r="AJ2864" t="s">
        <v>12991</v>
      </c>
      <c r="AL2864" t="s">
        <v>28</v>
      </c>
      <c r="AM2864" t="s">
        <v>229</v>
      </c>
      <c r="AN2864" t="s">
        <v>24</v>
      </c>
      <c r="AO2864" t="s">
        <v>100</v>
      </c>
    </row>
    <row r="2865" spans="1:41" x14ac:dyDescent="0.3">
      <c r="A2865" t="s">
        <v>12996</v>
      </c>
      <c r="D2865" t="s">
        <v>12993</v>
      </c>
      <c r="X2865" t="s">
        <v>24</v>
      </c>
      <c r="Y2865" t="s">
        <v>429</v>
      </c>
      <c r="Z2865" t="s">
        <v>12993</v>
      </c>
      <c r="AA2865" t="s">
        <v>24</v>
      </c>
      <c r="AB2865" t="s">
        <v>24</v>
      </c>
      <c r="AC2865" t="s">
        <v>410</v>
      </c>
      <c r="AH2865" t="s">
        <v>12994</v>
      </c>
      <c r="AJ2865" t="s">
        <v>12995</v>
      </c>
      <c r="AL2865" t="s">
        <v>28</v>
      </c>
      <c r="AM2865" t="s">
        <v>24</v>
      </c>
      <c r="AN2865" t="s">
        <v>24</v>
      </c>
      <c r="AO2865" t="s">
        <v>414</v>
      </c>
    </row>
    <row r="2866" spans="1:41" x14ac:dyDescent="0.3">
      <c r="A2866" t="s">
        <v>12996</v>
      </c>
      <c r="B2866" t="s">
        <v>0</v>
      </c>
      <c r="D2866" t="s">
        <v>12993</v>
      </c>
      <c r="F2866" t="s">
        <v>41</v>
      </c>
      <c r="T2866" t="s">
        <v>22</v>
      </c>
      <c r="U2866" t="s">
        <v>23</v>
      </c>
      <c r="W2866" t="s">
        <v>9</v>
      </c>
      <c r="X2866" t="s">
        <v>24</v>
      </c>
      <c r="Y2866" t="s">
        <v>25</v>
      </c>
      <c r="Z2866" t="s">
        <v>12993</v>
      </c>
      <c r="AA2866" t="s">
        <v>24</v>
      </c>
      <c r="AB2866" t="s">
        <v>24</v>
      </c>
      <c r="AC2866" t="s">
        <v>410</v>
      </c>
      <c r="AG2866" t="s">
        <v>112</v>
      </c>
      <c r="AH2866" t="s">
        <v>12994</v>
      </c>
      <c r="AI2866" t="s">
        <v>0</v>
      </c>
      <c r="AJ2866" t="s">
        <v>12995</v>
      </c>
      <c r="AL2866" t="s">
        <v>28</v>
      </c>
      <c r="AM2866" t="s">
        <v>24</v>
      </c>
      <c r="AN2866" t="s">
        <v>24</v>
      </c>
      <c r="AO2866" t="s">
        <v>414</v>
      </c>
    </row>
    <row r="2867" spans="1:41" x14ac:dyDescent="0.3">
      <c r="A2867" t="s">
        <v>13001</v>
      </c>
      <c r="D2867" t="s">
        <v>12997</v>
      </c>
      <c r="T2867" t="s">
        <v>8</v>
      </c>
      <c r="U2867" t="s">
        <v>9</v>
      </c>
      <c r="V2867" t="s">
        <v>24</v>
      </c>
      <c r="W2867" t="s">
        <v>9</v>
      </c>
      <c r="X2867" t="s">
        <v>24</v>
      </c>
      <c r="Y2867" t="s">
        <v>110</v>
      </c>
      <c r="Z2867" t="s">
        <v>12997</v>
      </c>
      <c r="AA2867" t="s">
        <v>24</v>
      </c>
      <c r="AB2867" t="s">
        <v>24</v>
      </c>
      <c r="AC2867" t="s">
        <v>70</v>
      </c>
      <c r="AG2867" t="s">
        <v>12998</v>
      </c>
      <c r="AH2867" t="s">
        <v>12999</v>
      </c>
      <c r="AJ2867" t="s">
        <v>13000</v>
      </c>
      <c r="AL2867" t="s">
        <v>20</v>
      </c>
      <c r="AM2867" t="s">
        <v>24</v>
      </c>
      <c r="AN2867" t="s">
        <v>24</v>
      </c>
      <c r="AO2867" t="s">
        <v>77</v>
      </c>
    </row>
    <row r="2868" spans="1:41" x14ac:dyDescent="0.3">
      <c r="A2868" t="s">
        <v>13005</v>
      </c>
      <c r="B2868" t="s">
        <v>0</v>
      </c>
      <c r="D2868" t="s">
        <v>13002</v>
      </c>
      <c r="F2868" t="s">
        <v>41</v>
      </c>
      <c r="T2868" t="s">
        <v>22</v>
      </c>
      <c r="U2868" t="s">
        <v>23</v>
      </c>
      <c r="W2868" t="s">
        <v>9</v>
      </c>
      <c r="X2868" t="s">
        <v>24</v>
      </c>
      <c r="Y2868" t="s">
        <v>25</v>
      </c>
      <c r="Z2868" t="s">
        <v>13002</v>
      </c>
      <c r="AA2868" t="s">
        <v>24</v>
      </c>
      <c r="AB2868" t="s">
        <v>24</v>
      </c>
      <c r="AC2868" t="s">
        <v>410</v>
      </c>
      <c r="AG2868" t="s">
        <v>112</v>
      </c>
      <c r="AH2868" t="s">
        <v>13003</v>
      </c>
      <c r="AI2868" t="s">
        <v>0</v>
      </c>
      <c r="AJ2868" t="s">
        <v>13004</v>
      </c>
      <c r="AL2868" t="s">
        <v>28</v>
      </c>
      <c r="AM2868" t="s">
        <v>24</v>
      </c>
      <c r="AN2868" t="s">
        <v>24</v>
      </c>
      <c r="AO2868" t="s">
        <v>414</v>
      </c>
    </row>
    <row r="2869" spans="1:41" x14ac:dyDescent="0.3">
      <c r="A2869" t="s">
        <v>13011</v>
      </c>
      <c r="B2869" t="s">
        <v>0</v>
      </c>
      <c r="D2869" t="s">
        <v>13006</v>
      </c>
      <c r="F2869" t="s">
        <v>41</v>
      </c>
      <c r="T2869" t="s">
        <v>102</v>
      </c>
      <c r="U2869" t="s">
        <v>102</v>
      </c>
      <c r="W2869" t="s">
        <v>9</v>
      </c>
      <c r="X2869" t="s">
        <v>24</v>
      </c>
      <c r="Y2869" t="s">
        <v>103</v>
      </c>
      <c r="Z2869" t="s">
        <v>13006</v>
      </c>
      <c r="AA2869" t="s">
        <v>24</v>
      </c>
      <c r="AB2869" t="s">
        <v>24</v>
      </c>
      <c r="AC2869" t="s">
        <v>230</v>
      </c>
      <c r="AF2869" t="s">
        <v>13007</v>
      </c>
      <c r="AG2869" t="s">
        <v>13008</v>
      </c>
      <c r="AH2869" t="s">
        <v>13009</v>
      </c>
      <c r="AI2869" t="s">
        <v>0</v>
      </c>
      <c r="AJ2869" t="s">
        <v>13010</v>
      </c>
      <c r="AL2869" t="s">
        <v>28</v>
      </c>
      <c r="AM2869" t="s">
        <v>24</v>
      </c>
      <c r="AN2869" t="s">
        <v>24</v>
      </c>
    </row>
    <row r="2870" spans="1:41" x14ac:dyDescent="0.3">
      <c r="A2870" t="s">
        <v>13017</v>
      </c>
      <c r="B2870" t="s">
        <v>0</v>
      </c>
      <c r="D2870" t="s">
        <v>13012</v>
      </c>
      <c r="F2870" t="s">
        <v>41</v>
      </c>
      <c r="T2870" t="s">
        <v>102</v>
      </c>
      <c r="U2870" t="s">
        <v>102</v>
      </c>
      <c r="W2870" t="s">
        <v>9</v>
      </c>
      <c r="X2870" t="s">
        <v>24</v>
      </c>
      <c r="Y2870" t="s">
        <v>103</v>
      </c>
      <c r="Z2870" t="s">
        <v>13012</v>
      </c>
      <c r="AA2870" t="s">
        <v>24</v>
      </c>
      <c r="AB2870" t="s">
        <v>24</v>
      </c>
      <c r="AC2870" t="s">
        <v>134</v>
      </c>
      <c r="AF2870" t="s">
        <v>13013</v>
      </c>
      <c r="AG2870" t="s">
        <v>13014</v>
      </c>
      <c r="AH2870" t="s">
        <v>13015</v>
      </c>
      <c r="AI2870" t="s">
        <v>0</v>
      </c>
      <c r="AJ2870" t="s">
        <v>13016</v>
      </c>
      <c r="AL2870" t="s">
        <v>28</v>
      </c>
      <c r="AM2870" t="s">
        <v>24</v>
      </c>
      <c r="AN2870" t="s">
        <v>24</v>
      </c>
      <c r="AO2870" t="s">
        <v>100</v>
      </c>
    </row>
    <row r="2871" spans="1:41" x14ac:dyDescent="0.3">
      <c r="A2871" t="s">
        <v>13017</v>
      </c>
      <c r="B2871" t="s">
        <v>0</v>
      </c>
      <c r="D2871" t="s">
        <v>13012</v>
      </c>
      <c r="F2871" t="s">
        <v>41</v>
      </c>
      <c r="T2871" t="s">
        <v>22</v>
      </c>
      <c r="U2871" t="s">
        <v>23</v>
      </c>
      <c r="W2871" t="s">
        <v>9</v>
      </c>
      <c r="X2871" t="s">
        <v>24</v>
      </c>
      <c r="Y2871" t="s">
        <v>25</v>
      </c>
      <c r="Z2871" t="s">
        <v>13012</v>
      </c>
      <c r="AA2871" t="s">
        <v>24</v>
      </c>
      <c r="AB2871" t="s">
        <v>24</v>
      </c>
      <c r="AC2871" t="s">
        <v>134</v>
      </c>
      <c r="AG2871" t="s">
        <v>13014</v>
      </c>
      <c r="AH2871" t="s">
        <v>13015</v>
      </c>
      <c r="AI2871" t="s">
        <v>0</v>
      </c>
      <c r="AJ2871" t="s">
        <v>13016</v>
      </c>
      <c r="AL2871" t="s">
        <v>28</v>
      </c>
      <c r="AM2871" t="s">
        <v>24</v>
      </c>
      <c r="AN2871" t="s">
        <v>24</v>
      </c>
      <c r="AO2871" t="s">
        <v>100</v>
      </c>
    </row>
    <row r="2872" spans="1:41" x14ac:dyDescent="0.3">
      <c r="A2872" t="s">
        <v>13025</v>
      </c>
      <c r="B2872" t="s">
        <v>0</v>
      </c>
      <c r="D2872" t="s">
        <v>13018</v>
      </c>
      <c r="F2872" t="s">
        <v>41</v>
      </c>
      <c r="G2872" t="s">
        <v>2034</v>
      </c>
      <c r="H2872" t="s">
        <v>13019</v>
      </c>
      <c r="I2872" t="s">
        <v>44</v>
      </c>
      <c r="K2872" t="s">
        <v>13020</v>
      </c>
      <c r="T2872" t="s">
        <v>22</v>
      </c>
      <c r="U2872" t="s">
        <v>23</v>
      </c>
      <c r="W2872" t="s">
        <v>9</v>
      </c>
      <c r="X2872" t="s">
        <v>24</v>
      </c>
      <c r="Y2872" t="s">
        <v>25</v>
      </c>
      <c r="Z2872" t="s">
        <v>13018</v>
      </c>
      <c r="AA2872" t="s">
        <v>24</v>
      </c>
      <c r="AB2872" t="s">
        <v>24</v>
      </c>
      <c r="AC2872" t="s">
        <v>410</v>
      </c>
      <c r="AE2872" t="s">
        <v>589</v>
      </c>
      <c r="AF2872" t="s">
        <v>13021</v>
      </c>
      <c r="AG2872" t="s">
        <v>13022</v>
      </c>
      <c r="AH2872" t="s">
        <v>13023</v>
      </c>
      <c r="AI2872" t="s">
        <v>0</v>
      </c>
      <c r="AJ2872" t="s">
        <v>13024</v>
      </c>
      <c r="AL2872" t="s">
        <v>28</v>
      </c>
      <c r="AM2872" t="s">
        <v>24</v>
      </c>
      <c r="AN2872" t="s">
        <v>24</v>
      </c>
      <c r="AO2872" t="s">
        <v>414</v>
      </c>
    </row>
    <row r="2873" spans="1:41" x14ac:dyDescent="0.3">
      <c r="A2873" t="s">
        <v>13030</v>
      </c>
      <c r="B2873" t="s">
        <v>0</v>
      </c>
      <c r="D2873" t="s">
        <v>13026</v>
      </c>
      <c r="F2873" t="s">
        <v>41</v>
      </c>
      <c r="T2873" t="s">
        <v>8</v>
      </c>
      <c r="U2873" t="s">
        <v>46</v>
      </c>
      <c r="V2873" t="s">
        <v>91</v>
      </c>
      <c r="W2873" t="s">
        <v>9</v>
      </c>
      <c r="X2873" t="s">
        <v>92</v>
      </c>
      <c r="Y2873" t="s">
        <v>93</v>
      </c>
      <c r="Z2873" t="s">
        <v>13026</v>
      </c>
      <c r="AA2873" t="s">
        <v>5012</v>
      </c>
      <c r="AB2873" t="s">
        <v>5012</v>
      </c>
      <c r="AC2873" t="s">
        <v>13</v>
      </c>
      <c r="AE2873" t="s">
        <v>13027</v>
      </c>
      <c r="AG2873" t="s">
        <v>13028</v>
      </c>
      <c r="AI2873" t="s">
        <v>0</v>
      </c>
      <c r="AJ2873" t="s">
        <v>13029</v>
      </c>
      <c r="AL2873" t="s">
        <v>20</v>
      </c>
      <c r="AM2873" t="s">
        <v>5012</v>
      </c>
      <c r="AN2873" t="s">
        <v>99</v>
      </c>
      <c r="AO2873" t="s">
        <v>21</v>
      </c>
    </row>
    <row r="2874" spans="1:41" x14ac:dyDescent="0.3">
      <c r="A2874" t="s">
        <v>13035</v>
      </c>
      <c r="D2874" t="s">
        <v>13031</v>
      </c>
      <c r="T2874" t="s">
        <v>102</v>
      </c>
      <c r="U2874" t="s">
        <v>102</v>
      </c>
      <c r="W2874" t="s">
        <v>9</v>
      </c>
      <c r="X2874" t="s">
        <v>24</v>
      </c>
      <c r="Y2874" t="s">
        <v>103</v>
      </c>
      <c r="Z2874" t="s">
        <v>13031</v>
      </c>
      <c r="AA2874" t="s">
        <v>24</v>
      </c>
      <c r="AB2874" t="s">
        <v>24</v>
      </c>
      <c r="AC2874" t="s">
        <v>164</v>
      </c>
      <c r="AG2874" t="s">
        <v>13032</v>
      </c>
      <c r="AH2874" t="s">
        <v>13033</v>
      </c>
      <c r="AJ2874" t="s">
        <v>13034</v>
      </c>
      <c r="AL2874" t="s">
        <v>28</v>
      </c>
      <c r="AM2874" t="s">
        <v>24</v>
      </c>
      <c r="AN2874" t="s">
        <v>24</v>
      </c>
      <c r="AO2874" t="s">
        <v>77</v>
      </c>
    </row>
    <row r="2875" spans="1:41" x14ac:dyDescent="0.3">
      <c r="A2875" t="s">
        <v>13038</v>
      </c>
      <c r="D2875" t="s">
        <v>13036</v>
      </c>
      <c r="T2875" t="s">
        <v>8</v>
      </c>
      <c r="U2875" t="s">
        <v>9</v>
      </c>
      <c r="V2875" t="s">
        <v>238</v>
      </c>
      <c r="W2875" t="s">
        <v>9</v>
      </c>
      <c r="X2875" t="s">
        <v>238</v>
      </c>
      <c r="Y2875" t="s">
        <v>239</v>
      </c>
      <c r="Z2875" t="s">
        <v>13036</v>
      </c>
      <c r="AA2875" t="s">
        <v>666</v>
      </c>
      <c r="AB2875" t="s">
        <v>666</v>
      </c>
      <c r="AC2875" t="s">
        <v>104</v>
      </c>
      <c r="AG2875" t="s">
        <v>112</v>
      </c>
      <c r="AH2875" t="s">
        <v>112</v>
      </c>
      <c r="AI2875" t="s">
        <v>243</v>
      </c>
      <c r="AJ2875" t="s">
        <v>13037</v>
      </c>
      <c r="AL2875" t="s">
        <v>20</v>
      </c>
      <c r="AM2875" t="s">
        <v>666</v>
      </c>
      <c r="AN2875" t="s">
        <v>240</v>
      </c>
      <c r="AO2875" t="s">
        <v>100</v>
      </c>
    </row>
    <row r="2876" spans="1:41" x14ac:dyDescent="0.3">
      <c r="A2876" t="s">
        <v>13043</v>
      </c>
      <c r="B2876" t="s">
        <v>0</v>
      </c>
      <c r="D2876" t="s">
        <v>13039</v>
      </c>
      <c r="F2876" t="s">
        <v>41</v>
      </c>
      <c r="T2876" t="s">
        <v>8</v>
      </c>
      <c r="U2876" t="s">
        <v>9</v>
      </c>
      <c r="V2876" t="s">
        <v>24</v>
      </c>
      <c r="W2876" t="s">
        <v>9</v>
      </c>
      <c r="X2876" t="s">
        <v>24</v>
      </c>
      <c r="Y2876" t="s">
        <v>110</v>
      </c>
      <c r="Z2876" t="s">
        <v>13039</v>
      </c>
      <c r="AA2876" t="s">
        <v>24</v>
      </c>
      <c r="AB2876" t="s">
        <v>24</v>
      </c>
      <c r="AC2876" t="s">
        <v>230</v>
      </c>
      <c r="AF2876" t="s">
        <v>112</v>
      </c>
      <c r="AG2876" t="s">
        <v>13040</v>
      </c>
      <c r="AH2876" t="s">
        <v>13041</v>
      </c>
      <c r="AJ2876" t="s">
        <v>13042</v>
      </c>
      <c r="AL2876" t="s">
        <v>20</v>
      </c>
      <c r="AM2876" t="s">
        <v>24</v>
      </c>
      <c r="AN2876" t="s">
        <v>24</v>
      </c>
    </row>
    <row r="2877" spans="1:41" x14ac:dyDescent="0.3">
      <c r="A2877" t="s">
        <v>13046</v>
      </c>
      <c r="D2877" t="s">
        <v>13044</v>
      </c>
      <c r="T2877" t="s">
        <v>8</v>
      </c>
      <c r="U2877" t="s">
        <v>9</v>
      </c>
      <c r="V2877" t="s">
        <v>171</v>
      </c>
      <c r="W2877" t="s">
        <v>9</v>
      </c>
      <c r="X2877" t="s">
        <v>171</v>
      </c>
      <c r="Y2877" t="s">
        <v>172</v>
      </c>
      <c r="Z2877" t="s">
        <v>13044</v>
      </c>
      <c r="AA2877" t="s">
        <v>173</v>
      </c>
      <c r="AB2877" t="s">
        <v>173</v>
      </c>
      <c r="AC2877" t="s">
        <v>126</v>
      </c>
      <c r="AJ2877" t="s">
        <v>13045</v>
      </c>
      <c r="AL2877" t="s">
        <v>20</v>
      </c>
      <c r="AM2877" t="s">
        <v>173</v>
      </c>
      <c r="AN2877" t="s">
        <v>173</v>
      </c>
    </row>
    <row r="2878" spans="1:41" x14ac:dyDescent="0.3">
      <c r="A2878" t="s">
        <v>13051</v>
      </c>
      <c r="D2878" t="s">
        <v>13047</v>
      </c>
      <c r="X2878" t="s">
        <v>24</v>
      </c>
      <c r="Y2878" t="s">
        <v>429</v>
      </c>
      <c r="Z2878" t="s">
        <v>13047</v>
      </c>
      <c r="AA2878" t="s">
        <v>24</v>
      </c>
      <c r="AB2878" t="s">
        <v>24</v>
      </c>
      <c r="AC2878" t="s">
        <v>119</v>
      </c>
      <c r="AG2878" t="s">
        <v>13048</v>
      </c>
      <c r="AH2878" t="s">
        <v>13049</v>
      </c>
      <c r="AJ2878" t="s">
        <v>13050</v>
      </c>
      <c r="AL2878" t="s">
        <v>28</v>
      </c>
      <c r="AM2878" t="s">
        <v>24</v>
      </c>
      <c r="AN2878" t="s">
        <v>24</v>
      </c>
      <c r="AO2878" t="s">
        <v>124</v>
      </c>
    </row>
    <row r="2879" spans="1:41" x14ac:dyDescent="0.3">
      <c r="A2879" t="s">
        <v>13060</v>
      </c>
      <c r="B2879" t="s">
        <v>0</v>
      </c>
      <c r="D2879" t="s">
        <v>13052</v>
      </c>
      <c r="F2879" t="s">
        <v>2</v>
      </c>
      <c r="G2879" t="s">
        <v>927</v>
      </c>
      <c r="H2879" t="s">
        <v>13053</v>
      </c>
      <c r="I2879" t="s">
        <v>44</v>
      </c>
      <c r="J2879" t="s">
        <v>13054</v>
      </c>
      <c r="K2879" t="s">
        <v>13055</v>
      </c>
      <c r="T2879" t="s">
        <v>22</v>
      </c>
      <c r="U2879" t="s">
        <v>23</v>
      </c>
      <c r="W2879" t="s">
        <v>9</v>
      </c>
      <c r="X2879" t="s">
        <v>24</v>
      </c>
      <c r="Y2879" t="s">
        <v>25</v>
      </c>
      <c r="Z2879" t="s">
        <v>13052</v>
      </c>
      <c r="AA2879" t="s">
        <v>24</v>
      </c>
      <c r="AB2879" t="s">
        <v>24</v>
      </c>
      <c r="AC2879" t="s">
        <v>927</v>
      </c>
      <c r="AD2879" t="s">
        <v>13054</v>
      </c>
      <c r="AE2879" t="s">
        <v>7141</v>
      </c>
      <c r="AF2879" t="s">
        <v>13056</v>
      </c>
      <c r="AG2879" t="s">
        <v>13057</v>
      </c>
      <c r="AH2879" t="s">
        <v>13058</v>
      </c>
      <c r="AI2879" t="s">
        <v>0</v>
      </c>
      <c r="AJ2879" t="s">
        <v>13059</v>
      </c>
      <c r="AL2879" t="s">
        <v>28</v>
      </c>
      <c r="AM2879" t="s">
        <v>24</v>
      </c>
      <c r="AN2879" t="s">
        <v>24</v>
      </c>
    </row>
    <row r="2880" spans="1:41" x14ac:dyDescent="0.3">
      <c r="A2880" t="s">
        <v>13064</v>
      </c>
      <c r="D2880" t="s">
        <v>13061</v>
      </c>
      <c r="T2880" t="s">
        <v>8</v>
      </c>
      <c r="U2880" t="s">
        <v>9</v>
      </c>
      <c r="V2880" t="s">
        <v>171</v>
      </c>
      <c r="W2880" t="s">
        <v>9</v>
      </c>
      <c r="X2880" t="s">
        <v>171</v>
      </c>
      <c r="Y2880" t="s">
        <v>172</v>
      </c>
      <c r="Z2880" t="s">
        <v>13061</v>
      </c>
      <c r="AA2880" t="s">
        <v>173</v>
      </c>
      <c r="AB2880" t="s">
        <v>173</v>
      </c>
      <c r="AC2880" t="s">
        <v>146</v>
      </c>
      <c r="AH2880" t="s">
        <v>13062</v>
      </c>
      <c r="AJ2880" t="s">
        <v>13063</v>
      </c>
      <c r="AL2880" t="s">
        <v>20</v>
      </c>
      <c r="AM2880" t="s">
        <v>173</v>
      </c>
      <c r="AN2880" t="s">
        <v>173</v>
      </c>
    </row>
    <row r="2881" spans="1:41" x14ac:dyDescent="0.3">
      <c r="A2881" t="s">
        <v>13068</v>
      </c>
      <c r="D2881" t="s">
        <v>13065</v>
      </c>
      <c r="T2881" t="s">
        <v>8</v>
      </c>
      <c r="U2881" t="s">
        <v>9</v>
      </c>
      <c r="V2881" t="s">
        <v>171</v>
      </c>
      <c r="W2881" t="s">
        <v>9</v>
      </c>
      <c r="X2881" t="s">
        <v>171</v>
      </c>
      <c r="Y2881" t="s">
        <v>172</v>
      </c>
      <c r="Z2881" t="s">
        <v>13065</v>
      </c>
      <c r="AA2881" t="s">
        <v>173</v>
      </c>
      <c r="AB2881" t="s">
        <v>173</v>
      </c>
      <c r="AC2881" t="s">
        <v>134</v>
      </c>
      <c r="AH2881" t="s">
        <v>13066</v>
      </c>
      <c r="AJ2881" t="s">
        <v>13067</v>
      </c>
      <c r="AL2881" t="s">
        <v>20</v>
      </c>
      <c r="AM2881" t="s">
        <v>173</v>
      </c>
      <c r="AN2881" t="s">
        <v>173</v>
      </c>
      <c r="AO2881" t="s">
        <v>100</v>
      </c>
    </row>
    <row r="2882" spans="1:41" x14ac:dyDescent="0.3">
      <c r="A2882" t="s">
        <v>13072</v>
      </c>
      <c r="B2882" t="s">
        <v>0</v>
      </c>
      <c r="D2882" t="s">
        <v>13069</v>
      </c>
      <c r="F2882" t="s">
        <v>41</v>
      </c>
      <c r="T2882" t="s">
        <v>102</v>
      </c>
      <c r="U2882" t="s">
        <v>102</v>
      </c>
      <c r="W2882" t="s">
        <v>9</v>
      </c>
      <c r="X2882" t="s">
        <v>24</v>
      </c>
      <c r="Y2882" t="s">
        <v>103</v>
      </c>
      <c r="Z2882" t="s">
        <v>13069</v>
      </c>
      <c r="AA2882" t="s">
        <v>24</v>
      </c>
      <c r="AB2882" t="s">
        <v>24</v>
      </c>
      <c r="AC2882" t="s">
        <v>134</v>
      </c>
      <c r="AF2882" t="s">
        <v>112</v>
      </c>
      <c r="AG2882" t="s">
        <v>13070</v>
      </c>
      <c r="AH2882" t="s">
        <v>13071</v>
      </c>
      <c r="AI2882" t="s">
        <v>0</v>
      </c>
      <c r="AJ2882" t="s">
        <v>9567</v>
      </c>
      <c r="AL2882" t="s">
        <v>28</v>
      </c>
      <c r="AM2882" t="s">
        <v>24</v>
      </c>
      <c r="AN2882" t="s">
        <v>24</v>
      </c>
      <c r="AO2882" t="s">
        <v>100</v>
      </c>
    </row>
    <row r="2883" spans="1:41" x14ac:dyDescent="0.3">
      <c r="A2883" t="s">
        <v>13076</v>
      </c>
      <c r="D2883" t="s">
        <v>13073</v>
      </c>
      <c r="T2883" t="s">
        <v>8</v>
      </c>
      <c r="U2883" t="s">
        <v>9</v>
      </c>
      <c r="V2883" t="s">
        <v>171</v>
      </c>
      <c r="W2883" t="s">
        <v>9</v>
      </c>
      <c r="X2883" t="s">
        <v>171</v>
      </c>
      <c r="Y2883" t="s">
        <v>172</v>
      </c>
      <c r="Z2883" t="s">
        <v>13073</v>
      </c>
      <c r="AA2883" t="s">
        <v>173</v>
      </c>
      <c r="AB2883" t="s">
        <v>173</v>
      </c>
      <c r="AC2883" t="s">
        <v>146</v>
      </c>
      <c r="AH2883" t="s">
        <v>13074</v>
      </c>
      <c r="AJ2883" t="s">
        <v>13075</v>
      </c>
      <c r="AL2883" t="s">
        <v>20</v>
      </c>
      <c r="AM2883" t="s">
        <v>173</v>
      </c>
      <c r="AN2883" t="s">
        <v>173</v>
      </c>
    </row>
    <row r="2884" spans="1:41" x14ac:dyDescent="0.3">
      <c r="A2884" t="s">
        <v>13081</v>
      </c>
      <c r="D2884" t="s">
        <v>13077</v>
      </c>
      <c r="T2884" t="s">
        <v>102</v>
      </c>
      <c r="U2884" t="s">
        <v>102</v>
      </c>
      <c r="W2884" t="s">
        <v>9</v>
      </c>
      <c r="X2884" t="s">
        <v>24</v>
      </c>
      <c r="Y2884" t="s">
        <v>103</v>
      </c>
      <c r="Z2884" t="s">
        <v>13077</v>
      </c>
      <c r="AA2884" t="s">
        <v>24</v>
      </c>
      <c r="AB2884" t="s">
        <v>24</v>
      </c>
      <c r="AC2884" t="s">
        <v>134</v>
      </c>
      <c r="AG2884" t="s">
        <v>13078</v>
      </c>
      <c r="AH2884" t="s">
        <v>13079</v>
      </c>
      <c r="AJ2884" t="s">
        <v>13080</v>
      </c>
      <c r="AL2884" t="s">
        <v>28</v>
      </c>
      <c r="AM2884" t="s">
        <v>24</v>
      </c>
      <c r="AN2884" t="s">
        <v>24</v>
      </c>
      <c r="AO2884" t="s">
        <v>100</v>
      </c>
    </row>
    <row r="2885" spans="1:41" x14ac:dyDescent="0.3">
      <c r="A2885" t="s">
        <v>13090</v>
      </c>
      <c r="B2885" t="s">
        <v>0</v>
      </c>
      <c r="D2885" t="s">
        <v>13082</v>
      </c>
      <c r="F2885" t="s">
        <v>2</v>
      </c>
      <c r="G2885" t="s">
        <v>957</v>
      </c>
      <c r="H2885" t="s">
        <v>13083</v>
      </c>
      <c r="I2885" t="s">
        <v>566</v>
      </c>
      <c r="J2885" t="s">
        <v>2055</v>
      </c>
      <c r="K2885" t="s">
        <v>13084</v>
      </c>
      <c r="T2885" t="s">
        <v>8</v>
      </c>
      <c r="U2885" t="s">
        <v>9</v>
      </c>
      <c r="V2885" t="s">
        <v>24</v>
      </c>
      <c r="W2885" t="s">
        <v>9</v>
      </c>
      <c r="X2885" t="s">
        <v>24</v>
      </c>
      <c r="Y2885" t="s">
        <v>110</v>
      </c>
      <c r="Z2885" t="s">
        <v>13082</v>
      </c>
      <c r="AA2885" t="s">
        <v>24</v>
      </c>
      <c r="AB2885" t="s">
        <v>24</v>
      </c>
      <c r="AC2885" t="s">
        <v>134</v>
      </c>
      <c r="AD2885" t="s">
        <v>2055</v>
      </c>
      <c r="AE2885" t="s">
        <v>13085</v>
      </c>
      <c r="AF2885" t="s">
        <v>13086</v>
      </c>
      <c r="AG2885" t="s">
        <v>13087</v>
      </c>
      <c r="AH2885" t="s">
        <v>13088</v>
      </c>
      <c r="AI2885" t="s">
        <v>0</v>
      </c>
      <c r="AJ2885" t="s">
        <v>13089</v>
      </c>
      <c r="AL2885" t="s">
        <v>20</v>
      </c>
      <c r="AM2885" t="s">
        <v>24</v>
      </c>
      <c r="AN2885" t="s">
        <v>24</v>
      </c>
      <c r="AO2885" t="s">
        <v>100</v>
      </c>
    </row>
    <row r="2886" spans="1:41" x14ac:dyDescent="0.3">
      <c r="A2886" t="s">
        <v>13090</v>
      </c>
      <c r="B2886" t="s">
        <v>0</v>
      </c>
      <c r="D2886" t="s">
        <v>13082</v>
      </c>
      <c r="F2886" t="s">
        <v>2</v>
      </c>
      <c r="G2886" t="s">
        <v>957</v>
      </c>
      <c r="H2886" t="s">
        <v>13083</v>
      </c>
      <c r="I2886" t="s">
        <v>566</v>
      </c>
      <c r="J2886" t="s">
        <v>2055</v>
      </c>
      <c r="K2886" t="s">
        <v>13084</v>
      </c>
      <c r="T2886" t="s">
        <v>102</v>
      </c>
      <c r="U2886" t="s">
        <v>102</v>
      </c>
      <c r="W2886" t="s">
        <v>9</v>
      </c>
      <c r="X2886" t="s">
        <v>24</v>
      </c>
      <c r="Y2886" t="s">
        <v>103</v>
      </c>
      <c r="Z2886" t="s">
        <v>13082</v>
      </c>
      <c r="AA2886" t="s">
        <v>24</v>
      </c>
      <c r="AB2886" t="s">
        <v>24</v>
      </c>
      <c r="AC2886" t="s">
        <v>134</v>
      </c>
      <c r="AD2886" t="s">
        <v>2055</v>
      </c>
      <c r="AE2886" t="s">
        <v>13085</v>
      </c>
      <c r="AF2886" t="s">
        <v>13086</v>
      </c>
      <c r="AG2886" t="s">
        <v>13087</v>
      </c>
      <c r="AH2886" t="s">
        <v>13088</v>
      </c>
      <c r="AI2886" t="s">
        <v>0</v>
      </c>
      <c r="AJ2886" t="s">
        <v>13089</v>
      </c>
      <c r="AL2886" t="s">
        <v>28</v>
      </c>
      <c r="AM2886" t="s">
        <v>24</v>
      </c>
      <c r="AN2886" t="s">
        <v>24</v>
      </c>
      <c r="AO2886" t="s">
        <v>100</v>
      </c>
    </row>
    <row r="2887" spans="1:41" x14ac:dyDescent="0.3">
      <c r="A2887" t="s">
        <v>13095</v>
      </c>
      <c r="D2887" t="s">
        <v>13091</v>
      </c>
      <c r="T2887" t="s">
        <v>8</v>
      </c>
      <c r="U2887" t="s">
        <v>46</v>
      </c>
      <c r="V2887" t="s">
        <v>91</v>
      </c>
      <c r="W2887" t="s">
        <v>9</v>
      </c>
      <c r="X2887" t="s">
        <v>92</v>
      </c>
      <c r="Y2887" t="s">
        <v>93</v>
      </c>
      <c r="Z2887" t="s">
        <v>13091</v>
      </c>
      <c r="AA2887" t="s">
        <v>7747</v>
      </c>
      <c r="AB2887" t="s">
        <v>7747</v>
      </c>
      <c r="AC2887" t="s">
        <v>134</v>
      </c>
      <c r="AG2887" t="s">
        <v>13092</v>
      </c>
      <c r="AH2887" t="s">
        <v>13093</v>
      </c>
      <c r="AJ2887" t="s">
        <v>13094</v>
      </c>
      <c r="AL2887" t="s">
        <v>20</v>
      </c>
      <c r="AM2887" t="s">
        <v>7747</v>
      </c>
      <c r="AN2887" t="s">
        <v>99</v>
      </c>
      <c r="AO2887" t="s">
        <v>100</v>
      </c>
    </row>
    <row r="2888" spans="1:41" x14ac:dyDescent="0.3">
      <c r="A2888" t="s">
        <v>13100</v>
      </c>
      <c r="B2888" t="s">
        <v>0</v>
      </c>
      <c r="D2888" t="s">
        <v>13096</v>
      </c>
      <c r="F2888" t="s">
        <v>41</v>
      </c>
      <c r="T2888" t="s">
        <v>8</v>
      </c>
      <c r="U2888" t="s">
        <v>30</v>
      </c>
      <c r="V2888" t="s">
        <v>396</v>
      </c>
      <c r="W2888" t="s">
        <v>30</v>
      </c>
      <c r="X2888" t="s">
        <v>397</v>
      </c>
      <c r="Y2888" t="s">
        <v>398</v>
      </c>
      <c r="Z2888" t="s">
        <v>13096</v>
      </c>
      <c r="AA2888" t="s">
        <v>397</v>
      </c>
      <c r="AB2888" t="s">
        <v>397</v>
      </c>
      <c r="AC2888" t="s">
        <v>13</v>
      </c>
      <c r="AE2888" t="s">
        <v>5594</v>
      </c>
      <c r="AG2888" t="s">
        <v>13097</v>
      </c>
      <c r="AH2888" t="s">
        <v>13098</v>
      </c>
      <c r="AI2888" t="s">
        <v>0</v>
      </c>
      <c r="AJ2888" t="s">
        <v>13099</v>
      </c>
      <c r="AL2888" t="s">
        <v>38</v>
      </c>
      <c r="AM2888" t="s">
        <v>397</v>
      </c>
      <c r="AN2888" t="s">
        <v>397</v>
      </c>
      <c r="AO2888" t="s">
        <v>21</v>
      </c>
    </row>
    <row r="2889" spans="1:41" x14ac:dyDescent="0.3">
      <c r="A2889" t="s">
        <v>13110</v>
      </c>
      <c r="D2889" t="s">
        <v>13101</v>
      </c>
      <c r="G2889" t="s">
        <v>13102</v>
      </c>
      <c r="H2889" t="s">
        <v>13103</v>
      </c>
      <c r="I2889" t="s">
        <v>515</v>
      </c>
      <c r="J2889" t="s">
        <v>9703</v>
      </c>
      <c r="K2889" t="s">
        <v>13104</v>
      </c>
      <c r="T2889" t="s">
        <v>8</v>
      </c>
      <c r="U2889" t="s">
        <v>9</v>
      </c>
      <c r="W2889" t="s">
        <v>9</v>
      </c>
      <c r="X2889" t="s">
        <v>92</v>
      </c>
      <c r="Y2889" t="s">
        <v>118</v>
      </c>
      <c r="Z2889" t="s">
        <v>13101</v>
      </c>
      <c r="AA2889" t="s">
        <v>99</v>
      </c>
      <c r="AB2889" t="s">
        <v>99</v>
      </c>
      <c r="AC2889" t="s">
        <v>52</v>
      </c>
      <c r="AD2889" t="s">
        <v>9703</v>
      </c>
      <c r="AE2889" t="s">
        <v>13105</v>
      </c>
      <c r="AF2889" t="s">
        <v>13106</v>
      </c>
      <c r="AG2889" t="s">
        <v>13107</v>
      </c>
      <c r="AH2889" t="s">
        <v>13108</v>
      </c>
      <c r="AJ2889" t="s">
        <v>13109</v>
      </c>
      <c r="AL2889" t="s">
        <v>20</v>
      </c>
      <c r="AM2889" t="s">
        <v>99</v>
      </c>
      <c r="AN2889" t="s">
        <v>99</v>
      </c>
      <c r="AO2889" t="s">
        <v>62</v>
      </c>
    </row>
    <row r="2890" spans="1:41" x14ac:dyDescent="0.3">
      <c r="A2890" t="s">
        <v>13115</v>
      </c>
      <c r="D2890" t="s">
        <v>13111</v>
      </c>
      <c r="T2890" t="s">
        <v>8</v>
      </c>
      <c r="U2890" t="s">
        <v>46</v>
      </c>
      <c r="V2890" t="s">
        <v>91</v>
      </c>
      <c r="W2890" t="s">
        <v>9</v>
      </c>
      <c r="X2890" t="s">
        <v>92</v>
      </c>
      <c r="Y2890" t="s">
        <v>93</v>
      </c>
      <c r="Z2890" t="s">
        <v>13111</v>
      </c>
      <c r="AA2890" t="s">
        <v>99</v>
      </c>
      <c r="AB2890" t="s">
        <v>99</v>
      </c>
      <c r="AC2890" t="s">
        <v>134</v>
      </c>
      <c r="AG2890" t="s">
        <v>13112</v>
      </c>
      <c r="AH2890" t="s">
        <v>13113</v>
      </c>
      <c r="AJ2890" t="s">
        <v>13114</v>
      </c>
      <c r="AL2890" t="s">
        <v>20</v>
      </c>
      <c r="AM2890" t="s">
        <v>99</v>
      </c>
      <c r="AN2890" t="s">
        <v>99</v>
      </c>
      <c r="AO2890" t="s">
        <v>100</v>
      </c>
    </row>
    <row r="2891" spans="1:41" x14ac:dyDescent="0.3">
      <c r="A2891" t="s">
        <v>13115</v>
      </c>
      <c r="B2891" t="s">
        <v>6829</v>
      </c>
      <c r="C2891" t="s">
        <v>6829</v>
      </c>
      <c r="D2891" t="s">
        <v>13111</v>
      </c>
      <c r="F2891" t="s">
        <v>41</v>
      </c>
      <c r="T2891" t="s">
        <v>8</v>
      </c>
      <c r="U2891" t="s">
        <v>9</v>
      </c>
      <c r="W2891" t="s">
        <v>9</v>
      </c>
      <c r="X2891" t="s">
        <v>92</v>
      </c>
      <c r="Y2891" t="s">
        <v>118</v>
      </c>
      <c r="Z2891" t="s">
        <v>13111</v>
      </c>
      <c r="AA2891" t="s">
        <v>99</v>
      </c>
      <c r="AB2891" t="s">
        <v>99</v>
      </c>
      <c r="AC2891" t="s">
        <v>134</v>
      </c>
      <c r="AE2891" t="s">
        <v>13116</v>
      </c>
      <c r="AF2891" t="s">
        <v>13117</v>
      </c>
      <c r="AG2891" t="s">
        <v>13112</v>
      </c>
      <c r="AH2891" t="s">
        <v>13113</v>
      </c>
      <c r="AI2891" t="s">
        <v>0</v>
      </c>
      <c r="AJ2891" t="s">
        <v>13114</v>
      </c>
      <c r="AL2891" t="s">
        <v>20</v>
      </c>
      <c r="AM2891" t="s">
        <v>99</v>
      </c>
      <c r="AN2891" t="s">
        <v>99</v>
      </c>
      <c r="AO2891" t="s">
        <v>100</v>
      </c>
    </row>
    <row r="2892" spans="1:41" x14ac:dyDescent="0.3">
      <c r="A2892" t="s">
        <v>13115</v>
      </c>
      <c r="B2892" t="s">
        <v>0</v>
      </c>
      <c r="D2892" t="s">
        <v>13111</v>
      </c>
      <c r="F2892" t="s">
        <v>41</v>
      </c>
      <c r="T2892" t="s">
        <v>102</v>
      </c>
      <c r="U2892" t="s">
        <v>102</v>
      </c>
      <c r="W2892" t="s">
        <v>9</v>
      </c>
      <c r="X2892" t="s">
        <v>24</v>
      </c>
      <c r="Y2892" t="s">
        <v>103</v>
      </c>
      <c r="Z2892" t="s">
        <v>13111</v>
      </c>
      <c r="AA2892" t="s">
        <v>99</v>
      </c>
      <c r="AB2892" t="s">
        <v>99</v>
      </c>
      <c r="AC2892" t="s">
        <v>134</v>
      </c>
      <c r="AF2892" t="s">
        <v>112</v>
      </c>
      <c r="AG2892" t="s">
        <v>13112</v>
      </c>
      <c r="AH2892" t="s">
        <v>13113</v>
      </c>
      <c r="AI2892" t="s">
        <v>0</v>
      </c>
      <c r="AJ2892" t="s">
        <v>13114</v>
      </c>
      <c r="AL2892" t="s">
        <v>28</v>
      </c>
      <c r="AM2892" t="s">
        <v>99</v>
      </c>
      <c r="AN2892" t="s">
        <v>24</v>
      </c>
      <c r="AO2892" t="s">
        <v>100</v>
      </c>
    </row>
    <row r="2893" spans="1:41" x14ac:dyDescent="0.3">
      <c r="A2893" t="s">
        <v>13115</v>
      </c>
      <c r="B2893" t="s">
        <v>0</v>
      </c>
      <c r="D2893" t="s">
        <v>13111</v>
      </c>
      <c r="F2893" t="s">
        <v>41</v>
      </c>
      <c r="T2893" t="s">
        <v>102</v>
      </c>
      <c r="U2893" t="s">
        <v>102</v>
      </c>
      <c r="W2893" t="s">
        <v>9</v>
      </c>
      <c r="X2893" t="s">
        <v>92</v>
      </c>
      <c r="Y2893" t="s">
        <v>5512</v>
      </c>
      <c r="Z2893" t="s">
        <v>13111</v>
      </c>
      <c r="AA2893" t="s">
        <v>99</v>
      </c>
      <c r="AB2893" t="s">
        <v>99</v>
      </c>
      <c r="AC2893" t="s">
        <v>134</v>
      </c>
      <c r="AE2893" t="s">
        <v>13116</v>
      </c>
      <c r="AF2893" t="s">
        <v>13117</v>
      </c>
      <c r="AG2893" t="s">
        <v>13112</v>
      </c>
      <c r="AH2893" t="s">
        <v>13113</v>
      </c>
      <c r="AI2893" t="s">
        <v>0</v>
      </c>
      <c r="AJ2893" t="s">
        <v>13114</v>
      </c>
      <c r="AL2893" t="s">
        <v>20</v>
      </c>
      <c r="AM2893" t="s">
        <v>99</v>
      </c>
      <c r="AN2893" t="s">
        <v>99</v>
      </c>
      <c r="AO2893" t="s">
        <v>100</v>
      </c>
    </row>
    <row r="2894" spans="1:41" x14ac:dyDescent="0.3">
      <c r="A2894" t="s">
        <v>13121</v>
      </c>
      <c r="B2894" t="s">
        <v>0</v>
      </c>
      <c r="D2894" t="s">
        <v>13118</v>
      </c>
      <c r="F2894" t="s">
        <v>41</v>
      </c>
      <c r="T2894" t="s">
        <v>22</v>
      </c>
      <c r="U2894" t="s">
        <v>23</v>
      </c>
      <c r="W2894" t="s">
        <v>9</v>
      </c>
      <c r="X2894" t="s">
        <v>24</v>
      </c>
      <c r="Y2894" t="s">
        <v>25</v>
      </c>
      <c r="Z2894" t="s">
        <v>13118</v>
      </c>
      <c r="AA2894" t="s">
        <v>24</v>
      </c>
      <c r="AB2894" t="s">
        <v>24</v>
      </c>
      <c r="AC2894" t="s">
        <v>126</v>
      </c>
      <c r="AG2894" t="s">
        <v>112</v>
      </c>
      <c r="AH2894" t="s">
        <v>13119</v>
      </c>
      <c r="AI2894" t="s">
        <v>0</v>
      </c>
      <c r="AJ2894" t="s">
        <v>13120</v>
      </c>
      <c r="AL2894" t="s">
        <v>28</v>
      </c>
      <c r="AM2894" t="s">
        <v>24</v>
      </c>
      <c r="AN2894" t="s">
        <v>24</v>
      </c>
    </row>
    <row r="2895" spans="1:41" x14ac:dyDescent="0.3">
      <c r="A2895" t="s">
        <v>13126</v>
      </c>
      <c r="B2895" t="s">
        <v>0</v>
      </c>
      <c r="D2895" t="s">
        <v>13122</v>
      </c>
      <c r="F2895" t="s">
        <v>41</v>
      </c>
      <c r="T2895" t="s">
        <v>22</v>
      </c>
      <c r="U2895" t="s">
        <v>23</v>
      </c>
      <c r="W2895" t="s">
        <v>9</v>
      </c>
      <c r="X2895" t="s">
        <v>24</v>
      </c>
      <c r="Y2895" t="s">
        <v>25</v>
      </c>
      <c r="Z2895" t="s">
        <v>13122</v>
      </c>
      <c r="AA2895" t="s">
        <v>24</v>
      </c>
      <c r="AB2895" t="s">
        <v>24</v>
      </c>
      <c r="AC2895" t="s">
        <v>410</v>
      </c>
      <c r="AG2895" t="s">
        <v>13123</v>
      </c>
      <c r="AH2895" t="s">
        <v>13124</v>
      </c>
      <c r="AI2895" t="s">
        <v>0</v>
      </c>
      <c r="AJ2895" t="s">
        <v>13125</v>
      </c>
      <c r="AL2895" t="s">
        <v>28</v>
      </c>
      <c r="AM2895" t="s">
        <v>24</v>
      </c>
      <c r="AN2895" t="s">
        <v>24</v>
      </c>
      <c r="AO2895" t="s">
        <v>414</v>
      </c>
    </row>
    <row r="2896" spans="1:41" x14ac:dyDescent="0.3">
      <c r="A2896" t="s">
        <v>13131</v>
      </c>
      <c r="D2896" t="s">
        <v>13127</v>
      </c>
      <c r="T2896" t="s">
        <v>8</v>
      </c>
      <c r="U2896" t="s">
        <v>9</v>
      </c>
      <c r="W2896" t="s">
        <v>9</v>
      </c>
      <c r="X2896" t="s">
        <v>92</v>
      </c>
      <c r="Y2896" t="s">
        <v>118</v>
      </c>
      <c r="Z2896" t="s">
        <v>13127</v>
      </c>
      <c r="AA2896" t="s">
        <v>99</v>
      </c>
      <c r="AB2896" t="s">
        <v>99</v>
      </c>
      <c r="AC2896" t="s">
        <v>494</v>
      </c>
      <c r="AG2896" t="s">
        <v>13128</v>
      </c>
      <c r="AH2896" t="s">
        <v>13129</v>
      </c>
      <c r="AJ2896" t="s">
        <v>13130</v>
      </c>
      <c r="AL2896" t="s">
        <v>20</v>
      </c>
      <c r="AM2896" t="s">
        <v>99</v>
      </c>
      <c r="AN2896" t="s">
        <v>99</v>
      </c>
      <c r="AO2896" t="s">
        <v>499</v>
      </c>
    </row>
    <row r="2897" spans="1:41" x14ac:dyDescent="0.3">
      <c r="A2897" t="s">
        <v>13135</v>
      </c>
      <c r="B2897" t="s">
        <v>0</v>
      </c>
      <c r="D2897" t="s">
        <v>13132</v>
      </c>
      <c r="F2897" t="s">
        <v>41</v>
      </c>
      <c r="T2897" t="s">
        <v>8</v>
      </c>
      <c r="U2897" t="s">
        <v>30</v>
      </c>
      <c r="V2897" t="s">
        <v>949</v>
      </c>
      <c r="W2897" t="s">
        <v>30</v>
      </c>
      <c r="X2897" t="s">
        <v>949</v>
      </c>
      <c r="Y2897" t="s">
        <v>950</v>
      </c>
      <c r="Z2897" t="s">
        <v>13132</v>
      </c>
      <c r="AA2897" t="s">
        <v>951</v>
      </c>
      <c r="AB2897" t="s">
        <v>951</v>
      </c>
      <c r="AC2897" t="s">
        <v>4844</v>
      </c>
      <c r="AH2897" t="s">
        <v>13133</v>
      </c>
      <c r="AI2897" t="s">
        <v>0</v>
      </c>
      <c r="AJ2897" t="s">
        <v>13134</v>
      </c>
      <c r="AL2897" t="s">
        <v>38</v>
      </c>
      <c r="AM2897" t="s">
        <v>951</v>
      </c>
      <c r="AN2897" t="s">
        <v>951</v>
      </c>
      <c r="AO2897" t="s">
        <v>4849</v>
      </c>
    </row>
    <row r="2898" spans="1:41" x14ac:dyDescent="0.3">
      <c r="A2898" t="s">
        <v>13144</v>
      </c>
      <c r="B2898" t="s">
        <v>0</v>
      </c>
      <c r="D2898" t="s">
        <v>13136</v>
      </c>
      <c r="F2898" t="s">
        <v>2</v>
      </c>
      <c r="G2898" t="s">
        <v>13137</v>
      </c>
      <c r="H2898" t="s">
        <v>13138</v>
      </c>
      <c r="I2898" t="s">
        <v>637</v>
      </c>
      <c r="J2898" t="s">
        <v>7579</v>
      </c>
      <c r="K2898" t="s">
        <v>13139</v>
      </c>
      <c r="T2898" t="s">
        <v>8</v>
      </c>
      <c r="U2898" t="s">
        <v>9</v>
      </c>
      <c r="V2898" t="s">
        <v>171</v>
      </c>
      <c r="W2898" t="s">
        <v>9</v>
      </c>
      <c r="X2898" t="s">
        <v>171</v>
      </c>
      <c r="Y2898" t="s">
        <v>172</v>
      </c>
      <c r="Z2898" t="s">
        <v>13136</v>
      </c>
      <c r="AA2898" t="s">
        <v>173</v>
      </c>
      <c r="AB2898" t="s">
        <v>173</v>
      </c>
      <c r="AC2898" t="s">
        <v>13</v>
      </c>
      <c r="AD2898" t="s">
        <v>7579</v>
      </c>
      <c r="AE2898" t="s">
        <v>6023</v>
      </c>
      <c r="AF2898" t="s">
        <v>13140</v>
      </c>
      <c r="AG2898" t="s">
        <v>13141</v>
      </c>
      <c r="AH2898" t="s">
        <v>13142</v>
      </c>
      <c r="AI2898" t="s">
        <v>0</v>
      </c>
      <c r="AJ2898" t="s">
        <v>13143</v>
      </c>
      <c r="AL2898" t="s">
        <v>20</v>
      </c>
      <c r="AM2898" t="s">
        <v>173</v>
      </c>
      <c r="AN2898" t="s">
        <v>173</v>
      </c>
      <c r="AO2898" t="s">
        <v>21</v>
      </c>
    </row>
    <row r="2899" spans="1:41" x14ac:dyDescent="0.3">
      <c r="A2899" t="s">
        <v>13144</v>
      </c>
      <c r="B2899" t="s">
        <v>0</v>
      </c>
      <c r="D2899" t="s">
        <v>13136</v>
      </c>
      <c r="F2899" t="s">
        <v>2</v>
      </c>
      <c r="G2899" t="s">
        <v>13137</v>
      </c>
      <c r="H2899" t="s">
        <v>13138</v>
      </c>
      <c r="I2899" t="s">
        <v>637</v>
      </c>
      <c r="J2899" t="s">
        <v>7579</v>
      </c>
      <c r="K2899" t="s">
        <v>13139</v>
      </c>
      <c r="T2899" t="s">
        <v>22</v>
      </c>
      <c r="U2899" t="s">
        <v>23</v>
      </c>
      <c r="W2899" t="s">
        <v>9</v>
      </c>
      <c r="X2899" t="s">
        <v>24</v>
      </c>
      <c r="Y2899" t="s">
        <v>25</v>
      </c>
      <c r="Z2899" t="s">
        <v>13136</v>
      </c>
      <c r="AA2899" t="s">
        <v>173</v>
      </c>
      <c r="AB2899" t="s">
        <v>173</v>
      </c>
      <c r="AC2899" t="s">
        <v>13</v>
      </c>
      <c r="AD2899" t="s">
        <v>7579</v>
      </c>
      <c r="AE2899" t="s">
        <v>13145</v>
      </c>
      <c r="AF2899" t="s">
        <v>13146</v>
      </c>
      <c r="AG2899" t="s">
        <v>13141</v>
      </c>
      <c r="AH2899" t="s">
        <v>13142</v>
      </c>
      <c r="AI2899" t="s">
        <v>0</v>
      </c>
      <c r="AJ2899" t="s">
        <v>13143</v>
      </c>
      <c r="AL2899" t="s">
        <v>28</v>
      </c>
      <c r="AM2899" t="s">
        <v>173</v>
      </c>
      <c r="AN2899" t="s">
        <v>24</v>
      </c>
      <c r="AO2899" t="s">
        <v>21</v>
      </c>
    </row>
    <row r="2900" spans="1:41" x14ac:dyDescent="0.3">
      <c r="A2900" t="s">
        <v>13150</v>
      </c>
      <c r="B2900" t="s">
        <v>0</v>
      </c>
      <c r="D2900" t="s">
        <v>13147</v>
      </c>
      <c r="F2900" t="s">
        <v>41</v>
      </c>
      <c r="T2900" t="s">
        <v>8</v>
      </c>
      <c r="U2900" t="s">
        <v>9</v>
      </c>
      <c r="V2900" t="s">
        <v>24</v>
      </c>
      <c r="W2900" t="s">
        <v>9</v>
      </c>
      <c r="X2900" t="s">
        <v>24</v>
      </c>
      <c r="Y2900" t="s">
        <v>110</v>
      </c>
      <c r="Z2900" t="s">
        <v>13147</v>
      </c>
      <c r="AA2900" t="s">
        <v>24</v>
      </c>
      <c r="AB2900" t="s">
        <v>24</v>
      </c>
      <c r="AC2900" t="s">
        <v>146</v>
      </c>
      <c r="AF2900" t="s">
        <v>112</v>
      </c>
      <c r="AH2900" t="s">
        <v>13148</v>
      </c>
      <c r="AJ2900" t="s">
        <v>13149</v>
      </c>
      <c r="AL2900" t="s">
        <v>20</v>
      </c>
      <c r="AM2900" t="s">
        <v>24</v>
      </c>
      <c r="AN2900" t="s">
        <v>24</v>
      </c>
    </row>
    <row r="2901" spans="1:41" x14ac:dyDescent="0.3">
      <c r="A2901" t="s">
        <v>13154</v>
      </c>
      <c r="B2901" t="s">
        <v>0</v>
      </c>
      <c r="D2901" t="s">
        <v>13151</v>
      </c>
      <c r="F2901" t="s">
        <v>41</v>
      </c>
      <c r="T2901" t="s">
        <v>8</v>
      </c>
      <c r="U2901" t="s">
        <v>9</v>
      </c>
      <c r="V2901" t="s">
        <v>24</v>
      </c>
      <c r="W2901" t="s">
        <v>9</v>
      </c>
      <c r="X2901" t="s">
        <v>24</v>
      </c>
      <c r="Y2901" t="s">
        <v>110</v>
      </c>
      <c r="Z2901" t="s">
        <v>13151</v>
      </c>
      <c r="AA2901" t="s">
        <v>24</v>
      </c>
      <c r="AB2901" t="s">
        <v>24</v>
      </c>
      <c r="AC2901" t="s">
        <v>318</v>
      </c>
      <c r="AF2901" t="s">
        <v>112</v>
      </c>
      <c r="AH2901" t="s">
        <v>13152</v>
      </c>
      <c r="AJ2901" t="s">
        <v>13153</v>
      </c>
      <c r="AL2901" t="s">
        <v>20</v>
      </c>
      <c r="AM2901" t="s">
        <v>24</v>
      </c>
      <c r="AN2901" t="s">
        <v>24</v>
      </c>
      <c r="AO2901" t="s">
        <v>325</v>
      </c>
    </row>
    <row r="2902" spans="1:41" x14ac:dyDescent="0.3">
      <c r="A2902" t="s">
        <v>13163</v>
      </c>
      <c r="D2902" t="s">
        <v>13155</v>
      </c>
      <c r="G2902" t="s">
        <v>192</v>
      </c>
      <c r="H2902" t="s">
        <v>13155</v>
      </c>
      <c r="I2902" t="s">
        <v>515</v>
      </c>
      <c r="J2902" t="s">
        <v>898</v>
      </c>
      <c r="K2902" t="s">
        <v>13156</v>
      </c>
      <c r="T2902" t="s">
        <v>8</v>
      </c>
      <c r="U2902" t="s">
        <v>46</v>
      </c>
      <c r="V2902" t="s">
        <v>91</v>
      </c>
      <c r="W2902" t="s">
        <v>9</v>
      </c>
      <c r="X2902" t="s">
        <v>92</v>
      </c>
      <c r="Y2902" t="s">
        <v>93</v>
      </c>
      <c r="Z2902" t="s">
        <v>13155</v>
      </c>
      <c r="AA2902" t="s">
        <v>229</v>
      </c>
      <c r="AB2902" t="s">
        <v>229</v>
      </c>
      <c r="AC2902" t="s">
        <v>186</v>
      </c>
      <c r="AD2902" t="s">
        <v>898</v>
      </c>
      <c r="AE2902" t="s">
        <v>13157</v>
      </c>
      <c r="AF2902" t="s">
        <v>13158</v>
      </c>
      <c r="AG2902" t="s">
        <v>13159</v>
      </c>
      <c r="AH2902" t="s">
        <v>13160</v>
      </c>
      <c r="AI2902" t="s">
        <v>13161</v>
      </c>
      <c r="AJ2902" t="s">
        <v>13162</v>
      </c>
      <c r="AL2902" t="s">
        <v>20</v>
      </c>
      <c r="AM2902" t="s">
        <v>229</v>
      </c>
      <c r="AN2902" t="s">
        <v>99</v>
      </c>
      <c r="AO2902" t="s">
        <v>77</v>
      </c>
    </row>
    <row r="2903" spans="1:41" x14ac:dyDescent="0.3">
      <c r="A2903" t="s">
        <v>13167</v>
      </c>
      <c r="D2903" t="s">
        <v>13164</v>
      </c>
      <c r="T2903" t="s">
        <v>8</v>
      </c>
      <c r="U2903" t="s">
        <v>9</v>
      </c>
      <c r="V2903" t="s">
        <v>24</v>
      </c>
      <c r="W2903" t="s">
        <v>9</v>
      </c>
      <c r="X2903" t="s">
        <v>24</v>
      </c>
      <c r="Y2903" t="s">
        <v>110</v>
      </c>
      <c r="Z2903" t="s">
        <v>13164</v>
      </c>
      <c r="AA2903" t="s">
        <v>873</v>
      </c>
      <c r="AB2903" t="s">
        <v>873</v>
      </c>
      <c r="AC2903" t="s">
        <v>146</v>
      </c>
      <c r="AG2903" t="s">
        <v>13165</v>
      </c>
      <c r="AH2903" t="s">
        <v>13166</v>
      </c>
      <c r="AJ2903" t="s">
        <v>876</v>
      </c>
      <c r="AL2903" t="s">
        <v>20</v>
      </c>
      <c r="AM2903" t="s">
        <v>878</v>
      </c>
      <c r="AN2903" t="s">
        <v>24</v>
      </c>
    </row>
    <row r="2904" spans="1:41" x14ac:dyDescent="0.3">
      <c r="A2904" t="s">
        <v>13171</v>
      </c>
      <c r="B2904" t="s">
        <v>0</v>
      </c>
      <c r="D2904" t="s">
        <v>13168</v>
      </c>
      <c r="F2904" t="s">
        <v>41</v>
      </c>
      <c r="T2904" t="s">
        <v>8</v>
      </c>
      <c r="U2904" t="s">
        <v>9</v>
      </c>
      <c r="V2904" t="s">
        <v>24</v>
      </c>
      <c r="W2904" t="s">
        <v>9</v>
      </c>
      <c r="X2904" t="s">
        <v>24</v>
      </c>
      <c r="Y2904" t="s">
        <v>110</v>
      </c>
      <c r="Z2904" t="s">
        <v>13168</v>
      </c>
      <c r="AA2904" t="s">
        <v>24</v>
      </c>
      <c r="AB2904" t="s">
        <v>24</v>
      </c>
      <c r="AC2904" t="s">
        <v>95</v>
      </c>
      <c r="AF2904" t="s">
        <v>112</v>
      </c>
      <c r="AH2904" t="s">
        <v>13169</v>
      </c>
      <c r="AJ2904" t="s">
        <v>13170</v>
      </c>
      <c r="AL2904" t="s">
        <v>20</v>
      </c>
      <c r="AM2904" t="s">
        <v>24</v>
      </c>
      <c r="AN2904" t="s">
        <v>24</v>
      </c>
      <c r="AO2904" t="s">
        <v>100</v>
      </c>
    </row>
    <row r="2905" spans="1:41" x14ac:dyDescent="0.3">
      <c r="A2905" t="s">
        <v>13177</v>
      </c>
      <c r="B2905" t="s">
        <v>0</v>
      </c>
      <c r="D2905" t="s">
        <v>13172</v>
      </c>
      <c r="F2905" t="s">
        <v>41</v>
      </c>
      <c r="T2905" t="s">
        <v>8</v>
      </c>
      <c r="U2905" t="s">
        <v>9</v>
      </c>
      <c r="W2905" t="s">
        <v>9</v>
      </c>
      <c r="X2905" t="s">
        <v>10</v>
      </c>
      <c r="Y2905" t="s">
        <v>11</v>
      </c>
      <c r="Z2905" t="s">
        <v>13172</v>
      </c>
      <c r="AA2905" t="s">
        <v>12</v>
      </c>
      <c r="AB2905" t="s">
        <v>12</v>
      </c>
      <c r="AC2905" t="s">
        <v>959</v>
      </c>
      <c r="AE2905" t="s">
        <v>7617</v>
      </c>
      <c r="AF2905" t="s">
        <v>13173</v>
      </c>
      <c r="AG2905" t="s">
        <v>13174</v>
      </c>
      <c r="AH2905" t="s">
        <v>13175</v>
      </c>
      <c r="AI2905" t="s">
        <v>0</v>
      </c>
      <c r="AJ2905" t="s">
        <v>13176</v>
      </c>
      <c r="AL2905" t="s">
        <v>20</v>
      </c>
      <c r="AM2905" t="s">
        <v>12</v>
      </c>
      <c r="AN2905" t="s">
        <v>12</v>
      </c>
      <c r="AO2905" t="s">
        <v>100</v>
      </c>
    </row>
    <row r="2906" spans="1:41" x14ac:dyDescent="0.3">
      <c r="A2906" t="s">
        <v>13181</v>
      </c>
      <c r="D2906" t="s">
        <v>13178</v>
      </c>
      <c r="T2906" t="s">
        <v>8</v>
      </c>
      <c r="U2906" t="s">
        <v>30</v>
      </c>
      <c r="W2906" t="s">
        <v>30</v>
      </c>
      <c r="X2906" t="s">
        <v>31</v>
      </c>
      <c r="Y2906" t="s">
        <v>32</v>
      </c>
      <c r="Z2906" t="s">
        <v>13178</v>
      </c>
      <c r="AA2906" t="s">
        <v>33</v>
      </c>
      <c r="AB2906" t="s">
        <v>33</v>
      </c>
      <c r="AC2906" t="s">
        <v>1657</v>
      </c>
      <c r="AH2906" t="s">
        <v>13179</v>
      </c>
      <c r="AJ2906" t="s">
        <v>13180</v>
      </c>
      <c r="AL2906" t="s">
        <v>38</v>
      </c>
      <c r="AM2906" t="s">
        <v>33</v>
      </c>
      <c r="AN2906" t="s">
        <v>33</v>
      </c>
      <c r="AO2906" t="s">
        <v>1664</v>
      </c>
    </row>
    <row r="2907" spans="1:41" x14ac:dyDescent="0.3">
      <c r="A2907" t="s">
        <v>13190</v>
      </c>
      <c r="B2907" t="s">
        <v>0</v>
      </c>
      <c r="D2907" t="s">
        <v>13182</v>
      </c>
      <c r="F2907" t="s">
        <v>2</v>
      </c>
      <c r="G2907" t="s">
        <v>4220</v>
      </c>
      <c r="H2907" t="s">
        <v>13183</v>
      </c>
      <c r="I2907" t="s">
        <v>11428</v>
      </c>
      <c r="J2907" t="s">
        <v>13184</v>
      </c>
      <c r="K2907" t="s">
        <v>13185</v>
      </c>
      <c r="T2907" t="s">
        <v>8</v>
      </c>
      <c r="U2907" t="s">
        <v>9</v>
      </c>
      <c r="W2907" t="s">
        <v>9</v>
      </c>
      <c r="X2907" t="s">
        <v>92</v>
      </c>
      <c r="Y2907" t="s">
        <v>118</v>
      </c>
      <c r="Z2907" t="s">
        <v>13182</v>
      </c>
      <c r="AA2907" t="s">
        <v>24</v>
      </c>
      <c r="AB2907" t="s">
        <v>24</v>
      </c>
      <c r="AC2907" t="s">
        <v>13</v>
      </c>
      <c r="AD2907" t="s">
        <v>13184</v>
      </c>
      <c r="AE2907" t="s">
        <v>589</v>
      </c>
      <c r="AF2907" t="s">
        <v>13186</v>
      </c>
      <c r="AG2907" t="s">
        <v>13187</v>
      </c>
      <c r="AH2907" t="s">
        <v>13188</v>
      </c>
      <c r="AI2907" t="s">
        <v>0</v>
      </c>
      <c r="AJ2907" t="s">
        <v>13189</v>
      </c>
      <c r="AL2907" t="s">
        <v>20</v>
      </c>
      <c r="AM2907" t="s">
        <v>24</v>
      </c>
      <c r="AN2907" t="s">
        <v>99</v>
      </c>
      <c r="AO2907" t="s">
        <v>21</v>
      </c>
    </row>
    <row r="2908" spans="1:41" x14ac:dyDescent="0.3">
      <c r="A2908" t="s">
        <v>13190</v>
      </c>
      <c r="B2908" t="s">
        <v>0</v>
      </c>
      <c r="D2908" t="s">
        <v>13182</v>
      </c>
      <c r="F2908" t="s">
        <v>2</v>
      </c>
      <c r="G2908" t="s">
        <v>4220</v>
      </c>
      <c r="H2908" t="s">
        <v>13183</v>
      </c>
      <c r="I2908" t="s">
        <v>11428</v>
      </c>
      <c r="J2908" t="s">
        <v>13184</v>
      </c>
      <c r="K2908" t="s">
        <v>13185</v>
      </c>
      <c r="T2908" t="s">
        <v>22</v>
      </c>
      <c r="U2908" t="s">
        <v>23</v>
      </c>
      <c r="W2908" t="s">
        <v>9</v>
      </c>
      <c r="X2908" t="s">
        <v>24</v>
      </c>
      <c r="Y2908" t="s">
        <v>25</v>
      </c>
      <c r="Z2908" t="s">
        <v>13182</v>
      </c>
      <c r="AA2908" t="s">
        <v>24</v>
      </c>
      <c r="AB2908" t="s">
        <v>24</v>
      </c>
      <c r="AC2908" t="s">
        <v>13</v>
      </c>
      <c r="AD2908" t="s">
        <v>13184</v>
      </c>
      <c r="AE2908" t="s">
        <v>589</v>
      </c>
      <c r="AF2908" t="s">
        <v>13186</v>
      </c>
      <c r="AG2908" t="s">
        <v>13191</v>
      </c>
      <c r="AH2908" t="s">
        <v>13188</v>
      </c>
      <c r="AI2908" t="s">
        <v>0</v>
      </c>
      <c r="AJ2908" t="s">
        <v>13189</v>
      </c>
      <c r="AL2908" t="s">
        <v>28</v>
      </c>
      <c r="AM2908" t="s">
        <v>24</v>
      </c>
      <c r="AN2908" t="s">
        <v>24</v>
      </c>
      <c r="AO2908" t="s">
        <v>21</v>
      </c>
    </row>
    <row r="2909" spans="1:41" x14ac:dyDescent="0.3">
      <c r="A2909" t="s">
        <v>13190</v>
      </c>
      <c r="D2909" t="s">
        <v>13182</v>
      </c>
      <c r="G2909" t="s">
        <v>4220</v>
      </c>
      <c r="H2909" t="s">
        <v>13183</v>
      </c>
      <c r="I2909" t="s">
        <v>11428</v>
      </c>
      <c r="J2909" t="s">
        <v>13184</v>
      </c>
      <c r="K2909" t="s">
        <v>13185</v>
      </c>
      <c r="T2909" t="s">
        <v>8</v>
      </c>
      <c r="U2909" t="s">
        <v>46</v>
      </c>
      <c r="V2909" t="s">
        <v>91</v>
      </c>
      <c r="W2909" t="s">
        <v>9</v>
      </c>
      <c r="X2909" t="s">
        <v>92</v>
      </c>
      <c r="Y2909" t="s">
        <v>93</v>
      </c>
      <c r="Z2909" t="s">
        <v>13182</v>
      </c>
      <c r="AA2909" t="s">
        <v>24</v>
      </c>
      <c r="AB2909" t="s">
        <v>24</v>
      </c>
      <c r="AC2909" t="s">
        <v>13</v>
      </c>
      <c r="AD2909" t="s">
        <v>13184</v>
      </c>
      <c r="AE2909" t="s">
        <v>589</v>
      </c>
      <c r="AF2909" t="s">
        <v>13186</v>
      </c>
      <c r="AG2909" t="s">
        <v>13192</v>
      </c>
      <c r="AH2909" t="s">
        <v>13188</v>
      </c>
      <c r="AJ2909" t="s">
        <v>13189</v>
      </c>
      <c r="AL2909" t="s">
        <v>20</v>
      </c>
      <c r="AM2909" t="s">
        <v>24</v>
      </c>
      <c r="AN2909" t="s">
        <v>99</v>
      </c>
      <c r="AO2909" t="s">
        <v>21</v>
      </c>
    </row>
    <row r="2910" spans="1:41" x14ac:dyDescent="0.3">
      <c r="A2910" t="s">
        <v>13196</v>
      </c>
      <c r="B2910" t="s">
        <v>0</v>
      </c>
      <c r="D2910" t="s">
        <v>13193</v>
      </c>
      <c r="F2910" t="s">
        <v>41</v>
      </c>
      <c r="T2910" t="s">
        <v>8</v>
      </c>
      <c r="U2910" t="s">
        <v>46</v>
      </c>
      <c r="V2910" t="s">
        <v>47</v>
      </c>
      <c r="W2910" t="s">
        <v>48</v>
      </c>
      <c r="X2910" t="s">
        <v>49</v>
      </c>
      <c r="Y2910" t="s">
        <v>50</v>
      </c>
      <c r="Z2910" t="s">
        <v>13193</v>
      </c>
      <c r="AA2910" t="s">
        <v>51</v>
      </c>
      <c r="AB2910" t="s">
        <v>51</v>
      </c>
      <c r="AC2910" t="s">
        <v>444</v>
      </c>
      <c r="AH2910" t="s">
        <v>13194</v>
      </c>
      <c r="AI2910" t="s">
        <v>0</v>
      </c>
      <c r="AJ2910" t="s">
        <v>13195</v>
      </c>
      <c r="AL2910" t="s">
        <v>59</v>
      </c>
      <c r="AM2910" t="s">
        <v>60</v>
      </c>
      <c r="AN2910" t="s">
        <v>61</v>
      </c>
      <c r="AO2910" t="s">
        <v>325</v>
      </c>
    </row>
    <row r="2911" spans="1:41" x14ac:dyDescent="0.3">
      <c r="A2911" t="s">
        <v>13201</v>
      </c>
      <c r="B2911" t="s">
        <v>0</v>
      </c>
      <c r="D2911" t="s">
        <v>13197</v>
      </c>
      <c r="F2911" t="s">
        <v>41</v>
      </c>
      <c r="T2911" t="s">
        <v>8</v>
      </c>
      <c r="U2911" t="s">
        <v>9</v>
      </c>
      <c r="W2911" t="s">
        <v>9</v>
      </c>
      <c r="X2911" t="s">
        <v>10</v>
      </c>
      <c r="Y2911" t="s">
        <v>11</v>
      </c>
      <c r="Z2911" t="s">
        <v>13197</v>
      </c>
      <c r="AA2911" t="s">
        <v>12</v>
      </c>
      <c r="AB2911" t="s">
        <v>12</v>
      </c>
      <c r="AC2911" t="s">
        <v>164</v>
      </c>
      <c r="AE2911" t="s">
        <v>436</v>
      </c>
      <c r="AF2911" t="s">
        <v>436</v>
      </c>
      <c r="AG2911" t="s">
        <v>13198</v>
      </c>
      <c r="AH2911" t="s">
        <v>13199</v>
      </c>
      <c r="AI2911" t="s">
        <v>0</v>
      </c>
      <c r="AJ2911" t="s">
        <v>13200</v>
      </c>
      <c r="AL2911" t="s">
        <v>20</v>
      </c>
      <c r="AM2911" t="s">
        <v>12</v>
      </c>
      <c r="AN2911" t="s">
        <v>12</v>
      </c>
      <c r="AO2911" t="s">
        <v>77</v>
      </c>
    </row>
    <row r="2912" spans="1:41" x14ac:dyDescent="0.3">
      <c r="A2912" t="s">
        <v>13206</v>
      </c>
      <c r="D2912" t="s">
        <v>13202</v>
      </c>
      <c r="X2912" t="s">
        <v>156</v>
      </c>
      <c r="Y2912" t="s">
        <v>157</v>
      </c>
      <c r="Z2912" t="s">
        <v>13202</v>
      </c>
      <c r="AA2912" t="s">
        <v>156</v>
      </c>
      <c r="AB2912" t="s">
        <v>156</v>
      </c>
      <c r="AC2912" t="s">
        <v>126</v>
      </c>
      <c r="AG2912" t="s">
        <v>13203</v>
      </c>
      <c r="AH2912" t="s">
        <v>13204</v>
      </c>
      <c r="AJ2912" t="s">
        <v>13205</v>
      </c>
      <c r="AL2912" t="s">
        <v>38</v>
      </c>
      <c r="AM2912" t="s">
        <v>156</v>
      </c>
      <c r="AN2912" t="s">
        <v>156</v>
      </c>
    </row>
    <row r="2913" spans="1:41" x14ac:dyDescent="0.3">
      <c r="A2913" t="s">
        <v>13211</v>
      </c>
      <c r="D2913" t="s">
        <v>13207</v>
      </c>
      <c r="T2913" t="s">
        <v>8</v>
      </c>
      <c r="U2913" t="s">
        <v>9</v>
      </c>
      <c r="V2913" t="s">
        <v>171</v>
      </c>
      <c r="W2913" t="s">
        <v>9</v>
      </c>
      <c r="X2913" t="s">
        <v>171</v>
      </c>
      <c r="Y2913" t="s">
        <v>172</v>
      </c>
      <c r="Z2913" t="s">
        <v>13207</v>
      </c>
      <c r="AA2913" t="s">
        <v>173</v>
      </c>
      <c r="AB2913" t="s">
        <v>173</v>
      </c>
      <c r="AC2913" t="s">
        <v>126</v>
      </c>
      <c r="AG2913" t="s">
        <v>13208</v>
      </c>
      <c r="AH2913" t="s">
        <v>13209</v>
      </c>
      <c r="AJ2913" t="s">
        <v>13210</v>
      </c>
      <c r="AL2913" t="s">
        <v>20</v>
      </c>
      <c r="AM2913" t="s">
        <v>173</v>
      </c>
      <c r="AN2913" t="s">
        <v>173</v>
      </c>
    </row>
    <row r="2914" spans="1:41" x14ac:dyDescent="0.3">
      <c r="A2914" t="s">
        <v>13216</v>
      </c>
      <c r="B2914" t="s">
        <v>0</v>
      </c>
      <c r="D2914" t="s">
        <v>13212</v>
      </c>
      <c r="F2914" t="s">
        <v>41</v>
      </c>
      <c r="T2914" t="s">
        <v>102</v>
      </c>
      <c r="U2914" t="s">
        <v>102</v>
      </c>
      <c r="W2914" t="s">
        <v>9</v>
      </c>
      <c r="X2914" t="s">
        <v>24</v>
      </c>
      <c r="Y2914" t="s">
        <v>103</v>
      </c>
      <c r="Z2914" t="s">
        <v>13212</v>
      </c>
      <c r="AA2914" t="s">
        <v>13213</v>
      </c>
      <c r="AB2914" t="s">
        <v>13213</v>
      </c>
      <c r="AC2914" t="s">
        <v>146</v>
      </c>
      <c r="AF2914" t="s">
        <v>112</v>
      </c>
      <c r="AH2914" t="s">
        <v>13214</v>
      </c>
      <c r="AI2914" t="s">
        <v>0</v>
      </c>
      <c r="AJ2914" t="s">
        <v>13215</v>
      </c>
      <c r="AL2914" t="s">
        <v>28</v>
      </c>
      <c r="AM2914" t="s">
        <v>13217</v>
      </c>
      <c r="AN2914" t="s">
        <v>24</v>
      </c>
    </row>
    <row r="2915" spans="1:41" x14ac:dyDescent="0.3">
      <c r="A2915" t="s">
        <v>13216</v>
      </c>
      <c r="B2915" t="s">
        <v>0</v>
      </c>
      <c r="D2915" t="s">
        <v>13212</v>
      </c>
      <c r="F2915" t="s">
        <v>41</v>
      </c>
      <c r="T2915" t="s">
        <v>22</v>
      </c>
      <c r="U2915" t="s">
        <v>23</v>
      </c>
      <c r="W2915" t="s">
        <v>9</v>
      </c>
      <c r="X2915" t="s">
        <v>24</v>
      </c>
      <c r="Y2915" t="s">
        <v>25</v>
      </c>
      <c r="Z2915" t="s">
        <v>13212</v>
      </c>
      <c r="AA2915" t="s">
        <v>13213</v>
      </c>
      <c r="AB2915" t="s">
        <v>13213</v>
      </c>
      <c r="AC2915" t="s">
        <v>146</v>
      </c>
      <c r="AH2915" t="s">
        <v>13214</v>
      </c>
      <c r="AI2915" t="s">
        <v>0</v>
      </c>
      <c r="AJ2915" t="s">
        <v>13215</v>
      </c>
      <c r="AL2915" t="s">
        <v>28</v>
      </c>
      <c r="AM2915" t="s">
        <v>13217</v>
      </c>
      <c r="AN2915" t="s">
        <v>24</v>
      </c>
    </row>
    <row r="2916" spans="1:41" x14ac:dyDescent="0.3">
      <c r="A2916" t="s">
        <v>13222</v>
      </c>
      <c r="D2916" t="s">
        <v>13218</v>
      </c>
      <c r="T2916" t="s">
        <v>102</v>
      </c>
      <c r="U2916" t="s">
        <v>102</v>
      </c>
      <c r="W2916" t="s">
        <v>9</v>
      </c>
      <c r="X2916" t="s">
        <v>24</v>
      </c>
      <c r="Y2916" t="s">
        <v>103</v>
      </c>
      <c r="Z2916" t="s">
        <v>13218</v>
      </c>
      <c r="AA2916" t="s">
        <v>24</v>
      </c>
      <c r="AB2916" t="s">
        <v>24</v>
      </c>
      <c r="AC2916" t="s">
        <v>34</v>
      </c>
      <c r="AG2916" t="s">
        <v>13219</v>
      </c>
      <c r="AH2916" t="s">
        <v>13220</v>
      </c>
      <c r="AJ2916" t="s">
        <v>13221</v>
      </c>
      <c r="AL2916" t="s">
        <v>28</v>
      </c>
      <c r="AM2916" t="s">
        <v>24</v>
      </c>
      <c r="AN2916" t="s">
        <v>24</v>
      </c>
      <c r="AO2916" t="s">
        <v>39</v>
      </c>
    </row>
    <row r="2917" spans="1:41" x14ac:dyDescent="0.3">
      <c r="A2917" t="s">
        <v>13228</v>
      </c>
      <c r="B2917" t="s">
        <v>0</v>
      </c>
      <c r="D2917" t="s">
        <v>13223</v>
      </c>
      <c r="F2917" t="s">
        <v>41</v>
      </c>
      <c r="T2917" t="s">
        <v>102</v>
      </c>
      <c r="U2917" t="s">
        <v>102</v>
      </c>
      <c r="W2917" t="s">
        <v>9</v>
      </c>
      <c r="X2917" t="s">
        <v>24</v>
      </c>
      <c r="Y2917" t="s">
        <v>103</v>
      </c>
      <c r="Z2917" t="s">
        <v>13223</v>
      </c>
      <c r="AA2917" t="s">
        <v>51</v>
      </c>
      <c r="AB2917" t="s">
        <v>51</v>
      </c>
      <c r="AC2917" t="s">
        <v>179</v>
      </c>
      <c r="AF2917" t="s">
        <v>13224</v>
      </c>
      <c r="AG2917" t="s">
        <v>13225</v>
      </c>
      <c r="AH2917" t="s">
        <v>13226</v>
      </c>
      <c r="AI2917" t="s">
        <v>0</v>
      </c>
      <c r="AJ2917" t="s">
        <v>13227</v>
      </c>
      <c r="AL2917" t="s">
        <v>28</v>
      </c>
      <c r="AM2917" t="s">
        <v>60</v>
      </c>
      <c r="AN2917" t="s">
        <v>24</v>
      </c>
      <c r="AO2917" t="s">
        <v>184</v>
      </c>
    </row>
    <row r="2918" spans="1:41" x14ac:dyDescent="0.3">
      <c r="A2918" t="s">
        <v>13233</v>
      </c>
      <c r="B2918" t="s">
        <v>0</v>
      </c>
      <c r="D2918" t="s">
        <v>13229</v>
      </c>
      <c r="F2918" t="s">
        <v>41</v>
      </c>
      <c r="T2918" t="s">
        <v>8</v>
      </c>
      <c r="U2918" t="s">
        <v>46</v>
      </c>
      <c r="V2918" t="s">
        <v>91</v>
      </c>
      <c r="W2918" t="s">
        <v>9</v>
      </c>
      <c r="X2918" t="s">
        <v>92</v>
      </c>
      <c r="Y2918" t="s">
        <v>93</v>
      </c>
      <c r="Z2918" t="s">
        <v>13229</v>
      </c>
      <c r="AA2918" t="s">
        <v>7113</v>
      </c>
      <c r="AB2918" t="s">
        <v>7113</v>
      </c>
      <c r="AC2918" t="s">
        <v>469</v>
      </c>
      <c r="AE2918" t="s">
        <v>13230</v>
      </c>
      <c r="AG2918" t="s">
        <v>13231</v>
      </c>
      <c r="AI2918" t="s">
        <v>0</v>
      </c>
      <c r="AJ2918" t="s">
        <v>13232</v>
      </c>
      <c r="AL2918" t="s">
        <v>20</v>
      </c>
      <c r="AM2918" t="s">
        <v>7113</v>
      </c>
      <c r="AN2918" t="s">
        <v>99</v>
      </c>
      <c r="AO2918" t="s">
        <v>100</v>
      </c>
    </row>
    <row r="2919" spans="1:41" x14ac:dyDescent="0.3">
      <c r="A2919" t="s">
        <v>13237</v>
      </c>
      <c r="D2919" t="s">
        <v>13234</v>
      </c>
      <c r="T2919" t="s">
        <v>8</v>
      </c>
      <c r="U2919" t="s">
        <v>9</v>
      </c>
      <c r="V2919" t="s">
        <v>238</v>
      </c>
      <c r="W2919" t="s">
        <v>9</v>
      </c>
      <c r="X2919" t="s">
        <v>238</v>
      </c>
      <c r="Y2919" t="s">
        <v>239</v>
      </c>
      <c r="Z2919" t="s">
        <v>13234</v>
      </c>
      <c r="AA2919" t="s">
        <v>240</v>
      </c>
      <c r="AB2919" t="s">
        <v>240</v>
      </c>
      <c r="AC2919" t="s">
        <v>126</v>
      </c>
      <c r="AG2919" t="s">
        <v>13235</v>
      </c>
      <c r="AH2919" t="s">
        <v>112</v>
      </c>
      <c r="AI2919" t="s">
        <v>243</v>
      </c>
      <c r="AJ2919" t="s">
        <v>13236</v>
      </c>
      <c r="AL2919" t="s">
        <v>20</v>
      </c>
      <c r="AM2919" t="s">
        <v>240</v>
      </c>
      <c r="AN2919" t="s">
        <v>240</v>
      </c>
    </row>
    <row r="2920" spans="1:41" x14ac:dyDescent="0.3">
      <c r="A2920" t="s">
        <v>13241</v>
      </c>
      <c r="D2920" t="s">
        <v>13238</v>
      </c>
      <c r="T2920" t="s">
        <v>8</v>
      </c>
      <c r="U2920" t="s">
        <v>46</v>
      </c>
      <c r="V2920" t="s">
        <v>91</v>
      </c>
      <c r="W2920" t="s">
        <v>9</v>
      </c>
      <c r="X2920" t="s">
        <v>92</v>
      </c>
      <c r="Y2920" t="s">
        <v>93</v>
      </c>
      <c r="Z2920" t="s">
        <v>13238</v>
      </c>
      <c r="AA2920" t="s">
        <v>99</v>
      </c>
      <c r="AB2920" t="s">
        <v>99</v>
      </c>
      <c r="AC2920" t="s">
        <v>562</v>
      </c>
      <c r="AG2920" t="s">
        <v>13239</v>
      </c>
      <c r="AJ2920" t="s">
        <v>13240</v>
      </c>
      <c r="AL2920" t="s">
        <v>20</v>
      </c>
      <c r="AM2920" t="s">
        <v>99</v>
      </c>
      <c r="AN2920" t="s">
        <v>99</v>
      </c>
      <c r="AO2920" t="s">
        <v>77</v>
      </c>
    </row>
    <row r="2921" spans="1:41" x14ac:dyDescent="0.3">
      <c r="A2921" t="s">
        <v>13244</v>
      </c>
      <c r="D2921" t="s">
        <v>13242</v>
      </c>
      <c r="T2921" t="s">
        <v>8</v>
      </c>
      <c r="U2921" t="s">
        <v>9</v>
      </c>
      <c r="W2921" t="s">
        <v>9</v>
      </c>
      <c r="X2921" t="s">
        <v>92</v>
      </c>
      <c r="Y2921" t="s">
        <v>118</v>
      </c>
      <c r="Z2921" t="s">
        <v>13242</v>
      </c>
      <c r="AA2921" t="s">
        <v>99</v>
      </c>
      <c r="AB2921" t="s">
        <v>99</v>
      </c>
      <c r="AC2921" t="s">
        <v>146</v>
      </c>
      <c r="AJ2921" t="s">
        <v>13243</v>
      </c>
      <c r="AL2921" t="s">
        <v>20</v>
      </c>
      <c r="AM2921" t="s">
        <v>99</v>
      </c>
      <c r="AN2921" t="s">
        <v>99</v>
      </c>
    </row>
    <row r="2922" spans="1:41" x14ac:dyDescent="0.3">
      <c r="A2922" t="s">
        <v>13248</v>
      </c>
      <c r="D2922" t="s">
        <v>13245</v>
      </c>
      <c r="T2922" t="s">
        <v>8</v>
      </c>
      <c r="U2922" t="s">
        <v>46</v>
      </c>
      <c r="V2922" t="s">
        <v>91</v>
      </c>
      <c r="W2922" t="s">
        <v>9</v>
      </c>
      <c r="X2922" t="s">
        <v>92</v>
      </c>
      <c r="Y2922" t="s">
        <v>93</v>
      </c>
      <c r="Z2922" t="s">
        <v>13245</v>
      </c>
      <c r="AA2922" t="s">
        <v>24</v>
      </c>
      <c r="AB2922" t="s">
        <v>24</v>
      </c>
      <c r="AC2922" t="s">
        <v>179</v>
      </c>
      <c r="AG2922" t="s">
        <v>13246</v>
      </c>
      <c r="AJ2922" t="s">
        <v>13247</v>
      </c>
      <c r="AL2922" t="s">
        <v>20</v>
      </c>
      <c r="AM2922" t="s">
        <v>24</v>
      </c>
      <c r="AN2922" t="s">
        <v>99</v>
      </c>
      <c r="AO2922" t="s">
        <v>184</v>
      </c>
    </row>
    <row r="2923" spans="1:41" x14ac:dyDescent="0.3">
      <c r="A2923" t="s">
        <v>13253</v>
      </c>
      <c r="D2923" t="s">
        <v>13249</v>
      </c>
      <c r="X2923" t="s">
        <v>24</v>
      </c>
      <c r="Y2923" t="s">
        <v>429</v>
      </c>
      <c r="Z2923" t="s">
        <v>13249</v>
      </c>
      <c r="AA2923" t="s">
        <v>24</v>
      </c>
      <c r="AB2923" t="s">
        <v>24</v>
      </c>
      <c r="AC2923" t="s">
        <v>104</v>
      </c>
      <c r="AG2923" t="s">
        <v>13250</v>
      </c>
      <c r="AH2923" t="s">
        <v>13251</v>
      </c>
      <c r="AJ2923" t="s">
        <v>13252</v>
      </c>
      <c r="AL2923" t="s">
        <v>28</v>
      </c>
      <c r="AM2923" t="s">
        <v>24</v>
      </c>
      <c r="AN2923" t="s">
        <v>24</v>
      </c>
      <c r="AO2923" t="s">
        <v>100</v>
      </c>
    </row>
    <row r="2924" spans="1:41" x14ac:dyDescent="0.3">
      <c r="A2924" t="s">
        <v>13253</v>
      </c>
      <c r="D2924" t="s">
        <v>13249</v>
      </c>
      <c r="T2924" t="s">
        <v>22</v>
      </c>
      <c r="U2924" t="s">
        <v>23</v>
      </c>
      <c r="W2924" t="s">
        <v>9</v>
      </c>
      <c r="X2924" t="s">
        <v>24</v>
      </c>
      <c r="Y2924" t="s">
        <v>25</v>
      </c>
      <c r="Z2924" t="s">
        <v>13249</v>
      </c>
      <c r="AA2924" t="s">
        <v>24</v>
      </c>
      <c r="AB2924" t="s">
        <v>24</v>
      </c>
      <c r="AC2924" t="s">
        <v>104</v>
      </c>
      <c r="AG2924" t="s">
        <v>13250</v>
      </c>
      <c r="AH2924" t="s">
        <v>13251</v>
      </c>
      <c r="AJ2924" t="s">
        <v>13252</v>
      </c>
      <c r="AL2924" t="s">
        <v>28</v>
      </c>
      <c r="AM2924" t="s">
        <v>24</v>
      </c>
      <c r="AN2924" t="s">
        <v>24</v>
      </c>
      <c r="AO2924" t="s">
        <v>100</v>
      </c>
    </row>
    <row r="2925" spans="1:41" x14ac:dyDescent="0.3">
      <c r="A2925" t="s">
        <v>13259</v>
      </c>
      <c r="B2925" t="s">
        <v>0</v>
      </c>
      <c r="D2925" t="s">
        <v>13254</v>
      </c>
      <c r="F2925" t="s">
        <v>41</v>
      </c>
      <c r="T2925" t="s">
        <v>8</v>
      </c>
      <c r="U2925" t="s">
        <v>30</v>
      </c>
      <c r="V2925" t="s">
        <v>396</v>
      </c>
      <c r="W2925" t="s">
        <v>30</v>
      </c>
      <c r="X2925" t="s">
        <v>397</v>
      </c>
      <c r="Y2925" t="s">
        <v>398</v>
      </c>
      <c r="Z2925" t="s">
        <v>13254</v>
      </c>
      <c r="AA2925" t="s">
        <v>156</v>
      </c>
      <c r="AB2925" t="s">
        <v>156</v>
      </c>
      <c r="AC2925" t="s">
        <v>13</v>
      </c>
      <c r="AE2925" t="s">
        <v>13255</v>
      </c>
      <c r="AG2925" t="s">
        <v>13256</v>
      </c>
      <c r="AH2925" t="s">
        <v>13257</v>
      </c>
      <c r="AI2925" t="s">
        <v>0</v>
      </c>
      <c r="AJ2925" t="s">
        <v>13258</v>
      </c>
      <c r="AL2925" t="s">
        <v>38</v>
      </c>
      <c r="AM2925" t="s">
        <v>156</v>
      </c>
      <c r="AN2925" t="s">
        <v>397</v>
      </c>
      <c r="AO2925" t="s">
        <v>21</v>
      </c>
    </row>
    <row r="2926" spans="1:41" x14ac:dyDescent="0.3">
      <c r="A2926" t="s">
        <v>13263</v>
      </c>
      <c r="B2926" t="s">
        <v>0</v>
      </c>
      <c r="D2926" t="s">
        <v>13260</v>
      </c>
      <c r="F2926" t="s">
        <v>41</v>
      </c>
      <c r="T2926" t="s">
        <v>102</v>
      </c>
      <c r="U2926" t="s">
        <v>102</v>
      </c>
      <c r="W2926" t="s">
        <v>9</v>
      </c>
      <c r="X2926" t="s">
        <v>24</v>
      </c>
      <c r="Y2926" t="s">
        <v>103</v>
      </c>
      <c r="Z2926" t="s">
        <v>13260</v>
      </c>
      <c r="AA2926" t="s">
        <v>24</v>
      </c>
      <c r="AB2926" t="s">
        <v>24</v>
      </c>
      <c r="AC2926" t="s">
        <v>230</v>
      </c>
      <c r="AF2926" t="s">
        <v>7741</v>
      </c>
      <c r="AG2926" t="s">
        <v>13261</v>
      </c>
      <c r="AH2926" t="s">
        <v>7743</v>
      </c>
      <c r="AI2926" t="s">
        <v>0</v>
      </c>
      <c r="AJ2926" t="s">
        <v>13262</v>
      </c>
      <c r="AL2926" t="s">
        <v>28</v>
      </c>
      <c r="AM2926" t="s">
        <v>24</v>
      </c>
      <c r="AN2926" t="s">
        <v>24</v>
      </c>
    </row>
    <row r="2927" spans="1:41" x14ac:dyDescent="0.3">
      <c r="A2927" t="s">
        <v>13267</v>
      </c>
      <c r="B2927" t="s">
        <v>0</v>
      </c>
      <c r="D2927" t="s">
        <v>13264</v>
      </c>
      <c r="F2927" t="s">
        <v>41</v>
      </c>
      <c r="T2927" t="s">
        <v>22</v>
      </c>
      <c r="U2927" t="s">
        <v>23</v>
      </c>
      <c r="V2927" t="s">
        <v>215</v>
      </c>
      <c r="W2927" t="s">
        <v>9</v>
      </c>
      <c r="X2927" t="s">
        <v>24</v>
      </c>
      <c r="Y2927" t="s">
        <v>216</v>
      </c>
      <c r="Z2927" t="s">
        <v>13264</v>
      </c>
      <c r="AA2927" t="s">
        <v>24</v>
      </c>
      <c r="AB2927" t="s">
        <v>24</v>
      </c>
      <c r="AC2927" t="s">
        <v>1657</v>
      </c>
      <c r="AG2927" t="s">
        <v>112</v>
      </c>
      <c r="AH2927" t="s">
        <v>13265</v>
      </c>
      <c r="AI2927" t="s">
        <v>0</v>
      </c>
      <c r="AJ2927" t="s">
        <v>13266</v>
      </c>
      <c r="AL2927" t="s">
        <v>28</v>
      </c>
      <c r="AM2927" t="s">
        <v>24</v>
      </c>
      <c r="AN2927" t="s">
        <v>24</v>
      </c>
      <c r="AO2927" t="s">
        <v>1664</v>
      </c>
    </row>
    <row r="2928" spans="1:41" x14ac:dyDescent="0.3">
      <c r="A2928" t="s">
        <v>13272</v>
      </c>
      <c r="D2928" t="s">
        <v>13268</v>
      </c>
      <c r="T2928" t="s">
        <v>8</v>
      </c>
      <c r="U2928" t="s">
        <v>9</v>
      </c>
      <c r="V2928" t="s">
        <v>171</v>
      </c>
      <c r="W2928" t="s">
        <v>9</v>
      </c>
      <c r="X2928" t="s">
        <v>171</v>
      </c>
      <c r="Y2928" t="s">
        <v>172</v>
      </c>
      <c r="Z2928" t="s">
        <v>13268</v>
      </c>
      <c r="AA2928" t="s">
        <v>173</v>
      </c>
      <c r="AB2928" t="s">
        <v>173</v>
      </c>
      <c r="AC2928" t="s">
        <v>146</v>
      </c>
      <c r="AG2928" t="s">
        <v>13269</v>
      </c>
      <c r="AH2928" t="s">
        <v>13270</v>
      </c>
      <c r="AJ2928" t="s">
        <v>13271</v>
      </c>
      <c r="AL2928" t="s">
        <v>20</v>
      </c>
      <c r="AM2928" t="s">
        <v>173</v>
      </c>
      <c r="AN2928" t="s">
        <v>173</v>
      </c>
    </row>
    <row r="2929" spans="1:41" x14ac:dyDescent="0.3">
      <c r="A2929" t="s">
        <v>13277</v>
      </c>
      <c r="B2929" t="s">
        <v>0</v>
      </c>
      <c r="D2929" t="s">
        <v>13273</v>
      </c>
      <c r="F2929" t="s">
        <v>41</v>
      </c>
      <c r="T2929" t="s">
        <v>22</v>
      </c>
      <c r="U2929" t="s">
        <v>23</v>
      </c>
      <c r="W2929" t="s">
        <v>9</v>
      </c>
      <c r="X2929" t="s">
        <v>24</v>
      </c>
      <c r="Y2929" t="s">
        <v>25</v>
      </c>
      <c r="Z2929" t="s">
        <v>13273</v>
      </c>
      <c r="AA2929" t="s">
        <v>24</v>
      </c>
      <c r="AB2929" t="s">
        <v>24</v>
      </c>
      <c r="AC2929" t="s">
        <v>494</v>
      </c>
      <c r="AG2929" t="s">
        <v>13274</v>
      </c>
      <c r="AH2929" t="s">
        <v>13275</v>
      </c>
      <c r="AI2929" t="s">
        <v>0</v>
      </c>
      <c r="AJ2929" t="s">
        <v>13276</v>
      </c>
      <c r="AL2929" t="s">
        <v>28</v>
      </c>
      <c r="AM2929" t="s">
        <v>24</v>
      </c>
      <c r="AN2929" t="s">
        <v>24</v>
      </c>
      <c r="AO2929" t="s">
        <v>499</v>
      </c>
    </row>
    <row r="2930" spans="1:41" x14ac:dyDescent="0.3">
      <c r="A2930" t="s">
        <v>13283</v>
      </c>
      <c r="B2930" t="s">
        <v>0</v>
      </c>
      <c r="D2930" t="s">
        <v>13278</v>
      </c>
      <c r="F2930" t="s">
        <v>41</v>
      </c>
      <c r="T2930" t="s">
        <v>102</v>
      </c>
      <c r="U2930" t="s">
        <v>102</v>
      </c>
      <c r="W2930" t="s">
        <v>9</v>
      </c>
      <c r="X2930" t="s">
        <v>24</v>
      </c>
      <c r="Y2930" t="s">
        <v>103</v>
      </c>
      <c r="Z2930" t="s">
        <v>13278</v>
      </c>
      <c r="AA2930" t="s">
        <v>24</v>
      </c>
      <c r="AB2930" t="s">
        <v>24</v>
      </c>
      <c r="AC2930" t="s">
        <v>1612</v>
      </c>
      <c r="AF2930" t="s">
        <v>13279</v>
      </c>
      <c r="AG2930" t="s">
        <v>13280</v>
      </c>
      <c r="AH2930" t="s">
        <v>13281</v>
      </c>
      <c r="AI2930" t="s">
        <v>0</v>
      </c>
      <c r="AJ2930" t="s">
        <v>13282</v>
      </c>
      <c r="AL2930" t="s">
        <v>28</v>
      </c>
      <c r="AM2930" t="s">
        <v>24</v>
      </c>
      <c r="AN2930" t="s">
        <v>24</v>
      </c>
      <c r="AO2930" t="s">
        <v>100</v>
      </c>
    </row>
    <row r="2931" spans="1:41" x14ac:dyDescent="0.3">
      <c r="A2931" t="s">
        <v>13288</v>
      </c>
      <c r="B2931" t="s">
        <v>0</v>
      </c>
      <c r="D2931" t="s">
        <v>13284</v>
      </c>
      <c r="F2931" t="s">
        <v>41</v>
      </c>
      <c r="T2931" t="s">
        <v>22</v>
      </c>
      <c r="U2931" t="s">
        <v>23</v>
      </c>
      <c r="V2931" t="s">
        <v>215</v>
      </c>
      <c r="W2931" t="s">
        <v>9</v>
      </c>
      <c r="X2931" t="s">
        <v>24</v>
      </c>
      <c r="Y2931" t="s">
        <v>216</v>
      </c>
      <c r="Z2931" t="s">
        <v>13284</v>
      </c>
      <c r="AA2931" t="s">
        <v>24</v>
      </c>
      <c r="AB2931" t="s">
        <v>24</v>
      </c>
      <c r="AC2931" t="s">
        <v>126</v>
      </c>
      <c r="AG2931" t="s">
        <v>13285</v>
      </c>
      <c r="AH2931" t="s">
        <v>13286</v>
      </c>
      <c r="AI2931" t="s">
        <v>0</v>
      </c>
      <c r="AJ2931" t="s">
        <v>13287</v>
      </c>
      <c r="AL2931" t="s">
        <v>28</v>
      </c>
      <c r="AM2931" t="s">
        <v>24</v>
      </c>
      <c r="AN2931" t="s">
        <v>24</v>
      </c>
    </row>
    <row r="2932" spans="1:41" x14ac:dyDescent="0.3">
      <c r="A2932" t="s">
        <v>13288</v>
      </c>
      <c r="B2932" t="s">
        <v>0</v>
      </c>
      <c r="D2932" t="s">
        <v>13284</v>
      </c>
      <c r="F2932" t="s">
        <v>41</v>
      </c>
      <c r="T2932" t="s">
        <v>102</v>
      </c>
      <c r="U2932" t="s">
        <v>102</v>
      </c>
      <c r="W2932" t="s">
        <v>9</v>
      </c>
      <c r="X2932" t="s">
        <v>24</v>
      </c>
      <c r="Y2932" t="s">
        <v>103</v>
      </c>
      <c r="Z2932" t="s">
        <v>13284</v>
      </c>
      <c r="AA2932" t="s">
        <v>24</v>
      </c>
      <c r="AB2932" t="s">
        <v>24</v>
      </c>
      <c r="AC2932" t="s">
        <v>126</v>
      </c>
      <c r="AF2932" t="s">
        <v>13289</v>
      </c>
      <c r="AG2932" t="s">
        <v>13285</v>
      </c>
      <c r="AH2932" t="s">
        <v>13286</v>
      </c>
      <c r="AI2932" t="s">
        <v>0</v>
      </c>
      <c r="AJ2932" t="s">
        <v>13287</v>
      </c>
      <c r="AL2932" t="s">
        <v>28</v>
      </c>
      <c r="AM2932" t="s">
        <v>24</v>
      </c>
      <c r="AN2932" t="s">
        <v>24</v>
      </c>
    </row>
    <row r="2933" spans="1:41" x14ac:dyDescent="0.3">
      <c r="A2933" t="s">
        <v>13288</v>
      </c>
      <c r="B2933" t="s">
        <v>0</v>
      </c>
      <c r="D2933" t="s">
        <v>13284</v>
      </c>
      <c r="F2933" t="s">
        <v>41</v>
      </c>
      <c r="T2933" t="s">
        <v>22</v>
      </c>
      <c r="U2933" t="s">
        <v>23</v>
      </c>
      <c r="W2933" t="s">
        <v>9</v>
      </c>
      <c r="X2933" t="s">
        <v>24</v>
      </c>
      <c r="Y2933" t="s">
        <v>25</v>
      </c>
      <c r="Z2933" t="s">
        <v>13284</v>
      </c>
      <c r="AA2933" t="s">
        <v>24</v>
      </c>
      <c r="AB2933" t="s">
        <v>24</v>
      </c>
      <c r="AC2933" t="s">
        <v>126</v>
      </c>
      <c r="AG2933" t="s">
        <v>13285</v>
      </c>
      <c r="AH2933" t="s">
        <v>13286</v>
      </c>
      <c r="AI2933" t="s">
        <v>0</v>
      </c>
      <c r="AJ2933" t="s">
        <v>13287</v>
      </c>
      <c r="AL2933" t="s">
        <v>28</v>
      </c>
      <c r="AM2933" t="s">
        <v>24</v>
      </c>
      <c r="AN2933" t="s">
        <v>24</v>
      </c>
    </row>
    <row r="2934" spans="1:41" x14ac:dyDescent="0.3">
      <c r="A2934" t="s">
        <v>13293</v>
      </c>
      <c r="B2934" t="s">
        <v>0</v>
      </c>
      <c r="D2934" t="s">
        <v>13290</v>
      </c>
      <c r="F2934" t="s">
        <v>41</v>
      </c>
      <c r="T2934" t="s">
        <v>22</v>
      </c>
      <c r="U2934" t="s">
        <v>23</v>
      </c>
      <c r="V2934" t="s">
        <v>215</v>
      </c>
      <c r="W2934" t="s">
        <v>9</v>
      </c>
      <c r="X2934" t="s">
        <v>24</v>
      </c>
      <c r="Y2934" t="s">
        <v>216</v>
      </c>
      <c r="Z2934" t="s">
        <v>13290</v>
      </c>
      <c r="AA2934" t="s">
        <v>24</v>
      </c>
      <c r="AB2934" t="s">
        <v>24</v>
      </c>
      <c r="AC2934" t="s">
        <v>410</v>
      </c>
      <c r="AG2934" t="s">
        <v>112</v>
      </c>
      <c r="AH2934" t="s">
        <v>13291</v>
      </c>
      <c r="AI2934" t="s">
        <v>0</v>
      </c>
      <c r="AJ2934" t="s">
        <v>13292</v>
      </c>
      <c r="AL2934" t="s">
        <v>28</v>
      </c>
      <c r="AM2934" t="s">
        <v>24</v>
      </c>
      <c r="AN2934" t="s">
        <v>24</v>
      </c>
      <c r="AO2934" t="s">
        <v>414</v>
      </c>
    </row>
    <row r="2935" spans="1:41" x14ac:dyDescent="0.3">
      <c r="A2935" t="s">
        <v>13300</v>
      </c>
      <c r="B2935" t="s">
        <v>0</v>
      </c>
      <c r="D2935" t="s">
        <v>13294</v>
      </c>
      <c r="F2935" t="s">
        <v>41</v>
      </c>
      <c r="T2935" t="s">
        <v>8</v>
      </c>
      <c r="U2935" t="s">
        <v>9</v>
      </c>
      <c r="W2935" t="s">
        <v>9</v>
      </c>
      <c r="X2935" t="s">
        <v>10</v>
      </c>
      <c r="Y2935" t="s">
        <v>11</v>
      </c>
      <c r="Z2935" t="s">
        <v>13294</v>
      </c>
      <c r="AA2935" t="s">
        <v>12</v>
      </c>
      <c r="AB2935" t="s">
        <v>12</v>
      </c>
      <c r="AC2935" t="s">
        <v>70</v>
      </c>
      <c r="AE2935" t="s">
        <v>13295</v>
      </c>
      <c r="AF2935" t="s">
        <v>13296</v>
      </c>
      <c r="AG2935" t="s">
        <v>13297</v>
      </c>
      <c r="AH2935" t="s">
        <v>13298</v>
      </c>
      <c r="AI2935" t="s">
        <v>0</v>
      </c>
      <c r="AJ2935" t="s">
        <v>13299</v>
      </c>
      <c r="AL2935" t="s">
        <v>20</v>
      </c>
      <c r="AM2935" t="s">
        <v>12</v>
      </c>
      <c r="AN2935" t="s">
        <v>12</v>
      </c>
      <c r="AO2935" t="s">
        <v>77</v>
      </c>
    </row>
    <row r="2936" spans="1:41" x14ac:dyDescent="0.3">
      <c r="A2936" t="s">
        <v>13305</v>
      </c>
      <c r="B2936" t="s">
        <v>0</v>
      </c>
      <c r="D2936" t="s">
        <v>13301</v>
      </c>
      <c r="F2936" t="s">
        <v>41</v>
      </c>
      <c r="T2936" t="s">
        <v>8</v>
      </c>
      <c r="U2936" t="s">
        <v>46</v>
      </c>
      <c r="V2936" t="s">
        <v>47</v>
      </c>
      <c r="W2936" t="s">
        <v>48</v>
      </c>
      <c r="X2936" t="s">
        <v>49</v>
      </c>
      <c r="Y2936" t="s">
        <v>50</v>
      </c>
      <c r="Z2936" t="s">
        <v>13301</v>
      </c>
      <c r="AA2936" t="s">
        <v>51</v>
      </c>
      <c r="AB2936" t="s">
        <v>51</v>
      </c>
      <c r="AC2936" t="s">
        <v>318</v>
      </c>
      <c r="AG2936" t="s">
        <v>13302</v>
      </c>
      <c r="AH2936" t="s">
        <v>13303</v>
      </c>
      <c r="AI2936" t="s">
        <v>0</v>
      </c>
      <c r="AJ2936" t="s">
        <v>13304</v>
      </c>
      <c r="AL2936" t="s">
        <v>59</v>
      </c>
      <c r="AM2936" t="s">
        <v>60</v>
      </c>
      <c r="AN2936" t="s">
        <v>61</v>
      </c>
      <c r="AO2936" t="s">
        <v>325</v>
      </c>
    </row>
    <row r="2937" spans="1:41" x14ac:dyDescent="0.3">
      <c r="A2937" t="s">
        <v>13310</v>
      </c>
      <c r="D2937" t="s">
        <v>13306</v>
      </c>
      <c r="T2937" t="s">
        <v>8</v>
      </c>
      <c r="U2937" t="s">
        <v>9</v>
      </c>
      <c r="W2937" t="s">
        <v>9</v>
      </c>
      <c r="X2937" t="s">
        <v>92</v>
      </c>
      <c r="Y2937" t="s">
        <v>118</v>
      </c>
      <c r="Z2937" t="s">
        <v>13306</v>
      </c>
      <c r="AA2937" t="s">
        <v>99</v>
      </c>
      <c r="AB2937" t="s">
        <v>99</v>
      </c>
      <c r="AC2937" t="s">
        <v>70</v>
      </c>
      <c r="AG2937" t="s">
        <v>13307</v>
      </c>
      <c r="AH2937" t="s">
        <v>13308</v>
      </c>
      <c r="AJ2937" t="s">
        <v>13309</v>
      </c>
      <c r="AL2937" t="s">
        <v>20</v>
      </c>
      <c r="AM2937" t="s">
        <v>99</v>
      </c>
      <c r="AN2937" t="s">
        <v>99</v>
      </c>
      <c r="AO2937" t="s">
        <v>77</v>
      </c>
    </row>
    <row r="2938" spans="1:41" x14ac:dyDescent="0.3">
      <c r="A2938" t="s">
        <v>13316</v>
      </c>
      <c r="B2938" t="s">
        <v>0</v>
      </c>
      <c r="D2938" t="s">
        <v>13311</v>
      </c>
      <c r="F2938" t="s">
        <v>41</v>
      </c>
      <c r="T2938" t="s">
        <v>102</v>
      </c>
      <c r="U2938" t="s">
        <v>102</v>
      </c>
      <c r="W2938" t="s">
        <v>9</v>
      </c>
      <c r="X2938" t="s">
        <v>24</v>
      </c>
      <c r="Y2938" t="s">
        <v>103</v>
      </c>
      <c r="Z2938" t="s">
        <v>13311</v>
      </c>
      <c r="AA2938" t="s">
        <v>24</v>
      </c>
      <c r="AB2938" t="s">
        <v>24</v>
      </c>
      <c r="AC2938" t="s">
        <v>139</v>
      </c>
      <c r="AF2938" t="s">
        <v>13312</v>
      </c>
      <c r="AG2938" t="s">
        <v>13313</v>
      </c>
      <c r="AH2938" t="s">
        <v>13314</v>
      </c>
      <c r="AI2938" t="s">
        <v>0</v>
      </c>
      <c r="AJ2938" t="s">
        <v>13315</v>
      </c>
      <c r="AL2938" t="s">
        <v>28</v>
      </c>
      <c r="AM2938" t="s">
        <v>24</v>
      </c>
      <c r="AN2938" t="s">
        <v>24</v>
      </c>
      <c r="AO2938" t="s">
        <v>144</v>
      </c>
    </row>
    <row r="2939" spans="1:41" x14ac:dyDescent="0.3">
      <c r="A2939" t="s">
        <v>13321</v>
      </c>
      <c r="B2939" t="s">
        <v>0</v>
      </c>
      <c r="D2939" t="s">
        <v>13317</v>
      </c>
      <c r="F2939" t="s">
        <v>41</v>
      </c>
      <c r="T2939" t="s">
        <v>8</v>
      </c>
      <c r="U2939" t="s">
        <v>9</v>
      </c>
      <c r="W2939" t="s">
        <v>9</v>
      </c>
      <c r="X2939" t="s">
        <v>92</v>
      </c>
      <c r="Y2939" t="s">
        <v>118</v>
      </c>
      <c r="Z2939" t="s">
        <v>13317</v>
      </c>
      <c r="AA2939" t="s">
        <v>99</v>
      </c>
      <c r="AB2939" t="s">
        <v>99</v>
      </c>
      <c r="AC2939" t="s">
        <v>70</v>
      </c>
      <c r="AG2939" t="s">
        <v>13318</v>
      </c>
      <c r="AH2939" t="s">
        <v>13319</v>
      </c>
      <c r="AI2939" t="s">
        <v>0</v>
      </c>
      <c r="AJ2939" t="s">
        <v>13320</v>
      </c>
      <c r="AL2939" t="s">
        <v>20</v>
      </c>
      <c r="AM2939" t="s">
        <v>99</v>
      </c>
      <c r="AN2939" t="s">
        <v>99</v>
      </c>
      <c r="AO2939" t="s">
        <v>77</v>
      </c>
    </row>
    <row r="2940" spans="1:41" x14ac:dyDescent="0.3">
      <c r="A2940" t="s">
        <v>13326</v>
      </c>
      <c r="D2940" t="s">
        <v>13322</v>
      </c>
      <c r="T2940" t="s">
        <v>8</v>
      </c>
      <c r="U2940" t="s">
        <v>30</v>
      </c>
      <c r="V2940" t="s">
        <v>396</v>
      </c>
      <c r="W2940" t="s">
        <v>30</v>
      </c>
      <c r="X2940" t="s">
        <v>397</v>
      </c>
      <c r="Y2940" t="s">
        <v>398</v>
      </c>
      <c r="Z2940" t="s">
        <v>13322</v>
      </c>
      <c r="AA2940" t="s">
        <v>397</v>
      </c>
      <c r="AB2940" t="s">
        <v>397</v>
      </c>
      <c r="AC2940" t="s">
        <v>104</v>
      </c>
      <c r="AG2940" t="s">
        <v>13323</v>
      </c>
      <c r="AH2940" t="s">
        <v>13324</v>
      </c>
      <c r="AJ2940" t="s">
        <v>13325</v>
      </c>
      <c r="AL2940" t="s">
        <v>38</v>
      </c>
      <c r="AM2940" t="s">
        <v>397</v>
      </c>
      <c r="AN2940" t="s">
        <v>397</v>
      </c>
      <c r="AO2940" t="s">
        <v>100</v>
      </c>
    </row>
    <row r="2941" spans="1:41" x14ac:dyDescent="0.3">
      <c r="A2941" t="s">
        <v>13335</v>
      </c>
      <c r="D2941" t="s">
        <v>13327</v>
      </c>
      <c r="G2941" t="s">
        <v>13328</v>
      </c>
      <c r="H2941" t="s">
        <v>13327</v>
      </c>
      <c r="I2941" t="s">
        <v>9125</v>
      </c>
      <c r="J2941" t="s">
        <v>13329</v>
      </c>
      <c r="K2941" t="s">
        <v>13330</v>
      </c>
      <c r="T2941" t="s">
        <v>8</v>
      </c>
      <c r="U2941" t="s">
        <v>9</v>
      </c>
      <c r="W2941" t="s">
        <v>9</v>
      </c>
      <c r="X2941" t="s">
        <v>10</v>
      </c>
      <c r="Y2941" t="s">
        <v>11</v>
      </c>
      <c r="Z2941" t="s">
        <v>13327</v>
      </c>
      <c r="AA2941" t="s">
        <v>12</v>
      </c>
      <c r="AB2941" t="s">
        <v>12</v>
      </c>
      <c r="AC2941" t="s">
        <v>13328</v>
      </c>
      <c r="AD2941" t="s">
        <v>13329</v>
      </c>
      <c r="AE2941" t="s">
        <v>13331</v>
      </c>
      <c r="AF2941" t="s">
        <v>27</v>
      </c>
      <c r="AG2941" t="s">
        <v>13332</v>
      </c>
      <c r="AH2941" t="s">
        <v>13333</v>
      </c>
      <c r="AJ2941" t="s">
        <v>13334</v>
      </c>
      <c r="AL2941" t="s">
        <v>20</v>
      </c>
      <c r="AM2941" t="s">
        <v>12</v>
      </c>
      <c r="AN2941" t="s">
        <v>12</v>
      </c>
      <c r="AO2941" t="s">
        <v>4849</v>
      </c>
    </row>
    <row r="2942" spans="1:41" x14ac:dyDescent="0.3">
      <c r="A2942" t="s">
        <v>13340</v>
      </c>
      <c r="D2942" t="s">
        <v>13336</v>
      </c>
      <c r="X2942" t="s">
        <v>156</v>
      </c>
      <c r="Y2942" t="s">
        <v>157</v>
      </c>
      <c r="Z2942" t="s">
        <v>13336</v>
      </c>
      <c r="AA2942" t="s">
        <v>206</v>
      </c>
      <c r="AB2942" t="s">
        <v>206</v>
      </c>
      <c r="AC2942" t="s">
        <v>13</v>
      </c>
      <c r="AG2942" t="s">
        <v>13337</v>
      </c>
      <c r="AH2942" t="s">
        <v>13338</v>
      </c>
      <c r="AJ2942" t="s">
        <v>13339</v>
      </c>
      <c r="AL2942" t="s">
        <v>38</v>
      </c>
      <c r="AM2942" t="s">
        <v>206</v>
      </c>
      <c r="AN2942" t="s">
        <v>156</v>
      </c>
      <c r="AO2942" t="s">
        <v>21</v>
      </c>
    </row>
    <row r="2943" spans="1:41" x14ac:dyDescent="0.3">
      <c r="A2943" t="s">
        <v>13349</v>
      </c>
      <c r="B2943" t="s">
        <v>0</v>
      </c>
      <c r="D2943" t="s">
        <v>13341</v>
      </c>
      <c r="F2943" t="s">
        <v>64</v>
      </c>
      <c r="G2943" t="s">
        <v>192</v>
      </c>
      <c r="H2943" t="s">
        <v>13342</v>
      </c>
      <c r="I2943" t="s">
        <v>213</v>
      </c>
      <c r="J2943" t="s">
        <v>13343</v>
      </c>
      <c r="K2943" t="s">
        <v>13344</v>
      </c>
      <c r="T2943" t="s">
        <v>8</v>
      </c>
      <c r="U2943" t="s">
        <v>30</v>
      </c>
      <c r="W2943" t="s">
        <v>30</v>
      </c>
      <c r="X2943" t="s">
        <v>31</v>
      </c>
      <c r="Y2943" t="s">
        <v>32</v>
      </c>
      <c r="Z2943" t="s">
        <v>13341</v>
      </c>
      <c r="AA2943" t="s">
        <v>33</v>
      </c>
      <c r="AB2943" t="s">
        <v>33</v>
      </c>
      <c r="AC2943" t="s">
        <v>318</v>
      </c>
      <c r="AD2943" t="s">
        <v>13343</v>
      </c>
      <c r="AE2943" t="s">
        <v>13345</v>
      </c>
      <c r="AF2943" t="s">
        <v>4692</v>
      </c>
      <c r="AG2943" t="s">
        <v>13346</v>
      </c>
      <c r="AH2943" t="s">
        <v>13347</v>
      </c>
      <c r="AI2943" t="s">
        <v>0</v>
      </c>
      <c r="AJ2943" t="s">
        <v>13348</v>
      </c>
      <c r="AL2943" t="s">
        <v>38</v>
      </c>
      <c r="AM2943" t="s">
        <v>33</v>
      </c>
      <c r="AN2943" t="s">
        <v>33</v>
      </c>
      <c r="AO2943" t="s">
        <v>325</v>
      </c>
    </row>
    <row r="2944" spans="1:41" x14ac:dyDescent="0.3">
      <c r="A2944" t="s">
        <v>13359</v>
      </c>
      <c r="B2944" t="s">
        <v>0</v>
      </c>
      <c r="D2944" t="s">
        <v>13350</v>
      </c>
      <c r="F2944" t="s">
        <v>2</v>
      </c>
      <c r="G2944" t="s">
        <v>4532</v>
      </c>
      <c r="H2944" t="s">
        <v>13351</v>
      </c>
      <c r="I2944" t="s">
        <v>4533</v>
      </c>
      <c r="J2944" t="s">
        <v>13352</v>
      </c>
      <c r="K2944" t="s">
        <v>13353</v>
      </c>
      <c r="T2944" t="s">
        <v>8</v>
      </c>
      <c r="U2944" t="s">
        <v>9</v>
      </c>
      <c r="V2944" t="s">
        <v>24</v>
      </c>
      <c r="W2944" t="s">
        <v>9</v>
      </c>
      <c r="X2944" t="s">
        <v>24</v>
      </c>
      <c r="Y2944" t="s">
        <v>110</v>
      </c>
      <c r="Z2944" t="s">
        <v>13350</v>
      </c>
      <c r="AA2944" t="s">
        <v>24</v>
      </c>
      <c r="AB2944" t="s">
        <v>24</v>
      </c>
      <c r="AC2944" t="s">
        <v>2201</v>
      </c>
      <c r="AD2944" t="s">
        <v>13352</v>
      </c>
      <c r="AE2944" t="s">
        <v>13354</v>
      </c>
      <c r="AF2944" t="s">
        <v>13355</v>
      </c>
      <c r="AG2944" t="s">
        <v>13356</v>
      </c>
      <c r="AH2944" t="s">
        <v>13357</v>
      </c>
      <c r="AJ2944" t="s">
        <v>13358</v>
      </c>
      <c r="AL2944" t="s">
        <v>20</v>
      </c>
      <c r="AM2944" t="s">
        <v>24</v>
      </c>
      <c r="AN2944" t="s">
        <v>24</v>
      </c>
      <c r="AO2944" t="s">
        <v>414</v>
      </c>
    </row>
    <row r="2945" spans="1:41" x14ac:dyDescent="0.3">
      <c r="A2945" t="s">
        <v>13365</v>
      </c>
      <c r="B2945" t="s">
        <v>0</v>
      </c>
      <c r="D2945" t="s">
        <v>13360</v>
      </c>
      <c r="F2945" t="s">
        <v>41</v>
      </c>
      <c r="T2945" t="s">
        <v>102</v>
      </c>
      <c r="U2945" t="s">
        <v>102</v>
      </c>
      <c r="W2945" t="s">
        <v>9</v>
      </c>
      <c r="X2945" t="s">
        <v>24</v>
      </c>
      <c r="Y2945" t="s">
        <v>103</v>
      </c>
      <c r="Z2945" t="s">
        <v>13360</v>
      </c>
      <c r="AA2945" t="s">
        <v>24</v>
      </c>
      <c r="AB2945" t="s">
        <v>24</v>
      </c>
      <c r="AC2945" t="s">
        <v>104</v>
      </c>
      <c r="AF2945" t="s">
        <v>13361</v>
      </c>
      <c r="AG2945" t="s">
        <v>13362</v>
      </c>
      <c r="AH2945" t="s">
        <v>13363</v>
      </c>
      <c r="AI2945" t="s">
        <v>0</v>
      </c>
      <c r="AJ2945" t="s">
        <v>13364</v>
      </c>
      <c r="AL2945" t="s">
        <v>28</v>
      </c>
      <c r="AM2945" t="s">
        <v>24</v>
      </c>
      <c r="AN2945" t="s">
        <v>24</v>
      </c>
      <c r="AO2945" t="s">
        <v>100</v>
      </c>
    </row>
    <row r="2946" spans="1:41" x14ac:dyDescent="0.3">
      <c r="A2946" t="s">
        <v>13371</v>
      </c>
      <c r="D2946" t="s">
        <v>13366</v>
      </c>
      <c r="T2946" t="s">
        <v>8</v>
      </c>
      <c r="U2946" t="s">
        <v>30</v>
      </c>
      <c r="V2946" t="s">
        <v>396</v>
      </c>
      <c r="W2946" t="s">
        <v>30</v>
      </c>
      <c r="X2946" t="s">
        <v>397</v>
      </c>
      <c r="Y2946" t="s">
        <v>398</v>
      </c>
      <c r="Z2946" t="s">
        <v>13367</v>
      </c>
      <c r="AA2946" t="s">
        <v>397</v>
      </c>
      <c r="AB2946" t="s">
        <v>397</v>
      </c>
      <c r="AC2946" t="s">
        <v>230</v>
      </c>
      <c r="AG2946" t="s">
        <v>13368</v>
      </c>
      <c r="AH2946" t="s">
        <v>13369</v>
      </c>
      <c r="AJ2946" t="s">
        <v>13370</v>
      </c>
      <c r="AL2946" t="s">
        <v>38</v>
      </c>
      <c r="AM2946" t="s">
        <v>397</v>
      </c>
      <c r="AN2946" t="s">
        <v>397</v>
      </c>
    </row>
    <row r="2947" spans="1:41" x14ac:dyDescent="0.3">
      <c r="A2947" t="s">
        <v>13379</v>
      </c>
      <c r="B2947" t="s">
        <v>0</v>
      </c>
      <c r="D2947" t="s">
        <v>13366</v>
      </c>
      <c r="F2947" t="s">
        <v>2</v>
      </c>
      <c r="G2947" t="s">
        <v>816</v>
      </c>
      <c r="H2947" t="s">
        <v>13372</v>
      </c>
      <c r="I2947" t="s">
        <v>44</v>
      </c>
      <c r="J2947" t="s">
        <v>13373</v>
      </c>
      <c r="K2947" t="s">
        <v>13374</v>
      </c>
      <c r="T2947" t="s">
        <v>8</v>
      </c>
      <c r="U2947" t="s">
        <v>30</v>
      </c>
      <c r="W2947" t="s">
        <v>30</v>
      </c>
      <c r="X2947" t="s">
        <v>1088</v>
      </c>
      <c r="Y2947" t="s">
        <v>1089</v>
      </c>
      <c r="Z2947" t="s">
        <v>13375</v>
      </c>
      <c r="AA2947" t="s">
        <v>1090</v>
      </c>
      <c r="AB2947" t="s">
        <v>1090</v>
      </c>
      <c r="AC2947" t="s">
        <v>70</v>
      </c>
      <c r="AD2947" t="s">
        <v>13373</v>
      </c>
      <c r="AE2947" t="s">
        <v>13376</v>
      </c>
      <c r="AF2947" t="s">
        <v>1595</v>
      </c>
      <c r="AG2947" t="s">
        <v>13368</v>
      </c>
      <c r="AH2947" t="s">
        <v>13377</v>
      </c>
      <c r="AI2947" t="s">
        <v>0</v>
      </c>
      <c r="AJ2947" t="s">
        <v>13378</v>
      </c>
      <c r="AL2947" t="s">
        <v>38</v>
      </c>
      <c r="AM2947" t="s">
        <v>1090</v>
      </c>
      <c r="AN2947" t="s">
        <v>1090</v>
      </c>
      <c r="AO2947" t="s">
        <v>77</v>
      </c>
    </row>
    <row r="2948" spans="1:41" x14ac:dyDescent="0.3">
      <c r="A2948" t="s">
        <v>13385</v>
      </c>
      <c r="B2948" t="s">
        <v>0</v>
      </c>
      <c r="D2948" t="s">
        <v>13366</v>
      </c>
      <c r="F2948" t="s">
        <v>2</v>
      </c>
      <c r="G2948" t="s">
        <v>816</v>
      </c>
      <c r="H2948" t="s">
        <v>13372</v>
      </c>
      <c r="I2948" t="s">
        <v>8217</v>
      </c>
      <c r="J2948" t="s">
        <v>13373</v>
      </c>
      <c r="K2948" t="s">
        <v>13380</v>
      </c>
      <c r="T2948" t="s">
        <v>8</v>
      </c>
      <c r="U2948" t="s">
        <v>9</v>
      </c>
      <c r="V2948" t="s">
        <v>24</v>
      </c>
      <c r="W2948" t="s">
        <v>9</v>
      </c>
      <c r="X2948" t="s">
        <v>24</v>
      </c>
      <c r="Y2948" t="s">
        <v>110</v>
      </c>
      <c r="Z2948" t="s">
        <v>13381</v>
      </c>
      <c r="AA2948" t="s">
        <v>1151</v>
      </c>
      <c r="AB2948" t="s">
        <v>1151</v>
      </c>
      <c r="AC2948" t="s">
        <v>70</v>
      </c>
      <c r="AD2948" t="s">
        <v>13373</v>
      </c>
      <c r="AF2948" t="s">
        <v>112</v>
      </c>
      <c r="AG2948" t="s">
        <v>13382</v>
      </c>
      <c r="AH2948" t="s">
        <v>13383</v>
      </c>
      <c r="AI2948" t="s">
        <v>0</v>
      </c>
      <c r="AJ2948" t="s">
        <v>13384</v>
      </c>
      <c r="AL2948" t="s">
        <v>20</v>
      </c>
      <c r="AM2948" t="s">
        <v>1151</v>
      </c>
      <c r="AN2948" t="s">
        <v>24</v>
      </c>
      <c r="AO2948" t="s">
        <v>77</v>
      </c>
    </row>
    <row r="2949" spans="1:41" x14ac:dyDescent="0.3">
      <c r="A2949" t="s">
        <v>13385</v>
      </c>
      <c r="D2949" t="s">
        <v>13366</v>
      </c>
      <c r="T2949" t="s">
        <v>8</v>
      </c>
      <c r="U2949" t="s">
        <v>46</v>
      </c>
      <c r="V2949" t="s">
        <v>91</v>
      </c>
      <c r="W2949" t="s">
        <v>9</v>
      </c>
      <c r="X2949" t="s">
        <v>92</v>
      </c>
      <c r="Y2949" t="s">
        <v>93</v>
      </c>
      <c r="Z2949" t="s">
        <v>13381</v>
      </c>
      <c r="AA2949" t="s">
        <v>1151</v>
      </c>
      <c r="AB2949" t="s">
        <v>1151</v>
      </c>
      <c r="AC2949" t="s">
        <v>70</v>
      </c>
      <c r="AG2949" t="s">
        <v>13382</v>
      </c>
      <c r="AH2949" t="s">
        <v>13383</v>
      </c>
      <c r="AJ2949" t="s">
        <v>13384</v>
      </c>
      <c r="AL2949" t="s">
        <v>20</v>
      </c>
      <c r="AM2949" t="s">
        <v>1151</v>
      </c>
      <c r="AN2949" t="s">
        <v>99</v>
      </c>
      <c r="AO2949" t="s">
        <v>77</v>
      </c>
    </row>
    <row r="2950" spans="1:41" x14ac:dyDescent="0.3">
      <c r="A2950" t="s">
        <v>13385</v>
      </c>
      <c r="D2950" t="s">
        <v>13366</v>
      </c>
      <c r="T2950" t="s">
        <v>8</v>
      </c>
      <c r="U2950" t="s">
        <v>9</v>
      </c>
      <c r="V2950" t="s">
        <v>171</v>
      </c>
      <c r="W2950" t="s">
        <v>9</v>
      </c>
      <c r="X2950" t="s">
        <v>171</v>
      </c>
      <c r="Y2950" t="s">
        <v>172</v>
      </c>
      <c r="Z2950" t="s">
        <v>13381</v>
      </c>
      <c r="AA2950" t="s">
        <v>1151</v>
      </c>
      <c r="AB2950" t="s">
        <v>1151</v>
      </c>
      <c r="AC2950" t="s">
        <v>70</v>
      </c>
      <c r="AG2950" t="s">
        <v>13382</v>
      </c>
      <c r="AH2950" t="s">
        <v>13383</v>
      </c>
      <c r="AJ2950" t="s">
        <v>13384</v>
      </c>
      <c r="AL2950" t="s">
        <v>20</v>
      </c>
      <c r="AM2950" t="s">
        <v>1151</v>
      </c>
      <c r="AN2950" t="s">
        <v>173</v>
      </c>
      <c r="AO2950" t="s">
        <v>77</v>
      </c>
    </row>
    <row r="2951" spans="1:41" x14ac:dyDescent="0.3">
      <c r="A2951" t="s">
        <v>13385</v>
      </c>
      <c r="B2951" t="s">
        <v>0</v>
      </c>
      <c r="D2951" t="s">
        <v>13366</v>
      </c>
      <c r="F2951" t="s">
        <v>2</v>
      </c>
      <c r="G2951" t="s">
        <v>816</v>
      </c>
      <c r="H2951" t="s">
        <v>13372</v>
      </c>
      <c r="I2951" t="s">
        <v>8217</v>
      </c>
      <c r="J2951" t="s">
        <v>13373</v>
      </c>
      <c r="K2951" t="s">
        <v>13380</v>
      </c>
      <c r="T2951" t="s">
        <v>8</v>
      </c>
      <c r="U2951" t="s">
        <v>9</v>
      </c>
      <c r="W2951" t="s">
        <v>9</v>
      </c>
      <c r="X2951" t="s">
        <v>92</v>
      </c>
      <c r="Y2951" t="s">
        <v>118</v>
      </c>
      <c r="Z2951" t="s">
        <v>13381</v>
      </c>
      <c r="AA2951" t="s">
        <v>1151</v>
      </c>
      <c r="AB2951" t="s">
        <v>1151</v>
      </c>
      <c r="AC2951" t="s">
        <v>70</v>
      </c>
      <c r="AD2951" t="s">
        <v>13373</v>
      </c>
      <c r="AE2951" t="s">
        <v>13386</v>
      </c>
      <c r="AG2951" t="s">
        <v>13382</v>
      </c>
      <c r="AH2951" t="s">
        <v>13383</v>
      </c>
      <c r="AI2951" t="s">
        <v>0</v>
      </c>
      <c r="AJ2951" t="s">
        <v>13384</v>
      </c>
      <c r="AL2951" t="s">
        <v>20</v>
      </c>
      <c r="AM2951" t="s">
        <v>1151</v>
      </c>
      <c r="AN2951" t="s">
        <v>99</v>
      </c>
      <c r="AO2951" t="s">
        <v>77</v>
      </c>
    </row>
    <row r="2952" spans="1:41" x14ac:dyDescent="0.3">
      <c r="A2952" t="s">
        <v>13385</v>
      </c>
      <c r="B2952" t="s">
        <v>0</v>
      </c>
      <c r="D2952" t="s">
        <v>13366</v>
      </c>
      <c r="F2952" t="s">
        <v>2</v>
      </c>
      <c r="G2952" t="s">
        <v>816</v>
      </c>
      <c r="H2952" t="s">
        <v>13372</v>
      </c>
      <c r="I2952" t="s">
        <v>8217</v>
      </c>
      <c r="J2952" t="s">
        <v>13373</v>
      </c>
      <c r="K2952" t="s">
        <v>13380</v>
      </c>
      <c r="T2952" t="s">
        <v>102</v>
      </c>
      <c r="U2952" t="s">
        <v>102</v>
      </c>
      <c r="W2952" t="s">
        <v>9</v>
      </c>
      <c r="X2952" t="s">
        <v>24</v>
      </c>
      <c r="Y2952" t="s">
        <v>103</v>
      </c>
      <c r="Z2952" t="s">
        <v>13381</v>
      </c>
      <c r="AA2952" t="s">
        <v>1151</v>
      </c>
      <c r="AB2952" t="s">
        <v>1151</v>
      </c>
      <c r="AC2952" t="s">
        <v>70</v>
      </c>
      <c r="AD2952" t="s">
        <v>13373</v>
      </c>
      <c r="AF2952" t="s">
        <v>112</v>
      </c>
      <c r="AG2952" t="s">
        <v>13382</v>
      </c>
      <c r="AH2952" t="s">
        <v>13383</v>
      </c>
      <c r="AI2952" t="s">
        <v>0</v>
      </c>
      <c r="AJ2952" t="s">
        <v>13384</v>
      </c>
      <c r="AL2952" t="s">
        <v>28</v>
      </c>
      <c r="AM2952" t="s">
        <v>1151</v>
      </c>
      <c r="AN2952" t="s">
        <v>24</v>
      </c>
      <c r="AO2952" t="s">
        <v>77</v>
      </c>
    </row>
    <row r="2953" spans="1:41" x14ac:dyDescent="0.3">
      <c r="A2953" t="s">
        <v>13385</v>
      </c>
      <c r="B2953" t="s">
        <v>0</v>
      </c>
      <c r="D2953" t="s">
        <v>13366</v>
      </c>
      <c r="F2953" t="s">
        <v>2</v>
      </c>
      <c r="G2953" t="s">
        <v>816</v>
      </c>
      <c r="H2953" t="s">
        <v>13372</v>
      </c>
      <c r="I2953" t="s">
        <v>8217</v>
      </c>
      <c r="J2953" t="s">
        <v>13373</v>
      </c>
      <c r="K2953" t="s">
        <v>13380</v>
      </c>
      <c r="T2953" t="s">
        <v>8</v>
      </c>
      <c r="U2953" t="s">
        <v>9</v>
      </c>
      <c r="W2953" t="s">
        <v>9</v>
      </c>
      <c r="X2953" t="s">
        <v>10</v>
      </c>
      <c r="Y2953" t="s">
        <v>11</v>
      </c>
      <c r="Z2953" t="s">
        <v>13381</v>
      </c>
      <c r="AA2953" t="s">
        <v>1151</v>
      </c>
      <c r="AB2953" t="s">
        <v>1151</v>
      </c>
      <c r="AC2953" t="s">
        <v>70</v>
      </c>
      <c r="AD2953" t="s">
        <v>13373</v>
      </c>
      <c r="AE2953" t="s">
        <v>7547</v>
      </c>
      <c r="AF2953" t="s">
        <v>13387</v>
      </c>
      <c r="AG2953" t="s">
        <v>13382</v>
      </c>
      <c r="AH2953" t="s">
        <v>13383</v>
      </c>
      <c r="AI2953" t="s">
        <v>0</v>
      </c>
      <c r="AJ2953" t="s">
        <v>13384</v>
      </c>
      <c r="AL2953" t="s">
        <v>20</v>
      </c>
      <c r="AM2953" t="s">
        <v>1151</v>
      </c>
      <c r="AN2953" t="s">
        <v>12</v>
      </c>
      <c r="AO2953" t="s">
        <v>77</v>
      </c>
    </row>
    <row r="2954" spans="1:41" x14ac:dyDescent="0.3">
      <c r="A2954" t="s">
        <v>13390</v>
      </c>
      <c r="D2954" t="s">
        <v>13366</v>
      </c>
      <c r="T2954" t="s">
        <v>8</v>
      </c>
      <c r="U2954" t="s">
        <v>30</v>
      </c>
      <c r="V2954" t="s">
        <v>385</v>
      </c>
      <c r="W2954" t="s">
        <v>30</v>
      </c>
      <c r="X2954" t="s">
        <v>385</v>
      </c>
      <c r="Y2954" t="s">
        <v>386</v>
      </c>
      <c r="Z2954" t="s">
        <v>13388</v>
      </c>
      <c r="AA2954" t="s">
        <v>397</v>
      </c>
      <c r="AB2954" t="s">
        <v>397</v>
      </c>
      <c r="AC2954" t="s">
        <v>70</v>
      </c>
      <c r="AJ2954" t="s">
        <v>13389</v>
      </c>
      <c r="AL2954" t="s">
        <v>38</v>
      </c>
      <c r="AM2954" t="s">
        <v>397</v>
      </c>
      <c r="AN2954" t="s">
        <v>387</v>
      </c>
      <c r="AO2954" t="s">
        <v>77</v>
      </c>
    </row>
    <row r="2955" spans="1:41" x14ac:dyDescent="0.3">
      <c r="A2955" t="s">
        <v>13394</v>
      </c>
      <c r="B2955" t="s">
        <v>0</v>
      </c>
      <c r="D2955" t="s">
        <v>13366</v>
      </c>
      <c r="F2955" t="s">
        <v>2</v>
      </c>
      <c r="G2955" t="s">
        <v>816</v>
      </c>
      <c r="H2955" t="s">
        <v>13372</v>
      </c>
      <c r="I2955" t="s">
        <v>44</v>
      </c>
      <c r="J2955" t="s">
        <v>13373</v>
      </c>
      <c r="K2955" t="s">
        <v>13391</v>
      </c>
      <c r="T2955" t="s">
        <v>8</v>
      </c>
      <c r="U2955" t="s">
        <v>30</v>
      </c>
      <c r="W2955" t="s">
        <v>30</v>
      </c>
      <c r="X2955" t="s">
        <v>1088</v>
      </c>
      <c r="Y2955" t="s">
        <v>1089</v>
      </c>
      <c r="Z2955" t="s">
        <v>13392</v>
      </c>
      <c r="AA2955" t="s">
        <v>4620</v>
      </c>
      <c r="AB2955" t="s">
        <v>4620</v>
      </c>
      <c r="AC2955" t="s">
        <v>70</v>
      </c>
      <c r="AD2955" t="s">
        <v>13373</v>
      </c>
      <c r="AE2955" t="s">
        <v>13376</v>
      </c>
      <c r="AF2955" t="s">
        <v>1595</v>
      </c>
      <c r="AG2955" t="s">
        <v>13368</v>
      </c>
      <c r="AH2955" t="s">
        <v>13377</v>
      </c>
      <c r="AI2955" t="s">
        <v>0</v>
      </c>
      <c r="AJ2955" t="s">
        <v>13393</v>
      </c>
      <c r="AL2955" t="s">
        <v>38</v>
      </c>
      <c r="AM2955" t="s">
        <v>4620</v>
      </c>
      <c r="AN2955" t="s">
        <v>1090</v>
      </c>
      <c r="AO2955" t="s">
        <v>77</v>
      </c>
    </row>
    <row r="2956" spans="1:41" x14ac:dyDescent="0.3">
      <c r="A2956" t="s">
        <v>13399</v>
      </c>
      <c r="D2956" t="s">
        <v>13395</v>
      </c>
      <c r="T2956" t="s">
        <v>22</v>
      </c>
      <c r="U2956" t="s">
        <v>23</v>
      </c>
      <c r="V2956" t="s">
        <v>215</v>
      </c>
      <c r="W2956" t="s">
        <v>9</v>
      </c>
      <c r="X2956" t="s">
        <v>24</v>
      </c>
      <c r="Y2956" t="s">
        <v>216</v>
      </c>
      <c r="Z2956" t="s">
        <v>13395</v>
      </c>
      <c r="AA2956" t="s">
        <v>24</v>
      </c>
      <c r="AB2956" t="s">
        <v>24</v>
      </c>
      <c r="AC2956" t="s">
        <v>146</v>
      </c>
      <c r="AG2956" t="s">
        <v>13396</v>
      </c>
      <c r="AH2956" t="s">
        <v>13397</v>
      </c>
      <c r="AJ2956" t="s">
        <v>13398</v>
      </c>
      <c r="AL2956" t="s">
        <v>28</v>
      </c>
      <c r="AM2956" t="s">
        <v>24</v>
      </c>
      <c r="AN2956" t="s">
        <v>24</v>
      </c>
    </row>
    <row r="2957" spans="1:41" x14ac:dyDescent="0.3">
      <c r="A2957" t="s">
        <v>13403</v>
      </c>
      <c r="D2957" t="s">
        <v>13400</v>
      </c>
      <c r="T2957" t="s">
        <v>8</v>
      </c>
      <c r="U2957" t="s">
        <v>9</v>
      </c>
      <c r="V2957" t="s">
        <v>171</v>
      </c>
      <c r="W2957" t="s">
        <v>9</v>
      </c>
      <c r="X2957" t="s">
        <v>171</v>
      </c>
      <c r="Y2957" t="s">
        <v>172</v>
      </c>
      <c r="Z2957" t="s">
        <v>13400</v>
      </c>
      <c r="AA2957" t="s">
        <v>173</v>
      </c>
      <c r="AB2957" t="s">
        <v>173</v>
      </c>
      <c r="AC2957" t="s">
        <v>146</v>
      </c>
      <c r="AH2957" t="s">
        <v>13401</v>
      </c>
      <c r="AJ2957" t="s">
        <v>13402</v>
      </c>
      <c r="AL2957" t="s">
        <v>20</v>
      </c>
      <c r="AM2957" t="s">
        <v>173</v>
      </c>
      <c r="AN2957" t="s">
        <v>173</v>
      </c>
    </row>
    <row r="2958" spans="1:41" x14ac:dyDescent="0.3">
      <c r="A2958" t="s">
        <v>13409</v>
      </c>
      <c r="B2958" t="s">
        <v>0</v>
      </c>
      <c r="D2958" t="s">
        <v>13404</v>
      </c>
      <c r="F2958" t="s">
        <v>41</v>
      </c>
      <c r="T2958" t="s">
        <v>102</v>
      </c>
      <c r="U2958" t="s">
        <v>102</v>
      </c>
      <c r="W2958" t="s">
        <v>9</v>
      </c>
      <c r="X2958" t="s">
        <v>24</v>
      </c>
      <c r="Y2958" t="s">
        <v>103</v>
      </c>
      <c r="Z2958" t="s">
        <v>13404</v>
      </c>
      <c r="AA2958" t="s">
        <v>2066</v>
      </c>
      <c r="AB2958" t="s">
        <v>2066</v>
      </c>
      <c r="AC2958" t="s">
        <v>13</v>
      </c>
      <c r="AF2958" t="s">
        <v>13405</v>
      </c>
      <c r="AG2958" t="s">
        <v>13406</v>
      </c>
      <c r="AH2958" t="s">
        <v>13407</v>
      </c>
      <c r="AI2958" t="s">
        <v>0</v>
      </c>
      <c r="AJ2958" t="s">
        <v>13408</v>
      </c>
      <c r="AL2958" t="s">
        <v>28</v>
      </c>
      <c r="AM2958" t="s">
        <v>2072</v>
      </c>
      <c r="AN2958" t="s">
        <v>24</v>
      </c>
      <c r="AO2958" t="s">
        <v>21</v>
      </c>
    </row>
    <row r="2959" spans="1:41" x14ac:dyDescent="0.3">
      <c r="A2959" t="s">
        <v>13416</v>
      </c>
      <c r="B2959" t="s">
        <v>0</v>
      </c>
      <c r="D2959" t="s">
        <v>13410</v>
      </c>
      <c r="F2959" t="s">
        <v>41</v>
      </c>
      <c r="T2959" t="s">
        <v>8</v>
      </c>
      <c r="U2959" t="s">
        <v>30</v>
      </c>
      <c r="V2959" t="s">
        <v>385</v>
      </c>
      <c r="W2959" t="s">
        <v>30</v>
      </c>
      <c r="X2959" t="s">
        <v>385</v>
      </c>
      <c r="Y2959" t="s">
        <v>386</v>
      </c>
      <c r="Z2959" t="s">
        <v>13410</v>
      </c>
      <c r="AA2959" t="s">
        <v>387</v>
      </c>
      <c r="AB2959" t="s">
        <v>387</v>
      </c>
      <c r="AC2959" t="s">
        <v>1657</v>
      </c>
      <c r="AE2959" t="s">
        <v>13411</v>
      </c>
      <c r="AF2959" t="s">
        <v>13412</v>
      </c>
      <c r="AG2959" t="s">
        <v>13413</v>
      </c>
      <c r="AH2959" t="s">
        <v>13414</v>
      </c>
      <c r="AI2959" t="s">
        <v>0</v>
      </c>
      <c r="AJ2959" t="s">
        <v>13415</v>
      </c>
      <c r="AL2959" t="s">
        <v>38</v>
      </c>
      <c r="AM2959" t="s">
        <v>387</v>
      </c>
      <c r="AN2959" t="s">
        <v>387</v>
      </c>
      <c r="AO2959" t="s">
        <v>1664</v>
      </c>
    </row>
    <row r="2960" spans="1:41" x14ac:dyDescent="0.3">
      <c r="A2960" t="s">
        <v>13421</v>
      </c>
      <c r="D2960" t="s">
        <v>13417</v>
      </c>
      <c r="T2960" t="s">
        <v>8</v>
      </c>
      <c r="U2960" t="s">
        <v>46</v>
      </c>
      <c r="V2960" t="s">
        <v>91</v>
      </c>
      <c r="W2960" t="s">
        <v>9</v>
      </c>
      <c r="X2960" t="s">
        <v>92</v>
      </c>
      <c r="Y2960" t="s">
        <v>93</v>
      </c>
      <c r="Z2960" t="s">
        <v>13417</v>
      </c>
      <c r="AA2960" t="s">
        <v>99</v>
      </c>
      <c r="AB2960" t="s">
        <v>99</v>
      </c>
      <c r="AC2960" t="s">
        <v>562</v>
      </c>
      <c r="AG2960" t="s">
        <v>13418</v>
      </c>
      <c r="AH2960" t="s">
        <v>13419</v>
      </c>
      <c r="AJ2960" t="s">
        <v>13420</v>
      </c>
      <c r="AL2960" t="s">
        <v>20</v>
      </c>
      <c r="AM2960" t="s">
        <v>99</v>
      </c>
      <c r="AN2960" t="s">
        <v>99</v>
      </c>
      <c r="AO2960" t="s">
        <v>77</v>
      </c>
    </row>
    <row r="2961" spans="1:41" x14ac:dyDescent="0.3">
      <c r="A2961" t="s">
        <v>13426</v>
      </c>
      <c r="D2961" t="s">
        <v>13422</v>
      </c>
      <c r="T2961" t="s">
        <v>8</v>
      </c>
      <c r="U2961" t="s">
        <v>46</v>
      </c>
      <c r="V2961" t="s">
        <v>91</v>
      </c>
      <c r="W2961" t="s">
        <v>9</v>
      </c>
      <c r="X2961" t="s">
        <v>92</v>
      </c>
      <c r="Y2961" t="s">
        <v>93</v>
      </c>
      <c r="Z2961" t="s">
        <v>13422</v>
      </c>
      <c r="AA2961" t="s">
        <v>99</v>
      </c>
      <c r="AB2961" t="s">
        <v>99</v>
      </c>
      <c r="AC2961" t="s">
        <v>186</v>
      </c>
      <c r="AG2961" t="s">
        <v>13423</v>
      </c>
      <c r="AH2961" t="s">
        <v>13424</v>
      </c>
      <c r="AJ2961" t="s">
        <v>13425</v>
      </c>
      <c r="AL2961" t="s">
        <v>20</v>
      </c>
      <c r="AM2961" t="s">
        <v>99</v>
      </c>
      <c r="AN2961" t="s">
        <v>99</v>
      </c>
      <c r="AO2961" t="s">
        <v>77</v>
      </c>
    </row>
    <row r="2962" spans="1:41" x14ac:dyDescent="0.3">
      <c r="A2962" t="s">
        <v>13431</v>
      </c>
      <c r="D2962" t="s">
        <v>13427</v>
      </c>
      <c r="T2962" t="s">
        <v>8</v>
      </c>
      <c r="U2962" t="s">
        <v>9</v>
      </c>
      <c r="W2962" t="s">
        <v>9</v>
      </c>
      <c r="X2962" t="s">
        <v>92</v>
      </c>
      <c r="Y2962" t="s">
        <v>118</v>
      </c>
      <c r="Z2962" t="s">
        <v>13427</v>
      </c>
      <c r="AA2962" t="s">
        <v>99</v>
      </c>
      <c r="AB2962" t="s">
        <v>99</v>
      </c>
      <c r="AC2962" t="s">
        <v>146</v>
      </c>
      <c r="AG2962" t="s">
        <v>13428</v>
      </c>
      <c r="AH2962" t="s">
        <v>13429</v>
      </c>
      <c r="AJ2962" t="s">
        <v>13430</v>
      </c>
      <c r="AL2962" t="s">
        <v>20</v>
      </c>
      <c r="AM2962" t="s">
        <v>99</v>
      </c>
      <c r="AN2962" t="s">
        <v>99</v>
      </c>
    </row>
    <row r="2963" spans="1:41" x14ac:dyDescent="0.3">
      <c r="A2963" t="s">
        <v>13434</v>
      </c>
      <c r="D2963" t="s">
        <v>13432</v>
      </c>
      <c r="T2963" t="s">
        <v>8</v>
      </c>
      <c r="U2963" t="s">
        <v>9</v>
      </c>
      <c r="V2963" t="s">
        <v>171</v>
      </c>
      <c r="W2963" t="s">
        <v>9</v>
      </c>
      <c r="X2963" t="s">
        <v>171</v>
      </c>
      <c r="Y2963" t="s">
        <v>172</v>
      </c>
      <c r="Z2963" t="s">
        <v>13432</v>
      </c>
      <c r="AA2963" t="s">
        <v>173</v>
      </c>
      <c r="AB2963" t="s">
        <v>173</v>
      </c>
      <c r="AC2963" t="s">
        <v>444</v>
      </c>
      <c r="AJ2963" t="s">
        <v>13433</v>
      </c>
      <c r="AL2963" t="s">
        <v>20</v>
      </c>
      <c r="AM2963" t="s">
        <v>173</v>
      </c>
      <c r="AN2963" t="s">
        <v>173</v>
      </c>
      <c r="AO2963" t="s">
        <v>325</v>
      </c>
    </row>
    <row r="2964" spans="1:41" x14ac:dyDescent="0.3">
      <c r="A2964" t="s">
        <v>13443</v>
      </c>
      <c r="B2964" t="s">
        <v>0</v>
      </c>
      <c r="D2964" t="s">
        <v>13435</v>
      </c>
      <c r="F2964" t="s">
        <v>2</v>
      </c>
      <c r="G2964" t="s">
        <v>4220</v>
      </c>
      <c r="H2964" t="s">
        <v>13436</v>
      </c>
      <c r="I2964" t="s">
        <v>2036</v>
      </c>
      <c r="J2964" t="s">
        <v>13437</v>
      </c>
      <c r="K2964" t="s">
        <v>13438</v>
      </c>
      <c r="T2964" t="s">
        <v>8</v>
      </c>
      <c r="U2964" t="s">
        <v>9</v>
      </c>
      <c r="V2964" t="s">
        <v>171</v>
      </c>
      <c r="W2964" t="s">
        <v>9</v>
      </c>
      <c r="X2964" t="s">
        <v>171</v>
      </c>
      <c r="Y2964" t="s">
        <v>172</v>
      </c>
      <c r="Z2964" t="s">
        <v>13435</v>
      </c>
      <c r="AA2964" t="s">
        <v>173</v>
      </c>
      <c r="AB2964" t="s">
        <v>173</v>
      </c>
      <c r="AC2964" t="s">
        <v>318</v>
      </c>
      <c r="AD2964" t="s">
        <v>13437</v>
      </c>
      <c r="AE2964" t="s">
        <v>12692</v>
      </c>
      <c r="AF2964" t="s">
        <v>13439</v>
      </c>
      <c r="AG2964" t="s">
        <v>13440</v>
      </c>
      <c r="AH2964" t="s">
        <v>13441</v>
      </c>
      <c r="AI2964" t="s">
        <v>0</v>
      </c>
      <c r="AJ2964" t="s">
        <v>13442</v>
      </c>
      <c r="AL2964" t="s">
        <v>20</v>
      </c>
      <c r="AM2964" t="s">
        <v>173</v>
      </c>
      <c r="AN2964" t="s">
        <v>173</v>
      </c>
      <c r="AO2964" t="s">
        <v>325</v>
      </c>
    </row>
    <row r="2965" spans="1:41" x14ac:dyDescent="0.3">
      <c r="A2965" t="s">
        <v>13443</v>
      </c>
      <c r="B2965" t="s">
        <v>0</v>
      </c>
      <c r="D2965" t="s">
        <v>13435</v>
      </c>
      <c r="F2965" t="s">
        <v>2</v>
      </c>
      <c r="G2965" t="s">
        <v>4220</v>
      </c>
      <c r="H2965" t="s">
        <v>13436</v>
      </c>
      <c r="I2965" t="s">
        <v>2036</v>
      </c>
      <c r="J2965" t="s">
        <v>13437</v>
      </c>
      <c r="K2965" t="s">
        <v>13438</v>
      </c>
      <c r="T2965" t="s">
        <v>22</v>
      </c>
      <c r="U2965" t="s">
        <v>23</v>
      </c>
      <c r="W2965" t="s">
        <v>9</v>
      </c>
      <c r="X2965" t="s">
        <v>24</v>
      </c>
      <c r="Y2965" t="s">
        <v>25</v>
      </c>
      <c r="Z2965" t="s">
        <v>13435</v>
      </c>
      <c r="AA2965" t="s">
        <v>173</v>
      </c>
      <c r="AB2965" t="s">
        <v>173</v>
      </c>
      <c r="AC2965" t="s">
        <v>318</v>
      </c>
      <c r="AD2965" t="s">
        <v>13437</v>
      </c>
      <c r="AE2965" t="s">
        <v>12692</v>
      </c>
      <c r="AF2965" t="s">
        <v>13439</v>
      </c>
      <c r="AG2965" t="s">
        <v>13440</v>
      </c>
      <c r="AH2965" t="s">
        <v>13441</v>
      </c>
      <c r="AI2965" t="s">
        <v>0</v>
      </c>
      <c r="AJ2965" t="s">
        <v>13442</v>
      </c>
      <c r="AL2965" t="s">
        <v>28</v>
      </c>
      <c r="AM2965" t="s">
        <v>173</v>
      </c>
      <c r="AN2965" t="s">
        <v>24</v>
      </c>
      <c r="AO2965" t="s">
        <v>325</v>
      </c>
    </row>
    <row r="2966" spans="1:41" x14ac:dyDescent="0.3">
      <c r="A2966" t="s">
        <v>13449</v>
      </c>
      <c r="B2966" t="s">
        <v>0</v>
      </c>
      <c r="D2966" t="s">
        <v>13444</v>
      </c>
      <c r="F2966" t="s">
        <v>41</v>
      </c>
      <c r="T2966" t="s">
        <v>102</v>
      </c>
      <c r="U2966" t="s">
        <v>102</v>
      </c>
      <c r="W2966" t="s">
        <v>9</v>
      </c>
      <c r="X2966" t="s">
        <v>24</v>
      </c>
      <c r="Y2966" t="s">
        <v>103</v>
      </c>
      <c r="Z2966" t="s">
        <v>13444</v>
      </c>
      <c r="AA2966" t="s">
        <v>24</v>
      </c>
      <c r="AB2966" t="s">
        <v>24</v>
      </c>
      <c r="AC2966" t="s">
        <v>104</v>
      </c>
      <c r="AF2966" t="s">
        <v>13445</v>
      </c>
      <c r="AG2966" t="s">
        <v>13446</v>
      </c>
      <c r="AH2966" t="s">
        <v>13447</v>
      </c>
      <c r="AI2966" t="s">
        <v>0</v>
      </c>
      <c r="AJ2966" t="s">
        <v>13448</v>
      </c>
      <c r="AL2966" t="s">
        <v>28</v>
      </c>
      <c r="AM2966" t="s">
        <v>24</v>
      </c>
      <c r="AN2966" t="s">
        <v>24</v>
      </c>
      <c r="AO2966" t="s">
        <v>100</v>
      </c>
    </row>
    <row r="2967" spans="1:41" x14ac:dyDescent="0.3">
      <c r="A2967" t="s">
        <v>13455</v>
      </c>
      <c r="B2967" t="s">
        <v>0</v>
      </c>
      <c r="D2967" t="s">
        <v>13450</v>
      </c>
      <c r="F2967" t="s">
        <v>41</v>
      </c>
      <c r="T2967" t="s">
        <v>8</v>
      </c>
      <c r="U2967" t="s">
        <v>30</v>
      </c>
      <c r="V2967" t="s">
        <v>396</v>
      </c>
      <c r="W2967" t="s">
        <v>30</v>
      </c>
      <c r="X2967" t="s">
        <v>397</v>
      </c>
      <c r="Y2967" t="s">
        <v>398</v>
      </c>
      <c r="Z2967" t="s">
        <v>13450</v>
      </c>
      <c r="AA2967" t="s">
        <v>397</v>
      </c>
      <c r="AB2967" t="s">
        <v>397</v>
      </c>
      <c r="AC2967" t="s">
        <v>186</v>
      </c>
      <c r="AE2967" t="s">
        <v>13451</v>
      </c>
      <c r="AG2967" t="s">
        <v>13452</v>
      </c>
      <c r="AH2967" t="s">
        <v>13453</v>
      </c>
      <c r="AI2967" t="s">
        <v>0</v>
      </c>
      <c r="AJ2967" t="s">
        <v>13454</v>
      </c>
      <c r="AL2967" t="s">
        <v>38</v>
      </c>
      <c r="AM2967" t="s">
        <v>397</v>
      </c>
      <c r="AN2967" t="s">
        <v>397</v>
      </c>
      <c r="AO2967" t="s">
        <v>77</v>
      </c>
    </row>
    <row r="2968" spans="1:41" x14ac:dyDescent="0.3">
      <c r="A2968" t="s">
        <v>13458</v>
      </c>
      <c r="B2968" t="s">
        <v>0</v>
      </c>
      <c r="D2968" t="s">
        <v>13456</v>
      </c>
      <c r="F2968" t="s">
        <v>41</v>
      </c>
      <c r="T2968" t="s">
        <v>8</v>
      </c>
      <c r="U2968" t="s">
        <v>30</v>
      </c>
      <c r="V2968" t="s">
        <v>949</v>
      </c>
      <c r="W2968" t="s">
        <v>30</v>
      </c>
      <c r="X2968" t="s">
        <v>949</v>
      </c>
      <c r="Y2968" t="s">
        <v>950</v>
      </c>
      <c r="Z2968" t="s">
        <v>13456</v>
      </c>
      <c r="AA2968" t="s">
        <v>951</v>
      </c>
      <c r="AB2968" t="s">
        <v>951</v>
      </c>
      <c r="AC2968" t="s">
        <v>119</v>
      </c>
      <c r="AI2968" t="s">
        <v>0</v>
      </c>
      <c r="AJ2968" t="s">
        <v>13457</v>
      </c>
      <c r="AL2968" t="s">
        <v>38</v>
      </c>
      <c r="AM2968" t="s">
        <v>951</v>
      </c>
      <c r="AN2968" t="s">
        <v>951</v>
      </c>
      <c r="AO2968" t="s">
        <v>124</v>
      </c>
    </row>
    <row r="2969" spans="1:41" x14ac:dyDescent="0.3">
      <c r="A2969" t="s">
        <v>13462</v>
      </c>
      <c r="B2969" t="s">
        <v>0</v>
      </c>
      <c r="D2969" t="s">
        <v>13459</v>
      </c>
      <c r="F2969" t="s">
        <v>41</v>
      </c>
      <c r="T2969" t="s">
        <v>102</v>
      </c>
      <c r="U2969" t="s">
        <v>102</v>
      </c>
      <c r="W2969" t="s">
        <v>9</v>
      </c>
      <c r="X2969" t="s">
        <v>24</v>
      </c>
      <c r="Y2969" t="s">
        <v>103</v>
      </c>
      <c r="Z2969" t="s">
        <v>13459</v>
      </c>
      <c r="AA2969" t="s">
        <v>24</v>
      </c>
      <c r="AB2969" t="s">
        <v>24</v>
      </c>
      <c r="AC2969" t="s">
        <v>126</v>
      </c>
      <c r="AF2969" t="s">
        <v>112</v>
      </c>
      <c r="AH2969" t="s">
        <v>13460</v>
      </c>
      <c r="AI2969" t="s">
        <v>0</v>
      </c>
      <c r="AJ2969" t="s">
        <v>13461</v>
      </c>
      <c r="AL2969" t="s">
        <v>28</v>
      </c>
      <c r="AM2969" t="s">
        <v>24</v>
      </c>
      <c r="AN2969" t="s">
        <v>24</v>
      </c>
    </row>
    <row r="2970" spans="1:41" x14ac:dyDescent="0.3">
      <c r="A2970" t="s">
        <v>13462</v>
      </c>
      <c r="D2970" t="s">
        <v>13459</v>
      </c>
      <c r="T2970" t="s">
        <v>22</v>
      </c>
      <c r="U2970" t="s">
        <v>23</v>
      </c>
      <c r="W2970" t="s">
        <v>9</v>
      </c>
      <c r="X2970" t="s">
        <v>24</v>
      </c>
      <c r="Y2970" t="s">
        <v>25</v>
      </c>
      <c r="Z2970" t="s">
        <v>13459</v>
      </c>
      <c r="AA2970" t="s">
        <v>24</v>
      </c>
      <c r="AB2970" t="s">
        <v>24</v>
      </c>
      <c r="AC2970" t="s">
        <v>126</v>
      </c>
      <c r="AH2970" t="s">
        <v>13460</v>
      </c>
      <c r="AJ2970" t="s">
        <v>13461</v>
      </c>
      <c r="AL2970" t="s">
        <v>28</v>
      </c>
      <c r="AM2970" t="s">
        <v>24</v>
      </c>
      <c r="AN2970" t="s">
        <v>24</v>
      </c>
    </row>
    <row r="2971" spans="1:41" x14ac:dyDescent="0.3">
      <c r="A2971" t="s">
        <v>13467</v>
      </c>
      <c r="D2971" t="s">
        <v>13463</v>
      </c>
      <c r="T2971" t="s">
        <v>8</v>
      </c>
      <c r="U2971" t="s">
        <v>46</v>
      </c>
      <c r="V2971" t="s">
        <v>91</v>
      </c>
      <c r="W2971" t="s">
        <v>9</v>
      </c>
      <c r="X2971" t="s">
        <v>92</v>
      </c>
      <c r="Y2971" t="s">
        <v>93</v>
      </c>
      <c r="Z2971" t="s">
        <v>13463</v>
      </c>
      <c r="AA2971" t="s">
        <v>3608</v>
      </c>
      <c r="AB2971" t="s">
        <v>3608</v>
      </c>
      <c r="AC2971" t="s">
        <v>119</v>
      </c>
      <c r="AG2971" t="s">
        <v>13464</v>
      </c>
      <c r="AH2971" t="s">
        <v>13465</v>
      </c>
      <c r="AJ2971" t="s">
        <v>13466</v>
      </c>
      <c r="AL2971" t="s">
        <v>20</v>
      </c>
      <c r="AM2971" t="s">
        <v>3608</v>
      </c>
      <c r="AN2971" t="s">
        <v>99</v>
      </c>
      <c r="AO2971" t="s">
        <v>124</v>
      </c>
    </row>
    <row r="2972" spans="1:41" x14ac:dyDescent="0.3">
      <c r="A2972" t="s">
        <v>13473</v>
      </c>
      <c r="B2972" t="s">
        <v>0</v>
      </c>
      <c r="D2972" t="s">
        <v>13468</v>
      </c>
      <c r="F2972" t="s">
        <v>41</v>
      </c>
      <c r="T2972" t="s">
        <v>8</v>
      </c>
      <c r="U2972" t="s">
        <v>9</v>
      </c>
      <c r="V2972" t="s">
        <v>171</v>
      </c>
      <c r="W2972" t="s">
        <v>9</v>
      </c>
      <c r="X2972" t="s">
        <v>171</v>
      </c>
      <c r="Y2972" t="s">
        <v>172</v>
      </c>
      <c r="Z2972" t="s">
        <v>13468</v>
      </c>
      <c r="AA2972" t="s">
        <v>173</v>
      </c>
      <c r="AB2972" t="s">
        <v>173</v>
      </c>
      <c r="AC2972" t="s">
        <v>126</v>
      </c>
      <c r="AE2972" t="s">
        <v>13145</v>
      </c>
      <c r="AF2972" t="s">
        <v>13469</v>
      </c>
      <c r="AG2972" t="s">
        <v>13470</v>
      </c>
      <c r="AH2972" t="s">
        <v>13471</v>
      </c>
      <c r="AI2972" t="s">
        <v>0</v>
      </c>
      <c r="AJ2972" t="s">
        <v>13472</v>
      </c>
      <c r="AL2972" t="s">
        <v>20</v>
      </c>
      <c r="AM2972" t="s">
        <v>173</v>
      </c>
      <c r="AN2972" t="s">
        <v>173</v>
      </c>
    </row>
    <row r="2973" spans="1:41" x14ac:dyDescent="0.3">
      <c r="A2973" t="s">
        <v>13478</v>
      </c>
      <c r="D2973" t="s">
        <v>13474</v>
      </c>
      <c r="T2973" t="s">
        <v>8</v>
      </c>
      <c r="U2973" t="s">
        <v>9</v>
      </c>
      <c r="V2973" t="s">
        <v>171</v>
      </c>
      <c r="W2973" t="s">
        <v>9</v>
      </c>
      <c r="X2973" t="s">
        <v>171</v>
      </c>
      <c r="Y2973" t="s">
        <v>172</v>
      </c>
      <c r="Z2973" t="s">
        <v>13474</v>
      </c>
      <c r="AA2973" t="s">
        <v>173</v>
      </c>
      <c r="AB2973" t="s">
        <v>173</v>
      </c>
      <c r="AC2973" t="s">
        <v>146</v>
      </c>
      <c r="AG2973" t="s">
        <v>13475</v>
      </c>
      <c r="AH2973" t="s">
        <v>13476</v>
      </c>
      <c r="AJ2973" t="s">
        <v>13477</v>
      </c>
      <c r="AL2973" t="s">
        <v>20</v>
      </c>
      <c r="AM2973" t="s">
        <v>173</v>
      </c>
      <c r="AN2973" t="s">
        <v>173</v>
      </c>
    </row>
    <row r="2974" spans="1:41" x14ac:dyDescent="0.3">
      <c r="A2974" t="s">
        <v>13483</v>
      </c>
      <c r="B2974" t="s">
        <v>2714</v>
      </c>
      <c r="D2974" t="s">
        <v>13479</v>
      </c>
      <c r="F2974" t="s">
        <v>41</v>
      </c>
      <c r="T2974" t="s">
        <v>8</v>
      </c>
      <c r="U2974" t="s">
        <v>9</v>
      </c>
      <c r="V2974" t="s">
        <v>24</v>
      </c>
      <c r="W2974" t="s">
        <v>9</v>
      </c>
      <c r="X2974" t="s">
        <v>24</v>
      </c>
      <c r="Y2974" t="s">
        <v>110</v>
      </c>
      <c r="Z2974" t="s">
        <v>13479</v>
      </c>
      <c r="AA2974" t="s">
        <v>24</v>
      </c>
      <c r="AB2974" t="s">
        <v>24</v>
      </c>
      <c r="AC2974" t="s">
        <v>52</v>
      </c>
      <c r="AF2974" t="s">
        <v>112</v>
      </c>
      <c r="AG2974" t="s">
        <v>13480</v>
      </c>
      <c r="AH2974" t="s">
        <v>13481</v>
      </c>
      <c r="AJ2974" t="s">
        <v>13482</v>
      </c>
      <c r="AL2974" t="s">
        <v>20</v>
      </c>
      <c r="AM2974" t="s">
        <v>24</v>
      </c>
      <c r="AN2974" t="s">
        <v>24</v>
      </c>
      <c r="AO2974" t="s">
        <v>62</v>
      </c>
    </row>
    <row r="2975" spans="1:41" x14ac:dyDescent="0.3">
      <c r="A2975" t="s">
        <v>13493</v>
      </c>
      <c r="B2975" t="s">
        <v>0</v>
      </c>
      <c r="D2975" t="s">
        <v>13484</v>
      </c>
      <c r="F2975" t="s">
        <v>2</v>
      </c>
      <c r="G2975" t="s">
        <v>957</v>
      </c>
      <c r="H2975" t="s">
        <v>13485</v>
      </c>
      <c r="I2975" t="s">
        <v>664</v>
      </c>
      <c r="J2975" t="s">
        <v>13486</v>
      </c>
      <c r="K2975" t="s">
        <v>13487</v>
      </c>
      <c r="T2975" t="s">
        <v>8</v>
      </c>
      <c r="U2975" t="s">
        <v>9</v>
      </c>
      <c r="V2975" t="s">
        <v>24</v>
      </c>
      <c r="W2975" t="s">
        <v>9</v>
      </c>
      <c r="X2975" t="s">
        <v>24</v>
      </c>
      <c r="Y2975" t="s">
        <v>110</v>
      </c>
      <c r="Z2975" t="s">
        <v>13484</v>
      </c>
      <c r="AA2975" t="s">
        <v>24</v>
      </c>
      <c r="AB2975" t="s">
        <v>24</v>
      </c>
      <c r="AC2975" t="s">
        <v>959</v>
      </c>
      <c r="AD2975" t="s">
        <v>13486</v>
      </c>
      <c r="AE2975" t="s">
        <v>13488</v>
      </c>
      <c r="AF2975" t="s">
        <v>13489</v>
      </c>
      <c r="AG2975" t="s">
        <v>13490</v>
      </c>
      <c r="AH2975" t="s">
        <v>13491</v>
      </c>
      <c r="AI2975" t="s">
        <v>0</v>
      </c>
      <c r="AJ2975" t="s">
        <v>13492</v>
      </c>
      <c r="AL2975" t="s">
        <v>20</v>
      </c>
      <c r="AM2975" t="s">
        <v>24</v>
      </c>
      <c r="AN2975" t="s">
        <v>24</v>
      </c>
      <c r="AO2975" t="s">
        <v>100</v>
      </c>
    </row>
    <row r="2976" spans="1:41" x14ac:dyDescent="0.3">
      <c r="A2976" t="s">
        <v>13493</v>
      </c>
      <c r="B2976" t="s">
        <v>0</v>
      </c>
      <c r="D2976" t="s">
        <v>13484</v>
      </c>
      <c r="F2976" t="s">
        <v>2</v>
      </c>
      <c r="G2976" t="s">
        <v>957</v>
      </c>
      <c r="H2976" t="s">
        <v>13485</v>
      </c>
      <c r="I2976" t="s">
        <v>664</v>
      </c>
      <c r="J2976" t="s">
        <v>13486</v>
      </c>
      <c r="K2976" t="s">
        <v>13487</v>
      </c>
      <c r="T2976" t="s">
        <v>22</v>
      </c>
      <c r="U2976" t="s">
        <v>23</v>
      </c>
      <c r="V2976" t="s">
        <v>215</v>
      </c>
      <c r="W2976" t="s">
        <v>9</v>
      </c>
      <c r="X2976" t="s">
        <v>24</v>
      </c>
      <c r="Y2976" t="s">
        <v>216</v>
      </c>
      <c r="Z2976" t="s">
        <v>13484</v>
      </c>
      <c r="AA2976" t="s">
        <v>24</v>
      </c>
      <c r="AB2976" t="s">
        <v>24</v>
      </c>
      <c r="AC2976" t="s">
        <v>959</v>
      </c>
      <c r="AD2976" t="s">
        <v>13486</v>
      </c>
      <c r="AE2976" t="s">
        <v>13488</v>
      </c>
      <c r="AF2976" t="s">
        <v>13489</v>
      </c>
      <c r="AG2976" t="s">
        <v>13490</v>
      </c>
      <c r="AH2976" t="s">
        <v>13491</v>
      </c>
      <c r="AI2976" t="s">
        <v>0</v>
      </c>
      <c r="AJ2976" t="s">
        <v>13492</v>
      </c>
      <c r="AL2976" t="s">
        <v>28</v>
      </c>
      <c r="AM2976" t="s">
        <v>24</v>
      </c>
      <c r="AN2976" t="s">
        <v>24</v>
      </c>
      <c r="AO2976" t="s">
        <v>100</v>
      </c>
    </row>
    <row r="2977" spans="1:41" x14ac:dyDescent="0.3">
      <c r="A2977" t="s">
        <v>13493</v>
      </c>
      <c r="B2977" t="s">
        <v>0</v>
      </c>
      <c r="D2977" t="s">
        <v>13484</v>
      </c>
      <c r="F2977" t="s">
        <v>2</v>
      </c>
      <c r="G2977" t="s">
        <v>957</v>
      </c>
      <c r="H2977" t="s">
        <v>13485</v>
      </c>
      <c r="I2977" t="s">
        <v>664</v>
      </c>
      <c r="J2977" t="s">
        <v>13486</v>
      </c>
      <c r="K2977" t="s">
        <v>13487</v>
      </c>
      <c r="T2977" t="s">
        <v>102</v>
      </c>
      <c r="U2977" t="s">
        <v>102</v>
      </c>
      <c r="W2977" t="s">
        <v>9</v>
      </c>
      <c r="X2977" t="s">
        <v>24</v>
      </c>
      <c r="Y2977" t="s">
        <v>103</v>
      </c>
      <c r="Z2977" t="s">
        <v>13484</v>
      </c>
      <c r="AA2977" t="s">
        <v>24</v>
      </c>
      <c r="AB2977" t="s">
        <v>24</v>
      </c>
      <c r="AC2977" t="s">
        <v>959</v>
      </c>
      <c r="AD2977" t="s">
        <v>13486</v>
      </c>
      <c r="AE2977" t="s">
        <v>13488</v>
      </c>
      <c r="AF2977" t="s">
        <v>13489</v>
      </c>
      <c r="AG2977" t="s">
        <v>13490</v>
      </c>
      <c r="AH2977" t="s">
        <v>13491</v>
      </c>
      <c r="AI2977" t="s">
        <v>0</v>
      </c>
      <c r="AJ2977" t="s">
        <v>13492</v>
      </c>
      <c r="AL2977" t="s">
        <v>28</v>
      </c>
      <c r="AM2977" t="s">
        <v>24</v>
      </c>
      <c r="AN2977" t="s">
        <v>24</v>
      </c>
      <c r="AO2977" t="s">
        <v>100</v>
      </c>
    </row>
    <row r="2978" spans="1:41" x14ac:dyDescent="0.3">
      <c r="A2978" t="s">
        <v>13493</v>
      </c>
      <c r="B2978" t="s">
        <v>0</v>
      </c>
      <c r="D2978" t="s">
        <v>13484</v>
      </c>
      <c r="F2978" t="s">
        <v>2</v>
      </c>
      <c r="G2978" t="s">
        <v>957</v>
      </c>
      <c r="H2978" t="s">
        <v>13485</v>
      </c>
      <c r="I2978" t="s">
        <v>664</v>
      </c>
      <c r="J2978" t="s">
        <v>13486</v>
      </c>
      <c r="K2978" t="s">
        <v>13487</v>
      </c>
      <c r="T2978" t="s">
        <v>22</v>
      </c>
      <c r="U2978" t="s">
        <v>23</v>
      </c>
      <c r="W2978" t="s">
        <v>9</v>
      </c>
      <c r="X2978" t="s">
        <v>24</v>
      </c>
      <c r="Y2978" t="s">
        <v>25</v>
      </c>
      <c r="Z2978" t="s">
        <v>13484</v>
      </c>
      <c r="AA2978" t="s">
        <v>24</v>
      </c>
      <c r="AB2978" t="s">
        <v>24</v>
      </c>
      <c r="AC2978" t="s">
        <v>959</v>
      </c>
      <c r="AD2978" t="s">
        <v>13486</v>
      </c>
      <c r="AE2978" t="s">
        <v>13488</v>
      </c>
      <c r="AF2978" t="s">
        <v>13489</v>
      </c>
      <c r="AG2978" t="s">
        <v>13490</v>
      </c>
      <c r="AH2978" t="s">
        <v>13491</v>
      </c>
      <c r="AI2978" t="s">
        <v>0</v>
      </c>
      <c r="AJ2978" t="s">
        <v>13492</v>
      </c>
      <c r="AL2978" t="s">
        <v>28</v>
      </c>
      <c r="AM2978" t="s">
        <v>24</v>
      </c>
      <c r="AN2978" t="s">
        <v>24</v>
      </c>
      <c r="AO2978" t="s">
        <v>100</v>
      </c>
    </row>
    <row r="2979" spans="1:41" x14ac:dyDescent="0.3">
      <c r="A2979" t="s">
        <v>13500</v>
      </c>
      <c r="B2979" t="s">
        <v>0</v>
      </c>
      <c r="D2979" t="s">
        <v>13494</v>
      </c>
      <c r="F2979" t="s">
        <v>2</v>
      </c>
      <c r="G2979" t="s">
        <v>957</v>
      </c>
      <c r="H2979" t="s">
        <v>13485</v>
      </c>
      <c r="I2979" t="s">
        <v>2705</v>
      </c>
      <c r="J2979" t="s">
        <v>13486</v>
      </c>
      <c r="K2979" t="s">
        <v>13487</v>
      </c>
      <c r="T2979" t="s">
        <v>8</v>
      </c>
      <c r="U2979" t="s">
        <v>46</v>
      </c>
      <c r="W2979" t="s">
        <v>79</v>
      </c>
      <c r="X2979" t="s">
        <v>80</v>
      </c>
      <c r="Y2979" t="s">
        <v>81</v>
      </c>
      <c r="Z2979" t="s">
        <v>13494</v>
      </c>
      <c r="AA2979" t="s">
        <v>82</v>
      </c>
      <c r="AB2979" t="s">
        <v>82</v>
      </c>
      <c r="AC2979" t="s">
        <v>959</v>
      </c>
      <c r="AD2979" t="s">
        <v>13486</v>
      </c>
      <c r="AE2979" t="s">
        <v>13495</v>
      </c>
      <c r="AF2979" t="s">
        <v>13496</v>
      </c>
      <c r="AG2979" t="s">
        <v>13497</v>
      </c>
      <c r="AH2979" t="s">
        <v>13498</v>
      </c>
      <c r="AI2979" t="s">
        <v>0</v>
      </c>
      <c r="AJ2979" t="s">
        <v>13499</v>
      </c>
      <c r="AL2979" t="s">
        <v>89</v>
      </c>
      <c r="AM2979" t="s">
        <v>82</v>
      </c>
      <c r="AN2979" t="s">
        <v>82</v>
      </c>
      <c r="AO2979" t="s">
        <v>100</v>
      </c>
    </row>
    <row r="2980" spans="1:41" x14ac:dyDescent="0.3">
      <c r="A2980" t="s">
        <v>13505</v>
      </c>
      <c r="D2980" t="s">
        <v>13501</v>
      </c>
      <c r="T2980" t="s">
        <v>8</v>
      </c>
      <c r="U2980" t="s">
        <v>9</v>
      </c>
      <c r="V2980" t="s">
        <v>24</v>
      </c>
      <c r="W2980" t="s">
        <v>9</v>
      </c>
      <c r="X2980" t="s">
        <v>24</v>
      </c>
      <c r="Y2980" t="s">
        <v>110</v>
      </c>
      <c r="Z2980" t="s">
        <v>13501</v>
      </c>
      <c r="AA2980" t="s">
        <v>24</v>
      </c>
      <c r="AB2980" t="s">
        <v>24</v>
      </c>
      <c r="AC2980" t="s">
        <v>70</v>
      </c>
      <c r="AG2980" t="s">
        <v>13502</v>
      </c>
      <c r="AH2980" t="s">
        <v>13503</v>
      </c>
      <c r="AJ2980" t="s">
        <v>13504</v>
      </c>
      <c r="AL2980" t="s">
        <v>20</v>
      </c>
      <c r="AM2980" t="s">
        <v>24</v>
      </c>
      <c r="AN2980" t="s">
        <v>24</v>
      </c>
      <c r="AO2980" t="s">
        <v>77</v>
      </c>
    </row>
    <row r="2981" spans="1:41" x14ac:dyDescent="0.3">
      <c r="A2981" t="s">
        <v>13505</v>
      </c>
      <c r="B2981" t="s">
        <v>0</v>
      </c>
      <c r="D2981" t="s">
        <v>13501</v>
      </c>
      <c r="F2981" t="s">
        <v>41</v>
      </c>
      <c r="T2981" t="s">
        <v>102</v>
      </c>
      <c r="U2981" t="s">
        <v>102</v>
      </c>
      <c r="W2981" t="s">
        <v>9</v>
      </c>
      <c r="X2981" t="s">
        <v>24</v>
      </c>
      <c r="Y2981" t="s">
        <v>103</v>
      </c>
      <c r="Z2981" t="s">
        <v>13501</v>
      </c>
      <c r="AA2981" t="s">
        <v>24</v>
      </c>
      <c r="AB2981" t="s">
        <v>24</v>
      </c>
      <c r="AC2981" t="s">
        <v>70</v>
      </c>
      <c r="AF2981" t="s">
        <v>13506</v>
      </c>
      <c r="AG2981" t="s">
        <v>13502</v>
      </c>
      <c r="AH2981" t="s">
        <v>13503</v>
      </c>
      <c r="AI2981" t="s">
        <v>0</v>
      </c>
      <c r="AJ2981" t="s">
        <v>13504</v>
      </c>
      <c r="AL2981" t="s">
        <v>28</v>
      </c>
      <c r="AM2981" t="s">
        <v>24</v>
      </c>
      <c r="AN2981" t="s">
        <v>24</v>
      </c>
      <c r="AO2981" t="s">
        <v>77</v>
      </c>
    </row>
    <row r="2982" spans="1:41" x14ac:dyDescent="0.3">
      <c r="A2982" t="s">
        <v>13515</v>
      </c>
      <c r="B2982" t="s">
        <v>0</v>
      </c>
      <c r="D2982" t="s">
        <v>13507</v>
      </c>
      <c r="F2982" t="s">
        <v>2</v>
      </c>
      <c r="G2982" t="s">
        <v>192</v>
      </c>
      <c r="H2982" t="s">
        <v>13508</v>
      </c>
      <c r="I2982" t="s">
        <v>5</v>
      </c>
      <c r="J2982" t="s">
        <v>13509</v>
      </c>
      <c r="K2982" t="s">
        <v>13510</v>
      </c>
      <c r="T2982" t="s">
        <v>8</v>
      </c>
      <c r="U2982" t="s">
        <v>9</v>
      </c>
      <c r="V2982" t="s">
        <v>171</v>
      </c>
      <c r="W2982" t="s">
        <v>9</v>
      </c>
      <c r="X2982" t="s">
        <v>171</v>
      </c>
      <c r="Y2982" t="s">
        <v>172</v>
      </c>
      <c r="Z2982" t="s">
        <v>13507</v>
      </c>
      <c r="AA2982" t="s">
        <v>173</v>
      </c>
      <c r="AB2982" t="s">
        <v>173</v>
      </c>
      <c r="AC2982" t="s">
        <v>444</v>
      </c>
      <c r="AD2982" t="s">
        <v>13509</v>
      </c>
      <c r="AE2982" t="s">
        <v>7163</v>
      </c>
      <c r="AF2982" t="s">
        <v>13511</v>
      </c>
      <c r="AG2982" t="s">
        <v>13512</v>
      </c>
      <c r="AH2982" t="s">
        <v>13513</v>
      </c>
      <c r="AI2982" t="s">
        <v>0</v>
      </c>
      <c r="AJ2982" t="s">
        <v>13514</v>
      </c>
      <c r="AL2982" t="s">
        <v>20</v>
      </c>
      <c r="AM2982" t="s">
        <v>173</v>
      </c>
      <c r="AN2982" t="s">
        <v>173</v>
      </c>
      <c r="AO2982" t="s">
        <v>325</v>
      </c>
    </row>
    <row r="2983" spans="1:41" x14ac:dyDescent="0.3">
      <c r="A2983" t="s">
        <v>13519</v>
      </c>
      <c r="B2983" t="s">
        <v>0</v>
      </c>
      <c r="D2983" t="s">
        <v>13516</v>
      </c>
      <c r="F2983" t="s">
        <v>41</v>
      </c>
      <c r="T2983" t="s">
        <v>8</v>
      </c>
      <c r="U2983" t="s">
        <v>9</v>
      </c>
      <c r="V2983" t="s">
        <v>24</v>
      </c>
      <c r="W2983" t="s">
        <v>9</v>
      </c>
      <c r="X2983" t="s">
        <v>24</v>
      </c>
      <c r="Y2983" t="s">
        <v>110</v>
      </c>
      <c r="Z2983" t="s">
        <v>13516</v>
      </c>
      <c r="AA2983" t="s">
        <v>24</v>
      </c>
      <c r="AB2983" t="s">
        <v>24</v>
      </c>
      <c r="AC2983" t="s">
        <v>444</v>
      </c>
      <c r="AF2983" t="s">
        <v>112</v>
      </c>
      <c r="AH2983" t="s">
        <v>13517</v>
      </c>
      <c r="AJ2983" t="s">
        <v>13518</v>
      </c>
      <c r="AL2983" t="s">
        <v>20</v>
      </c>
      <c r="AM2983" t="s">
        <v>24</v>
      </c>
      <c r="AN2983" t="s">
        <v>24</v>
      </c>
      <c r="AO2983" t="s">
        <v>325</v>
      </c>
    </row>
    <row r="2984" spans="1:41" x14ac:dyDescent="0.3">
      <c r="A2984" t="s">
        <v>13526</v>
      </c>
      <c r="B2984" t="s">
        <v>0</v>
      </c>
      <c r="D2984" t="s">
        <v>13520</v>
      </c>
      <c r="F2984" t="s">
        <v>64</v>
      </c>
      <c r="G2984" t="s">
        <v>2877</v>
      </c>
      <c r="H2984" t="s">
        <v>13520</v>
      </c>
      <c r="I2984" t="s">
        <v>338</v>
      </c>
      <c r="J2984" t="s">
        <v>12834</v>
      </c>
      <c r="K2984" t="s">
        <v>13521</v>
      </c>
      <c r="T2984" t="s">
        <v>8</v>
      </c>
      <c r="U2984" t="s">
        <v>30</v>
      </c>
      <c r="V2984" t="s">
        <v>385</v>
      </c>
      <c r="W2984" t="s">
        <v>30</v>
      </c>
      <c r="X2984" t="s">
        <v>385</v>
      </c>
      <c r="Y2984" t="s">
        <v>386</v>
      </c>
      <c r="Z2984" t="s">
        <v>13520</v>
      </c>
      <c r="AA2984" t="s">
        <v>387</v>
      </c>
      <c r="AB2984" t="s">
        <v>387</v>
      </c>
      <c r="AC2984" t="s">
        <v>318</v>
      </c>
      <c r="AD2984" t="s">
        <v>12834</v>
      </c>
      <c r="AE2984" t="s">
        <v>13522</v>
      </c>
      <c r="AF2984" t="s">
        <v>12582</v>
      </c>
      <c r="AG2984" t="s">
        <v>13523</v>
      </c>
      <c r="AH2984" t="s">
        <v>13524</v>
      </c>
      <c r="AI2984" t="s">
        <v>0</v>
      </c>
      <c r="AJ2984" t="s">
        <v>13525</v>
      </c>
      <c r="AL2984" t="s">
        <v>38</v>
      </c>
      <c r="AM2984" t="s">
        <v>387</v>
      </c>
      <c r="AN2984" t="s">
        <v>387</v>
      </c>
      <c r="AO2984" t="s">
        <v>325</v>
      </c>
    </row>
    <row r="2985" spans="1:41" x14ac:dyDescent="0.3">
      <c r="A2985" t="s">
        <v>13530</v>
      </c>
      <c r="D2985" t="s">
        <v>13527</v>
      </c>
      <c r="T2985" t="s">
        <v>8</v>
      </c>
      <c r="U2985" t="s">
        <v>9</v>
      </c>
      <c r="V2985" t="s">
        <v>238</v>
      </c>
      <c r="W2985" t="s">
        <v>9</v>
      </c>
      <c r="X2985" t="s">
        <v>238</v>
      </c>
      <c r="Y2985" t="s">
        <v>239</v>
      </c>
      <c r="Z2985" t="s">
        <v>13527</v>
      </c>
      <c r="AA2985" t="s">
        <v>240</v>
      </c>
      <c r="AB2985" t="s">
        <v>240</v>
      </c>
      <c r="AC2985" t="s">
        <v>126</v>
      </c>
      <c r="AG2985" t="s">
        <v>13528</v>
      </c>
      <c r="AH2985" t="s">
        <v>112</v>
      </c>
      <c r="AI2985" t="s">
        <v>243</v>
      </c>
      <c r="AJ2985" t="s">
        <v>13529</v>
      </c>
      <c r="AL2985" t="s">
        <v>20</v>
      </c>
      <c r="AM2985" t="s">
        <v>240</v>
      </c>
      <c r="AN2985" t="s">
        <v>240</v>
      </c>
    </row>
    <row r="2986" spans="1:41" x14ac:dyDescent="0.3">
      <c r="A2986" t="s">
        <v>13534</v>
      </c>
      <c r="B2986" t="s">
        <v>0</v>
      </c>
      <c r="D2986" t="s">
        <v>13531</v>
      </c>
      <c r="F2986" t="s">
        <v>41</v>
      </c>
      <c r="T2986" t="s">
        <v>102</v>
      </c>
      <c r="U2986" t="s">
        <v>102</v>
      </c>
      <c r="W2986" t="s">
        <v>9</v>
      </c>
      <c r="X2986" t="s">
        <v>24</v>
      </c>
      <c r="Y2986" t="s">
        <v>103</v>
      </c>
      <c r="Z2986" t="s">
        <v>13531</v>
      </c>
      <c r="AA2986" t="s">
        <v>229</v>
      </c>
      <c r="AB2986" t="s">
        <v>229</v>
      </c>
      <c r="AC2986" t="s">
        <v>309</v>
      </c>
      <c r="AF2986" t="s">
        <v>112</v>
      </c>
      <c r="AH2986" t="s">
        <v>13532</v>
      </c>
      <c r="AI2986" t="s">
        <v>0</v>
      </c>
      <c r="AJ2986" t="s">
        <v>13533</v>
      </c>
      <c r="AL2986" t="s">
        <v>28</v>
      </c>
      <c r="AM2986" t="s">
        <v>229</v>
      </c>
      <c r="AN2986" t="s">
        <v>24</v>
      </c>
      <c r="AO2986" t="s">
        <v>77</v>
      </c>
    </row>
    <row r="2987" spans="1:41" x14ac:dyDescent="0.3">
      <c r="A2987" t="s">
        <v>13539</v>
      </c>
      <c r="D2987" t="s">
        <v>13535</v>
      </c>
      <c r="T2987" t="s">
        <v>102</v>
      </c>
      <c r="U2987" t="s">
        <v>102</v>
      </c>
      <c r="W2987" t="s">
        <v>9</v>
      </c>
      <c r="X2987" t="s">
        <v>24</v>
      </c>
      <c r="Y2987" t="s">
        <v>103</v>
      </c>
      <c r="Z2987" t="s">
        <v>13535</v>
      </c>
      <c r="AA2987" t="s">
        <v>94</v>
      </c>
      <c r="AB2987" t="s">
        <v>94</v>
      </c>
      <c r="AC2987" t="s">
        <v>444</v>
      </c>
      <c r="AG2987" t="s">
        <v>13536</v>
      </c>
      <c r="AH2987" t="s">
        <v>13537</v>
      </c>
      <c r="AJ2987" t="s">
        <v>13538</v>
      </c>
      <c r="AL2987" t="s">
        <v>28</v>
      </c>
      <c r="AM2987" t="s">
        <v>94</v>
      </c>
      <c r="AN2987" t="s">
        <v>24</v>
      </c>
      <c r="AO2987" t="s">
        <v>325</v>
      </c>
    </row>
    <row r="2988" spans="1:41" x14ac:dyDescent="0.3">
      <c r="A2988" t="s">
        <v>13544</v>
      </c>
      <c r="B2988" t="s">
        <v>0</v>
      </c>
      <c r="D2988" t="s">
        <v>13540</v>
      </c>
      <c r="F2988" t="s">
        <v>41</v>
      </c>
      <c r="T2988" t="s">
        <v>102</v>
      </c>
      <c r="U2988" t="s">
        <v>102</v>
      </c>
      <c r="W2988" t="s">
        <v>9</v>
      </c>
      <c r="X2988" t="s">
        <v>24</v>
      </c>
      <c r="Y2988" t="s">
        <v>103</v>
      </c>
      <c r="Z2988" t="s">
        <v>13540</v>
      </c>
      <c r="AA2988" t="s">
        <v>51</v>
      </c>
      <c r="AB2988" t="s">
        <v>51</v>
      </c>
      <c r="AC2988" t="s">
        <v>186</v>
      </c>
      <c r="AF2988" t="s">
        <v>13541</v>
      </c>
      <c r="AG2988" t="s">
        <v>13542</v>
      </c>
      <c r="AH2988" t="s">
        <v>112</v>
      </c>
      <c r="AI2988" t="s">
        <v>0</v>
      </c>
      <c r="AJ2988" t="s">
        <v>13543</v>
      </c>
      <c r="AL2988" t="s">
        <v>28</v>
      </c>
      <c r="AM2988" t="s">
        <v>60</v>
      </c>
      <c r="AN2988" t="s">
        <v>24</v>
      </c>
      <c r="AO2988" t="s">
        <v>77</v>
      </c>
    </row>
    <row r="2989" spans="1:41" x14ac:dyDescent="0.3">
      <c r="A2989" t="s">
        <v>13551</v>
      </c>
      <c r="B2989" t="s">
        <v>0</v>
      </c>
      <c r="D2989" t="s">
        <v>13545</v>
      </c>
      <c r="F2989" t="s">
        <v>41</v>
      </c>
      <c r="T2989" t="s">
        <v>8</v>
      </c>
      <c r="U2989" t="s">
        <v>30</v>
      </c>
      <c r="V2989" t="s">
        <v>385</v>
      </c>
      <c r="W2989" t="s">
        <v>30</v>
      </c>
      <c r="X2989" t="s">
        <v>385</v>
      </c>
      <c r="Y2989" t="s">
        <v>386</v>
      </c>
      <c r="Z2989" t="s">
        <v>13545</v>
      </c>
      <c r="AA2989" t="s">
        <v>387</v>
      </c>
      <c r="AB2989" t="s">
        <v>387</v>
      </c>
      <c r="AC2989" t="s">
        <v>1612</v>
      </c>
      <c r="AE2989" t="s">
        <v>13546</v>
      </c>
      <c r="AF2989" t="s">
        <v>13547</v>
      </c>
      <c r="AG2989" t="s">
        <v>13548</v>
      </c>
      <c r="AH2989" t="s">
        <v>13549</v>
      </c>
      <c r="AI2989" t="s">
        <v>0</v>
      </c>
      <c r="AJ2989" t="s">
        <v>13550</v>
      </c>
      <c r="AL2989" t="s">
        <v>38</v>
      </c>
      <c r="AM2989" t="s">
        <v>387</v>
      </c>
      <c r="AN2989" t="s">
        <v>387</v>
      </c>
      <c r="AO2989" t="s">
        <v>100</v>
      </c>
    </row>
    <row r="2990" spans="1:41" x14ac:dyDescent="0.3">
      <c r="A2990" t="s">
        <v>13555</v>
      </c>
      <c r="D2990" t="s">
        <v>13552</v>
      </c>
      <c r="T2990" t="s">
        <v>8</v>
      </c>
      <c r="U2990" t="s">
        <v>9</v>
      </c>
      <c r="V2990" t="s">
        <v>171</v>
      </c>
      <c r="W2990" t="s">
        <v>9</v>
      </c>
      <c r="X2990" t="s">
        <v>171</v>
      </c>
      <c r="Y2990" t="s">
        <v>172</v>
      </c>
      <c r="Z2990" t="s">
        <v>13552</v>
      </c>
      <c r="AA2990" t="s">
        <v>173</v>
      </c>
      <c r="AB2990" t="s">
        <v>173</v>
      </c>
      <c r="AC2990" t="s">
        <v>146</v>
      </c>
      <c r="AH2990" t="s">
        <v>13553</v>
      </c>
      <c r="AJ2990" t="s">
        <v>13554</v>
      </c>
      <c r="AL2990" t="s">
        <v>20</v>
      </c>
      <c r="AM2990" t="s">
        <v>173</v>
      </c>
      <c r="AN2990" t="s">
        <v>173</v>
      </c>
    </row>
    <row r="2991" spans="1:41" x14ac:dyDescent="0.3">
      <c r="A2991" t="s">
        <v>13560</v>
      </c>
      <c r="B2991" t="s">
        <v>0</v>
      </c>
      <c r="D2991" t="s">
        <v>13556</v>
      </c>
      <c r="F2991" t="s">
        <v>41</v>
      </c>
      <c r="T2991" t="s">
        <v>22</v>
      </c>
      <c r="U2991" t="s">
        <v>23</v>
      </c>
      <c r="W2991" t="s">
        <v>9</v>
      </c>
      <c r="X2991" t="s">
        <v>24</v>
      </c>
      <c r="Y2991" t="s">
        <v>25</v>
      </c>
      <c r="Z2991" t="s">
        <v>13556</v>
      </c>
      <c r="AA2991" t="s">
        <v>24</v>
      </c>
      <c r="AB2991" t="s">
        <v>24</v>
      </c>
      <c r="AC2991" t="s">
        <v>494</v>
      </c>
      <c r="AG2991" t="s">
        <v>13557</v>
      </c>
      <c r="AH2991" t="s">
        <v>13558</v>
      </c>
      <c r="AI2991" t="s">
        <v>0</v>
      </c>
      <c r="AJ2991" t="s">
        <v>13559</v>
      </c>
      <c r="AL2991" t="s">
        <v>28</v>
      </c>
      <c r="AM2991" t="s">
        <v>24</v>
      </c>
      <c r="AN2991" t="s">
        <v>24</v>
      </c>
      <c r="AO2991" t="s">
        <v>499</v>
      </c>
    </row>
    <row r="2992" spans="1:41" x14ac:dyDescent="0.3">
      <c r="A2992" t="s">
        <v>13565</v>
      </c>
      <c r="B2992" t="s">
        <v>0</v>
      </c>
      <c r="D2992" t="s">
        <v>13561</v>
      </c>
      <c r="F2992" t="s">
        <v>41</v>
      </c>
      <c r="T2992" t="s">
        <v>8</v>
      </c>
      <c r="U2992" t="s">
        <v>9</v>
      </c>
      <c r="W2992" t="s">
        <v>9</v>
      </c>
      <c r="X2992" t="s">
        <v>10</v>
      </c>
      <c r="Y2992" t="s">
        <v>11</v>
      </c>
      <c r="Z2992" t="s">
        <v>13561</v>
      </c>
      <c r="AA2992" t="s">
        <v>12</v>
      </c>
      <c r="AB2992" t="s">
        <v>12</v>
      </c>
      <c r="AC2992" t="s">
        <v>104</v>
      </c>
      <c r="AE2992" t="s">
        <v>1441</v>
      </c>
      <c r="AF2992" t="s">
        <v>2717</v>
      </c>
      <c r="AG2992" t="s">
        <v>13562</v>
      </c>
      <c r="AH2992" t="s">
        <v>13563</v>
      </c>
      <c r="AI2992" t="s">
        <v>0</v>
      </c>
      <c r="AJ2992" t="s">
        <v>13564</v>
      </c>
      <c r="AL2992" t="s">
        <v>20</v>
      </c>
      <c r="AM2992" t="s">
        <v>12</v>
      </c>
      <c r="AN2992" t="s">
        <v>12</v>
      </c>
      <c r="AO2992" t="s">
        <v>100</v>
      </c>
    </row>
    <row r="2993" spans="1:41" x14ac:dyDescent="0.3">
      <c r="A2993" t="s">
        <v>13568</v>
      </c>
      <c r="D2993" t="s">
        <v>13566</v>
      </c>
      <c r="T2993" t="s">
        <v>8</v>
      </c>
      <c r="U2993" t="s">
        <v>30</v>
      </c>
      <c r="V2993" t="s">
        <v>949</v>
      </c>
      <c r="W2993" t="s">
        <v>30</v>
      </c>
      <c r="X2993" t="s">
        <v>949</v>
      </c>
      <c r="Y2993" t="s">
        <v>950</v>
      </c>
      <c r="Z2993" t="s">
        <v>13566</v>
      </c>
      <c r="AA2993" t="s">
        <v>951</v>
      </c>
      <c r="AB2993" t="s">
        <v>951</v>
      </c>
      <c r="AC2993" t="s">
        <v>70</v>
      </c>
      <c r="AJ2993" t="s">
        <v>13567</v>
      </c>
      <c r="AL2993" t="s">
        <v>38</v>
      </c>
      <c r="AM2993" t="s">
        <v>951</v>
      </c>
      <c r="AN2993" t="s">
        <v>951</v>
      </c>
      <c r="AO2993" t="s">
        <v>77</v>
      </c>
    </row>
    <row r="2994" spans="1:41" x14ac:dyDescent="0.3">
      <c r="A2994" t="s">
        <v>13572</v>
      </c>
      <c r="B2994" t="s">
        <v>534</v>
      </c>
      <c r="D2994" t="s">
        <v>13569</v>
      </c>
      <c r="F2994" t="s">
        <v>41</v>
      </c>
      <c r="T2994" t="s">
        <v>22</v>
      </c>
      <c r="U2994" t="s">
        <v>23</v>
      </c>
      <c r="W2994" t="s">
        <v>9</v>
      </c>
      <c r="X2994" t="s">
        <v>24</v>
      </c>
      <c r="Y2994" t="s">
        <v>25</v>
      </c>
      <c r="Z2994" t="s">
        <v>13569</v>
      </c>
      <c r="AA2994" t="s">
        <v>4937</v>
      </c>
      <c r="AB2994" t="s">
        <v>4937</v>
      </c>
      <c r="AC2994" t="s">
        <v>2383</v>
      </c>
      <c r="AH2994" t="s">
        <v>13570</v>
      </c>
      <c r="AI2994" t="s">
        <v>534</v>
      </c>
      <c r="AJ2994" t="s">
        <v>13571</v>
      </c>
      <c r="AL2994" t="s">
        <v>28</v>
      </c>
      <c r="AM2994" t="s">
        <v>4937</v>
      </c>
      <c r="AN2994" t="s">
        <v>24</v>
      </c>
      <c r="AO2994" t="s">
        <v>2388</v>
      </c>
    </row>
    <row r="2995" spans="1:41" x14ac:dyDescent="0.3">
      <c r="A2995" t="s">
        <v>13577</v>
      </c>
      <c r="B2995" t="s">
        <v>0</v>
      </c>
      <c r="D2995" t="s">
        <v>13573</v>
      </c>
      <c r="F2995" t="s">
        <v>41</v>
      </c>
      <c r="T2995" t="s">
        <v>102</v>
      </c>
      <c r="U2995" t="s">
        <v>102</v>
      </c>
      <c r="W2995" t="s">
        <v>9</v>
      </c>
      <c r="X2995" t="s">
        <v>24</v>
      </c>
      <c r="Y2995" t="s">
        <v>103</v>
      </c>
      <c r="Z2995" t="s">
        <v>13573</v>
      </c>
      <c r="AA2995" t="s">
        <v>229</v>
      </c>
      <c r="AB2995" t="s">
        <v>229</v>
      </c>
      <c r="AC2995" t="s">
        <v>318</v>
      </c>
      <c r="AF2995" t="s">
        <v>112</v>
      </c>
      <c r="AG2995" t="s">
        <v>13574</v>
      </c>
      <c r="AH2995" t="s">
        <v>13575</v>
      </c>
      <c r="AI2995" t="s">
        <v>0</v>
      </c>
      <c r="AJ2995" t="s">
        <v>13576</v>
      </c>
      <c r="AL2995" t="s">
        <v>28</v>
      </c>
      <c r="AM2995" t="s">
        <v>229</v>
      </c>
      <c r="AN2995" t="s">
        <v>24</v>
      </c>
      <c r="AO2995" t="s">
        <v>325</v>
      </c>
    </row>
    <row r="2996" spans="1:41" x14ac:dyDescent="0.3">
      <c r="A2996" t="s">
        <v>13582</v>
      </c>
      <c r="D2996" t="s">
        <v>13578</v>
      </c>
      <c r="T2996" t="s">
        <v>8</v>
      </c>
      <c r="U2996" t="s">
        <v>9</v>
      </c>
      <c r="W2996" t="s">
        <v>9</v>
      </c>
      <c r="X2996" t="s">
        <v>10</v>
      </c>
      <c r="Y2996" t="s">
        <v>11</v>
      </c>
      <c r="Z2996" t="s">
        <v>13578</v>
      </c>
      <c r="AA2996" t="s">
        <v>12</v>
      </c>
      <c r="AB2996" t="s">
        <v>12</v>
      </c>
      <c r="AC2996" t="s">
        <v>164</v>
      </c>
      <c r="AG2996" t="s">
        <v>13579</v>
      </c>
      <c r="AH2996" t="s">
        <v>13580</v>
      </c>
      <c r="AJ2996" t="s">
        <v>13581</v>
      </c>
      <c r="AL2996" t="s">
        <v>20</v>
      </c>
      <c r="AM2996" t="s">
        <v>12</v>
      </c>
      <c r="AN2996" t="s">
        <v>12</v>
      </c>
      <c r="AO2996" t="s">
        <v>77</v>
      </c>
    </row>
    <row r="2997" spans="1:41" x14ac:dyDescent="0.3">
      <c r="A2997" t="s">
        <v>13588</v>
      </c>
      <c r="B2997" t="s">
        <v>0</v>
      </c>
      <c r="D2997" t="s">
        <v>13583</v>
      </c>
      <c r="F2997" t="s">
        <v>41</v>
      </c>
      <c r="T2997" t="s">
        <v>102</v>
      </c>
      <c r="U2997" t="s">
        <v>102</v>
      </c>
      <c r="W2997" t="s">
        <v>9</v>
      </c>
      <c r="X2997" t="s">
        <v>24</v>
      </c>
      <c r="Y2997" t="s">
        <v>103</v>
      </c>
      <c r="Z2997" t="s">
        <v>13583</v>
      </c>
      <c r="AA2997" t="s">
        <v>24</v>
      </c>
      <c r="AB2997" t="s">
        <v>24</v>
      </c>
      <c r="AC2997" t="s">
        <v>544</v>
      </c>
      <c r="AF2997" t="s">
        <v>13584</v>
      </c>
      <c r="AG2997" t="s">
        <v>13585</v>
      </c>
      <c r="AH2997" t="s">
        <v>13586</v>
      </c>
      <c r="AI2997" t="s">
        <v>0</v>
      </c>
      <c r="AJ2997" t="s">
        <v>13587</v>
      </c>
      <c r="AL2997" t="s">
        <v>28</v>
      </c>
      <c r="AM2997" t="s">
        <v>24</v>
      </c>
      <c r="AN2997" t="s">
        <v>24</v>
      </c>
      <c r="AO2997" t="s">
        <v>549</v>
      </c>
    </row>
    <row r="2998" spans="1:41" x14ac:dyDescent="0.3">
      <c r="A2998" t="s">
        <v>13593</v>
      </c>
      <c r="D2998" t="s">
        <v>13589</v>
      </c>
      <c r="X2998" t="s">
        <v>24</v>
      </c>
      <c r="Y2998" t="s">
        <v>429</v>
      </c>
      <c r="Z2998" t="s">
        <v>13589</v>
      </c>
      <c r="AA2998" t="s">
        <v>24</v>
      </c>
      <c r="AB2998" t="s">
        <v>24</v>
      </c>
      <c r="AC2998" t="s">
        <v>119</v>
      </c>
      <c r="AG2998" t="s">
        <v>13590</v>
      </c>
      <c r="AH2998" t="s">
        <v>13591</v>
      </c>
      <c r="AJ2998" t="s">
        <v>13592</v>
      </c>
      <c r="AL2998" t="s">
        <v>28</v>
      </c>
      <c r="AM2998" t="s">
        <v>24</v>
      </c>
      <c r="AN2998" t="s">
        <v>24</v>
      </c>
      <c r="AO2998" t="s">
        <v>124</v>
      </c>
    </row>
    <row r="2999" spans="1:41" x14ac:dyDescent="0.3">
      <c r="A2999" t="s">
        <v>13597</v>
      </c>
      <c r="B2999" t="s">
        <v>0</v>
      </c>
      <c r="D2999" t="s">
        <v>13594</v>
      </c>
      <c r="F2999" t="s">
        <v>41</v>
      </c>
      <c r="T2999" t="s">
        <v>22</v>
      </c>
      <c r="U2999" t="s">
        <v>23</v>
      </c>
      <c r="W2999" t="s">
        <v>9</v>
      </c>
      <c r="X2999" t="s">
        <v>24</v>
      </c>
      <c r="Y2999" t="s">
        <v>25</v>
      </c>
      <c r="Z2999" t="s">
        <v>13594</v>
      </c>
      <c r="AA2999" t="s">
        <v>24</v>
      </c>
      <c r="AB2999" t="s">
        <v>24</v>
      </c>
      <c r="AC2999" t="s">
        <v>279</v>
      </c>
      <c r="AG2999" t="s">
        <v>112</v>
      </c>
      <c r="AH2999" t="s">
        <v>13595</v>
      </c>
      <c r="AI2999" t="s">
        <v>0</v>
      </c>
      <c r="AJ2999" t="s">
        <v>13596</v>
      </c>
      <c r="AL2999" t="s">
        <v>28</v>
      </c>
      <c r="AM2999" t="s">
        <v>24</v>
      </c>
      <c r="AN2999" t="s">
        <v>24</v>
      </c>
      <c r="AO2999" t="s">
        <v>100</v>
      </c>
    </row>
    <row r="3000" spans="1:41" x14ac:dyDescent="0.3">
      <c r="A3000" t="s">
        <v>13602</v>
      </c>
      <c r="B3000" t="s">
        <v>0</v>
      </c>
      <c r="D3000" t="s">
        <v>13598</v>
      </c>
      <c r="F3000" t="s">
        <v>41</v>
      </c>
      <c r="T3000" t="s">
        <v>22</v>
      </c>
      <c r="U3000" t="s">
        <v>23</v>
      </c>
      <c r="W3000" t="s">
        <v>9</v>
      </c>
      <c r="X3000" t="s">
        <v>24</v>
      </c>
      <c r="Y3000" t="s">
        <v>25</v>
      </c>
      <c r="Z3000" t="s">
        <v>13598</v>
      </c>
      <c r="AA3000" t="s">
        <v>240</v>
      </c>
      <c r="AB3000" t="s">
        <v>240</v>
      </c>
      <c r="AC3000" t="s">
        <v>139</v>
      </c>
      <c r="AG3000" t="s">
        <v>13599</v>
      </c>
      <c r="AH3000" t="s">
        <v>13600</v>
      </c>
      <c r="AI3000" t="s">
        <v>0</v>
      </c>
      <c r="AJ3000" t="s">
        <v>13601</v>
      </c>
      <c r="AL3000" t="s">
        <v>28</v>
      </c>
      <c r="AM3000" t="s">
        <v>240</v>
      </c>
      <c r="AN3000" t="s">
        <v>24</v>
      </c>
      <c r="AO3000" t="s">
        <v>144</v>
      </c>
    </row>
    <row r="3001" spans="1:41" x14ac:dyDescent="0.3">
      <c r="A3001" t="s">
        <v>13606</v>
      </c>
      <c r="D3001" t="s">
        <v>13603</v>
      </c>
      <c r="T3001" t="s">
        <v>22</v>
      </c>
      <c r="U3001" t="s">
        <v>23</v>
      </c>
      <c r="W3001" t="s">
        <v>9</v>
      </c>
      <c r="X3001" t="s">
        <v>24</v>
      </c>
      <c r="Y3001" t="s">
        <v>25</v>
      </c>
      <c r="Z3001" t="s">
        <v>13603</v>
      </c>
      <c r="AA3001" t="s">
        <v>24</v>
      </c>
      <c r="AB3001" t="s">
        <v>24</v>
      </c>
      <c r="AC3001" t="s">
        <v>139</v>
      </c>
      <c r="AH3001" t="s">
        <v>13604</v>
      </c>
      <c r="AJ3001" t="s">
        <v>13605</v>
      </c>
      <c r="AL3001" t="s">
        <v>28</v>
      </c>
      <c r="AM3001" t="s">
        <v>24</v>
      </c>
      <c r="AN3001" t="s">
        <v>24</v>
      </c>
      <c r="AO3001" t="s">
        <v>144</v>
      </c>
    </row>
    <row r="3002" spans="1:41" x14ac:dyDescent="0.3">
      <c r="A3002" t="s">
        <v>13609</v>
      </c>
      <c r="B3002" t="s">
        <v>0</v>
      </c>
      <c r="D3002" t="s">
        <v>13607</v>
      </c>
      <c r="F3002" t="s">
        <v>41</v>
      </c>
      <c r="T3002" t="s">
        <v>22</v>
      </c>
      <c r="U3002" t="s">
        <v>23</v>
      </c>
      <c r="W3002" t="s">
        <v>9</v>
      </c>
      <c r="X3002" t="s">
        <v>24</v>
      </c>
      <c r="Y3002" t="s">
        <v>25</v>
      </c>
      <c r="Z3002" t="s">
        <v>13607</v>
      </c>
      <c r="AA3002" t="s">
        <v>24</v>
      </c>
      <c r="AB3002" t="s">
        <v>24</v>
      </c>
      <c r="AC3002" t="s">
        <v>126</v>
      </c>
      <c r="AG3002" t="s">
        <v>112</v>
      </c>
      <c r="AH3002" t="s">
        <v>112</v>
      </c>
      <c r="AI3002" t="s">
        <v>0</v>
      </c>
      <c r="AJ3002" t="s">
        <v>13608</v>
      </c>
      <c r="AL3002" t="s">
        <v>28</v>
      </c>
      <c r="AM3002" t="s">
        <v>24</v>
      </c>
      <c r="AN3002" t="s">
        <v>24</v>
      </c>
    </row>
    <row r="3003" spans="1:41" x14ac:dyDescent="0.3">
      <c r="A3003" t="s">
        <v>13614</v>
      </c>
      <c r="B3003" t="s">
        <v>0</v>
      </c>
      <c r="D3003" t="s">
        <v>13610</v>
      </c>
      <c r="F3003" t="s">
        <v>41</v>
      </c>
      <c r="T3003" t="s">
        <v>102</v>
      </c>
      <c r="U3003" t="s">
        <v>102</v>
      </c>
      <c r="W3003" t="s">
        <v>9</v>
      </c>
      <c r="X3003" t="s">
        <v>24</v>
      </c>
      <c r="Y3003" t="s">
        <v>103</v>
      </c>
      <c r="Z3003" t="s">
        <v>13610</v>
      </c>
      <c r="AA3003" t="s">
        <v>24</v>
      </c>
      <c r="AB3003" t="s">
        <v>24</v>
      </c>
      <c r="AC3003" t="s">
        <v>104</v>
      </c>
      <c r="AF3003" t="s">
        <v>112</v>
      </c>
      <c r="AG3003" t="s">
        <v>13611</v>
      </c>
      <c r="AH3003" t="s">
        <v>13612</v>
      </c>
      <c r="AI3003" t="s">
        <v>0</v>
      </c>
      <c r="AJ3003" t="s">
        <v>13613</v>
      </c>
      <c r="AL3003" t="s">
        <v>28</v>
      </c>
      <c r="AM3003" t="s">
        <v>24</v>
      </c>
      <c r="AN3003" t="s">
        <v>24</v>
      </c>
      <c r="AO3003" t="s">
        <v>100</v>
      </c>
    </row>
    <row r="3004" spans="1:41" x14ac:dyDescent="0.3">
      <c r="A3004" t="s">
        <v>13617</v>
      </c>
      <c r="B3004" t="s">
        <v>0</v>
      </c>
      <c r="D3004" t="s">
        <v>13615</v>
      </c>
      <c r="F3004" t="s">
        <v>41</v>
      </c>
      <c r="T3004" t="s">
        <v>8</v>
      </c>
      <c r="U3004" t="s">
        <v>46</v>
      </c>
      <c r="V3004" t="s">
        <v>47</v>
      </c>
      <c r="W3004" t="s">
        <v>48</v>
      </c>
      <c r="X3004" t="s">
        <v>49</v>
      </c>
      <c r="Y3004" t="s">
        <v>50</v>
      </c>
      <c r="Z3004" t="s">
        <v>13615</v>
      </c>
      <c r="AA3004" t="s">
        <v>1839</v>
      </c>
      <c r="AB3004" t="s">
        <v>1839</v>
      </c>
      <c r="AC3004" t="s">
        <v>318</v>
      </c>
      <c r="AI3004" t="s">
        <v>0</v>
      </c>
      <c r="AJ3004" t="s">
        <v>13616</v>
      </c>
      <c r="AL3004" t="s">
        <v>59</v>
      </c>
      <c r="AM3004" t="s">
        <v>1839</v>
      </c>
      <c r="AN3004" t="s">
        <v>61</v>
      </c>
      <c r="AO3004" t="s">
        <v>325</v>
      </c>
    </row>
    <row r="3005" spans="1:41" x14ac:dyDescent="0.3">
      <c r="A3005" t="s">
        <v>13621</v>
      </c>
      <c r="B3005" t="s">
        <v>0</v>
      </c>
      <c r="D3005" t="s">
        <v>13618</v>
      </c>
      <c r="F3005" t="s">
        <v>41</v>
      </c>
      <c r="T3005" t="s">
        <v>8</v>
      </c>
      <c r="U3005" t="s">
        <v>46</v>
      </c>
      <c r="V3005" t="s">
        <v>47</v>
      </c>
      <c r="W3005" t="s">
        <v>48</v>
      </c>
      <c r="X3005" t="s">
        <v>49</v>
      </c>
      <c r="Y3005" t="s">
        <v>50</v>
      </c>
      <c r="Z3005" t="s">
        <v>13618</v>
      </c>
      <c r="AA3005" t="s">
        <v>13619</v>
      </c>
      <c r="AB3005" t="s">
        <v>13619</v>
      </c>
      <c r="AC3005" t="s">
        <v>318</v>
      </c>
      <c r="AI3005" t="s">
        <v>0</v>
      </c>
      <c r="AJ3005" t="s">
        <v>13620</v>
      </c>
      <c r="AL3005" t="s">
        <v>59</v>
      </c>
      <c r="AM3005" t="s">
        <v>13619</v>
      </c>
      <c r="AN3005" t="s">
        <v>61</v>
      </c>
      <c r="AO3005" t="s">
        <v>325</v>
      </c>
    </row>
    <row r="3006" spans="1:41" x14ac:dyDescent="0.3">
      <c r="A3006" t="s">
        <v>13625</v>
      </c>
      <c r="D3006" t="s">
        <v>13622</v>
      </c>
      <c r="T3006" t="s">
        <v>8</v>
      </c>
      <c r="U3006" t="s">
        <v>9</v>
      </c>
      <c r="V3006" t="s">
        <v>171</v>
      </c>
      <c r="W3006" t="s">
        <v>9</v>
      </c>
      <c r="X3006" t="s">
        <v>171</v>
      </c>
      <c r="Y3006" t="s">
        <v>172</v>
      </c>
      <c r="Z3006" t="s">
        <v>13622</v>
      </c>
      <c r="AA3006" t="s">
        <v>173</v>
      </c>
      <c r="AB3006" t="s">
        <v>173</v>
      </c>
      <c r="AC3006" t="s">
        <v>146</v>
      </c>
      <c r="AH3006" t="s">
        <v>13623</v>
      </c>
      <c r="AJ3006" t="s">
        <v>13624</v>
      </c>
      <c r="AL3006" t="s">
        <v>20</v>
      </c>
      <c r="AM3006" t="s">
        <v>173</v>
      </c>
      <c r="AN3006" t="s">
        <v>173</v>
      </c>
    </row>
    <row r="3007" spans="1:41" x14ac:dyDescent="0.3">
      <c r="A3007" t="s">
        <v>13630</v>
      </c>
      <c r="D3007" t="s">
        <v>13626</v>
      </c>
      <c r="T3007" t="s">
        <v>8</v>
      </c>
      <c r="U3007" t="s">
        <v>9</v>
      </c>
      <c r="V3007" t="s">
        <v>171</v>
      </c>
      <c r="W3007" t="s">
        <v>9</v>
      </c>
      <c r="X3007" t="s">
        <v>171</v>
      </c>
      <c r="Y3007" t="s">
        <v>172</v>
      </c>
      <c r="Z3007" t="s">
        <v>13626</v>
      </c>
      <c r="AA3007" t="s">
        <v>173</v>
      </c>
      <c r="AB3007" t="s">
        <v>173</v>
      </c>
      <c r="AC3007" t="s">
        <v>146</v>
      </c>
      <c r="AG3007" t="s">
        <v>13627</v>
      </c>
      <c r="AH3007" t="s">
        <v>13628</v>
      </c>
      <c r="AJ3007" t="s">
        <v>13629</v>
      </c>
      <c r="AL3007" t="s">
        <v>20</v>
      </c>
      <c r="AM3007" t="s">
        <v>173</v>
      </c>
      <c r="AN3007" t="s">
        <v>173</v>
      </c>
    </row>
    <row r="3008" spans="1:41" x14ac:dyDescent="0.3">
      <c r="A3008" t="s">
        <v>13635</v>
      </c>
      <c r="D3008" t="s">
        <v>13631</v>
      </c>
      <c r="T3008" t="s">
        <v>8</v>
      </c>
      <c r="U3008" t="s">
        <v>9</v>
      </c>
      <c r="V3008" t="s">
        <v>24</v>
      </c>
      <c r="W3008" t="s">
        <v>9</v>
      </c>
      <c r="X3008" t="s">
        <v>24</v>
      </c>
      <c r="Y3008" t="s">
        <v>110</v>
      </c>
      <c r="Z3008" t="s">
        <v>13631</v>
      </c>
      <c r="AA3008" t="s">
        <v>2003</v>
      </c>
      <c r="AB3008" t="s">
        <v>2003</v>
      </c>
      <c r="AC3008" t="s">
        <v>146</v>
      </c>
      <c r="AG3008" t="s">
        <v>13632</v>
      </c>
      <c r="AH3008" t="s">
        <v>13633</v>
      </c>
      <c r="AJ3008" t="s">
        <v>13634</v>
      </c>
      <c r="AL3008" t="s">
        <v>20</v>
      </c>
      <c r="AN3008" t="s">
        <v>24</v>
      </c>
    </row>
    <row r="3009" spans="1:41" x14ac:dyDescent="0.3">
      <c r="A3009" t="s">
        <v>13640</v>
      </c>
      <c r="B3009" t="s">
        <v>0</v>
      </c>
      <c r="D3009" t="s">
        <v>13636</v>
      </c>
      <c r="F3009" t="s">
        <v>41</v>
      </c>
      <c r="T3009" t="s">
        <v>22</v>
      </c>
      <c r="U3009" t="s">
        <v>23</v>
      </c>
      <c r="W3009" t="s">
        <v>9</v>
      </c>
      <c r="X3009" t="s">
        <v>24</v>
      </c>
      <c r="Y3009" t="s">
        <v>25</v>
      </c>
      <c r="Z3009" t="s">
        <v>13636</v>
      </c>
      <c r="AA3009" t="s">
        <v>24</v>
      </c>
      <c r="AB3009" t="s">
        <v>24</v>
      </c>
      <c r="AC3009" t="s">
        <v>119</v>
      </c>
      <c r="AG3009" t="s">
        <v>13637</v>
      </c>
      <c r="AH3009" t="s">
        <v>13638</v>
      </c>
      <c r="AI3009" t="s">
        <v>0</v>
      </c>
      <c r="AJ3009" t="s">
        <v>13639</v>
      </c>
      <c r="AL3009" t="s">
        <v>28</v>
      </c>
      <c r="AM3009" t="s">
        <v>24</v>
      </c>
      <c r="AN3009" t="s">
        <v>24</v>
      </c>
      <c r="AO3009" t="s">
        <v>124</v>
      </c>
    </row>
    <row r="3010" spans="1:41" x14ac:dyDescent="0.3">
      <c r="A3010" t="s">
        <v>13645</v>
      </c>
      <c r="D3010" t="s">
        <v>13641</v>
      </c>
      <c r="T3010" t="s">
        <v>8</v>
      </c>
      <c r="U3010" t="s">
        <v>9</v>
      </c>
      <c r="V3010" t="s">
        <v>24</v>
      </c>
      <c r="W3010" t="s">
        <v>9</v>
      </c>
      <c r="X3010" t="s">
        <v>24</v>
      </c>
      <c r="Y3010" t="s">
        <v>110</v>
      </c>
      <c r="Z3010" t="s">
        <v>13641</v>
      </c>
      <c r="AA3010" t="s">
        <v>24</v>
      </c>
      <c r="AB3010" t="s">
        <v>24</v>
      </c>
      <c r="AC3010" t="s">
        <v>146</v>
      </c>
      <c r="AG3010" t="s">
        <v>13642</v>
      </c>
      <c r="AH3010" t="s">
        <v>13643</v>
      </c>
      <c r="AJ3010" t="s">
        <v>13644</v>
      </c>
      <c r="AL3010" t="s">
        <v>20</v>
      </c>
      <c r="AM3010" t="s">
        <v>24</v>
      </c>
      <c r="AN3010" t="s">
        <v>24</v>
      </c>
    </row>
    <row r="3011" spans="1:41" x14ac:dyDescent="0.3">
      <c r="A3011" t="s">
        <v>13650</v>
      </c>
      <c r="B3011" t="s">
        <v>0</v>
      </c>
      <c r="D3011" t="s">
        <v>13646</v>
      </c>
      <c r="F3011" t="s">
        <v>41</v>
      </c>
      <c r="T3011" t="s">
        <v>102</v>
      </c>
      <c r="U3011" t="s">
        <v>102</v>
      </c>
      <c r="W3011" t="s">
        <v>9</v>
      </c>
      <c r="X3011" t="s">
        <v>24</v>
      </c>
      <c r="Y3011" t="s">
        <v>103</v>
      </c>
      <c r="Z3011" t="s">
        <v>13646</v>
      </c>
      <c r="AA3011" t="s">
        <v>24</v>
      </c>
      <c r="AB3011" t="s">
        <v>24</v>
      </c>
      <c r="AC3011" t="s">
        <v>126</v>
      </c>
      <c r="AF3011" t="s">
        <v>112</v>
      </c>
      <c r="AG3011" t="s">
        <v>13647</v>
      </c>
      <c r="AH3011" t="s">
        <v>13648</v>
      </c>
      <c r="AI3011" t="s">
        <v>0</v>
      </c>
      <c r="AJ3011" t="s">
        <v>13649</v>
      </c>
      <c r="AL3011" t="s">
        <v>28</v>
      </c>
      <c r="AM3011" t="s">
        <v>24</v>
      </c>
      <c r="AN3011" t="s">
        <v>24</v>
      </c>
    </row>
    <row r="3012" spans="1:41" x14ac:dyDescent="0.3">
      <c r="A3012" t="s">
        <v>13657</v>
      </c>
      <c r="B3012" t="s">
        <v>0</v>
      </c>
      <c r="D3012" t="s">
        <v>13651</v>
      </c>
      <c r="F3012" t="s">
        <v>41</v>
      </c>
      <c r="T3012" t="s">
        <v>8</v>
      </c>
      <c r="U3012" t="s">
        <v>9</v>
      </c>
      <c r="W3012" t="s">
        <v>9</v>
      </c>
      <c r="X3012" t="s">
        <v>92</v>
      </c>
      <c r="Y3012" t="s">
        <v>118</v>
      </c>
      <c r="Z3012" t="s">
        <v>13651</v>
      </c>
      <c r="AA3012" t="s">
        <v>99</v>
      </c>
      <c r="AB3012" t="s">
        <v>99</v>
      </c>
      <c r="AC3012" t="s">
        <v>186</v>
      </c>
      <c r="AE3012" t="s">
        <v>13652</v>
      </c>
      <c r="AF3012" t="s">
        <v>13653</v>
      </c>
      <c r="AG3012" t="s">
        <v>13654</v>
      </c>
      <c r="AH3012" t="s">
        <v>13655</v>
      </c>
      <c r="AI3012" t="s">
        <v>0</v>
      </c>
      <c r="AJ3012" t="s">
        <v>13656</v>
      </c>
      <c r="AL3012" t="s">
        <v>20</v>
      </c>
      <c r="AM3012" t="s">
        <v>99</v>
      </c>
      <c r="AN3012" t="s">
        <v>99</v>
      </c>
      <c r="AO3012" t="s">
        <v>77</v>
      </c>
    </row>
    <row r="3013" spans="1:41" x14ac:dyDescent="0.3">
      <c r="A3013" t="s">
        <v>13662</v>
      </c>
      <c r="B3013" t="s">
        <v>0</v>
      </c>
      <c r="D3013" t="s">
        <v>13658</v>
      </c>
      <c r="F3013" t="s">
        <v>41</v>
      </c>
      <c r="T3013" t="s">
        <v>22</v>
      </c>
      <c r="U3013" t="s">
        <v>23</v>
      </c>
      <c r="W3013" t="s">
        <v>9</v>
      </c>
      <c r="X3013" t="s">
        <v>24</v>
      </c>
      <c r="Y3013" t="s">
        <v>25</v>
      </c>
      <c r="Z3013" t="s">
        <v>13658</v>
      </c>
      <c r="AA3013" t="s">
        <v>24</v>
      </c>
      <c r="AB3013" t="s">
        <v>24</v>
      </c>
      <c r="AC3013" t="s">
        <v>410</v>
      </c>
      <c r="AG3013" t="s">
        <v>13659</v>
      </c>
      <c r="AH3013" t="s">
        <v>13660</v>
      </c>
      <c r="AI3013" t="s">
        <v>0</v>
      </c>
      <c r="AJ3013" t="s">
        <v>13661</v>
      </c>
      <c r="AL3013" t="s">
        <v>28</v>
      </c>
      <c r="AM3013" t="s">
        <v>24</v>
      </c>
      <c r="AN3013" t="s">
        <v>24</v>
      </c>
      <c r="AO3013" t="s">
        <v>414</v>
      </c>
    </row>
    <row r="3014" spans="1:41" x14ac:dyDescent="0.3">
      <c r="A3014" t="s">
        <v>13667</v>
      </c>
      <c r="B3014" t="s">
        <v>0</v>
      </c>
      <c r="D3014" t="s">
        <v>13663</v>
      </c>
      <c r="F3014" t="s">
        <v>41</v>
      </c>
      <c r="T3014" t="s">
        <v>22</v>
      </c>
      <c r="U3014" t="s">
        <v>23</v>
      </c>
      <c r="V3014" t="s">
        <v>215</v>
      </c>
      <c r="W3014" t="s">
        <v>9</v>
      </c>
      <c r="X3014" t="s">
        <v>24</v>
      </c>
      <c r="Y3014" t="s">
        <v>216</v>
      </c>
      <c r="Z3014" t="s">
        <v>13663</v>
      </c>
      <c r="AA3014" t="s">
        <v>24</v>
      </c>
      <c r="AB3014" t="s">
        <v>24</v>
      </c>
      <c r="AC3014" t="s">
        <v>179</v>
      </c>
      <c r="AG3014" t="s">
        <v>13664</v>
      </c>
      <c r="AH3014" t="s">
        <v>13665</v>
      </c>
      <c r="AI3014" t="s">
        <v>0</v>
      </c>
      <c r="AJ3014" t="s">
        <v>13666</v>
      </c>
      <c r="AL3014" t="s">
        <v>28</v>
      </c>
      <c r="AM3014" t="s">
        <v>24</v>
      </c>
      <c r="AN3014" t="s">
        <v>24</v>
      </c>
      <c r="AO3014" t="s">
        <v>184</v>
      </c>
    </row>
    <row r="3015" spans="1:41" x14ac:dyDescent="0.3">
      <c r="A3015" t="s">
        <v>13667</v>
      </c>
      <c r="D3015" t="s">
        <v>13663</v>
      </c>
      <c r="T3015" t="s">
        <v>22</v>
      </c>
      <c r="U3015" t="s">
        <v>23</v>
      </c>
      <c r="W3015" t="s">
        <v>9</v>
      </c>
      <c r="X3015" t="s">
        <v>24</v>
      </c>
      <c r="Y3015" t="s">
        <v>25</v>
      </c>
      <c r="Z3015" t="s">
        <v>13663</v>
      </c>
      <c r="AA3015" t="s">
        <v>24</v>
      </c>
      <c r="AB3015" t="s">
        <v>24</v>
      </c>
      <c r="AC3015" t="s">
        <v>179</v>
      </c>
      <c r="AG3015" t="s">
        <v>13664</v>
      </c>
      <c r="AH3015" t="s">
        <v>13665</v>
      </c>
      <c r="AJ3015" t="s">
        <v>13666</v>
      </c>
      <c r="AL3015" t="s">
        <v>28</v>
      </c>
      <c r="AM3015" t="s">
        <v>24</v>
      </c>
      <c r="AN3015" t="s">
        <v>24</v>
      </c>
      <c r="AO3015" t="s">
        <v>184</v>
      </c>
    </row>
    <row r="3016" spans="1:41" x14ac:dyDescent="0.3">
      <c r="A3016" t="s">
        <v>13671</v>
      </c>
      <c r="B3016" t="s">
        <v>0</v>
      </c>
      <c r="D3016" t="s">
        <v>13668</v>
      </c>
      <c r="F3016" t="s">
        <v>41</v>
      </c>
      <c r="T3016" t="s">
        <v>8</v>
      </c>
      <c r="U3016" t="s">
        <v>9</v>
      </c>
      <c r="V3016" t="s">
        <v>171</v>
      </c>
      <c r="W3016" t="s">
        <v>9</v>
      </c>
      <c r="X3016" t="s">
        <v>171</v>
      </c>
      <c r="Y3016" t="s">
        <v>172</v>
      </c>
      <c r="Z3016" t="s">
        <v>13668</v>
      </c>
      <c r="AA3016" t="s">
        <v>173</v>
      </c>
      <c r="AB3016" t="s">
        <v>173</v>
      </c>
      <c r="AC3016" t="s">
        <v>1612</v>
      </c>
      <c r="AH3016" t="s">
        <v>13669</v>
      </c>
      <c r="AI3016" t="s">
        <v>0</v>
      </c>
      <c r="AJ3016" t="s">
        <v>13670</v>
      </c>
      <c r="AL3016" t="s">
        <v>20</v>
      </c>
      <c r="AM3016" t="s">
        <v>173</v>
      </c>
      <c r="AN3016" t="s">
        <v>173</v>
      </c>
      <c r="AO3016" t="s">
        <v>100</v>
      </c>
    </row>
    <row r="3017" spans="1:41" x14ac:dyDescent="0.3">
      <c r="A3017" t="s">
        <v>13677</v>
      </c>
      <c r="B3017" t="s">
        <v>0</v>
      </c>
      <c r="D3017" t="s">
        <v>13672</v>
      </c>
      <c r="F3017" t="s">
        <v>41</v>
      </c>
      <c r="T3017" t="s">
        <v>102</v>
      </c>
      <c r="U3017" t="s">
        <v>102</v>
      </c>
      <c r="W3017" t="s">
        <v>9</v>
      </c>
      <c r="X3017" t="s">
        <v>24</v>
      </c>
      <c r="Y3017" t="s">
        <v>103</v>
      </c>
      <c r="Z3017" t="s">
        <v>13672</v>
      </c>
      <c r="AA3017" t="s">
        <v>24</v>
      </c>
      <c r="AB3017" t="s">
        <v>24</v>
      </c>
      <c r="AC3017" t="s">
        <v>126</v>
      </c>
      <c r="AF3017" t="s">
        <v>13673</v>
      </c>
      <c r="AG3017" t="s">
        <v>13674</v>
      </c>
      <c r="AH3017" t="s">
        <v>13675</v>
      </c>
      <c r="AI3017" t="s">
        <v>0</v>
      </c>
      <c r="AJ3017" t="s">
        <v>13676</v>
      </c>
      <c r="AL3017" t="s">
        <v>28</v>
      </c>
      <c r="AM3017" t="s">
        <v>24</v>
      </c>
      <c r="AN3017" t="s">
        <v>24</v>
      </c>
    </row>
    <row r="3018" spans="1:41" x14ac:dyDescent="0.3">
      <c r="A3018" t="s">
        <v>13681</v>
      </c>
      <c r="B3018" t="s">
        <v>0</v>
      </c>
      <c r="D3018" t="s">
        <v>13678</v>
      </c>
      <c r="F3018" t="s">
        <v>41</v>
      </c>
      <c r="T3018" t="s">
        <v>8</v>
      </c>
      <c r="U3018" t="s">
        <v>9</v>
      </c>
      <c r="V3018" t="s">
        <v>24</v>
      </c>
      <c r="W3018" t="s">
        <v>9</v>
      </c>
      <c r="X3018" t="s">
        <v>24</v>
      </c>
      <c r="Y3018" t="s">
        <v>110</v>
      </c>
      <c r="Z3018" t="s">
        <v>13678</v>
      </c>
      <c r="AA3018" t="s">
        <v>24</v>
      </c>
      <c r="AB3018" t="s">
        <v>24</v>
      </c>
      <c r="AC3018" t="s">
        <v>318</v>
      </c>
      <c r="AF3018" t="s">
        <v>112</v>
      </c>
      <c r="AH3018" t="s">
        <v>13679</v>
      </c>
      <c r="AJ3018" t="s">
        <v>13680</v>
      </c>
      <c r="AL3018" t="s">
        <v>20</v>
      </c>
      <c r="AM3018" t="s">
        <v>24</v>
      </c>
      <c r="AN3018" t="s">
        <v>24</v>
      </c>
      <c r="AO3018" t="s">
        <v>325</v>
      </c>
    </row>
    <row r="3019" spans="1:41" x14ac:dyDescent="0.3">
      <c r="A3019" t="s">
        <v>13685</v>
      </c>
      <c r="D3019" t="s">
        <v>13682</v>
      </c>
      <c r="T3019" t="s">
        <v>8</v>
      </c>
      <c r="U3019" t="s">
        <v>9</v>
      </c>
      <c r="W3019" t="s">
        <v>9</v>
      </c>
      <c r="X3019" t="s">
        <v>92</v>
      </c>
      <c r="Y3019" t="s">
        <v>118</v>
      </c>
      <c r="Z3019" t="s">
        <v>13682</v>
      </c>
      <c r="AA3019" t="s">
        <v>99</v>
      </c>
      <c r="AB3019" t="s">
        <v>99</v>
      </c>
      <c r="AC3019" t="s">
        <v>410</v>
      </c>
      <c r="AH3019" t="s">
        <v>13683</v>
      </c>
      <c r="AJ3019" t="s">
        <v>13684</v>
      </c>
      <c r="AL3019" t="s">
        <v>20</v>
      </c>
      <c r="AM3019" t="s">
        <v>99</v>
      </c>
      <c r="AN3019" t="s">
        <v>99</v>
      </c>
      <c r="AO3019" t="s">
        <v>414</v>
      </c>
    </row>
    <row r="3020" spans="1:41" x14ac:dyDescent="0.3">
      <c r="A3020" t="s">
        <v>13689</v>
      </c>
      <c r="D3020" t="s">
        <v>13686</v>
      </c>
      <c r="T3020" t="s">
        <v>102</v>
      </c>
      <c r="U3020" t="s">
        <v>102</v>
      </c>
      <c r="W3020" t="s">
        <v>9</v>
      </c>
      <c r="X3020" t="s">
        <v>24</v>
      </c>
      <c r="Y3020" t="s">
        <v>103</v>
      </c>
      <c r="Z3020" t="s">
        <v>13686</v>
      </c>
      <c r="AA3020" t="s">
        <v>24</v>
      </c>
      <c r="AB3020" t="s">
        <v>24</v>
      </c>
      <c r="AC3020" t="s">
        <v>104</v>
      </c>
      <c r="AG3020" t="s">
        <v>13687</v>
      </c>
      <c r="AJ3020" t="s">
        <v>13688</v>
      </c>
      <c r="AL3020" t="s">
        <v>28</v>
      </c>
      <c r="AM3020" t="s">
        <v>24</v>
      </c>
      <c r="AN3020" t="s">
        <v>24</v>
      </c>
      <c r="AO3020" t="s">
        <v>100</v>
      </c>
    </row>
    <row r="3021" spans="1:41" x14ac:dyDescent="0.3">
      <c r="A3021" t="s">
        <v>13698</v>
      </c>
      <c r="B3021" t="s">
        <v>534</v>
      </c>
      <c r="D3021" t="s">
        <v>13690</v>
      </c>
      <c r="F3021" t="s">
        <v>2</v>
      </c>
      <c r="G3021" t="s">
        <v>5938</v>
      </c>
      <c r="H3021" t="s">
        <v>13691</v>
      </c>
      <c r="I3021" t="s">
        <v>44</v>
      </c>
      <c r="J3021" t="s">
        <v>13692</v>
      </c>
      <c r="K3021" t="s">
        <v>13693</v>
      </c>
      <c r="T3021" t="s">
        <v>102</v>
      </c>
      <c r="U3021" t="s">
        <v>102</v>
      </c>
      <c r="W3021" t="s">
        <v>9</v>
      </c>
      <c r="X3021" t="s">
        <v>24</v>
      </c>
      <c r="Y3021" t="s">
        <v>103</v>
      </c>
      <c r="Z3021" t="s">
        <v>13690</v>
      </c>
      <c r="AA3021" t="s">
        <v>24</v>
      </c>
      <c r="AB3021" t="s">
        <v>24</v>
      </c>
      <c r="AC3021" t="s">
        <v>13</v>
      </c>
      <c r="AD3021" t="s">
        <v>13692</v>
      </c>
      <c r="AE3021" t="s">
        <v>3041</v>
      </c>
      <c r="AF3021" t="s">
        <v>13694</v>
      </c>
      <c r="AG3021" t="s">
        <v>13695</v>
      </c>
      <c r="AH3021" t="s">
        <v>13696</v>
      </c>
      <c r="AI3021" t="s">
        <v>534</v>
      </c>
      <c r="AJ3021" t="s">
        <v>13697</v>
      </c>
      <c r="AL3021" t="s">
        <v>28</v>
      </c>
      <c r="AM3021" t="s">
        <v>24</v>
      </c>
      <c r="AN3021" t="s">
        <v>24</v>
      </c>
      <c r="AO3021" t="s">
        <v>21</v>
      </c>
    </row>
    <row r="3022" spans="1:41" x14ac:dyDescent="0.3">
      <c r="A3022" t="s">
        <v>13698</v>
      </c>
      <c r="B3022" t="s">
        <v>534</v>
      </c>
      <c r="D3022" t="s">
        <v>13690</v>
      </c>
      <c r="F3022" t="s">
        <v>2</v>
      </c>
      <c r="G3022" t="s">
        <v>5938</v>
      </c>
      <c r="H3022" t="s">
        <v>13691</v>
      </c>
      <c r="I3022" t="s">
        <v>44</v>
      </c>
      <c r="J3022" t="s">
        <v>13692</v>
      </c>
      <c r="K3022" t="s">
        <v>13693</v>
      </c>
      <c r="T3022" t="s">
        <v>22</v>
      </c>
      <c r="U3022" t="s">
        <v>23</v>
      </c>
      <c r="W3022" t="s">
        <v>9</v>
      </c>
      <c r="X3022" t="s">
        <v>24</v>
      </c>
      <c r="Y3022" t="s">
        <v>25</v>
      </c>
      <c r="Z3022" t="s">
        <v>13690</v>
      </c>
      <c r="AA3022" t="s">
        <v>24</v>
      </c>
      <c r="AB3022" t="s">
        <v>24</v>
      </c>
      <c r="AC3022" t="s">
        <v>13</v>
      </c>
      <c r="AD3022" t="s">
        <v>13692</v>
      </c>
      <c r="AE3022" t="s">
        <v>3041</v>
      </c>
      <c r="AF3022" t="s">
        <v>13699</v>
      </c>
      <c r="AG3022" t="s">
        <v>13695</v>
      </c>
      <c r="AH3022" t="s">
        <v>13696</v>
      </c>
      <c r="AI3022" t="s">
        <v>534</v>
      </c>
      <c r="AJ3022" t="s">
        <v>13697</v>
      </c>
      <c r="AL3022" t="s">
        <v>28</v>
      </c>
      <c r="AM3022" t="s">
        <v>24</v>
      </c>
      <c r="AN3022" t="s">
        <v>24</v>
      </c>
      <c r="AO3022" t="s">
        <v>21</v>
      </c>
    </row>
    <row r="3023" spans="1:41" x14ac:dyDescent="0.3">
      <c r="A3023" t="s">
        <v>13702</v>
      </c>
      <c r="D3023" t="s">
        <v>13700</v>
      </c>
      <c r="T3023" t="s">
        <v>22</v>
      </c>
      <c r="U3023" t="s">
        <v>23</v>
      </c>
      <c r="W3023" t="s">
        <v>9</v>
      </c>
      <c r="X3023" t="s">
        <v>24</v>
      </c>
      <c r="Y3023" t="s">
        <v>25</v>
      </c>
      <c r="Z3023" t="s">
        <v>13700</v>
      </c>
      <c r="AA3023" t="s">
        <v>51</v>
      </c>
      <c r="AB3023" t="s">
        <v>51</v>
      </c>
      <c r="AC3023" t="s">
        <v>146</v>
      </c>
      <c r="AJ3023" t="s">
        <v>13701</v>
      </c>
      <c r="AL3023" t="s">
        <v>28</v>
      </c>
      <c r="AM3023" t="s">
        <v>60</v>
      </c>
      <c r="AN3023" t="s">
        <v>24</v>
      </c>
    </row>
    <row r="3024" spans="1:41" x14ac:dyDescent="0.3">
      <c r="A3024" t="s">
        <v>13707</v>
      </c>
      <c r="B3024" t="s">
        <v>0</v>
      </c>
      <c r="D3024" t="s">
        <v>13703</v>
      </c>
      <c r="F3024" t="s">
        <v>41</v>
      </c>
      <c r="T3024" t="s">
        <v>102</v>
      </c>
      <c r="U3024" t="s">
        <v>102</v>
      </c>
      <c r="W3024" t="s">
        <v>9</v>
      </c>
      <c r="X3024" t="s">
        <v>24</v>
      </c>
      <c r="Y3024" t="s">
        <v>103</v>
      </c>
      <c r="Z3024" t="s">
        <v>13703</v>
      </c>
      <c r="AA3024" t="s">
        <v>24</v>
      </c>
      <c r="AB3024" t="s">
        <v>24</v>
      </c>
      <c r="AC3024" t="s">
        <v>104</v>
      </c>
      <c r="AF3024" t="s">
        <v>112</v>
      </c>
      <c r="AG3024" t="s">
        <v>13704</v>
      </c>
      <c r="AH3024" t="s">
        <v>13705</v>
      </c>
      <c r="AI3024" t="s">
        <v>0</v>
      </c>
      <c r="AJ3024" t="s">
        <v>13706</v>
      </c>
      <c r="AL3024" t="s">
        <v>28</v>
      </c>
      <c r="AM3024" t="s">
        <v>24</v>
      </c>
      <c r="AN3024" t="s">
        <v>24</v>
      </c>
      <c r="AO3024" t="s">
        <v>100</v>
      </c>
    </row>
    <row r="3025" spans="1:41" x14ac:dyDescent="0.3">
      <c r="A3025" t="s">
        <v>13710</v>
      </c>
      <c r="B3025" t="s">
        <v>0</v>
      </c>
      <c r="D3025" t="s">
        <v>13708</v>
      </c>
      <c r="F3025" t="s">
        <v>41</v>
      </c>
      <c r="T3025" t="s">
        <v>8</v>
      </c>
      <c r="U3025" t="s">
        <v>46</v>
      </c>
      <c r="V3025" t="s">
        <v>91</v>
      </c>
      <c r="W3025" t="s">
        <v>9</v>
      </c>
      <c r="X3025" t="s">
        <v>92</v>
      </c>
      <c r="Y3025" t="s">
        <v>93</v>
      </c>
      <c r="Z3025" t="s">
        <v>13708</v>
      </c>
      <c r="AA3025" t="s">
        <v>24</v>
      </c>
      <c r="AB3025" t="s">
        <v>24</v>
      </c>
      <c r="AC3025" t="s">
        <v>318</v>
      </c>
      <c r="AI3025" t="s">
        <v>0</v>
      </c>
      <c r="AJ3025" t="s">
        <v>13709</v>
      </c>
      <c r="AL3025" t="s">
        <v>20</v>
      </c>
      <c r="AM3025" t="s">
        <v>24</v>
      </c>
      <c r="AN3025" t="s">
        <v>99</v>
      </c>
      <c r="AO3025" t="s">
        <v>325</v>
      </c>
    </row>
    <row r="3026" spans="1:41" x14ac:dyDescent="0.3">
      <c r="A3026" t="s">
        <v>13717</v>
      </c>
      <c r="D3026" t="s">
        <v>13711</v>
      </c>
      <c r="G3026" t="s">
        <v>927</v>
      </c>
      <c r="H3026" t="s">
        <v>11299</v>
      </c>
      <c r="I3026" t="s">
        <v>1027</v>
      </c>
      <c r="J3026" t="s">
        <v>509</v>
      </c>
      <c r="K3026" t="s">
        <v>11302</v>
      </c>
      <c r="T3026" t="s">
        <v>102</v>
      </c>
      <c r="U3026" t="s">
        <v>102</v>
      </c>
      <c r="W3026" t="s">
        <v>9</v>
      </c>
      <c r="X3026" t="s">
        <v>24</v>
      </c>
      <c r="Y3026" t="s">
        <v>103</v>
      </c>
      <c r="Z3026" t="s">
        <v>13711</v>
      </c>
      <c r="AA3026" t="s">
        <v>24</v>
      </c>
      <c r="AB3026" t="s">
        <v>24</v>
      </c>
      <c r="AC3026" t="s">
        <v>927</v>
      </c>
      <c r="AD3026" t="s">
        <v>509</v>
      </c>
      <c r="AE3026" t="s">
        <v>13712</v>
      </c>
      <c r="AF3026" t="s">
        <v>13713</v>
      </c>
      <c r="AG3026" t="s">
        <v>13714</v>
      </c>
      <c r="AH3026" t="s">
        <v>13715</v>
      </c>
      <c r="AJ3026" t="s">
        <v>13716</v>
      </c>
      <c r="AL3026" t="s">
        <v>28</v>
      </c>
      <c r="AM3026" t="s">
        <v>24</v>
      </c>
      <c r="AN3026" t="s">
        <v>24</v>
      </c>
    </row>
    <row r="3027" spans="1:41" x14ac:dyDescent="0.3">
      <c r="A3027" t="s">
        <v>13717</v>
      </c>
      <c r="B3027" t="s">
        <v>0</v>
      </c>
      <c r="D3027" t="s">
        <v>13711</v>
      </c>
      <c r="F3027" t="s">
        <v>2</v>
      </c>
      <c r="G3027" t="s">
        <v>927</v>
      </c>
      <c r="H3027" t="s">
        <v>11299</v>
      </c>
      <c r="I3027" t="s">
        <v>1027</v>
      </c>
      <c r="J3027" t="s">
        <v>509</v>
      </c>
      <c r="K3027" t="s">
        <v>11302</v>
      </c>
      <c r="T3027" t="s">
        <v>22</v>
      </c>
      <c r="U3027" t="s">
        <v>23</v>
      </c>
      <c r="W3027" t="s">
        <v>9</v>
      </c>
      <c r="X3027" t="s">
        <v>24</v>
      </c>
      <c r="Y3027" t="s">
        <v>25</v>
      </c>
      <c r="Z3027" t="s">
        <v>13711</v>
      </c>
      <c r="AA3027" t="s">
        <v>24</v>
      </c>
      <c r="AB3027" t="s">
        <v>24</v>
      </c>
      <c r="AC3027" t="s">
        <v>927</v>
      </c>
      <c r="AD3027" t="s">
        <v>509</v>
      </c>
      <c r="AE3027" t="s">
        <v>13712</v>
      </c>
      <c r="AF3027" t="s">
        <v>13713</v>
      </c>
      <c r="AG3027" t="s">
        <v>13714</v>
      </c>
      <c r="AH3027" t="s">
        <v>13715</v>
      </c>
      <c r="AI3027" t="s">
        <v>0</v>
      </c>
      <c r="AJ3027" t="s">
        <v>13716</v>
      </c>
      <c r="AL3027" t="s">
        <v>28</v>
      </c>
      <c r="AM3027" t="s">
        <v>24</v>
      </c>
      <c r="AN3027" t="s">
        <v>24</v>
      </c>
    </row>
    <row r="3028" spans="1:41" x14ac:dyDescent="0.3">
      <c r="A3028" t="s">
        <v>13722</v>
      </c>
      <c r="B3028" t="s">
        <v>0</v>
      </c>
      <c r="D3028" t="s">
        <v>13718</v>
      </c>
      <c r="F3028" t="s">
        <v>41</v>
      </c>
      <c r="T3028" t="s">
        <v>102</v>
      </c>
      <c r="U3028" t="s">
        <v>102</v>
      </c>
      <c r="W3028" t="s">
        <v>9</v>
      </c>
      <c r="X3028" t="s">
        <v>24</v>
      </c>
      <c r="Y3028" t="s">
        <v>103</v>
      </c>
      <c r="Z3028" t="s">
        <v>13718</v>
      </c>
      <c r="AA3028" t="s">
        <v>24</v>
      </c>
      <c r="AB3028" t="s">
        <v>24</v>
      </c>
      <c r="AC3028" t="s">
        <v>104</v>
      </c>
      <c r="AF3028" t="s">
        <v>112</v>
      </c>
      <c r="AG3028" t="s">
        <v>13719</v>
      </c>
      <c r="AH3028" t="s">
        <v>13720</v>
      </c>
      <c r="AI3028" t="s">
        <v>0</v>
      </c>
      <c r="AJ3028" t="s">
        <v>13721</v>
      </c>
      <c r="AL3028" t="s">
        <v>28</v>
      </c>
      <c r="AM3028" t="s">
        <v>24</v>
      </c>
      <c r="AN3028" t="s">
        <v>24</v>
      </c>
      <c r="AO3028" t="s">
        <v>100</v>
      </c>
    </row>
    <row r="3029" spans="1:41" x14ac:dyDescent="0.3">
      <c r="A3029" t="s">
        <v>13726</v>
      </c>
      <c r="B3029" t="s">
        <v>0</v>
      </c>
      <c r="D3029" t="s">
        <v>13723</v>
      </c>
      <c r="F3029" t="s">
        <v>41</v>
      </c>
      <c r="T3029" t="s">
        <v>22</v>
      </c>
      <c r="U3029" t="s">
        <v>23</v>
      </c>
      <c r="V3029" t="s">
        <v>215</v>
      </c>
      <c r="W3029" t="s">
        <v>9</v>
      </c>
      <c r="X3029" t="s">
        <v>24</v>
      </c>
      <c r="Y3029" t="s">
        <v>216</v>
      </c>
      <c r="Z3029" t="s">
        <v>13723</v>
      </c>
      <c r="AA3029" t="s">
        <v>24</v>
      </c>
      <c r="AB3029" t="s">
        <v>24</v>
      </c>
      <c r="AC3029" t="s">
        <v>146</v>
      </c>
      <c r="AF3029" t="s">
        <v>112</v>
      </c>
      <c r="AG3029" t="s">
        <v>112</v>
      </c>
      <c r="AH3029" t="s">
        <v>13724</v>
      </c>
      <c r="AI3029" t="s">
        <v>0</v>
      </c>
      <c r="AJ3029" t="s">
        <v>13725</v>
      </c>
      <c r="AL3029" t="s">
        <v>28</v>
      </c>
      <c r="AM3029" t="s">
        <v>24</v>
      </c>
      <c r="AN3029" t="s">
        <v>24</v>
      </c>
    </row>
    <row r="3030" spans="1:41" x14ac:dyDescent="0.3">
      <c r="A3030" t="s">
        <v>13726</v>
      </c>
      <c r="B3030" t="s">
        <v>0</v>
      </c>
      <c r="D3030" t="s">
        <v>13723</v>
      </c>
      <c r="F3030" t="s">
        <v>41</v>
      </c>
      <c r="T3030" t="s">
        <v>102</v>
      </c>
      <c r="U3030" t="s">
        <v>102</v>
      </c>
      <c r="W3030" t="s">
        <v>9</v>
      </c>
      <c r="X3030" t="s">
        <v>24</v>
      </c>
      <c r="Y3030" t="s">
        <v>103</v>
      </c>
      <c r="Z3030" t="s">
        <v>13723</v>
      </c>
      <c r="AA3030" t="s">
        <v>24</v>
      </c>
      <c r="AB3030" t="s">
        <v>24</v>
      </c>
      <c r="AC3030" t="s">
        <v>146</v>
      </c>
      <c r="AF3030" t="s">
        <v>112</v>
      </c>
      <c r="AH3030" t="s">
        <v>13724</v>
      </c>
      <c r="AI3030" t="s">
        <v>0</v>
      </c>
      <c r="AJ3030" t="s">
        <v>13725</v>
      </c>
      <c r="AL3030" t="s">
        <v>28</v>
      </c>
      <c r="AM3030" t="s">
        <v>24</v>
      </c>
      <c r="AN3030" t="s">
        <v>24</v>
      </c>
    </row>
    <row r="3031" spans="1:41" x14ac:dyDescent="0.3">
      <c r="A3031" t="s">
        <v>13731</v>
      </c>
      <c r="D3031" t="s">
        <v>13727</v>
      </c>
      <c r="T3031" t="s">
        <v>8</v>
      </c>
      <c r="U3031" t="s">
        <v>9</v>
      </c>
      <c r="W3031" t="s">
        <v>9</v>
      </c>
      <c r="X3031" t="s">
        <v>92</v>
      </c>
      <c r="Y3031" t="s">
        <v>118</v>
      </c>
      <c r="Z3031" t="s">
        <v>13727</v>
      </c>
      <c r="AA3031" t="s">
        <v>24</v>
      </c>
      <c r="AB3031" t="s">
        <v>24</v>
      </c>
      <c r="AC3031" t="s">
        <v>186</v>
      </c>
      <c r="AG3031" t="s">
        <v>13728</v>
      </c>
      <c r="AH3031" t="s">
        <v>13729</v>
      </c>
      <c r="AJ3031" t="s">
        <v>13730</v>
      </c>
      <c r="AL3031" t="s">
        <v>20</v>
      </c>
      <c r="AM3031" t="s">
        <v>24</v>
      </c>
      <c r="AN3031" t="s">
        <v>99</v>
      </c>
      <c r="AO3031" t="s">
        <v>77</v>
      </c>
    </row>
    <row r="3032" spans="1:41" x14ac:dyDescent="0.3">
      <c r="A3032" t="s">
        <v>13731</v>
      </c>
      <c r="B3032" t="s">
        <v>0</v>
      </c>
      <c r="D3032" t="s">
        <v>13727</v>
      </c>
      <c r="F3032" t="s">
        <v>41</v>
      </c>
      <c r="T3032" t="s">
        <v>22</v>
      </c>
      <c r="U3032" t="s">
        <v>23</v>
      </c>
      <c r="W3032" t="s">
        <v>9</v>
      </c>
      <c r="X3032" t="s">
        <v>24</v>
      </c>
      <c r="Y3032" t="s">
        <v>25</v>
      </c>
      <c r="Z3032" t="s">
        <v>13727</v>
      </c>
      <c r="AA3032" t="s">
        <v>24</v>
      </c>
      <c r="AB3032" t="s">
        <v>24</v>
      </c>
      <c r="AC3032" t="s">
        <v>186</v>
      </c>
      <c r="AG3032" t="s">
        <v>13728</v>
      </c>
      <c r="AH3032" t="s">
        <v>13729</v>
      </c>
      <c r="AI3032" t="s">
        <v>0</v>
      </c>
      <c r="AJ3032" t="s">
        <v>13730</v>
      </c>
      <c r="AL3032" t="s">
        <v>28</v>
      </c>
      <c r="AM3032" t="s">
        <v>24</v>
      </c>
      <c r="AN3032" t="s">
        <v>24</v>
      </c>
      <c r="AO3032" t="s">
        <v>77</v>
      </c>
    </row>
    <row r="3033" spans="1:41" x14ac:dyDescent="0.3">
      <c r="A3033" t="s">
        <v>13734</v>
      </c>
      <c r="D3033" t="s">
        <v>13732</v>
      </c>
      <c r="T3033" t="s">
        <v>8</v>
      </c>
      <c r="U3033" t="s">
        <v>46</v>
      </c>
      <c r="V3033" t="s">
        <v>91</v>
      </c>
      <c r="W3033" t="s">
        <v>9</v>
      </c>
      <c r="X3033" t="s">
        <v>92</v>
      </c>
      <c r="Y3033" t="s">
        <v>93</v>
      </c>
      <c r="Z3033" t="s">
        <v>13732</v>
      </c>
      <c r="AA3033" t="s">
        <v>99</v>
      </c>
      <c r="AB3033" t="s">
        <v>99</v>
      </c>
      <c r="AC3033" t="s">
        <v>279</v>
      </c>
      <c r="AJ3033" t="s">
        <v>13733</v>
      </c>
      <c r="AL3033" t="s">
        <v>20</v>
      </c>
      <c r="AM3033" t="s">
        <v>99</v>
      </c>
      <c r="AN3033" t="s">
        <v>99</v>
      </c>
      <c r="AO3033" t="s">
        <v>100</v>
      </c>
    </row>
    <row r="3034" spans="1:41" x14ac:dyDescent="0.3">
      <c r="A3034" t="s">
        <v>13742</v>
      </c>
      <c r="B3034" t="s">
        <v>0</v>
      </c>
      <c r="D3034" t="s">
        <v>13735</v>
      </c>
      <c r="F3034" t="s">
        <v>2</v>
      </c>
      <c r="G3034" t="s">
        <v>1159</v>
      </c>
      <c r="H3034" t="s">
        <v>13736</v>
      </c>
      <c r="I3034" t="s">
        <v>508</v>
      </c>
      <c r="J3034" t="s">
        <v>7579</v>
      </c>
      <c r="K3034" t="s">
        <v>13737</v>
      </c>
      <c r="T3034" t="s">
        <v>8</v>
      </c>
      <c r="U3034" t="s">
        <v>9</v>
      </c>
      <c r="W3034" t="s">
        <v>9</v>
      </c>
      <c r="X3034" t="s">
        <v>92</v>
      </c>
      <c r="Y3034" t="s">
        <v>118</v>
      </c>
      <c r="Z3034" t="s">
        <v>13735</v>
      </c>
      <c r="AA3034" t="s">
        <v>99</v>
      </c>
      <c r="AB3034" t="s">
        <v>99</v>
      </c>
      <c r="AC3034" t="s">
        <v>279</v>
      </c>
      <c r="AD3034" t="s">
        <v>7579</v>
      </c>
      <c r="AE3034" t="s">
        <v>13738</v>
      </c>
      <c r="AF3034" t="s">
        <v>13739</v>
      </c>
      <c r="AG3034" t="s">
        <v>13740</v>
      </c>
      <c r="AH3034" t="s">
        <v>13741</v>
      </c>
      <c r="AI3034" t="s">
        <v>0</v>
      </c>
      <c r="AJ3034" t="s">
        <v>13733</v>
      </c>
      <c r="AL3034" t="s">
        <v>20</v>
      </c>
      <c r="AM3034" t="s">
        <v>99</v>
      </c>
      <c r="AN3034" t="s">
        <v>99</v>
      </c>
      <c r="AO3034" t="s">
        <v>100</v>
      </c>
    </row>
    <row r="3035" spans="1:41" x14ac:dyDescent="0.3">
      <c r="A3035" t="s">
        <v>13748</v>
      </c>
      <c r="B3035" t="s">
        <v>0</v>
      </c>
      <c r="D3035" t="s">
        <v>13743</v>
      </c>
      <c r="F3035" t="s">
        <v>41</v>
      </c>
      <c r="T3035" t="s">
        <v>102</v>
      </c>
      <c r="U3035" t="s">
        <v>102</v>
      </c>
      <c r="W3035" t="s">
        <v>9</v>
      </c>
      <c r="X3035" t="s">
        <v>24</v>
      </c>
      <c r="Y3035" t="s">
        <v>103</v>
      </c>
      <c r="Z3035" t="s">
        <v>13743</v>
      </c>
      <c r="AA3035" t="s">
        <v>24</v>
      </c>
      <c r="AB3035" t="s">
        <v>24</v>
      </c>
      <c r="AC3035" t="s">
        <v>95</v>
      </c>
      <c r="AF3035" t="s">
        <v>13744</v>
      </c>
      <c r="AG3035" t="s">
        <v>13745</v>
      </c>
      <c r="AH3035" t="s">
        <v>13746</v>
      </c>
      <c r="AI3035" t="s">
        <v>0</v>
      </c>
      <c r="AJ3035" t="s">
        <v>13747</v>
      </c>
      <c r="AL3035" t="s">
        <v>28</v>
      </c>
      <c r="AM3035" t="s">
        <v>24</v>
      </c>
      <c r="AN3035" t="s">
        <v>24</v>
      </c>
      <c r="AO3035" t="s">
        <v>100</v>
      </c>
    </row>
    <row r="3036" spans="1:41" x14ac:dyDescent="0.3">
      <c r="A3036" t="s">
        <v>13753</v>
      </c>
      <c r="B3036" t="s">
        <v>0</v>
      </c>
      <c r="D3036" t="s">
        <v>13749</v>
      </c>
      <c r="F3036" t="s">
        <v>41</v>
      </c>
      <c r="T3036" t="s">
        <v>8</v>
      </c>
      <c r="U3036" t="s">
        <v>9</v>
      </c>
      <c r="W3036" t="s">
        <v>9</v>
      </c>
      <c r="X3036" t="s">
        <v>92</v>
      </c>
      <c r="Y3036" t="s">
        <v>118</v>
      </c>
      <c r="Z3036" t="s">
        <v>13749</v>
      </c>
      <c r="AA3036" t="s">
        <v>99</v>
      </c>
      <c r="AB3036" t="s">
        <v>99</v>
      </c>
      <c r="AC3036" t="s">
        <v>146</v>
      </c>
      <c r="AE3036" t="s">
        <v>112</v>
      </c>
      <c r="AG3036" t="s">
        <v>13750</v>
      </c>
      <c r="AH3036" t="s">
        <v>13751</v>
      </c>
      <c r="AI3036" t="s">
        <v>0</v>
      </c>
      <c r="AJ3036" t="s">
        <v>13752</v>
      </c>
      <c r="AL3036" t="s">
        <v>20</v>
      </c>
      <c r="AM3036" t="s">
        <v>99</v>
      </c>
      <c r="AN3036" t="s">
        <v>99</v>
      </c>
    </row>
    <row r="3037" spans="1:41" x14ac:dyDescent="0.3">
      <c r="A3037" t="s">
        <v>13756</v>
      </c>
      <c r="D3037" t="s">
        <v>13754</v>
      </c>
      <c r="T3037" t="s">
        <v>8</v>
      </c>
      <c r="U3037" t="s">
        <v>46</v>
      </c>
      <c r="V3037" t="s">
        <v>47</v>
      </c>
      <c r="W3037" t="s">
        <v>48</v>
      </c>
      <c r="X3037" t="s">
        <v>49</v>
      </c>
      <c r="Y3037" t="s">
        <v>50</v>
      </c>
      <c r="Z3037" t="s">
        <v>13754</v>
      </c>
      <c r="AA3037" t="s">
        <v>4263</v>
      </c>
      <c r="AB3037" t="s">
        <v>4263</v>
      </c>
      <c r="AC3037" t="s">
        <v>444</v>
      </c>
      <c r="AJ3037" t="s">
        <v>13755</v>
      </c>
      <c r="AL3037" t="s">
        <v>59</v>
      </c>
      <c r="AM3037" t="s">
        <v>4263</v>
      </c>
      <c r="AN3037" t="s">
        <v>61</v>
      </c>
      <c r="AO3037" t="s">
        <v>325</v>
      </c>
    </row>
    <row r="3038" spans="1:41" x14ac:dyDescent="0.3">
      <c r="A3038" t="s">
        <v>13764</v>
      </c>
      <c r="B3038" t="s">
        <v>0</v>
      </c>
      <c r="D3038" t="s">
        <v>13757</v>
      </c>
      <c r="F3038" t="s">
        <v>2</v>
      </c>
      <c r="G3038" t="s">
        <v>192</v>
      </c>
      <c r="H3038" t="s">
        <v>13758</v>
      </c>
      <c r="I3038" t="s">
        <v>361</v>
      </c>
      <c r="J3038" t="s">
        <v>12498</v>
      </c>
      <c r="K3038" t="s">
        <v>13759</v>
      </c>
      <c r="T3038" t="s">
        <v>8</v>
      </c>
      <c r="U3038" t="s">
        <v>9</v>
      </c>
      <c r="V3038" t="s">
        <v>171</v>
      </c>
      <c r="W3038" t="s">
        <v>9</v>
      </c>
      <c r="X3038" t="s">
        <v>171</v>
      </c>
      <c r="Y3038" t="s">
        <v>172</v>
      </c>
      <c r="Z3038" t="s">
        <v>13757</v>
      </c>
      <c r="AA3038" t="s">
        <v>173</v>
      </c>
      <c r="AB3038" t="s">
        <v>173</v>
      </c>
      <c r="AC3038" t="s">
        <v>230</v>
      </c>
      <c r="AD3038" t="s">
        <v>12498</v>
      </c>
      <c r="AE3038" t="s">
        <v>5860</v>
      </c>
      <c r="AF3038" t="s">
        <v>13760</v>
      </c>
      <c r="AG3038" t="s">
        <v>13761</v>
      </c>
      <c r="AH3038" t="s">
        <v>13762</v>
      </c>
      <c r="AI3038" t="s">
        <v>0</v>
      </c>
      <c r="AJ3038" t="s">
        <v>13763</v>
      </c>
      <c r="AL3038" t="s">
        <v>20</v>
      </c>
      <c r="AM3038" t="s">
        <v>173</v>
      </c>
      <c r="AN3038" t="s">
        <v>173</v>
      </c>
    </row>
    <row r="3039" spans="1:41" x14ac:dyDescent="0.3">
      <c r="A3039" t="s">
        <v>13771</v>
      </c>
      <c r="B3039" t="s">
        <v>0</v>
      </c>
      <c r="D3039" t="s">
        <v>13765</v>
      </c>
      <c r="F3039" t="s">
        <v>41</v>
      </c>
      <c r="T3039" t="s">
        <v>8</v>
      </c>
      <c r="U3039" t="s">
        <v>9</v>
      </c>
      <c r="W3039" t="s">
        <v>9</v>
      </c>
      <c r="X3039" t="s">
        <v>10</v>
      </c>
      <c r="Y3039" t="s">
        <v>11</v>
      </c>
      <c r="Z3039" t="s">
        <v>13765</v>
      </c>
      <c r="AA3039" t="s">
        <v>12</v>
      </c>
      <c r="AB3039" t="s">
        <v>12</v>
      </c>
      <c r="AC3039" t="s">
        <v>34</v>
      </c>
      <c r="AE3039" t="s">
        <v>13766</v>
      </c>
      <c r="AF3039" t="s">
        <v>13767</v>
      </c>
      <c r="AG3039" t="s">
        <v>13768</v>
      </c>
      <c r="AH3039" t="s">
        <v>13769</v>
      </c>
      <c r="AI3039" t="s">
        <v>0</v>
      </c>
      <c r="AJ3039" t="s">
        <v>13770</v>
      </c>
      <c r="AL3039" t="s">
        <v>20</v>
      </c>
      <c r="AM3039" t="s">
        <v>12</v>
      </c>
      <c r="AN3039" t="s">
        <v>12</v>
      </c>
      <c r="AO3039" t="s">
        <v>39</v>
      </c>
    </row>
    <row r="3040" spans="1:41" x14ac:dyDescent="0.3">
      <c r="A3040" t="s">
        <v>13776</v>
      </c>
      <c r="B3040" t="s">
        <v>0</v>
      </c>
      <c r="D3040" t="s">
        <v>13772</v>
      </c>
      <c r="F3040" t="s">
        <v>41</v>
      </c>
      <c r="T3040" t="s">
        <v>8</v>
      </c>
      <c r="U3040" t="s">
        <v>9</v>
      </c>
      <c r="W3040" t="s">
        <v>9</v>
      </c>
      <c r="X3040" t="s">
        <v>10</v>
      </c>
      <c r="Y3040" t="s">
        <v>11</v>
      </c>
      <c r="Z3040" t="s">
        <v>13772</v>
      </c>
      <c r="AA3040" t="s">
        <v>12</v>
      </c>
      <c r="AB3040" t="s">
        <v>12</v>
      </c>
      <c r="AC3040" t="s">
        <v>164</v>
      </c>
      <c r="AE3040" t="s">
        <v>436</v>
      </c>
      <c r="AF3040" t="s">
        <v>436</v>
      </c>
      <c r="AG3040" t="s">
        <v>13773</v>
      </c>
      <c r="AH3040" t="s">
        <v>13774</v>
      </c>
      <c r="AI3040" t="s">
        <v>0</v>
      </c>
      <c r="AJ3040" t="s">
        <v>13775</v>
      </c>
      <c r="AL3040" t="s">
        <v>20</v>
      </c>
      <c r="AM3040" t="s">
        <v>12</v>
      </c>
      <c r="AN3040" t="s">
        <v>12</v>
      </c>
      <c r="AO3040" t="s">
        <v>77</v>
      </c>
    </row>
    <row r="3041" spans="1:41" x14ac:dyDescent="0.3">
      <c r="A3041" t="s">
        <v>13781</v>
      </c>
      <c r="D3041" t="s">
        <v>13777</v>
      </c>
      <c r="T3041" t="s">
        <v>8</v>
      </c>
      <c r="U3041" t="s">
        <v>9</v>
      </c>
      <c r="W3041" t="s">
        <v>9</v>
      </c>
      <c r="X3041" t="s">
        <v>10</v>
      </c>
      <c r="Y3041" t="s">
        <v>11</v>
      </c>
      <c r="Z3041" t="s">
        <v>13777</v>
      </c>
      <c r="AA3041" t="s">
        <v>12</v>
      </c>
      <c r="AB3041" t="s">
        <v>12</v>
      </c>
      <c r="AC3041" t="s">
        <v>146</v>
      </c>
      <c r="AG3041" t="s">
        <v>13778</v>
      </c>
      <c r="AH3041" t="s">
        <v>13779</v>
      </c>
      <c r="AJ3041" t="s">
        <v>13780</v>
      </c>
      <c r="AL3041" t="s">
        <v>20</v>
      </c>
      <c r="AM3041" t="s">
        <v>12</v>
      </c>
      <c r="AN3041" t="s">
        <v>12</v>
      </c>
    </row>
    <row r="3042" spans="1:41" x14ac:dyDescent="0.3">
      <c r="A3042" t="s">
        <v>13788</v>
      </c>
      <c r="B3042" t="s">
        <v>0</v>
      </c>
      <c r="D3042" t="s">
        <v>13782</v>
      </c>
      <c r="F3042" t="s">
        <v>41</v>
      </c>
      <c r="T3042" t="s">
        <v>22</v>
      </c>
      <c r="U3042" t="s">
        <v>23</v>
      </c>
      <c r="W3042" t="s">
        <v>9</v>
      </c>
      <c r="X3042" t="s">
        <v>24</v>
      </c>
      <c r="Y3042" t="s">
        <v>25</v>
      </c>
      <c r="Z3042" t="s">
        <v>13782</v>
      </c>
      <c r="AA3042" t="s">
        <v>12</v>
      </c>
      <c r="AB3042" t="s">
        <v>12</v>
      </c>
      <c r="AC3042" t="s">
        <v>13</v>
      </c>
      <c r="AE3042" t="s">
        <v>13783</v>
      </c>
      <c r="AF3042" t="s">
        <v>13784</v>
      </c>
      <c r="AG3042" t="s">
        <v>13785</v>
      </c>
      <c r="AH3042" t="s">
        <v>13786</v>
      </c>
      <c r="AI3042" t="s">
        <v>0</v>
      </c>
      <c r="AJ3042" t="s">
        <v>13787</v>
      </c>
      <c r="AL3042" t="s">
        <v>28</v>
      </c>
      <c r="AM3042" t="s">
        <v>12</v>
      </c>
      <c r="AN3042" t="s">
        <v>24</v>
      </c>
      <c r="AO3042" t="s">
        <v>21</v>
      </c>
    </row>
    <row r="3043" spans="1:41" x14ac:dyDescent="0.3">
      <c r="A3043" t="s">
        <v>13793</v>
      </c>
      <c r="D3043" t="s">
        <v>13789</v>
      </c>
      <c r="T3043" t="s">
        <v>8</v>
      </c>
      <c r="U3043" t="s">
        <v>9</v>
      </c>
      <c r="V3043" t="s">
        <v>171</v>
      </c>
      <c r="W3043" t="s">
        <v>9</v>
      </c>
      <c r="X3043" t="s">
        <v>171</v>
      </c>
      <c r="Y3043" t="s">
        <v>172</v>
      </c>
      <c r="Z3043" t="s">
        <v>13789</v>
      </c>
      <c r="AA3043" t="s">
        <v>173</v>
      </c>
      <c r="AB3043" t="s">
        <v>173</v>
      </c>
      <c r="AC3043" t="s">
        <v>146</v>
      </c>
      <c r="AG3043" t="s">
        <v>13790</v>
      </c>
      <c r="AH3043" t="s">
        <v>13791</v>
      </c>
      <c r="AJ3043" t="s">
        <v>13792</v>
      </c>
      <c r="AL3043" t="s">
        <v>20</v>
      </c>
      <c r="AM3043" t="s">
        <v>173</v>
      </c>
      <c r="AN3043" t="s">
        <v>173</v>
      </c>
    </row>
    <row r="3044" spans="1:41" x14ac:dyDescent="0.3">
      <c r="A3044" t="s">
        <v>13798</v>
      </c>
      <c r="B3044" t="s">
        <v>0</v>
      </c>
      <c r="D3044" t="s">
        <v>13794</v>
      </c>
      <c r="F3044" t="s">
        <v>41</v>
      </c>
      <c r="T3044" t="s">
        <v>102</v>
      </c>
      <c r="U3044" t="s">
        <v>102</v>
      </c>
      <c r="W3044" t="s">
        <v>9</v>
      </c>
      <c r="X3044" t="s">
        <v>24</v>
      </c>
      <c r="Y3044" t="s">
        <v>103</v>
      </c>
      <c r="Z3044" t="s">
        <v>13794</v>
      </c>
      <c r="AA3044" t="s">
        <v>24</v>
      </c>
      <c r="AB3044" t="s">
        <v>24</v>
      </c>
      <c r="AC3044" t="s">
        <v>146</v>
      </c>
      <c r="AF3044" t="s">
        <v>112</v>
      </c>
      <c r="AG3044" t="s">
        <v>13795</v>
      </c>
      <c r="AH3044" t="s">
        <v>13796</v>
      </c>
      <c r="AI3044" t="s">
        <v>0</v>
      </c>
      <c r="AJ3044" t="s">
        <v>13797</v>
      </c>
      <c r="AL3044" t="s">
        <v>28</v>
      </c>
      <c r="AM3044" t="s">
        <v>24</v>
      </c>
      <c r="AN3044" t="s">
        <v>24</v>
      </c>
    </row>
    <row r="3045" spans="1:41" x14ac:dyDescent="0.3">
      <c r="A3045" t="s">
        <v>13804</v>
      </c>
      <c r="B3045" t="s">
        <v>0</v>
      </c>
      <c r="D3045" t="s">
        <v>13799</v>
      </c>
      <c r="F3045" t="s">
        <v>41</v>
      </c>
      <c r="T3045" t="s">
        <v>102</v>
      </c>
      <c r="U3045" t="s">
        <v>102</v>
      </c>
      <c r="W3045" t="s">
        <v>9</v>
      </c>
      <c r="X3045" t="s">
        <v>24</v>
      </c>
      <c r="Y3045" t="s">
        <v>103</v>
      </c>
      <c r="Z3045" t="s">
        <v>13799</v>
      </c>
      <c r="AA3045" t="s">
        <v>1151</v>
      </c>
      <c r="AB3045" t="s">
        <v>1151</v>
      </c>
      <c r="AC3045" t="s">
        <v>179</v>
      </c>
      <c r="AF3045" t="s">
        <v>13800</v>
      </c>
      <c r="AG3045" t="s">
        <v>13801</v>
      </c>
      <c r="AH3045" t="s">
        <v>13802</v>
      </c>
      <c r="AI3045" t="s">
        <v>0</v>
      </c>
      <c r="AJ3045" t="s">
        <v>13803</v>
      </c>
      <c r="AL3045" t="s">
        <v>28</v>
      </c>
      <c r="AM3045" t="s">
        <v>1151</v>
      </c>
      <c r="AN3045" t="s">
        <v>24</v>
      </c>
      <c r="AO3045" t="s">
        <v>184</v>
      </c>
    </row>
    <row r="3046" spans="1:41" x14ac:dyDescent="0.3">
      <c r="A3046" t="s">
        <v>13812</v>
      </c>
      <c r="B3046" t="s">
        <v>0</v>
      </c>
      <c r="D3046" t="s">
        <v>13805</v>
      </c>
      <c r="F3046" t="s">
        <v>2</v>
      </c>
      <c r="G3046" t="s">
        <v>13806</v>
      </c>
      <c r="H3046" t="s">
        <v>13807</v>
      </c>
      <c r="I3046" t="s">
        <v>13808</v>
      </c>
      <c r="J3046" t="s">
        <v>3257</v>
      </c>
      <c r="K3046" t="s">
        <v>13809</v>
      </c>
      <c r="T3046" t="s">
        <v>8</v>
      </c>
      <c r="U3046" t="s">
        <v>9</v>
      </c>
      <c r="V3046" t="s">
        <v>24</v>
      </c>
      <c r="W3046" t="s">
        <v>9</v>
      </c>
      <c r="X3046" t="s">
        <v>24</v>
      </c>
      <c r="Y3046" t="s">
        <v>110</v>
      </c>
      <c r="Z3046" t="s">
        <v>13805</v>
      </c>
      <c r="AA3046" t="s">
        <v>24</v>
      </c>
      <c r="AB3046" t="s">
        <v>24</v>
      </c>
      <c r="AC3046" t="s">
        <v>13806</v>
      </c>
      <c r="AD3046" t="s">
        <v>3257</v>
      </c>
      <c r="AF3046" t="s">
        <v>112</v>
      </c>
      <c r="AH3046" t="s">
        <v>13810</v>
      </c>
      <c r="AJ3046" t="s">
        <v>13811</v>
      </c>
      <c r="AL3046" t="s">
        <v>20</v>
      </c>
      <c r="AM3046" t="s">
        <v>24</v>
      </c>
      <c r="AN3046" t="s">
        <v>24</v>
      </c>
    </row>
    <row r="3047" spans="1:41" x14ac:dyDescent="0.3">
      <c r="A3047" t="s">
        <v>13817</v>
      </c>
      <c r="B3047" t="s">
        <v>0</v>
      </c>
      <c r="D3047" t="s">
        <v>13813</v>
      </c>
      <c r="F3047" t="s">
        <v>2</v>
      </c>
      <c r="G3047" t="s">
        <v>13806</v>
      </c>
      <c r="H3047" t="s">
        <v>13807</v>
      </c>
      <c r="I3047" t="s">
        <v>13808</v>
      </c>
      <c r="J3047" t="s">
        <v>3257</v>
      </c>
      <c r="K3047" t="s">
        <v>13809</v>
      </c>
      <c r="T3047" t="s">
        <v>22</v>
      </c>
      <c r="U3047" t="s">
        <v>23</v>
      </c>
      <c r="V3047" t="s">
        <v>215</v>
      </c>
      <c r="W3047" t="s">
        <v>9</v>
      </c>
      <c r="X3047" t="s">
        <v>24</v>
      </c>
      <c r="Y3047" t="s">
        <v>216</v>
      </c>
      <c r="Z3047" t="s">
        <v>13813</v>
      </c>
      <c r="AA3047" t="s">
        <v>24</v>
      </c>
      <c r="AB3047" t="s">
        <v>24</v>
      </c>
      <c r="AC3047" t="s">
        <v>13806</v>
      </c>
      <c r="AD3047" t="s">
        <v>3257</v>
      </c>
      <c r="AG3047" t="s">
        <v>13814</v>
      </c>
      <c r="AH3047" t="s">
        <v>13815</v>
      </c>
      <c r="AI3047" t="s">
        <v>0</v>
      </c>
      <c r="AJ3047" t="s">
        <v>13816</v>
      </c>
      <c r="AL3047" t="s">
        <v>28</v>
      </c>
      <c r="AM3047" t="s">
        <v>24</v>
      </c>
      <c r="AN3047" t="s">
        <v>24</v>
      </c>
    </row>
    <row r="3048" spans="1:41" x14ac:dyDescent="0.3">
      <c r="A3048" t="s">
        <v>13821</v>
      </c>
      <c r="D3048" t="s">
        <v>13818</v>
      </c>
      <c r="T3048" t="s">
        <v>8</v>
      </c>
      <c r="U3048" t="s">
        <v>9</v>
      </c>
      <c r="V3048" t="s">
        <v>171</v>
      </c>
      <c r="W3048" t="s">
        <v>9</v>
      </c>
      <c r="X3048" t="s">
        <v>171</v>
      </c>
      <c r="Y3048" t="s">
        <v>172</v>
      </c>
      <c r="Z3048" t="s">
        <v>13818</v>
      </c>
      <c r="AA3048" t="s">
        <v>173</v>
      </c>
      <c r="AB3048" t="s">
        <v>173</v>
      </c>
      <c r="AC3048" t="s">
        <v>146</v>
      </c>
      <c r="AH3048" t="s">
        <v>13819</v>
      </c>
      <c r="AJ3048" t="s">
        <v>13820</v>
      </c>
      <c r="AL3048" t="s">
        <v>20</v>
      </c>
      <c r="AM3048" t="s">
        <v>173</v>
      </c>
      <c r="AN3048" t="s">
        <v>173</v>
      </c>
    </row>
    <row r="3049" spans="1:41" x14ac:dyDescent="0.3">
      <c r="A3049" t="s">
        <v>13828</v>
      </c>
      <c r="B3049" t="s">
        <v>0</v>
      </c>
      <c r="D3049" t="s">
        <v>13822</v>
      </c>
      <c r="F3049" t="s">
        <v>41</v>
      </c>
      <c r="X3049" t="s">
        <v>156</v>
      </c>
      <c r="Y3049" t="s">
        <v>157</v>
      </c>
      <c r="Z3049" t="s">
        <v>13822</v>
      </c>
      <c r="AA3049" t="s">
        <v>156</v>
      </c>
      <c r="AB3049" t="s">
        <v>156</v>
      </c>
      <c r="AC3049" t="s">
        <v>13</v>
      </c>
      <c r="AE3049" t="s">
        <v>13823</v>
      </c>
      <c r="AF3049" t="s">
        <v>13824</v>
      </c>
      <c r="AG3049" t="s">
        <v>13825</v>
      </c>
      <c r="AH3049" t="s">
        <v>13826</v>
      </c>
      <c r="AI3049" t="s">
        <v>0</v>
      </c>
      <c r="AJ3049" t="s">
        <v>13827</v>
      </c>
      <c r="AL3049" t="s">
        <v>38</v>
      </c>
      <c r="AM3049" t="s">
        <v>156</v>
      </c>
      <c r="AN3049" t="s">
        <v>156</v>
      </c>
      <c r="AO3049" t="s">
        <v>21</v>
      </c>
    </row>
    <row r="3050" spans="1:41" x14ac:dyDescent="0.3">
      <c r="A3050" t="s">
        <v>13834</v>
      </c>
      <c r="B3050" t="s">
        <v>0</v>
      </c>
      <c r="D3050" t="s">
        <v>13829</v>
      </c>
      <c r="F3050" t="s">
        <v>41</v>
      </c>
      <c r="T3050" t="s">
        <v>8</v>
      </c>
      <c r="U3050" t="s">
        <v>30</v>
      </c>
      <c r="V3050" t="s">
        <v>396</v>
      </c>
      <c r="W3050" t="s">
        <v>30</v>
      </c>
      <c r="X3050" t="s">
        <v>397</v>
      </c>
      <c r="Y3050" t="s">
        <v>398</v>
      </c>
      <c r="Z3050" t="s">
        <v>13829</v>
      </c>
      <c r="AA3050" t="s">
        <v>397</v>
      </c>
      <c r="AB3050" t="s">
        <v>397</v>
      </c>
      <c r="AC3050" t="s">
        <v>146</v>
      </c>
      <c r="AE3050" t="s">
        <v>13830</v>
      </c>
      <c r="AG3050" t="s">
        <v>13831</v>
      </c>
      <c r="AH3050" t="s">
        <v>13832</v>
      </c>
      <c r="AI3050" t="s">
        <v>0</v>
      </c>
      <c r="AJ3050" t="s">
        <v>13833</v>
      </c>
      <c r="AL3050" t="s">
        <v>38</v>
      </c>
      <c r="AM3050" t="s">
        <v>397</v>
      </c>
      <c r="AN3050" t="s">
        <v>397</v>
      </c>
    </row>
    <row r="3051" spans="1:41" x14ac:dyDescent="0.3">
      <c r="A3051" t="s">
        <v>13838</v>
      </c>
      <c r="B3051" t="s">
        <v>0</v>
      </c>
      <c r="D3051" t="s">
        <v>13835</v>
      </c>
      <c r="F3051" t="s">
        <v>41</v>
      </c>
      <c r="T3051" t="s">
        <v>102</v>
      </c>
      <c r="U3051" t="s">
        <v>102</v>
      </c>
      <c r="W3051" t="s">
        <v>9</v>
      </c>
      <c r="X3051" t="s">
        <v>24</v>
      </c>
      <c r="Y3051" t="s">
        <v>103</v>
      </c>
      <c r="Z3051" t="s">
        <v>13835</v>
      </c>
      <c r="AA3051" t="s">
        <v>24</v>
      </c>
      <c r="AB3051" t="s">
        <v>24</v>
      </c>
      <c r="AC3051" t="s">
        <v>279</v>
      </c>
      <c r="AF3051" t="s">
        <v>112</v>
      </c>
      <c r="AH3051" t="s">
        <v>13836</v>
      </c>
      <c r="AI3051" t="s">
        <v>0</v>
      </c>
      <c r="AJ3051" t="s">
        <v>13837</v>
      </c>
      <c r="AL3051" t="s">
        <v>28</v>
      </c>
      <c r="AM3051" t="s">
        <v>24</v>
      </c>
      <c r="AN3051" t="s">
        <v>24</v>
      </c>
      <c r="AO3051" t="s">
        <v>100</v>
      </c>
    </row>
    <row r="3052" spans="1:41" x14ac:dyDescent="0.3">
      <c r="A3052" t="s">
        <v>13843</v>
      </c>
      <c r="B3052" t="s">
        <v>0</v>
      </c>
      <c r="D3052" t="s">
        <v>13839</v>
      </c>
      <c r="F3052" t="s">
        <v>41</v>
      </c>
      <c r="T3052" t="s">
        <v>22</v>
      </c>
      <c r="U3052" t="s">
        <v>23</v>
      </c>
      <c r="W3052" t="s">
        <v>9</v>
      </c>
      <c r="X3052" t="s">
        <v>24</v>
      </c>
      <c r="Y3052" t="s">
        <v>25</v>
      </c>
      <c r="Z3052" t="s">
        <v>13839</v>
      </c>
      <c r="AA3052" t="s">
        <v>24</v>
      </c>
      <c r="AB3052" t="s">
        <v>24</v>
      </c>
      <c r="AC3052" t="s">
        <v>410</v>
      </c>
      <c r="AG3052" t="s">
        <v>13840</v>
      </c>
      <c r="AH3052" t="s">
        <v>13841</v>
      </c>
      <c r="AI3052" t="s">
        <v>0</v>
      </c>
      <c r="AJ3052" t="s">
        <v>13842</v>
      </c>
      <c r="AL3052" t="s">
        <v>28</v>
      </c>
      <c r="AM3052" t="s">
        <v>24</v>
      </c>
      <c r="AN3052" t="s">
        <v>24</v>
      </c>
      <c r="AO3052" t="s">
        <v>414</v>
      </c>
    </row>
    <row r="3053" spans="1:41" x14ac:dyDescent="0.3">
      <c r="A3053" t="s">
        <v>13847</v>
      </c>
      <c r="B3053" t="s">
        <v>0</v>
      </c>
      <c r="D3053" t="s">
        <v>13844</v>
      </c>
      <c r="F3053" t="s">
        <v>41</v>
      </c>
      <c r="T3053" t="s">
        <v>22</v>
      </c>
      <c r="U3053" t="s">
        <v>23</v>
      </c>
      <c r="W3053" t="s">
        <v>9</v>
      </c>
      <c r="X3053" t="s">
        <v>24</v>
      </c>
      <c r="Y3053" t="s">
        <v>25</v>
      </c>
      <c r="Z3053" t="s">
        <v>13844</v>
      </c>
      <c r="AA3053" t="s">
        <v>24</v>
      </c>
      <c r="AB3053" t="s">
        <v>24</v>
      </c>
      <c r="AC3053" t="s">
        <v>126</v>
      </c>
      <c r="AG3053" t="s">
        <v>112</v>
      </c>
      <c r="AH3053" t="s">
        <v>13845</v>
      </c>
      <c r="AI3053" t="s">
        <v>0</v>
      </c>
      <c r="AJ3053" t="s">
        <v>13846</v>
      </c>
      <c r="AL3053" t="s">
        <v>28</v>
      </c>
      <c r="AM3053" t="s">
        <v>24</v>
      </c>
      <c r="AN3053" t="s">
        <v>24</v>
      </c>
    </row>
    <row r="3054" spans="1:41" x14ac:dyDescent="0.3">
      <c r="A3054" t="s">
        <v>13852</v>
      </c>
      <c r="D3054" t="s">
        <v>13848</v>
      </c>
      <c r="T3054" t="s">
        <v>8</v>
      </c>
      <c r="U3054" t="s">
        <v>9</v>
      </c>
      <c r="V3054" t="s">
        <v>238</v>
      </c>
      <c r="W3054" t="s">
        <v>9</v>
      </c>
      <c r="X3054" t="s">
        <v>238</v>
      </c>
      <c r="Y3054" t="s">
        <v>239</v>
      </c>
      <c r="Z3054" t="s">
        <v>13848</v>
      </c>
      <c r="AA3054" t="s">
        <v>240</v>
      </c>
      <c r="AB3054" t="s">
        <v>240</v>
      </c>
      <c r="AC3054" t="s">
        <v>126</v>
      </c>
      <c r="AG3054" t="s">
        <v>13849</v>
      </c>
      <c r="AH3054" t="s">
        <v>13850</v>
      </c>
      <c r="AI3054" t="s">
        <v>243</v>
      </c>
      <c r="AJ3054" t="s">
        <v>13851</v>
      </c>
      <c r="AL3054" t="s">
        <v>20</v>
      </c>
      <c r="AM3054" t="s">
        <v>240</v>
      </c>
      <c r="AN3054" t="s">
        <v>240</v>
      </c>
    </row>
    <row r="3055" spans="1:41" x14ac:dyDescent="0.3">
      <c r="A3055" t="s">
        <v>13859</v>
      </c>
      <c r="B3055" t="s">
        <v>0</v>
      </c>
      <c r="D3055" t="s">
        <v>13853</v>
      </c>
      <c r="F3055" t="s">
        <v>41</v>
      </c>
      <c r="T3055" t="s">
        <v>8</v>
      </c>
      <c r="U3055" t="s">
        <v>9</v>
      </c>
      <c r="W3055" t="s">
        <v>9</v>
      </c>
      <c r="X3055" t="s">
        <v>10</v>
      </c>
      <c r="Y3055" t="s">
        <v>11</v>
      </c>
      <c r="Z3055" t="s">
        <v>13853</v>
      </c>
      <c r="AA3055" t="s">
        <v>12</v>
      </c>
      <c r="AB3055" t="s">
        <v>12</v>
      </c>
      <c r="AC3055" t="s">
        <v>134</v>
      </c>
      <c r="AE3055" t="s">
        <v>13854</v>
      </c>
      <c r="AF3055" t="s">
        <v>13855</v>
      </c>
      <c r="AG3055" t="s">
        <v>13856</v>
      </c>
      <c r="AH3055" t="s">
        <v>13857</v>
      </c>
      <c r="AI3055" t="s">
        <v>0</v>
      </c>
      <c r="AJ3055" t="s">
        <v>13858</v>
      </c>
      <c r="AL3055" t="s">
        <v>20</v>
      </c>
      <c r="AM3055" t="s">
        <v>12</v>
      </c>
      <c r="AN3055" t="s">
        <v>12</v>
      </c>
      <c r="AO3055" t="s">
        <v>100</v>
      </c>
    </row>
    <row r="3056" spans="1:41" x14ac:dyDescent="0.3">
      <c r="A3056" t="s">
        <v>13865</v>
      </c>
      <c r="B3056" t="s">
        <v>0</v>
      </c>
      <c r="D3056" t="s">
        <v>13860</v>
      </c>
      <c r="F3056" t="s">
        <v>41</v>
      </c>
      <c r="T3056" t="s">
        <v>102</v>
      </c>
      <c r="U3056" t="s">
        <v>102</v>
      </c>
      <c r="W3056" t="s">
        <v>9</v>
      </c>
      <c r="X3056" t="s">
        <v>24</v>
      </c>
      <c r="Y3056" t="s">
        <v>103</v>
      </c>
      <c r="Z3056" t="s">
        <v>13860</v>
      </c>
      <c r="AA3056" t="s">
        <v>24</v>
      </c>
      <c r="AB3056" t="s">
        <v>24</v>
      </c>
      <c r="AC3056" t="s">
        <v>562</v>
      </c>
      <c r="AF3056" t="s">
        <v>13861</v>
      </c>
      <c r="AG3056" t="s">
        <v>13862</v>
      </c>
      <c r="AH3056" t="s">
        <v>13863</v>
      </c>
      <c r="AI3056" t="s">
        <v>0</v>
      </c>
      <c r="AJ3056" t="s">
        <v>13864</v>
      </c>
      <c r="AL3056" t="s">
        <v>28</v>
      </c>
      <c r="AM3056" t="s">
        <v>24</v>
      </c>
      <c r="AN3056" t="s">
        <v>24</v>
      </c>
      <c r="AO3056" t="s">
        <v>77</v>
      </c>
    </row>
    <row r="3057" spans="1:41" x14ac:dyDescent="0.3">
      <c r="A3057" t="s">
        <v>13871</v>
      </c>
      <c r="B3057" t="s">
        <v>0</v>
      </c>
      <c r="D3057" t="s">
        <v>13866</v>
      </c>
      <c r="F3057" t="s">
        <v>41</v>
      </c>
      <c r="X3057" t="s">
        <v>156</v>
      </c>
      <c r="Y3057" t="s">
        <v>157</v>
      </c>
      <c r="Z3057" t="s">
        <v>13866</v>
      </c>
      <c r="AA3057" t="s">
        <v>156</v>
      </c>
      <c r="AB3057" t="s">
        <v>156</v>
      </c>
      <c r="AC3057" t="s">
        <v>318</v>
      </c>
      <c r="AE3057" t="s">
        <v>13867</v>
      </c>
      <c r="AG3057" t="s">
        <v>13868</v>
      </c>
      <c r="AH3057" t="s">
        <v>13869</v>
      </c>
      <c r="AI3057" t="s">
        <v>0</v>
      </c>
      <c r="AJ3057" t="s">
        <v>13870</v>
      </c>
      <c r="AL3057" t="s">
        <v>38</v>
      </c>
      <c r="AM3057" t="s">
        <v>156</v>
      </c>
      <c r="AN3057" t="s">
        <v>156</v>
      </c>
      <c r="AO3057" t="s">
        <v>325</v>
      </c>
    </row>
    <row r="3058" spans="1:41" x14ac:dyDescent="0.3">
      <c r="A3058" t="s">
        <v>13877</v>
      </c>
      <c r="B3058" t="s">
        <v>0</v>
      </c>
      <c r="D3058" t="s">
        <v>13872</v>
      </c>
      <c r="F3058" t="s">
        <v>41</v>
      </c>
      <c r="T3058" t="s">
        <v>8</v>
      </c>
      <c r="U3058" t="s">
        <v>9</v>
      </c>
      <c r="V3058" t="s">
        <v>24</v>
      </c>
      <c r="W3058" t="s">
        <v>9</v>
      </c>
      <c r="X3058" t="s">
        <v>24</v>
      </c>
      <c r="Y3058" t="s">
        <v>110</v>
      </c>
      <c r="Z3058" t="s">
        <v>13872</v>
      </c>
      <c r="AA3058" t="s">
        <v>24</v>
      </c>
      <c r="AB3058" t="s">
        <v>24</v>
      </c>
      <c r="AC3058" t="s">
        <v>126</v>
      </c>
      <c r="AF3058" t="s">
        <v>13873</v>
      </c>
      <c r="AG3058" t="s">
        <v>13874</v>
      </c>
      <c r="AH3058" t="s">
        <v>13875</v>
      </c>
      <c r="AI3058" t="s">
        <v>0</v>
      </c>
      <c r="AJ3058" t="s">
        <v>13876</v>
      </c>
      <c r="AL3058" t="s">
        <v>20</v>
      </c>
      <c r="AM3058" t="s">
        <v>24</v>
      </c>
      <c r="AN3058" t="s">
        <v>24</v>
      </c>
    </row>
    <row r="3059" spans="1:41" x14ac:dyDescent="0.3">
      <c r="A3059" t="s">
        <v>13877</v>
      </c>
      <c r="B3059" t="s">
        <v>0</v>
      </c>
      <c r="D3059" t="s">
        <v>13872</v>
      </c>
      <c r="F3059" t="s">
        <v>41</v>
      </c>
      <c r="T3059" t="s">
        <v>102</v>
      </c>
      <c r="U3059" t="s">
        <v>102</v>
      </c>
      <c r="W3059" t="s">
        <v>9</v>
      </c>
      <c r="X3059" t="s">
        <v>24</v>
      </c>
      <c r="Y3059" t="s">
        <v>103</v>
      </c>
      <c r="Z3059" t="s">
        <v>13872</v>
      </c>
      <c r="AA3059" t="s">
        <v>24</v>
      </c>
      <c r="AB3059" t="s">
        <v>24</v>
      </c>
      <c r="AC3059" t="s">
        <v>126</v>
      </c>
      <c r="AF3059" t="s">
        <v>13873</v>
      </c>
      <c r="AG3059" t="s">
        <v>13874</v>
      </c>
      <c r="AH3059" t="s">
        <v>13875</v>
      </c>
      <c r="AI3059" t="s">
        <v>0</v>
      </c>
      <c r="AJ3059" t="s">
        <v>13876</v>
      </c>
      <c r="AL3059" t="s">
        <v>28</v>
      </c>
      <c r="AM3059" t="s">
        <v>24</v>
      </c>
      <c r="AN3059" t="s">
        <v>24</v>
      </c>
    </row>
    <row r="3060" spans="1:41" x14ac:dyDescent="0.3">
      <c r="A3060" t="s">
        <v>13877</v>
      </c>
      <c r="B3060" t="s">
        <v>0</v>
      </c>
      <c r="D3060" t="s">
        <v>13872</v>
      </c>
      <c r="F3060" t="s">
        <v>41</v>
      </c>
      <c r="T3060" t="s">
        <v>22</v>
      </c>
      <c r="U3060" t="s">
        <v>23</v>
      </c>
      <c r="W3060" t="s">
        <v>9</v>
      </c>
      <c r="X3060" t="s">
        <v>24</v>
      </c>
      <c r="Y3060" t="s">
        <v>25</v>
      </c>
      <c r="Z3060" t="s">
        <v>13872</v>
      </c>
      <c r="AA3060" t="s">
        <v>24</v>
      </c>
      <c r="AB3060" t="s">
        <v>24</v>
      </c>
      <c r="AC3060" t="s">
        <v>126</v>
      </c>
      <c r="AF3060" t="s">
        <v>13873</v>
      </c>
      <c r="AG3060" t="s">
        <v>13874</v>
      </c>
      <c r="AH3060" t="s">
        <v>13875</v>
      </c>
      <c r="AI3060" t="s">
        <v>0</v>
      </c>
      <c r="AJ3060" t="s">
        <v>13876</v>
      </c>
      <c r="AL3060" t="s">
        <v>28</v>
      </c>
      <c r="AM3060" t="s">
        <v>24</v>
      </c>
      <c r="AN3060" t="s">
        <v>24</v>
      </c>
    </row>
    <row r="3061" spans="1:41" x14ac:dyDescent="0.3">
      <c r="A3061" t="s">
        <v>13882</v>
      </c>
      <c r="D3061" t="s">
        <v>13878</v>
      </c>
      <c r="T3061" t="s">
        <v>102</v>
      </c>
      <c r="U3061" t="s">
        <v>102</v>
      </c>
      <c r="W3061" t="s">
        <v>9</v>
      </c>
      <c r="X3061" t="s">
        <v>24</v>
      </c>
      <c r="Y3061" t="s">
        <v>103</v>
      </c>
      <c r="Z3061" t="s">
        <v>13878</v>
      </c>
      <c r="AA3061" t="s">
        <v>24</v>
      </c>
      <c r="AB3061" t="s">
        <v>24</v>
      </c>
      <c r="AC3061" t="s">
        <v>146</v>
      </c>
      <c r="AG3061" t="s">
        <v>13879</v>
      </c>
      <c r="AH3061" t="s">
        <v>13880</v>
      </c>
      <c r="AJ3061" t="s">
        <v>13881</v>
      </c>
      <c r="AL3061" t="s">
        <v>28</v>
      </c>
      <c r="AM3061" t="s">
        <v>24</v>
      </c>
      <c r="AN3061" t="s">
        <v>24</v>
      </c>
    </row>
    <row r="3062" spans="1:41" x14ac:dyDescent="0.3">
      <c r="A3062" t="s">
        <v>13887</v>
      </c>
      <c r="B3062" t="s">
        <v>0</v>
      </c>
      <c r="D3062" t="s">
        <v>13883</v>
      </c>
      <c r="F3062" t="s">
        <v>41</v>
      </c>
      <c r="T3062" t="s">
        <v>102</v>
      </c>
      <c r="U3062" t="s">
        <v>102</v>
      </c>
      <c r="W3062" t="s">
        <v>9</v>
      </c>
      <c r="X3062" t="s">
        <v>24</v>
      </c>
      <c r="Y3062" t="s">
        <v>103</v>
      </c>
      <c r="Z3062" t="s">
        <v>13883</v>
      </c>
      <c r="AA3062" t="s">
        <v>24</v>
      </c>
      <c r="AB3062" t="s">
        <v>24</v>
      </c>
      <c r="AC3062" t="s">
        <v>186</v>
      </c>
      <c r="AF3062" t="s">
        <v>13883</v>
      </c>
      <c r="AG3062" t="s">
        <v>13884</v>
      </c>
      <c r="AH3062" t="s">
        <v>13885</v>
      </c>
      <c r="AI3062" t="s">
        <v>0</v>
      </c>
      <c r="AJ3062" t="s">
        <v>13886</v>
      </c>
      <c r="AL3062" t="s">
        <v>28</v>
      </c>
      <c r="AM3062" t="s">
        <v>24</v>
      </c>
      <c r="AN3062" t="s">
        <v>24</v>
      </c>
      <c r="AO3062" t="s">
        <v>77</v>
      </c>
    </row>
    <row r="3063" spans="1:41" x14ac:dyDescent="0.3">
      <c r="A3063" t="s">
        <v>13892</v>
      </c>
      <c r="B3063" t="s">
        <v>0</v>
      </c>
      <c r="D3063" t="s">
        <v>13888</v>
      </c>
      <c r="F3063" t="s">
        <v>41</v>
      </c>
      <c r="T3063" t="s">
        <v>102</v>
      </c>
      <c r="U3063" t="s">
        <v>102</v>
      </c>
      <c r="W3063" t="s">
        <v>9</v>
      </c>
      <c r="X3063" t="s">
        <v>24</v>
      </c>
      <c r="Y3063" t="s">
        <v>103</v>
      </c>
      <c r="Z3063" t="s">
        <v>13888</v>
      </c>
      <c r="AA3063" t="s">
        <v>24</v>
      </c>
      <c r="AB3063" t="s">
        <v>24</v>
      </c>
      <c r="AC3063" t="s">
        <v>186</v>
      </c>
      <c r="AF3063" t="s">
        <v>13888</v>
      </c>
      <c r="AG3063" t="s">
        <v>13889</v>
      </c>
      <c r="AH3063" t="s">
        <v>13890</v>
      </c>
      <c r="AI3063" t="s">
        <v>0</v>
      </c>
      <c r="AJ3063" t="s">
        <v>13891</v>
      </c>
      <c r="AL3063" t="s">
        <v>28</v>
      </c>
      <c r="AM3063" t="s">
        <v>24</v>
      </c>
      <c r="AN3063" t="s">
        <v>24</v>
      </c>
      <c r="AO3063" t="s">
        <v>77</v>
      </c>
    </row>
    <row r="3064" spans="1:41" x14ac:dyDescent="0.3">
      <c r="A3064" t="s">
        <v>13896</v>
      </c>
      <c r="B3064" t="s">
        <v>0</v>
      </c>
      <c r="D3064" t="s">
        <v>13893</v>
      </c>
      <c r="F3064" t="s">
        <v>41</v>
      </c>
      <c r="T3064" t="s">
        <v>22</v>
      </c>
      <c r="U3064" t="s">
        <v>23</v>
      </c>
      <c r="W3064" t="s">
        <v>9</v>
      </c>
      <c r="X3064" t="s">
        <v>24</v>
      </c>
      <c r="Y3064" t="s">
        <v>25</v>
      </c>
      <c r="Z3064" t="s">
        <v>13893</v>
      </c>
      <c r="AA3064" t="s">
        <v>1111</v>
      </c>
      <c r="AB3064" t="s">
        <v>1111</v>
      </c>
      <c r="AC3064" t="s">
        <v>146</v>
      </c>
      <c r="AH3064" t="s">
        <v>13894</v>
      </c>
      <c r="AI3064" t="s">
        <v>0</v>
      </c>
      <c r="AJ3064" t="s">
        <v>13895</v>
      </c>
      <c r="AL3064" t="s">
        <v>28</v>
      </c>
      <c r="AM3064" t="s">
        <v>1111</v>
      </c>
      <c r="AN3064" t="s">
        <v>24</v>
      </c>
    </row>
    <row r="3065" spans="1:41" x14ac:dyDescent="0.3">
      <c r="A3065" t="s">
        <v>13900</v>
      </c>
      <c r="B3065" t="s">
        <v>0</v>
      </c>
      <c r="D3065" t="s">
        <v>13897</v>
      </c>
      <c r="F3065" t="s">
        <v>41</v>
      </c>
      <c r="T3065" t="s">
        <v>8</v>
      </c>
      <c r="U3065" t="s">
        <v>9</v>
      </c>
      <c r="V3065" t="s">
        <v>24</v>
      </c>
      <c r="W3065" t="s">
        <v>9</v>
      </c>
      <c r="X3065" t="s">
        <v>24</v>
      </c>
      <c r="Y3065" t="s">
        <v>110</v>
      </c>
      <c r="Z3065" t="s">
        <v>13897</v>
      </c>
      <c r="AA3065" t="s">
        <v>24</v>
      </c>
      <c r="AB3065" t="s">
        <v>24</v>
      </c>
      <c r="AC3065" t="s">
        <v>119</v>
      </c>
      <c r="AF3065" t="s">
        <v>112</v>
      </c>
      <c r="AG3065" t="s">
        <v>112</v>
      </c>
      <c r="AH3065" t="s">
        <v>13898</v>
      </c>
      <c r="AI3065" t="s">
        <v>0</v>
      </c>
      <c r="AJ3065" t="s">
        <v>13899</v>
      </c>
      <c r="AL3065" t="s">
        <v>20</v>
      </c>
      <c r="AM3065" t="s">
        <v>24</v>
      </c>
      <c r="AN3065" t="s">
        <v>24</v>
      </c>
      <c r="AO3065" t="s">
        <v>124</v>
      </c>
    </row>
    <row r="3066" spans="1:41" x14ac:dyDescent="0.3">
      <c r="A3066" t="s">
        <v>13900</v>
      </c>
      <c r="B3066" t="s">
        <v>0</v>
      </c>
      <c r="D3066" t="s">
        <v>13897</v>
      </c>
      <c r="F3066" t="s">
        <v>41</v>
      </c>
      <c r="T3066" t="s">
        <v>22</v>
      </c>
      <c r="U3066" t="s">
        <v>23</v>
      </c>
      <c r="V3066" t="s">
        <v>215</v>
      </c>
      <c r="W3066" t="s">
        <v>9</v>
      </c>
      <c r="X3066" t="s">
        <v>24</v>
      </c>
      <c r="Y3066" t="s">
        <v>216</v>
      </c>
      <c r="Z3066" t="s">
        <v>13897</v>
      </c>
      <c r="AA3066" t="s">
        <v>24</v>
      </c>
      <c r="AB3066" t="s">
        <v>24</v>
      </c>
      <c r="AC3066" t="s">
        <v>119</v>
      </c>
      <c r="AF3066" t="s">
        <v>112</v>
      </c>
      <c r="AG3066" t="s">
        <v>112</v>
      </c>
      <c r="AH3066" t="s">
        <v>13898</v>
      </c>
      <c r="AI3066" t="s">
        <v>0</v>
      </c>
      <c r="AJ3066" t="s">
        <v>13899</v>
      </c>
      <c r="AL3066" t="s">
        <v>28</v>
      </c>
      <c r="AM3066" t="s">
        <v>24</v>
      </c>
      <c r="AN3066" t="s">
        <v>24</v>
      </c>
      <c r="AO3066" t="s">
        <v>124</v>
      </c>
    </row>
    <row r="3067" spans="1:41" x14ac:dyDescent="0.3">
      <c r="A3067" t="s">
        <v>13900</v>
      </c>
      <c r="B3067" t="s">
        <v>0</v>
      </c>
      <c r="D3067" t="s">
        <v>13897</v>
      </c>
      <c r="F3067" t="s">
        <v>41</v>
      </c>
      <c r="T3067" t="s">
        <v>102</v>
      </c>
      <c r="U3067" t="s">
        <v>102</v>
      </c>
      <c r="W3067" t="s">
        <v>9</v>
      </c>
      <c r="X3067" t="s">
        <v>24</v>
      </c>
      <c r="Y3067" t="s">
        <v>103</v>
      </c>
      <c r="Z3067" t="s">
        <v>13897</v>
      </c>
      <c r="AA3067" t="s">
        <v>24</v>
      </c>
      <c r="AB3067" t="s">
        <v>24</v>
      </c>
      <c r="AC3067" t="s">
        <v>119</v>
      </c>
      <c r="AF3067" t="s">
        <v>112</v>
      </c>
      <c r="AG3067" t="s">
        <v>2233</v>
      </c>
      <c r="AH3067" t="s">
        <v>13898</v>
      </c>
      <c r="AI3067" t="s">
        <v>0</v>
      </c>
      <c r="AJ3067" t="s">
        <v>13899</v>
      </c>
      <c r="AL3067" t="s">
        <v>28</v>
      </c>
      <c r="AM3067" t="s">
        <v>24</v>
      </c>
      <c r="AN3067" t="s">
        <v>24</v>
      </c>
      <c r="AO3067" t="s">
        <v>124</v>
      </c>
    </row>
    <row r="3068" spans="1:41" x14ac:dyDescent="0.3">
      <c r="A3068" t="s">
        <v>13900</v>
      </c>
      <c r="D3068" t="s">
        <v>13897</v>
      </c>
      <c r="X3068" t="s">
        <v>24</v>
      </c>
      <c r="Y3068" t="s">
        <v>429</v>
      </c>
      <c r="Z3068" t="s">
        <v>13897</v>
      </c>
      <c r="AA3068" t="s">
        <v>24</v>
      </c>
      <c r="AB3068" t="s">
        <v>24</v>
      </c>
      <c r="AC3068" t="s">
        <v>119</v>
      </c>
      <c r="AH3068" t="s">
        <v>13898</v>
      </c>
      <c r="AJ3068" t="s">
        <v>13899</v>
      </c>
      <c r="AL3068" t="s">
        <v>28</v>
      </c>
      <c r="AM3068" t="s">
        <v>24</v>
      </c>
      <c r="AN3068" t="s">
        <v>24</v>
      </c>
      <c r="AO3068" t="s">
        <v>124</v>
      </c>
    </row>
    <row r="3069" spans="1:41" x14ac:dyDescent="0.3">
      <c r="A3069" t="s">
        <v>13900</v>
      </c>
      <c r="B3069" t="s">
        <v>0</v>
      </c>
      <c r="D3069" t="s">
        <v>13897</v>
      </c>
      <c r="F3069" t="s">
        <v>41</v>
      </c>
      <c r="T3069" t="s">
        <v>22</v>
      </c>
      <c r="U3069" t="s">
        <v>23</v>
      </c>
      <c r="W3069" t="s">
        <v>9</v>
      </c>
      <c r="X3069" t="s">
        <v>24</v>
      </c>
      <c r="Y3069" t="s">
        <v>25</v>
      </c>
      <c r="Z3069" t="s">
        <v>13897</v>
      </c>
      <c r="AA3069" t="s">
        <v>24</v>
      </c>
      <c r="AB3069" t="s">
        <v>24</v>
      </c>
      <c r="AC3069" t="s">
        <v>119</v>
      </c>
      <c r="AF3069" t="s">
        <v>112</v>
      </c>
      <c r="AG3069" t="s">
        <v>112</v>
      </c>
      <c r="AH3069" t="s">
        <v>13898</v>
      </c>
      <c r="AI3069" t="s">
        <v>0</v>
      </c>
      <c r="AJ3069" t="s">
        <v>13899</v>
      </c>
      <c r="AL3069" t="s">
        <v>28</v>
      </c>
      <c r="AM3069" t="s">
        <v>24</v>
      </c>
      <c r="AN3069" t="s">
        <v>24</v>
      </c>
      <c r="AO3069" t="s">
        <v>124</v>
      </c>
    </row>
    <row r="3070" spans="1:41" x14ac:dyDescent="0.3">
      <c r="A3070" t="s">
        <v>13902</v>
      </c>
      <c r="D3070" t="s">
        <v>13901</v>
      </c>
      <c r="T3070" t="s">
        <v>102</v>
      </c>
      <c r="U3070" t="s">
        <v>102</v>
      </c>
      <c r="W3070" t="s">
        <v>9</v>
      </c>
      <c r="X3070" t="s">
        <v>24</v>
      </c>
      <c r="Y3070" t="s">
        <v>103</v>
      </c>
      <c r="Z3070" t="s">
        <v>13901</v>
      </c>
      <c r="AA3070" t="s">
        <v>24</v>
      </c>
      <c r="AB3070" t="s">
        <v>24</v>
      </c>
      <c r="AC3070" t="s">
        <v>279</v>
      </c>
      <c r="AH3070" t="s">
        <v>11541</v>
      </c>
      <c r="AJ3070" t="s">
        <v>11542</v>
      </c>
      <c r="AL3070" t="s">
        <v>28</v>
      </c>
      <c r="AM3070" t="s">
        <v>24</v>
      </c>
      <c r="AN3070" t="s">
        <v>24</v>
      </c>
      <c r="AO3070" t="s">
        <v>100</v>
      </c>
    </row>
    <row r="3071" spans="1:41" x14ac:dyDescent="0.3">
      <c r="A3071" t="s">
        <v>13907</v>
      </c>
      <c r="D3071" t="s">
        <v>13903</v>
      </c>
      <c r="T3071" t="s">
        <v>22</v>
      </c>
      <c r="U3071" t="s">
        <v>23</v>
      </c>
      <c r="W3071" t="s">
        <v>9</v>
      </c>
      <c r="X3071" t="s">
        <v>24</v>
      </c>
      <c r="Y3071" t="s">
        <v>25</v>
      </c>
      <c r="Z3071" t="s">
        <v>13903</v>
      </c>
      <c r="AA3071" t="s">
        <v>24</v>
      </c>
      <c r="AB3071" t="s">
        <v>24</v>
      </c>
      <c r="AC3071" t="s">
        <v>230</v>
      </c>
      <c r="AG3071" t="s">
        <v>13904</v>
      </c>
      <c r="AH3071" t="s">
        <v>13905</v>
      </c>
      <c r="AJ3071" t="s">
        <v>13906</v>
      </c>
      <c r="AL3071" t="s">
        <v>28</v>
      </c>
      <c r="AM3071" t="s">
        <v>24</v>
      </c>
      <c r="AN3071" t="s">
        <v>24</v>
      </c>
    </row>
    <row r="3072" spans="1:41" x14ac:dyDescent="0.3">
      <c r="A3072" t="s">
        <v>13912</v>
      </c>
      <c r="B3072" t="s">
        <v>0</v>
      </c>
      <c r="D3072" t="s">
        <v>13908</v>
      </c>
      <c r="F3072" t="s">
        <v>41</v>
      </c>
      <c r="T3072" t="s">
        <v>22</v>
      </c>
      <c r="U3072" t="s">
        <v>23</v>
      </c>
      <c r="V3072" t="s">
        <v>215</v>
      </c>
      <c r="W3072" t="s">
        <v>9</v>
      </c>
      <c r="X3072" t="s">
        <v>24</v>
      </c>
      <c r="Y3072" t="s">
        <v>216</v>
      </c>
      <c r="Z3072" t="s">
        <v>13908</v>
      </c>
      <c r="AA3072" t="s">
        <v>24</v>
      </c>
      <c r="AB3072" t="s">
        <v>24</v>
      </c>
      <c r="AC3072" t="s">
        <v>126</v>
      </c>
      <c r="AG3072" t="s">
        <v>13909</v>
      </c>
      <c r="AH3072" t="s">
        <v>13910</v>
      </c>
      <c r="AI3072" t="s">
        <v>0</v>
      </c>
      <c r="AJ3072" t="s">
        <v>13911</v>
      </c>
      <c r="AL3072" t="s">
        <v>28</v>
      </c>
      <c r="AM3072" t="s">
        <v>24</v>
      </c>
      <c r="AN3072" t="s">
        <v>24</v>
      </c>
    </row>
    <row r="3073" spans="1:41" x14ac:dyDescent="0.3">
      <c r="A3073" t="s">
        <v>13918</v>
      </c>
      <c r="B3073" t="s">
        <v>0</v>
      </c>
      <c r="D3073" t="s">
        <v>13913</v>
      </c>
      <c r="F3073" t="s">
        <v>41</v>
      </c>
      <c r="T3073" t="s">
        <v>8</v>
      </c>
      <c r="U3073" t="s">
        <v>9</v>
      </c>
      <c r="W3073" t="s">
        <v>9</v>
      </c>
      <c r="X3073" t="s">
        <v>92</v>
      </c>
      <c r="Y3073" t="s">
        <v>118</v>
      </c>
      <c r="Z3073" t="s">
        <v>13913</v>
      </c>
      <c r="AA3073" t="s">
        <v>99</v>
      </c>
      <c r="AB3073" t="s">
        <v>99</v>
      </c>
      <c r="AC3073" t="s">
        <v>318</v>
      </c>
      <c r="AE3073" t="s">
        <v>4057</v>
      </c>
      <c r="AF3073" t="s">
        <v>13914</v>
      </c>
      <c r="AG3073" t="s">
        <v>13915</v>
      </c>
      <c r="AH3073" t="s">
        <v>13916</v>
      </c>
      <c r="AI3073" t="s">
        <v>0</v>
      </c>
      <c r="AJ3073" t="s">
        <v>13917</v>
      </c>
      <c r="AL3073" t="s">
        <v>20</v>
      </c>
      <c r="AM3073" t="s">
        <v>99</v>
      </c>
      <c r="AN3073" t="s">
        <v>99</v>
      </c>
      <c r="AO3073" t="s">
        <v>325</v>
      </c>
    </row>
    <row r="3074" spans="1:41" x14ac:dyDescent="0.3">
      <c r="A3074" t="s">
        <v>13922</v>
      </c>
      <c r="D3074" t="s">
        <v>13919</v>
      </c>
      <c r="T3074" t="s">
        <v>102</v>
      </c>
      <c r="U3074" t="s">
        <v>102</v>
      </c>
      <c r="W3074" t="s">
        <v>9</v>
      </c>
      <c r="X3074" t="s">
        <v>24</v>
      </c>
      <c r="Y3074" t="s">
        <v>103</v>
      </c>
      <c r="Z3074" t="s">
        <v>13919</v>
      </c>
      <c r="AA3074" t="s">
        <v>24</v>
      </c>
      <c r="AB3074" t="s">
        <v>24</v>
      </c>
      <c r="AC3074" t="s">
        <v>146</v>
      </c>
      <c r="AH3074" t="s">
        <v>13920</v>
      </c>
      <c r="AJ3074" t="s">
        <v>13921</v>
      </c>
      <c r="AL3074" t="s">
        <v>28</v>
      </c>
      <c r="AM3074" t="s">
        <v>24</v>
      </c>
      <c r="AN3074" t="s">
        <v>24</v>
      </c>
    </row>
    <row r="3075" spans="1:41" x14ac:dyDescent="0.3">
      <c r="A3075" t="s">
        <v>13922</v>
      </c>
      <c r="D3075" t="s">
        <v>13919</v>
      </c>
      <c r="T3075" t="s">
        <v>22</v>
      </c>
      <c r="U3075" t="s">
        <v>23</v>
      </c>
      <c r="W3075" t="s">
        <v>9</v>
      </c>
      <c r="X3075" t="s">
        <v>24</v>
      </c>
      <c r="Y3075" t="s">
        <v>25</v>
      </c>
      <c r="Z3075" t="s">
        <v>13919</v>
      </c>
      <c r="AA3075" t="s">
        <v>24</v>
      </c>
      <c r="AB3075" t="s">
        <v>24</v>
      </c>
      <c r="AC3075" t="s">
        <v>146</v>
      </c>
      <c r="AH3075" t="s">
        <v>13920</v>
      </c>
      <c r="AJ3075" t="s">
        <v>13921</v>
      </c>
      <c r="AL3075" t="s">
        <v>28</v>
      </c>
      <c r="AM3075" t="s">
        <v>24</v>
      </c>
      <c r="AN3075" t="s">
        <v>24</v>
      </c>
    </row>
    <row r="3076" spans="1:41" x14ac:dyDescent="0.3">
      <c r="A3076" t="s">
        <v>13927</v>
      </c>
      <c r="D3076" t="s">
        <v>13923</v>
      </c>
      <c r="T3076" t="s">
        <v>8</v>
      </c>
      <c r="U3076" t="s">
        <v>9</v>
      </c>
      <c r="W3076" t="s">
        <v>9</v>
      </c>
      <c r="X3076" t="s">
        <v>10</v>
      </c>
      <c r="Y3076" t="s">
        <v>11</v>
      </c>
      <c r="Z3076" t="s">
        <v>13923</v>
      </c>
      <c r="AA3076" t="s">
        <v>12</v>
      </c>
      <c r="AB3076" t="s">
        <v>12</v>
      </c>
      <c r="AC3076" t="s">
        <v>230</v>
      </c>
      <c r="AG3076" t="s">
        <v>13924</v>
      </c>
      <c r="AH3076" t="s">
        <v>13925</v>
      </c>
      <c r="AJ3076" t="s">
        <v>13926</v>
      </c>
      <c r="AL3076" t="s">
        <v>20</v>
      </c>
      <c r="AM3076" t="s">
        <v>12</v>
      </c>
      <c r="AN3076" t="s">
        <v>12</v>
      </c>
    </row>
    <row r="3077" spans="1:41" x14ac:dyDescent="0.3">
      <c r="A3077" t="s">
        <v>13933</v>
      </c>
      <c r="B3077" t="s">
        <v>0</v>
      </c>
      <c r="D3077" t="s">
        <v>13928</v>
      </c>
      <c r="F3077" t="s">
        <v>41</v>
      </c>
      <c r="T3077" t="s">
        <v>8</v>
      </c>
      <c r="U3077" t="s">
        <v>46</v>
      </c>
      <c r="V3077" t="s">
        <v>91</v>
      </c>
      <c r="W3077" t="s">
        <v>9</v>
      </c>
      <c r="X3077" t="s">
        <v>92</v>
      </c>
      <c r="Y3077" t="s">
        <v>93</v>
      </c>
      <c r="Z3077" t="s">
        <v>13928</v>
      </c>
      <c r="AA3077" t="s">
        <v>13929</v>
      </c>
      <c r="AB3077" t="s">
        <v>13929</v>
      </c>
      <c r="AC3077" t="s">
        <v>13</v>
      </c>
      <c r="AE3077" t="s">
        <v>13930</v>
      </c>
      <c r="AG3077" t="s">
        <v>13931</v>
      </c>
      <c r="AI3077" t="s">
        <v>0</v>
      </c>
      <c r="AJ3077" t="s">
        <v>13932</v>
      </c>
      <c r="AL3077" t="s">
        <v>20</v>
      </c>
      <c r="AM3077" t="s">
        <v>13929</v>
      </c>
      <c r="AN3077" t="s">
        <v>99</v>
      </c>
      <c r="AO3077" t="s">
        <v>21</v>
      </c>
    </row>
    <row r="3078" spans="1:41" x14ac:dyDescent="0.3">
      <c r="A3078" t="s">
        <v>13939</v>
      </c>
      <c r="B3078" t="s">
        <v>0</v>
      </c>
      <c r="D3078" t="s">
        <v>13934</v>
      </c>
      <c r="F3078" t="s">
        <v>41</v>
      </c>
      <c r="T3078" t="s">
        <v>102</v>
      </c>
      <c r="U3078" t="s">
        <v>102</v>
      </c>
      <c r="W3078" t="s">
        <v>9</v>
      </c>
      <c r="X3078" t="s">
        <v>24</v>
      </c>
      <c r="Y3078" t="s">
        <v>103</v>
      </c>
      <c r="Z3078" t="s">
        <v>13934</v>
      </c>
      <c r="AA3078" t="s">
        <v>24</v>
      </c>
      <c r="AB3078" t="s">
        <v>24</v>
      </c>
      <c r="AC3078" t="s">
        <v>104</v>
      </c>
      <c r="AF3078" t="s">
        <v>13935</v>
      </c>
      <c r="AG3078" t="s">
        <v>13936</v>
      </c>
      <c r="AH3078" t="s">
        <v>13937</v>
      </c>
      <c r="AI3078" t="s">
        <v>0</v>
      </c>
      <c r="AJ3078" t="s">
        <v>13938</v>
      </c>
      <c r="AL3078" t="s">
        <v>28</v>
      </c>
      <c r="AM3078" t="s">
        <v>24</v>
      </c>
      <c r="AN3078" t="s">
        <v>24</v>
      </c>
      <c r="AO3078" t="s">
        <v>100</v>
      </c>
    </row>
    <row r="3079" spans="1:41" x14ac:dyDescent="0.3">
      <c r="A3079" t="s">
        <v>13945</v>
      </c>
      <c r="B3079" t="s">
        <v>0</v>
      </c>
      <c r="D3079" t="s">
        <v>13940</v>
      </c>
      <c r="F3079" t="s">
        <v>41</v>
      </c>
      <c r="X3079" t="s">
        <v>156</v>
      </c>
      <c r="Y3079" t="s">
        <v>157</v>
      </c>
      <c r="Z3079" t="s">
        <v>13940</v>
      </c>
      <c r="AA3079" t="s">
        <v>206</v>
      </c>
      <c r="AB3079" t="s">
        <v>206</v>
      </c>
      <c r="AC3079" t="s">
        <v>104</v>
      </c>
      <c r="AE3079" t="s">
        <v>13941</v>
      </c>
      <c r="AG3079" t="s">
        <v>13942</v>
      </c>
      <c r="AH3079" t="s">
        <v>13943</v>
      </c>
      <c r="AI3079" t="s">
        <v>0</v>
      </c>
      <c r="AJ3079" t="s">
        <v>13944</v>
      </c>
      <c r="AL3079" t="s">
        <v>38</v>
      </c>
      <c r="AM3079" t="s">
        <v>206</v>
      </c>
      <c r="AN3079" t="s">
        <v>156</v>
      </c>
      <c r="AO3079" t="s">
        <v>100</v>
      </c>
    </row>
    <row r="3080" spans="1:41" x14ac:dyDescent="0.3">
      <c r="A3080" t="s">
        <v>13955</v>
      </c>
      <c r="B3080" t="s">
        <v>0</v>
      </c>
      <c r="D3080" t="s">
        <v>13946</v>
      </c>
      <c r="F3080" t="s">
        <v>2</v>
      </c>
      <c r="G3080" t="s">
        <v>192</v>
      </c>
      <c r="H3080" t="s">
        <v>13947</v>
      </c>
      <c r="I3080" t="s">
        <v>44</v>
      </c>
      <c r="J3080" t="s">
        <v>13948</v>
      </c>
      <c r="K3080" t="s">
        <v>13949</v>
      </c>
      <c r="T3080" t="s">
        <v>8</v>
      </c>
      <c r="U3080" t="s">
        <v>30</v>
      </c>
      <c r="V3080" t="s">
        <v>949</v>
      </c>
      <c r="W3080" t="s">
        <v>30</v>
      </c>
      <c r="X3080" t="s">
        <v>949</v>
      </c>
      <c r="Y3080" t="s">
        <v>950</v>
      </c>
      <c r="Z3080" t="s">
        <v>13946</v>
      </c>
      <c r="AA3080" t="s">
        <v>951</v>
      </c>
      <c r="AB3080" t="s">
        <v>951</v>
      </c>
      <c r="AC3080" t="s">
        <v>230</v>
      </c>
      <c r="AD3080" t="s">
        <v>13948</v>
      </c>
      <c r="AE3080" t="s">
        <v>13950</v>
      </c>
      <c r="AF3080" t="s">
        <v>13951</v>
      </c>
      <c r="AG3080" t="s">
        <v>13952</v>
      </c>
      <c r="AH3080" t="s">
        <v>13953</v>
      </c>
      <c r="AI3080" t="s">
        <v>8242</v>
      </c>
      <c r="AJ3080" t="s">
        <v>13954</v>
      </c>
      <c r="AL3080" t="s">
        <v>38</v>
      </c>
      <c r="AM3080" t="s">
        <v>951</v>
      </c>
      <c r="AN3080" t="s">
        <v>951</v>
      </c>
    </row>
    <row r="3081" spans="1:41" x14ac:dyDescent="0.3">
      <c r="A3081" t="s">
        <v>13958</v>
      </c>
      <c r="B3081" t="s">
        <v>0</v>
      </c>
      <c r="D3081" t="s">
        <v>13956</v>
      </c>
      <c r="F3081" t="s">
        <v>41</v>
      </c>
      <c r="T3081" t="s">
        <v>8</v>
      </c>
      <c r="U3081" t="s">
        <v>30</v>
      </c>
      <c r="V3081" t="s">
        <v>949</v>
      </c>
      <c r="W3081" t="s">
        <v>30</v>
      </c>
      <c r="X3081" t="s">
        <v>949</v>
      </c>
      <c r="Y3081" t="s">
        <v>950</v>
      </c>
      <c r="Z3081" t="s">
        <v>13956</v>
      </c>
      <c r="AA3081" t="s">
        <v>951</v>
      </c>
      <c r="AB3081" t="s">
        <v>951</v>
      </c>
      <c r="AC3081" t="s">
        <v>126</v>
      </c>
      <c r="AI3081" t="s">
        <v>0</v>
      </c>
      <c r="AJ3081" t="s">
        <v>13957</v>
      </c>
      <c r="AL3081" t="s">
        <v>38</v>
      </c>
      <c r="AM3081" t="s">
        <v>951</v>
      </c>
      <c r="AN3081" t="s">
        <v>951</v>
      </c>
    </row>
    <row r="3082" spans="1:41" x14ac:dyDescent="0.3">
      <c r="A3082" t="s">
        <v>13962</v>
      </c>
      <c r="B3082" t="s">
        <v>0</v>
      </c>
      <c r="D3082" t="s">
        <v>13959</v>
      </c>
      <c r="F3082" t="s">
        <v>41</v>
      </c>
      <c r="T3082" t="s">
        <v>22</v>
      </c>
      <c r="U3082" t="s">
        <v>23</v>
      </c>
      <c r="W3082" t="s">
        <v>9</v>
      </c>
      <c r="X3082" t="s">
        <v>24</v>
      </c>
      <c r="Y3082" t="s">
        <v>25</v>
      </c>
      <c r="Z3082" t="s">
        <v>13959</v>
      </c>
      <c r="AA3082" t="s">
        <v>24</v>
      </c>
      <c r="AB3082" t="s">
        <v>24</v>
      </c>
      <c r="AC3082" t="s">
        <v>126</v>
      </c>
      <c r="AG3082" t="s">
        <v>112</v>
      </c>
      <c r="AH3082" t="s">
        <v>13960</v>
      </c>
      <c r="AI3082" t="s">
        <v>0</v>
      </c>
      <c r="AJ3082" t="s">
        <v>13961</v>
      </c>
      <c r="AL3082" t="s">
        <v>28</v>
      </c>
      <c r="AM3082" t="s">
        <v>24</v>
      </c>
      <c r="AN3082" t="s">
        <v>24</v>
      </c>
    </row>
    <row r="3083" spans="1:41" x14ac:dyDescent="0.3">
      <c r="A3083" t="s">
        <v>13968</v>
      </c>
      <c r="B3083" t="s">
        <v>0</v>
      </c>
      <c r="D3083" t="s">
        <v>13963</v>
      </c>
      <c r="F3083" t="s">
        <v>41</v>
      </c>
      <c r="X3083" t="s">
        <v>156</v>
      </c>
      <c r="Y3083" t="s">
        <v>157</v>
      </c>
      <c r="Z3083" t="s">
        <v>13963</v>
      </c>
      <c r="AA3083" t="s">
        <v>156</v>
      </c>
      <c r="AB3083" t="s">
        <v>156</v>
      </c>
      <c r="AC3083" t="s">
        <v>318</v>
      </c>
      <c r="AE3083" t="s">
        <v>13964</v>
      </c>
      <c r="AF3083" t="s">
        <v>10485</v>
      </c>
      <c r="AG3083" t="s">
        <v>13965</v>
      </c>
      <c r="AH3083" t="s">
        <v>13966</v>
      </c>
      <c r="AI3083" t="s">
        <v>0</v>
      </c>
      <c r="AJ3083" t="s">
        <v>13967</v>
      </c>
      <c r="AL3083" t="s">
        <v>38</v>
      </c>
      <c r="AM3083" t="s">
        <v>156</v>
      </c>
      <c r="AN3083" t="s">
        <v>156</v>
      </c>
      <c r="AO3083" t="s">
        <v>325</v>
      </c>
    </row>
    <row r="3084" spans="1:41" x14ac:dyDescent="0.3">
      <c r="A3084" t="s">
        <v>13976</v>
      </c>
      <c r="B3084" t="s">
        <v>0</v>
      </c>
      <c r="D3084" t="s">
        <v>13969</v>
      </c>
      <c r="F3084" t="s">
        <v>41</v>
      </c>
      <c r="G3084" t="s">
        <v>927</v>
      </c>
      <c r="H3084" t="s">
        <v>13970</v>
      </c>
      <c r="I3084" t="s">
        <v>579</v>
      </c>
      <c r="J3084" t="s">
        <v>10200</v>
      </c>
      <c r="K3084" t="s">
        <v>13971</v>
      </c>
      <c r="T3084" t="s">
        <v>102</v>
      </c>
      <c r="U3084" t="s">
        <v>102</v>
      </c>
      <c r="W3084" t="s">
        <v>9</v>
      </c>
      <c r="X3084" t="s">
        <v>24</v>
      </c>
      <c r="Y3084" t="s">
        <v>103</v>
      </c>
      <c r="Z3084" t="s">
        <v>13969</v>
      </c>
      <c r="AA3084" t="s">
        <v>24</v>
      </c>
      <c r="AB3084" t="s">
        <v>24</v>
      </c>
      <c r="AC3084" t="s">
        <v>34</v>
      </c>
      <c r="AD3084" t="s">
        <v>10200</v>
      </c>
      <c r="AE3084" t="s">
        <v>13972</v>
      </c>
      <c r="AF3084" t="s">
        <v>112</v>
      </c>
      <c r="AG3084" t="s">
        <v>13973</v>
      </c>
      <c r="AH3084" t="s">
        <v>13974</v>
      </c>
      <c r="AI3084" t="s">
        <v>0</v>
      </c>
      <c r="AJ3084" t="s">
        <v>13975</v>
      </c>
      <c r="AL3084" t="s">
        <v>28</v>
      </c>
      <c r="AM3084" t="s">
        <v>24</v>
      </c>
      <c r="AN3084" t="s">
        <v>24</v>
      </c>
      <c r="AO3084" t="s">
        <v>39</v>
      </c>
    </row>
    <row r="3085" spans="1:41" x14ac:dyDescent="0.3">
      <c r="A3085" t="s">
        <v>13981</v>
      </c>
      <c r="B3085" t="s">
        <v>0</v>
      </c>
      <c r="D3085" t="s">
        <v>13977</v>
      </c>
      <c r="F3085" t="s">
        <v>41</v>
      </c>
      <c r="T3085" t="s">
        <v>8</v>
      </c>
      <c r="U3085" t="s">
        <v>9</v>
      </c>
      <c r="W3085" t="s">
        <v>9</v>
      </c>
      <c r="X3085" t="s">
        <v>92</v>
      </c>
      <c r="Y3085" t="s">
        <v>118</v>
      </c>
      <c r="Z3085" t="s">
        <v>13977</v>
      </c>
      <c r="AA3085" t="s">
        <v>99</v>
      </c>
      <c r="AB3085" t="s">
        <v>99</v>
      </c>
      <c r="AC3085" t="s">
        <v>410</v>
      </c>
      <c r="AG3085" t="s">
        <v>13978</v>
      </c>
      <c r="AH3085" t="s">
        <v>13979</v>
      </c>
      <c r="AI3085" t="s">
        <v>0</v>
      </c>
      <c r="AJ3085" t="s">
        <v>13980</v>
      </c>
      <c r="AL3085" t="s">
        <v>20</v>
      </c>
      <c r="AM3085" t="s">
        <v>99</v>
      </c>
      <c r="AN3085" t="s">
        <v>99</v>
      </c>
      <c r="AO3085" t="s">
        <v>414</v>
      </c>
    </row>
    <row r="3086" spans="1:41" x14ac:dyDescent="0.3">
      <c r="A3086" t="s">
        <v>13987</v>
      </c>
      <c r="B3086" t="s">
        <v>3985</v>
      </c>
      <c r="D3086" t="s">
        <v>13982</v>
      </c>
      <c r="F3086" t="s">
        <v>41</v>
      </c>
      <c r="T3086" t="s">
        <v>8</v>
      </c>
      <c r="U3086" t="s">
        <v>9</v>
      </c>
      <c r="W3086" t="s">
        <v>9</v>
      </c>
      <c r="X3086" t="s">
        <v>92</v>
      </c>
      <c r="Y3086" t="s">
        <v>118</v>
      </c>
      <c r="Z3086" t="s">
        <v>13982</v>
      </c>
      <c r="AA3086" t="s">
        <v>99</v>
      </c>
      <c r="AB3086" t="s">
        <v>99</v>
      </c>
      <c r="AC3086" t="s">
        <v>52</v>
      </c>
      <c r="AE3086" t="s">
        <v>8728</v>
      </c>
      <c r="AF3086" t="s">
        <v>13983</v>
      </c>
      <c r="AG3086" t="s">
        <v>13984</v>
      </c>
      <c r="AH3086" t="s">
        <v>13985</v>
      </c>
      <c r="AI3086" t="s">
        <v>0</v>
      </c>
      <c r="AJ3086" t="s">
        <v>13986</v>
      </c>
      <c r="AL3086" t="s">
        <v>20</v>
      </c>
      <c r="AM3086" t="s">
        <v>99</v>
      </c>
      <c r="AN3086" t="s">
        <v>99</v>
      </c>
      <c r="AO3086" t="s">
        <v>62</v>
      </c>
    </row>
    <row r="3087" spans="1:41" x14ac:dyDescent="0.3">
      <c r="A3087" t="s">
        <v>13994</v>
      </c>
      <c r="B3087" t="s">
        <v>0</v>
      </c>
      <c r="D3087" t="s">
        <v>13988</v>
      </c>
      <c r="F3087" t="s">
        <v>41</v>
      </c>
      <c r="G3087" t="s">
        <v>455</v>
      </c>
      <c r="H3087" t="s">
        <v>13988</v>
      </c>
      <c r="I3087" t="s">
        <v>44</v>
      </c>
      <c r="K3087" t="s">
        <v>13989</v>
      </c>
      <c r="T3087" t="s">
        <v>8</v>
      </c>
      <c r="U3087" t="s">
        <v>9</v>
      </c>
      <c r="W3087" t="s">
        <v>9</v>
      </c>
      <c r="X3087" t="s">
        <v>92</v>
      </c>
      <c r="Y3087" t="s">
        <v>118</v>
      </c>
      <c r="Z3087" t="s">
        <v>13988</v>
      </c>
      <c r="AA3087" t="s">
        <v>99</v>
      </c>
      <c r="AB3087" t="s">
        <v>99</v>
      </c>
      <c r="AC3087" t="s">
        <v>279</v>
      </c>
      <c r="AE3087" t="s">
        <v>8825</v>
      </c>
      <c r="AF3087" t="s">
        <v>13990</v>
      </c>
      <c r="AG3087" t="s">
        <v>13991</v>
      </c>
      <c r="AH3087" t="s">
        <v>13992</v>
      </c>
      <c r="AI3087" t="s">
        <v>0</v>
      </c>
      <c r="AJ3087" t="s">
        <v>13993</v>
      </c>
      <c r="AL3087" t="s">
        <v>20</v>
      </c>
      <c r="AM3087" t="s">
        <v>99</v>
      </c>
      <c r="AN3087" t="s">
        <v>99</v>
      </c>
      <c r="AO3087" t="s">
        <v>100</v>
      </c>
    </row>
    <row r="3088" spans="1:41" x14ac:dyDescent="0.3">
      <c r="A3088" t="s">
        <v>13994</v>
      </c>
      <c r="B3088" t="s">
        <v>0</v>
      </c>
      <c r="D3088" t="s">
        <v>13988</v>
      </c>
      <c r="F3088" t="s">
        <v>41</v>
      </c>
      <c r="G3088" t="s">
        <v>455</v>
      </c>
      <c r="H3088" t="s">
        <v>13988</v>
      </c>
      <c r="I3088" t="s">
        <v>44</v>
      </c>
      <c r="K3088" t="s">
        <v>13989</v>
      </c>
      <c r="T3088" t="s">
        <v>102</v>
      </c>
      <c r="U3088" t="s">
        <v>102</v>
      </c>
      <c r="W3088" t="s">
        <v>9</v>
      </c>
      <c r="X3088" t="s">
        <v>24</v>
      </c>
      <c r="Y3088" t="s">
        <v>103</v>
      </c>
      <c r="Z3088" t="s">
        <v>13988</v>
      </c>
      <c r="AA3088" t="s">
        <v>99</v>
      </c>
      <c r="AB3088" t="s">
        <v>99</v>
      </c>
      <c r="AC3088" t="s">
        <v>279</v>
      </c>
      <c r="AE3088" t="s">
        <v>13995</v>
      </c>
      <c r="AF3088" t="s">
        <v>13996</v>
      </c>
      <c r="AG3088" t="s">
        <v>13991</v>
      </c>
      <c r="AH3088" t="s">
        <v>13992</v>
      </c>
      <c r="AI3088" t="s">
        <v>0</v>
      </c>
      <c r="AJ3088" t="s">
        <v>13993</v>
      </c>
      <c r="AL3088" t="s">
        <v>28</v>
      </c>
      <c r="AM3088" t="s">
        <v>99</v>
      </c>
      <c r="AN3088" t="s">
        <v>24</v>
      </c>
      <c r="AO3088" t="s">
        <v>100</v>
      </c>
    </row>
    <row r="3089" spans="1:41" x14ac:dyDescent="0.3">
      <c r="A3089" t="s">
        <v>14002</v>
      </c>
      <c r="B3089" t="s">
        <v>0</v>
      </c>
      <c r="D3089" t="s">
        <v>13997</v>
      </c>
      <c r="F3089" t="s">
        <v>41</v>
      </c>
      <c r="T3089" t="s">
        <v>102</v>
      </c>
      <c r="U3089" t="s">
        <v>102</v>
      </c>
      <c r="W3089" t="s">
        <v>9</v>
      </c>
      <c r="X3089" t="s">
        <v>24</v>
      </c>
      <c r="Y3089" t="s">
        <v>103</v>
      </c>
      <c r="Z3089" t="s">
        <v>13997</v>
      </c>
      <c r="AA3089" t="s">
        <v>24</v>
      </c>
      <c r="AB3089" t="s">
        <v>24</v>
      </c>
      <c r="AC3089" t="s">
        <v>104</v>
      </c>
      <c r="AF3089" t="s">
        <v>13998</v>
      </c>
      <c r="AG3089" t="s">
        <v>13999</v>
      </c>
      <c r="AH3089" t="s">
        <v>14000</v>
      </c>
      <c r="AI3089" t="s">
        <v>0</v>
      </c>
      <c r="AJ3089" t="s">
        <v>14001</v>
      </c>
      <c r="AL3089" t="s">
        <v>28</v>
      </c>
      <c r="AM3089" t="s">
        <v>24</v>
      </c>
      <c r="AN3089" t="s">
        <v>24</v>
      </c>
      <c r="AO3089" t="s">
        <v>100</v>
      </c>
    </row>
    <row r="3090" spans="1:41" x14ac:dyDescent="0.3">
      <c r="A3090" t="s">
        <v>14007</v>
      </c>
      <c r="B3090" t="s">
        <v>0</v>
      </c>
      <c r="D3090" t="s">
        <v>14003</v>
      </c>
      <c r="F3090" t="s">
        <v>41</v>
      </c>
      <c r="T3090" t="s">
        <v>102</v>
      </c>
      <c r="U3090" t="s">
        <v>102</v>
      </c>
      <c r="W3090" t="s">
        <v>9</v>
      </c>
      <c r="X3090" t="s">
        <v>24</v>
      </c>
      <c r="Y3090" t="s">
        <v>103</v>
      </c>
      <c r="Z3090" t="s">
        <v>14003</v>
      </c>
      <c r="AA3090" t="s">
        <v>112</v>
      </c>
      <c r="AC3090" t="s">
        <v>104</v>
      </c>
      <c r="AF3090" t="s">
        <v>14004</v>
      </c>
      <c r="AG3090" t="s">
        <v>14005</v>
      </c>
      <c r="AH3090" t="s">
        <v>14006</v>
      </c>
      <c r="AI3090" t="s">
        <v>0</v>
      </c>
      <c r="AL3090" t="s">
        <v>28</v>
      </c>
      <c r="AN3090" t="s">
        <v>24</v>
      </c>
      <c r="AO3090" t="s">
        <v>100</v>
      </c>
    </row>
    <row r="3091" spans="1:41" x14ac:dyDescent="0.3">
      <c r="A3091" t="s">
        <v>14016</v>
      </c>
      <c r="B3091" t="s">
        <v>0</v>
      </c>
      <c r="D3091" t="s">
        <v>14008</v>
      </c>
      <c r="F3091" t="s">
        <v>41</v>
      </c>
      <c r="G3091" t="s">
        <v>4836</v>
      </c>
      <c r="H3091" t="s">
        <v>14009</v>
      </c>
      <c r="I3091" t="s">
        <v>284</v>
      </c>
      <c r="J3091" t="s">
        <v>14010</v>
      </c>
      <c r="K3091" t="s">
        <v>14011</v>
      </c>
      <c r="X3091" t="s">
        <v>156</v>
      </c>
      <c r="Y3091" t="s">
        <v>157</v>
      </c>
      <c r="Z3091" t="s">
        <v>14008</v>
      </c>
      <c r="AA3091" t="s">
        <v>156</v>
      </c>
      <c r="AB3091" t="s">
        <v>156</v>
      </c>
      <c r="AC3091" t="s">
        <v>1657</v>
      </c>
      <c r="AD3091" t="s">
        <v>14010</v>
      </c>
      <c r="AE3091" t="s">
        <v>5922</v>
      </c>
      <c r="AF3091" t="s">
        <v>14012</v>
      </c>
      <c r="AG3091" t="s">
        <v>14013</v>
      </c>
      <c r="AH3091" t="s">
        <v>14014</v>
      </c>
      <c r="AI3091" t="s">
        <v>0</v>
      </c>
      <c r="AJ3091" t="s">
        <v>14015</v>
      </c>
      <c r="AL3091" t="s">
        <v>38</v>
      </c>
      <c r="AM3091" t="s">
        <v>156</v>
      </c>
      <c r="AN3091" t="s">
        <v>156</v>
      </c>
      <c r="AO3091" t="s">
        <v>1664</v>
      </c>
    </row>
    <row r="3092" spans="1:41" x14ac:dyDescent="0.3">
      <c r="A3092" t="s">
        <v>14019</v>
      </c>
      <c r="B3092" t="s">
        <v>0</v>
      </c>
      <c r="D3092" t="s">
        <v>14017</v>
      </c>
      <c r="F3092" t="s">
        <v>41</v>
      </c>
      <c r="T3092" t="s">
        <v>8</v>
      </c>
      <c r="U3092" t="s">
        <v>30</v>
      </c>
      <c r="V3092" t="s">
        <v>949</v>
      </c>
      <c r="W3092" t="s">
        <v>30</v>
      </c>
      <c r="X3092" t="s">
        <v>949</v>
      </c>
      <c r="Y3092" t="s">
        <v>950</v>
      </c>
      <c r="Z3092" t="s">
        <v>14017</v>
      </c>
      <c r="AA3092" t="s">
        <v>951</v>
      </c>
      <c r="AB3092" t="s">
        <v>951</v>
      </c>
      <c r="AC3092" t="s">
        <v>4844</v>
      </c>
      <c r="AI3092" t="s">
        <v>0</v>
      </c>
      <c r="AJ3092" t="s">
        <v>14018</v>
      </c>
      <c r="AL3092" t="s">
        <v>38</v>
      </c>
      <c r="AM3092" t="s">
        <v>951</v>
      </c>
      <c r="AN3092" t="s">
        <v>951</v>
      </c>
      <c r="AO3092" t="s">
        <v>4849</v>
      </c>
    </row>
    <row r="3093" spans="1:41" x14ac:dyDescent="0.3">
      <c r="A3093" t="s">
        <v>14024</v>
      </c>
      <c r="B3093" t="s">
        <v>0</v>
      </c>
      <c r="D3093" t="s">
        <v>14020</v>
      </c>
      <c r="F3093" t="s">
        <v>41</v>
      </c>
      <c r="T3093" t="s">
        <v>8</v>
      </c>
      <c r="U3093" t="s">
        <v>30</v>
      </c>
      <c r="V3093" t="s">
        <v>396</v>
      </c>
      <c r="W3093" t="s">
        <v>30</v>
      </c>
      <c r="X3093" t="s">
        <v>397</v>
      </c>
      <c r="Y3093" t="s">
        <v>398</v>
      </c>
      <c r="Z3093" t="s">
        <v>14020</v>
      </c>
      <c r="AA3093" t="s">
        <v>397</v>
      </c>
      <c r="AB3093" t="s">
        <v>397</v>
      </c>
      <c r="AC3093" t="s">
        <v>1657</v>
      </c>
      <c r="AE3093" t="s">
        <v>12781</v>
      </c>
      <c r="AG3093" t="s">
        <v>14021</v>
      </c>
      <c r="AH3093" t="s">
        <v>14022</v>
      </c>
      <c r="AI3093" t="s">
        <v>0</v>
      </c>
      <c r="AJ3093" t="s">
        <v>14023</v>
      </c>
      <c r="AL3093" t="s">
        <v>38</v>
      </c>
      <c r="AM3093" t="s">
        <v>397</v>
      </c>
      <c r="AN3093" t="s">
        <v>397</v>
      </c>
      <c r="AO3093" t="s">
        <v>1664</v>
      </c>
    </row>
    <row r="3094" spans="1:41" x14ac:dyDescent="0.3">
      <c r="A3094" t="s">
        <v>14028</v>
      </c>
      <c r="D3094" t="s">
        <v>14025</v>
      </c>
      <c r="T3094" t="s">
        <v>8</v>
      </c>
      <c r="U3094" t="s">
        <v>30</v>
      </c>
      <c r="W3094" t="s">
        <v>30</v>
      </c>
      <c r="X3094" t="s">
        <v>31</v>
      </c>
      <c r="Y3094" t="s">
        <v>32</v>
      </c>
      <c r="Z3094" t="s">
        <v>14025</v>
      </c>
      <c r="AA3094" t="s">
        <v>33</v>
      </c>
      <c r="AB3094" t="s">
        <v>33</v>
      </c>
      <c r="AC3094" t="s">
        <v>70</v>
      </c>
      <c r="AH3094" t="s">
        <v>14026</v>
      </c>
      <c r="AJ3094" t="s">
        <v>14027</v>
      </c>
      <c r="AL3094" t="s">
        <v>38</v>
      </c>
      <c r="AM3094" t="s">
        <v>33</v>
      </c>
      <c r="AN3094" t="s">
        <v>33</v>
      </c>
      <c r="AO3094" t="s">
        <v>77</v>
      </c>
    </row>
    <row r="3095" spans="1:41" x14ac:dyDescent="0.3">
      <c r="A3095" t="s">
        <v>14032</v>
      </c>
      <c r="D3095" t="s">
        <v>14029</v>
      </c>
      <c r="T3095" t="s">
        <v>8</v>
      </c>
      <c r="U3095" t="s">
        <v>46</v>
      </c>
      <c r="V3095" t="s">
        <v>47</v>
      </c>
      <c r="W3095" t="s">
        <v>48</v>
      </c>
      <c r="X3095" t="s">
        <v>49</v>
      </c>
      <c r="Y3095" t="s">
        <v>50</v>
      </c>
      <c r="Z3095" t="s">
        <v>14029</v>
      </c>
      <c r="AA3095" t="s">
        <v>51</v>
      </c>
      <c r="AB3095" t="s">
        <v>51</v>
      </c>
      <c r="AC3095" t="s">
        <v>318</v>
      </c>
      <c r="AG3095" t="s">
        <v>14030</v>
      </c>
      <c r="AJ3095" t="s">
        <v>14031</v>
      </c>
      <c r="AL3095" t="s">
        <v>59</v>
      </c>
      <c r="AM3095" t="s">
        <v>60</v>
      </c>
      <c r="AN3095" t="s">
        <v>61</v>
      </c>
      <c r="AO3095" t="s">
        <v>325</v>
      </c>
    </row>
    <row r="3096" spans="1:41" x14ac:dyDescent="0.3">
      <c r="A3096" t="s">
        <v>14037</v>
      </c>
      <c r="D3096" t="s">
        <v>14033</v>
      </c>
      <c r="T3096" t="s">
        <v>8</v>
      </c>
      <c r="U3096" t="s">
        <v>9</v>
      </c>
      <c r="V3096" t="s">
        <v>24</v>
      </c>
      <c r="W3096" t="s">
        <v>9</v>
      </c>
      <c r="X3096" t="s">
        <v>24</v>
      </c>
      <c r="Y3096" t="s">
        <v>110</v>
      </c>
      <c r="Z3096" t="s">
        <v>14033</v>
      </c>
      <c r="AA3096" t="s">
        <v>24</v>
      </c>
      <c r="AB3096" t="s">
        <v>24</v>
      </c>
      <c r="AC3096" t="s">
        <v>146</v>
      </c>
      <c r="AG3096" t="s">
        <v>14034</v>
      </c>
      <c r="AH3096" t="s">
        <v>14035</v>
      </c>
      <c r="AJ3096" t="s">
        <v>14036</v>
      </c>
      <c r="AL3096" t="s">
        <v>20</v>
      </c>
      <c r="AM3096" t="s">
        <v>24</v>
      </c>
      <c r="AN3096" t="s">
        <v>24</v>
      </c>
    </row>
    <row r="3097" spans="1:41" x14ac:dyDescent="0.3">
      <c r="A3097" t="s">
        <v>14043</v>
      </c>
      <c r="B3097" t="s">
        <v>0</v>
      </c>
      <c r="D3097" t="s">
        <v>14038</v>
      </c>
      <c r="F3097" t="s">
        <v>41</v>
      </c>
      <c r="T3097" t="s">
        <v>102</v>
      </c>
      <c r="U3097" t="s">
        <v>102</v>
      </c>
      <c r="W3097" t="s">
        <v>9</v>
      </c>
      <c r="X3097" t="s">
        <v>24</v>
      </c>
      <c r="Y3097" t="s">
        <v>103</v>
      </c>
      <c r="Z3097" t="s">
        <v>14038</v>
      </c>
      <c r="AA3097" t="s">
        <v>7504</v>
      </c>
      <c r="AB3097" t="s">
        <v>7504</v>
      </c>
      <c r="AC3097" t="s">
        <v>34</v>
      </c>
      <c r="AF3097" t="s">
        <v>14039</v>
      </c>
      <c r="AG3097" t="s">
        <v>14040</v>
      </c>
      <c r="AH3097" t="s">
        <v>14041</v>
      </c>
      <c r="AI3097" t="s">
        <v>0</v>
      </c>
      <c r="AJ3097" t="s">
        <v>14042</v>
      </c>
      <c r="AL3097" t="s">
        <v>28</v>
      </c>
      <c r="AM3097" t="s">
        <v>7504</v>
      </c>
      <c r="AN3097" t="s">
        <v>24</v>
      </c>
      <c r="AO3097" t="s">
        <v>39</v>
      </c>
    </row>
    <row r="3098" spans="1:41" x14ac:dyDescent="0.3">
      <c r="A3098" t="s">
        <v>14048</v>
      </c>
      <c r="B3098" t="s">
        <v>0</v>
      </c>
      <c r="D3098" t="s">
        <v>14044</v>
      </c>
      <c r="F3098" t="s">
        <v>41</v>
      </c>
      <c r="T3098" t="s">
        <v>8</v>
      </c>
      <c r="U3098" t="s">
        <v>46</v>
      </c>
      <c r="V3098" t="s">
        <v>91</v>
      </c>
      <c r="W3098" t="s">
        <v>9</v>
      </c>
      <c r="X3098" t="s">
        <v>92</v>
      </c>
      <c r="Y3098" t="s">
        <v>93</v>
      </c>
      <c r="Z3098" t="s">
        <v>14044</v>
      </c>
      <c r="AA3098" t="s">
        <v>99</v>
      </c>
      <c r="AB3098" t="s">
        <v>99</v>
      </c>
      <c r="AC3098" t="s">
        <v>1657</v>
      </c>
      <c r="AE3098" t="s">
        <v>14045</v>
      </c>
      <c r="AG3098" t="s">
        <v>14046</v>
      </c>
      <c r="AI3098" t="s">
        <v>0</v>
      </c>
      <c r="AJ3098" t="s">
        <v>14047</v>
      </c>
      <c r="AL3098" t="s">
        <v>20</v>
      </c>
      <c r="AM3098" t="s">
        <v>99</v>
      </c>
      <c r="AN3098" t="s">
        <v>99</v>
      </c>
      <c r="AO3098" t="s">
        <v>1664</v>
      </c>
    </row>
    <row r="3099" spans="1:41" x14ac:dyDescent="0.3">
      <c r="A3099" t="s">
        <v>14058</v>
      </c>
      <c r="B3099" t="s">
        <v>0</v>
      </c>
      <c r="D3099" t="s">
        <v>14049</v>
      </c>
      <c r="F3099" t="s">
        <v>2</v>
      </c>
      <c r="G3099" t="s">
        <v>192</v>
      </c>
      <c r="H3099" t="s">
        <v>14050</v>
      </c>
      <c r="I3099" t="s">
        <v>14051</v>
      </c>
      <c r="J3099" t="s">
        <v>14052</v>
      </c>
      <c r="K3099" t="s">
        <v>14053</v>
      </c>
      <c r="T3099" t="s">
        <v>8</v>
      </c>
      <c r="U3099" t="s">
        <v>9</v>
      </c>
      <c r="W3099" t="s">
        <v>9</v>
      </c>
      <c r="X3099" t="s">
        <v>10</v>
      </c>
      <c r="Y3099" t="s">
        <v>11</v>
      </c>
      <c r="Z3099" t="s">
        <v>14049</v>
      </c>
      <c r="AA3099" t="s">
        <v>12</v>
      </c>
      <c r="AB3099" t="s">
        <v>12</v>
      </c>
      <c r="AC3099" t="s">
        <v>230</v>
      </c>
      <c r="AD3099" t="s">
        <v>14052</v>
      </c>
      <c r="AE3099" t="s">
        <v>5860</v>
      </c>
      <c r="AF3099" t="s">
        <v>14054</v>
      </c>
      <c r="AG3099" t="s">
        <v>14055</v>
      </c>
      <c r="AH3099" t="s">
        <v>14056</v>
      </c>
      <c r="AI3099" t="s">
        <v>0</v>
      </c>
      <c r="AJ3099" t="s">
        <v>14057</v>
      </c>
      <c r="AL3099" t="s">
        <v>20</v>
      </c>
      <c r="AM3099" t="s">
        <v>12</v>
      </c>
      <c r="AN3099" t="s">
        <v>12</v>
      </c>
    </row>
    <row r="3100" spans="1:41" x14ac:dyDescent="0.3">
      <c r="A3100" t="s">
        <v>14063</v>
      </c>
      <c r="D3100" t="s">
        <v>14059</v>
      </c>
      <c r="T3100" t="s">
        <v>102</v>
      </c>
      <c r="U3100" t="s">
        <v>102</v>
      </c>
      <c r="W3100" t="s">
        <v>9</v>
      </c>
      <c r="X3100" t="s">
        <v>24</v>
      </c>
      <c r="Y3100" t="s">
        <v>103</v>
      </c>
      <c r="Z3100" t="s">
        <v>14059</v>
      </c>
      <c r="AA3100" t="s">
        <v>12922</v>
      </c>
      <c r="AB3100" t="s">
        <v>12922</v>
      </c>
      <c r="AC3100" t="s">
        <v>95</v>
      </c>
      <c r="AG3100" t="s">
        <v>14060</v>
      </c>
      <c r="AH3100" t="s">
        <v>14061</v>
      </c>
      <c r="AJ3100" t="s">
        <v>14062</v>
      </c>
      <c r="AL3100" t="s">
        <v>28</v>
      </c>
      <c r="AM3100" t="s">
        <v>12922</v>
      </c>
      <c r="AN3100" t="s">
        <v>24</v>
      </c>
      <c r="AO3100" t="s">
        <v>100</v>
      </c>
    </row>
    <row r="3101" spans="1:41" x14ac:dyDescent="0.3">
      <c r="A3101" t="s">
        <v>14063</v>
      </c>
      <c r="D3101" t="s">
        <v>14059</v>
      </c>
      <c r="T3101" t="s">
        <v>22</v>
      </c>
      <c r="U3101" t="s">
        <v>23</v>
      </c>
      <c r="W3101" t="s">
        <v>9</v>
      </c>
      <c r="X3101" t="s">
        <v>24</v>
      </c>
      <c r="Y3101" t="s">
        <v>25</v>
      </c>
      <c r="Z3101" t="s">
        <v>14059</v>
      </c>
      <c r="AA3101" t="s">
        <v>12922</v>
      </c>
      <c r="AB3101" t="s">
        <v>12922</v>
      </c>
      <c r="AC3101" t="s">
        <v>95</v>
      </c>
      <c r="AG3101" t="s">
        <v>14060</v>
      </c>
      <c r="AH3101" t="s">
        <v>14061</v>
      </c>
      <c r="AJ3101" t="s">
        <v>14062</v>
      </c>
      <c r="AL3101" t="s">
        <v>28</v>
      </c>
      <c r="AM3101" t="s">
        <v>12922</v>
      </c>
      <c r="AN3101" t="s">
        <v>24</v>
      </c>
      <c r="AO3101" t="s">
        <v>100</v>
      </c>
    </row>
    <row r="3102" spans="1:41" x14ac:dyDescent="0.3">
      <c r="A3102" t="s">
        <v>14069</v>
      </c>
      <c r="B3102" t="s">
        <v>0</v>
      </c>
      <c r="D3102" t="s">
        <v>14064</v>
      </c>
      <c r="F3102" t="s">
        <v>41</v>
      </c>
      <c r="G3102" t="s">
        <v>5362</v>
      </c>
      <c r="H3102" t="s">
        <v>14064</v>
      </c>
      <c r="I3102" t="s">
        <v>44</v>
      </c>
      <c r="K3102" t="s">
        <v>14065</v>
      </c>
      <c r="T3102" t="s">
        <v>8</v>
      </c>
      <c r="U3102" t="s">
        <v>30</v>
      </c>
      <c r="V3102" t="s">
        <v>385</v>
      </c>
      <c r="W3102" t="s">
        <v>30</v>
      </c>
      <c r="X3102" t="s">
        <v>385</v>
      </c>
      <c r="Y3102" t="s">
        <v>386</v>
      </c>
      <c r="Z3102" t="s">
        <v>14064</v>
      </c>
      <c r="AA3102" t="s">
        <v>387</v>
      </c>
      <c r="AB3102" t="s">
        <v>387</v>
      </c>
      <c r="AC3102" t="s">
        <v>588</v>
      </c>
      <c r="AE3102" t="s">
        <v>1236</v>
      </c>
      <c r="AF3102" t="s">
        <v>320</v>
      </c>
      <c r="AG3102" t="s">
        <v>14066</v>
      </c>
      <c r="AH3102" t="s">
        <v>14067</v>
      </c>
      <c r="AI3102" t="s">
        <v>0</v>
      </c>
      <c r="AJ3102" t="s">
        <v>14068</v>
      </c>
      <c r="AL3102" t="s">
        <v>38</v>
      </c>
      <c r="AM3102" t="s">
        <v>387</v>
      </c>
      <c r="AN3102" t="s">
        <v>387</v>
      </c>
    </row>
    <row r="3103" spans="1:41" x14ac:dyDescent="0.3">
      <c r="A3103" t="s">
        <v>14075</v>
      </c>
      <c r="B3103" t="s">
        <v>0</v>
      </c>
      <c r="D3103" t="s">
        <v>14070</v>
      </c>
      <c r="F3103" t="s">
        <v>41</v>
      </c>
      <c r="X3103" t="s">
        <v>156</v>
      </c>
      <c r="Y3103" t="s">
        <v>157</v>
      </c>
      <c r="Z3103" t="s">
        <v>14070</v>
      </c>
      <c r="AA3103" t="s">
        <v>156</v>
      </c>
      <c r="AB3103" t="s">
        <v>156</v>
      </c>
      <c r="AC3103" t="s">
        <v>146</v>
      </c>
      <c r="AE3103" t="s">
        <v>14071</v>
      </c>
      <c r="AF3103" t="s">
        <v>14072</v>
      </c>
      <c r="AG3103" t="s">
        <v>14073</v>
      </c>
      <c r="AH3103" t="s">
        <v>14074</v>
      </c>
      <c r="AI3103" t="s">
        <v>0</v>
      </c>
      <c r="AJ3103" t="s">
        <v>156</v>
      </c>
      <c r="AL3103" t="s">
        <v>38</v>
      </c>
      <c r="AM3103" t="s">
        <v>156</v>
      </c>
      <c r="AN3103" t="s">
        <v>156</v>
      </c>
    </row>
    <row r="3104" spans="1:41" x14ac:dyDescent="0.3">
      <c r="A3104" t="s">
        <v>14085</v>
      </c>
      <c r="D3104" t="s">
        <v>14076</v>
      </c>
      <c r="G3104" t="s">
        <v>192</v>
      </c>
      <c r="H3104" t="s">
        <v>14077</v>
      </c>
      <c r="I3104" t="s">
        <v>475</v>
      </c>
      <c r="J3104" t="s">
        <v>14078</v>
      </c>
      <c r="K3104" t="s">
        <v>14079</v>
      </c>
      <c r="T3104" t="s">
        <v>102</v>
      </c>
      <c r="U3104" t="s">
        <v>102</v>
      </c>
      <c r="W3104" t="s">
        <v>9</v>
      </c>
      <c r="X3104" t="s">
        <v>24</v>
      </c>
      <c r="Y3104" t="s">
        <v>103</v>
      </c>
      <c r="Z3104" t="s">
        <v>14076</v>
      </c>
      <c r="AA3104" t="s">
        <v>24</v>
      </c>
      <c r="AB3104" t="s">
        <v>24</v>
      </c>
      <c r="AC3104" t="s">
        <v>186</v>
      </c>
      <c r="AD3104" t="s">
        <v>14078</v>
      </c>
      <c r="AE3104" t="s">
        <v>14080</v>
      </c>
      <c r="AF3104" t="s">
        <v>14081</v>
      </c>
      <c r="AG3104" t="s">
        <v>14082</v>
      </c>
      <c r="AH3104" t="s">
        <v>14083</v>
      </c>
      <c r="AJ3104" t="s">
        <v>14084</v>
      </c>
      <c r="AL3104" t="s">
        <v>28</v>
      </c>
      <c r="AM3104" t="s">
        <v>24</v>
      </c>
      <c r="AN3104" t="s">
        <v>24</v>
      </c>
      <c r="AO3104" t="s">
        <v>77</v>
      </c>
    </row>
    <row r="3105" spans="1:41" x14ac:dyDescent="0.3">
      <c r="A3105" t="s">
        <v>14090</v>
      </c>
      <c r="B3105" t="s">
        <v>0</v>
      </c>
      <c r="D3105" t="s">
        <v>14086</v>
      </c>
      <c r="F3105" t="s">
        <v>41</v>
      </c>
      <c r="T3105" t="s">
        <v>22</v>
      </c>
      <c r="U3105" t="s">
        <v>23</v>
      </c>
      <c r="W3105" t="s">
        <v>9</v>
      </c>
      <c r="X3105" t="s">
        <v>24</v>
      </c>
      <c r="Y3105" t="s">
        <v>25</v>
      </c>
      <c r="Z3105" t="s">
        <v>14086</v>
      </c>
      <c r="AA3105" t="s">
        <v>24</v>
      </c>
      <c r="AB3105" t="s">
        <v>14087</v>
      </c>
      <c r="AC3105" t="s">
        <v>34</v>
      </c>
      <c r="AG3105" t="s">
        <v>14088</v>
      </c>
      <c r="AH3105" t="s">
        <v>14089</v>
      </c>
      <c r="AI3105" t="s">
        <v>0</v>
      </c>
      <c r="AL3105" t="s">
        <v>28</v>
      </c>
      <c r="AM3105" t="s">
        <v>24</v>
      </c>
      <c r="AN3105" t="s">
        <v>24</v>
      </c>
      <c r="AO3105" t="s">
        <v>39</v>
      </c>
    </row>
    <row r="3106" spans="1:41" x14ac:dyDescent="0.3">
      <c r="A3106" t="s">
        <v>14093</v>
      </c>
      <c r="D3106" t="s">
        <v>14091</v>
      </c>
      <c r="T3106" t="s">
        <v>8</v>
      </c>
      <c r="U3106" t="s">
        <v>9</v>
      </c>
      <c r="V3106" t="s">
        <v>24</v>
      </c>
      <c r="W3106" t="s">
        <v>9</v>
      </c>
      <c r="X3106" t="s">
        <v>24</v>
      </c>
      <c r="Y3106" t="s">
        <v>110</v>
      </c>
      <c r="Z3106" t="s">
        <v>14091</v>
      </c>
      <c r="AA3106" t="s">
        <v>24</v>
      </c>
      <c r="AB3106" t="s">
        <v>24</v>
      </c>
      <c r="AC3106" t="s">
        <v>179</v>
      </c>
      <c r="AG3106" t="s">
        <v>14088</v>
      </c>
      <c r="AH3106" t="s">
        <v>14089</v>
      </c>
      <c r="AJ3106" t="s">
        <v>14092</v>
      </c>
      <c r="AL3106" t="s">
        <v>20</v>
      </c>
      <c r="AM3106" t="s">
        <v>24</v>
      </c>
      <c r="AN3106" t="s">
        <v>24</v>
      </c>
      <c r="AO3106" t="s">
        <v>184</v>
      </c>
    </row>
    <row r="3107" spans="1:41" x14ac:dyDescent="0.3">
      <c r="A3107" t="s">
        <v>14093</v>
      </c>
      <c r="B3107" t="s">
        <v>0</v>
      </c>
      <c r="D3107" t="s">
        <v>14091</v>
      </c>
      <c r="F3107" t="s">
        <v>41</v>
      </c>
      <c r="T3107" t="s">
        <v>102</v>
      </c>
      <c r="U3107" t="s">
        <v>102</v>
      </c>
      <c r="W3107" t="s">
        <v>9</v>
      </c>
      <c r="X3107" t="s">
        <v>24</v>
      </c>
      <c r="Y3107" t="s">
        <v>103</v>
      </c>
      <c r="Z3107" t="s">
        <v>14091</v>
      </c>
      <c r="AA3107" t="s">
        <v>24</v>
      </c>
      <c r="AB3107" t="s">
        <v>24</v>
      </c>
      <c r="AC3107" t="s">
        <v>179</v>
      </c>
      <c r="AF3107" t="s">
        <v>14094</v>
      </c>
      <c r="AG3107" t="s">
        <v>14088</v>
      </c>
      <c r="AH3107" t="s">
        <v>14089</v>
      </c>
      <c r="AI3107" t="s">
        <v>0</v>
      </c>
      <c r="AJ3107" t="s">
        <v>14092</v>
      </c>
      <c r="AL3107" t="s">
        <v>28</v>
      </c>
      <c r="AM3107" t="s">
        <v>24</v>
      </c>
      <c r="AN3107" t="s">
        <v>24</v>
      </c>
      <c r="AO3107" t="s">
        <v>184</v>
      </c>
    </row>
    <row r="3108" spans="1:41" x14ac:dyDescent="0.3">
      <c r="A3108" t="s">
        <v>14099</v>
      </c>
      <c r="B3108" t="s">
        <v>0</v>
      </c>
      <c r="D3108" t="s">
        <v>14095</v>
      </c>
      <c r="F3108" t="s">
        <v>41</v>
      </c>
      <c r="T3108" t="s">
        <v>8</v>
      </c>
      <c r="U3108" t="s">
        <v>30</v>
      </c>
      <c r="V3108" t="s">
        <v>396</v>
      </c>
      <c r="W3108" t="s">
        <v>30</v>
      </c>
      <c r="X3108" t="s">
        <v>397</v>
      </c>
      <c r="Y3108" t="s">
        <v>398</v>
      </c>
      <c r="Z3108" t="s">
        <v>14095</v>
      </c>
      <c r="AA3108" t="s">
        <v>397</v>
      </c>
      <c r="AB3108" t="s">
        <v>397</v>
      </c>
      <c r="AC3108" t="s">
        <v>146</v>
      </c>
      <c r="AE3108" t="s">
        <v>5594</v>
      </c>
      <c r="AG3108" t="s">
        <v>14096</v>
      </c>
      <c r="AH3108" t="s">
        <v>14097</v>
      </c>
      <c r="AI3108" t="s">
        <v>0</v>
      </c>
      <c r="AJ3108" t="s">
        <v>14098</v>
      </c>
      <c r="AL3108" t="s">
        <v>38</v>
      </c>
      <c r="AM3108" t="s">
        <v>397</v>
      </c>
      <c r="AN3108" t="s">
        <v>397</v>
      </c>
    </row>
    <row r="3109" spans="1:41" x14ac:dyDescent="0.3">
      <c r="A3109" t="s">
        <v>14104</v>
      </c>
      <c r="B3109" t="s">
        <v>0</v>
      </c>
      <c r="D3109" t="s">
        <v>14100</v>
      </c>
      <c r="F3109" t="s">
        <v>41</v>
      </c>
      <c r="T3109" t="s">
        <v>22</v>
      </c>
      <c r="U3109" t="s">
        <v>23</v>
      </c>
      <c r="W3109" t="s">
        <v>9</v>
      </c>
      <c r="X3109" t="s">
        <v>24</v>
      </c>
      <c r="Y3109" t="s">
        <v>25</v>
      </c>
      <c r="Z3109" t="s">
        <v>14100</v>
      </c>
      <c r="AA3109" t="s">
        <v>24</v>
      </c>
      <c r="AB3109" t="s">
        <v>24</v>
      </c>
      <c r="AC3109" t="s">
        <v>494</v>
      </c>
      <c r="AG3109" t="s">
        <v>14101</v>
      </c>
      <c r="AH3109" t="s">
        <v>14102</v>
      </c>
      <c r="AI3109" t="s">
        <v>0</v>
      </c>
      <c r="AJ3109" t="s">
        <v>14103</v>
      </c>
      <c r="AL3109" t="s">
        <v>28</v>
      </c>
      <c r="AM3109" t="s">
        <v>24</v>
      </c>
      <c r="AN3109" t="s">
        <v>24</v>
      </c>
      <c r="AO3109" t="s">
        <v>499</v>
      </c>
    </row>
    <row r="3110" spans="1:41" x14ac:dyDescent="0.3">
      <c r="A3110" t="s">
        <v>14108</v>
      </c>
      <c r="B3110" t="s">
        <v>0</v>
      </c>
      <c r="D3110" t="s">
        <v>14105</v>
      </c>
      <c r="F3110" t="s">
        <v>41</v>
      </c>
      <c r="T3110" t="s">
        <v>102</v>
      </c>
      <c r="U3110" t="s">
        <v>102</v>
      </c>
      <c r="W3110" t="s">
        <v>9</v>
      </c>
      <c r="X3110" t="s">
        <v>24</v>
      </c>
      <c r="Y3110" t="s">
        <v>103</v>
      </c>
      <c r="Z3110" t="s">
        <v>14105</v>
      </c>
      <c r="AA3110" t="s">
        <v>24</v>
      </c>
      <c r="AB3110" t="s">
        <v>24</v>
      </c>
      <c r="AC3110" t="s">
        <v>146</v>
      </c>
      <c r="AF3110" t="s">
        <v>112</v>
      </c>
      <c r="AH3110" t="s">
        <v>14106</v>
      </c>
      <c r="AI3110" t="s">
        <v>0</v>
      </c>
      <c r="AJ3110" t="s">
        <v>14107</v>
      </c>
      <c r="AL3110" t="s">
        <v>28</v>
      </c>
      <c r="AM3110" t="s">
        <v>24</v>
      </c>
      <c r="AN3110" t="s">
        <v>24</v>
      </c>
    </row>
    <row r="3111" spans="1:41" x14ac:dyDescent="0.3">
      <c r="A3111" t="s">
        <v>14113</v>
      </c>
      <c r="D3111" t="s">
        <v>14109</v>
      </c>
      <c r="T3111" t="s">
        <v>22</v>
      </c>
      <c r="U3111" t="s">
        <v>23</v>
      </c>
      <c r="W3111" t="s">
        <v>9</v>
      </c>
      <c r="X3111" t="s">
        <v>24</v>
      </c>
      <c r="Y3111" t="s">
        <v>25</v>
      </c>
      <c r="Z3111" t="s">
        <v>14109</v>
      </c>
      <c r="AA3111" t="s">
        <v>24</v>
      </c>
      <c r="AB3111" t="s">
        <v>24</v>
      </c>
      <c r="AC3111" t="s">
        <v>2201</v>
      </c>
      <c r="AG3111" t="s">
        <v>14110</v>
      </c>
      <c r="AH3111" t="s">
        <v>14111</v>
      </c>
      <c r="AJ3111" t="s">
        <v>14112</v>
      </c>
      <c r="AL3111" t="s">
        <v>28</v>
      </c>
      <c r="AM3111" t="s">
        <v>24</v>
      </c>
      <c r="AN3111" t="s">
        <v>24</v>
      </c>
      <c r="AO3111" t="s">
        <v>414</v>
      </c>
    </row>
    <row r="3112" spans="1:41" x14ac:dyDescent="0.3">
      <c r="A3112" t="s">
        <v>14117</v>
      </c>
      <c r="D3112" t="s">
        <v>14114</v>
      </c>
      <c r="T3112" t="s">
        <v>8</v>
      </c>
      <c r="U3112" t="s">
        <v>9</v>
      </c>
      <c r="W3112" t="s">
        <v>9</v>
      </c>
      <c r="X3112" t="s">
        <v>92</v>
      </c>
      <c r="Y3112" t="s">
        <v>118</v>
      </c>
      <c r="Z3112" t="s">
        <v>14114</v>
      </c>
      <c r="AA3112" t="s">
        <v>99</v>
      </c>
      <c r="AB3112" t="s">
        <v>99</v>
      </c>
      <c r="AC3112" t="s">
        <v>146</v>
      </c>
      <c r="AH3112" t="s">
        <v>14115</v>
      </c>
      <c r="AJ3112" t="s">
        <v>14116</v>
      </c>
      <c r="AL3112" t="s">
        <v>20</v>
      </c>
      <c r="AM3112" t="s">
        <v>99</v>
      </c>
      <c r="AN3112" t="s">
        <v>99</v>
      </c>
    </row>
    <row r="3113" spans="1:41" x14ac:dyDescent="0.3">
      <c r="A3113" t="s">
        <v>14123</v>
      </c>
      <c r="B3113" t="s">
        <v>0</v>
      </c>
      <c r="D3113" t="s">
        <v>14118</v>
      </c>
      <c r="F3113" t="s">
        <v>41</v>
      </c>
      <c r="T3113" t="s">
        <v>8</v>
      </c>
      <c r="U3113" t="s">
        <v>30</v>
      </c>
      <c r="V3113" t="s">
        <v>396</v>
      </c>
      <c r="W3113" t="s">
        <v>30</v>
      </c>
      <c r="X3113" t="s">
        <v>397</v>
      </c>
      <c r="Y3113" t="s">
        <v>398</v>
      </c>
      <c r="Z3113" t="s">
        <v>14118</v>
      </c>
      <c r="AA3113" t="s">
        <v>397</v>
      </c>
      <c r="AB3113" t="s">
        <v>397</v>
      </c>
      <c r="AC3113" t="s">
        <v>139</v>
      </c>
      <c r="AE3113" t="s">
        <v>14119</v>
      </c>
      <c r="AG3113" t="s">
        <v>14120</v>
      </c>
      <c r="AH3113" t="s">
        <v>14121</v>
      </c>
      <c r="AI3113" t="s">
        <v>0</v>
      </c>
      <c r="AJ3113" t="s">
        <v>14122</v>
      </c>
      <c r="AL3113" t="s">
        <v>38</v>
      </c>
      <c r="AM3113" t="s">
        <v>397</v>
      </c>
      <c r="AN3113" t="s">
        <v>397</v>
      </c>
      <c r="AO3113" t="s">
        <v>144</v>
      </c>
    </row>
    <row r="3114" spans="1:41" x14ac:dyDescent="0.3">
      <c r="A3114" t="s">
        <v>14128</v>
      </c>
      <c r="D3114" t="s">
        <v>14124</v>
      </c>
      <c r="T3114" t="s">
        <v>8</v>
      </c>
      <c r="U3114" t="s">
        <v>30</v>
      </c>
      <c r="V3114" t="s">
        <v>396</v>
      </c>
      <c r="W3114" t="s">
        <v>30</v>
      </c>
      <c r="X3114" t="s">
        <v>397</v>
      </c>
      <c r="Y3114" t="s">
        <v>398</v>
      </c>
      <c r="Z3114" t="s">
        <v>14124</v>
      </c>
      <c r="AA3114" t="s">
        <v>397</v>
      </c>
      <c r="AB3114" t="s">
        <v>397</v>
      </c>
      <c r="AC3114" t="s">
        <v>146</v>
      </c>
      <c r="AG3114" t="s">
        <v>14125</v>
      </c>
      <c r="AH3114" t="s">
        <v>14126</v>
      </c>
      <c r="AJ3114" t="s">
        <v>14127</v>
      </c>
      <c r="AL3114" t="s">
        <v>38</v>
      </c>
      <c r="AM3114" t="s">
        <v>397</v>
      </c>
      <c r="AN3114" t="s">
        <v>397</v>
      </c>
    </row>
    <row r="3115" spans="1:41" x14ac:dyDescent="0.3">
      <c r="A3115" t="s">
        <v>14133</v>
      </c>
      <c r="B3115" t="s">
        <v>0</v>
      </c>
      <c r="D3115" t="s">
        <v>14129</v>
      </c>
      <c r="F3115" t="s">
        <v>41</v>
      </c>
      <c r="T3115" t="s">
        <v>22</v>
      </c>
      <c r="U3115" t="s">
        <v>23</v>
      </c>
      <c r="W3115" t="s">
        <v>9</v>
      </c>
      <c r="X3115" t="s">
        <v>24</v>
      </c>
      <c r="Y3115" t="s">
        <v>25</v>
      </c>
      <c r="Z3115" t="s">
        <v>14129</v>
      </c>
      <c r="AA3115" t="s">
        <v>24</v>
      </c>
      <c r="AB3115" t="s">
        <v>24</v>
      </c>
      <c r="AC3115" t="s">
        <v>70</v>
      </c>
      <c r="AG3115" t="s">
        <v>14130</v>
      </c>
      <c r="AH3115" t="s">
        <v>14131</v>
      </c>
      <c r="AI3115" t="s">
        <v>0</v>
      </c>
      <c r="AJ3115" t="s">
        <v>14132</v>
      </c>
      <c r="AL3115" t="s">
        <v>28</v>
      </c>
      <c r="AM3115" t="s">
        <v>24</v>
      </c>
      <c r="AN3115" t="s">
        <v>24</v>
      </c>
      <c r="AO3115" t="s">
        <v>77</v>
      </c>
    </row>
    <row r="3116" spans="1:41" x14ac:dyDescent="0.3">
      <c r="A3116" t="s">
        <v>14139</v>
      </c>
      <c r="B3116" t="s">
        <v>0</v>
      </c>
      <c r="D3116" t="s">
        <v>14134</v>
      </c>
      <c r="F3116" t="s">
        <v>41</v>
      </c>
      <c r="T3116" t="s">
        <v>102</v>
      </c>
      <c r="U3116" t="s">
        <v>102</v>
      </c>
      <c r="W3116" t="s">
        <v>9</v>
      </c>
      <c r="X3116" t="s">
        <v>24</v>
      </c>
      <c r="Y3116" t="s">
        <v>103</v>
      </c>
      <c r="Z3116" t="s">
        <v>14134</v>
      </c>
      <c r="AA3116" t="s">
        <v>24</v>
      </c>
      <c r="AB3116" t="s">
        <v>24</v>
      </c>
      <c r="AC3116" t="s">
        <v>104</v>
      </c>
      <c r="AF3116" t="s">
        <v>14135</v>
      </c>
      <c r="AG3116" t="s">
        <v>14136</v>
      </c>
      <c r="AH3116" t="s">
        <v>14137</v>
      </c>
      <c r="AI3116" t="s">
        <v>0</v>
      </c>
      <c r="AJ3116" t="s">
        <v>14138</v>
      </c>
      <c r="AL3116" t="s">
        <v>28</v>
      </c>
      <c r="AM3116" t="s">
        <v>24</v>
      </c>
      <c r="AN3116" t="s">
        <v>24</v>
      </c>
      <c r="AO3116" t="s">
        <v>100</v>
      </c>
    </row>
    <row r="3117" spans="1:41" x14ac:dyDescent="0.3">
      <c r="A3117" t="s">
        <v>14144</v>
      </c>
      <c r="D3117" t="s">
        <v>14140</v>
      </c>
      <c r="T3117" t="s">
        <v>102</v>
      </c>
      <c r="U3117" t="s">
        <v>102</v>
      </c>
      <c r="W3117" t="s">
        <v>9</v>
      </c>
      <c r="X3117" t="s">
        <v>24</v>
      </c>
      <c r="Y3117" t="s">
        <v>103</v>
      </c>
      <c r="Z3117" t="s">
        <v>14140</v>
      </c>
      <c r="AA3117" t="s">
        <v>24</v>
      </c>
      <c r="AB3117" t="s">
        <v>24</v>
      </c>
      <c r="AC3117" t="s">
        <v>562</v>
      </c>
      <c r="AG3117" t="s">
        <v>14141</v>
      </c>
      <c r="AH3117" t="s">
        <v>14142</v>
      </c>
      <c r="AJ3117" t="s">
        <v>14143</v>
      </c>
      <c r="AL3117" t="s">
        <v>28</v>
      </c>
      <c r="AM3117" t="s">
        <v>24</v>
      </c>
      <c r="AN3117" t="s">
        <v>24</v>
      </c>
      <c r="AO3117" t="s">
        <v>77</v>
      </c>
    </row>
    <row r="3118" spans="1:41" x14ac:dyDescent="0.3">
      <c r="A3118" t="s">
        <v>14149</v>
      </c>
      <c r="B3118" t="s">
        <v>0</v>
      </c>
      <c r="D3118" t="s">
        <v>14145</v>
      </c>
      <c r="F3118" t="s">
        <v>41</v>
      </c>
      <c r="T3118" t="s">
        <v>22</v>
      </c>
      <c r="U3118" t="s">
        <v>23</v>
      </c>
      <c r="W3118" t="s">
        <v>9</v>
      </c>
      <c r="X3118" t="s">
        <v>24</v>
      </c>
      <c r="Y3118" t="s">
        <v>25</v>
      </c>
      <c r="Z3118" t="s">
        <v>14145</v>
      </c>
      <c r="AA3118" t="s">
        <v>94</v>
      </c>
      <c r="AB3118" t="s">
        <v>94</v>
      </c>
      <c r="AC3118" t="s">
        <v>494</v>
      </c>
      <c r="AG3118" t="s">
        <v>14146</v>
      </c>
      <c r="AH3118" t="s">
        <v>14147</v>
      </c>
      <c r="AI3118" t="s">
        <v>0</v>
      </c>
      <c r="AJ3118" t="s">
        <v>14148</v>
      </c>
      <c r="AL3118" t="s">
        <v>28</v>
      </c>
      <c r="AM3118" t="s">
        <v>94</v>
      </c>
      <c r="AN3118" t="s">
        <v>24</v>
      </c>
      <c r="AO3118" t="s">
        <v>499</v>
      </c>
    </row>
    <row r="3119" spans="1:41" x14ac:dyDescent="0.3">
      <c r="A3119" t="s">
        <v>14153</v>
      </c>
      <c r="B3119" t="s">
        <v>0</v>
      </c>
      <c r="D3119" t="s">
        <v>14150</v>
      </c>
      <c r="F3119" t="s">
        <v>41</v>
      </c>
      <c r="T3119" t="s">
        <v>8</v>
      </c>
      <c r="U3119" t="s">
        <v>46</v>
      </c>
      <c r="V3119" t="s">
        <v>47</v>
      </c>
      <c r="W3119" t="s">
        <v>48</v>
      </c>
      <c r="X3119" t="s">
        <v>49</v>
      </c>
      <c r="Y3119" t="s">
        <v>50</v>
      </c>
      <c r="Z3119" t="s">
        <v>14150</v>
      </c>
      <c r="AA3119" t="s">
        <v>51</v>
      </c>
      <c r="AB3119" t="s">
        <v>51</v>
      </c>
      <c r="AC3119" t="s">
        <v>13</v>
      </c>
      <c r="AG3119" t="s">
        <v>14151</v>
      </c>
      <c r="AI3119" t="s">
        <v>0</v>
      </c>
      <c r="AJ3119" t="s">
        <v>14152</v>
      </c>
      <c r="AL3119" t="s">
        <v>59</v>
      </c>
      <c r="AM3119" t="s">
        <v>60</v>
      </c>
      <c r="AN3119" t="s">
        <v>61</v>
      </c>
      <c r="AO3119" t="s">
        <v>21</v>
      </c>
    </row>
    <row r="3120" spans="1:41" x14ac:dyDescent="0.3">
      <c r="A3120" t="s">
        <v>14157</v>
      </c>
      <c r="D3120" t="s">
        <v>14154</v>
      </c>
      <c r="T3120" t="s">
        <v>8</v>
      </c>
      <c r="U3120" t="s">
        <v>9</v>
      </c>
      <c r="V3120" t="s">
        <v>24</v>
      </c>
      <c r="W3120" t="s">
        <v>9</v>
      </c>
      <c r="X3120" t="s">
        <v>24</v>
      </c>
      <c r="Y3120" t="s">
        <v>110</v>
      </c>
      <c r="Z3120" t="s">
        <v>14154</v>
      </c>
      <c r="AA3120" t="s">
        <v>24</v>
      </c>
      <c r="AB3120" t="s">
        <v>24</v>
      </c>
      <c r="AC3120" t="s">
        <v>146</v>
      </c>
      <c r="AG3120" t="s">
        <v>14155</v>
      </c>
      <c r="AH3120" t="s">
        <v>14156</v>
      </c>
      <c r="AJ3120" t="s">
        <v>3222</v>
      </c>
      <c r="AL3120" t="s">
        <v>20</v>
      </c>
      <c r="AM3120" t="s">
        <v>24</v>
      </c>
      <c r="AN3120" t="s">
        <v>24</v>
      </c>
    </row>
    <row r="3121" spans="1:41" x14ac:dyDescent="0.3">
      <c r="A3121" t="s">
        <v>14164</v>
      </c>
      <c r="B3121" t="s">
        <v>0</v>
      </c>
      <c r="D3121" t="s">
        <v>14158</v>
      </c>
      <c r="F3121" t="s">
        <v>41</v>
      </c>
      <c r="T3121" t="s">
        <v>8</v>
      </c>
      <c r="U3121" t="s">
        <v>9</v>
      </c>
      <c r="W3121" t="s">
        <v>9</v>
      </c>
      <c r="X3121" t="s">
        <v>10</v>
      </c>
      <c r="Y3121" t="s">
        <v>11</v>
      </c>
      <c r="Z3121" t="s">
        <v>14158</v>
      </c>
      <c r="AA3121" t="s">
        <v>12</v>
      </c>
      <c r="AB3121" t="s">
        <v>12</v>
      </c>
      <c r="AC3121" t="s">
        <v>70</v>
      </c>
      <c r="AE3121" t="s">
        <v>14159</v>
      </c>
      <c r="AF3121" t="s">
        <v>14160</v>
      </c>
      <c r="AG3121" t="s">
        <v>14161</v>
      </c>
      <c r="AH3121" t="s">
        <v>14162</v>
      </c>
      <c r="AI3121" t="s">
        <v>0</v>
      </c>
      <c r="AJ3121" t="s">
        <v>14163</v>
      </c>
      <c r="AL3121" t="s">
        <v>20</v>
      </c>
      <c r="AM3121" t="s">
        <v>12</v>
      </c>
      <c r="AN3121" t="s">
        <v>12</v>
      </c>
      <c r="AO3121" t="s">
        <v>77</v>
      </c>
    </row>
    <row r="3122" spans="1:41" x14ac:dyDescent="0.3">
      <c r="A3122" t="s">
        <v>14169</v>
      </c>
      <c r="D3122" t="s">
        <v>14165</v>
      </c>
      <c r="T3122" t="s">
        <v>8</v>
      </c>
      <c r="U3122" t="s">
        <v>30</v>
      </c>
      <c r="V3122" t="s">
        <v>396</v>
      </c>
      <c r="W3122" t="s">
        <v>30</v>
      </c>
      <c r="X3122" t="s">
        <v>397</v>
      </c>
      <c r="Y3122" t="s">
        <v>398</v>
      </c>
      <c r="Z3122" t="s">
        <v>14165</v>
      </c>
      <c r="AA3122" t="s">
        <v>397</v>
      </c>
      <c r="AB3122" t="s">
        <v>397</v>
      </c>
      <c r="AC3122" t="s">
        <v>186</v>
      </c>
      <c r="AG3122" t="s">
        <v>14166</v>
      </c>
      <c r="AH3122" t="s">
        <v>14167</v>
      </c>
      <c r="AJ3122" t="s">
        <v>14168</v>
      </c>
      <c r="AL3122" t="s">
        <v>38</v>
      </c>
      <c r="AM3122" t="s">
        <v>397</v>
      </c>
      <c r="AN3122" t="s">
        <v>397</v>
      </c>
      <c r="AO3122" t="s">
        <v>77</v>
      </c>
    </row>
    <row r="3123" spans="1:41" x14ac:dyDescent="0.3">
      <c r="A3123" t="s">
        <v>14175</v>
      </c>
      <c r="B3123" t="s">
        <v>0</v>
      </c>
      <c r="D3123" t="s">
        <v>14170</v>
      </c>
      <c r="F3123" t="s">
        <v>41</v>
      </c>
      <c r="T3123" t="s">
        <v>102</v>
      </c>
      <c r="U3123" t="s">
        <v>102</v>
      </c>
      <c r="W3123" t="s">
        <v>9</v>
      </c>
      <c r="X3123" t="s">
        <v>24</v>
      </c>
      <c r="Y3123" t="s">
        <v>103</v>
      </c>
      <c r="Z3123" t="s">
        <v>14170</v>
      </c>
      <c r="AA3123" t="s">
        <v>24</v>
      </c>
      <c r="AB3123" t="s">
        <v>24</v>
      </c>
      <c r="AC3123" t="s">
        <v>186</v>
      </c>
      <c r="AF3123" t="s">
        <v>14171</v>
      </c>
      <c r="AG3123" t="s">
        <v>14172</v>
      </c>
      <c r="AH3123" t="s">
        <v>14173</v>
      </c>
      <c r="AI3123" t="s">
        <v>0</v>
      </c>
      <c r="AJ3123" t="s">
        <v>14174</v>
      </c>
      <c r="AL3123" t="s">
        <v>28</v>
      </c>
      <c r="AM3123" t="s">
        <v>24</v>
      </c>
      <c r="AN3123" t="s">
        <v>24</v>
      </c>
      <c r="AO3123" t="s">
        <v>77</v>
      </c>
    </row>
    <row r="3124" spans="1:41" x14ac:dyDescent="0.3">
      <c r="A3124" t="s">
        <v>14179</v>
      </c>
      <c r="B3124" t="s">
        <v>0</v>
      </c>
      <c r="D3124" t="s">
        <v>14176</v>
      </c>
      <c r="F3124" t="s">
        <v>41</v>
      </c>
      <c r="T3124" t="s">
        <v>102</v>
      </c>
      <c r="U3124" t="s">
        <v>102</v>
      </c>
      <c r="W3124" t="s">
        <v>9</v>
      </c>
      <c r="X3124" t="s">
        <v>24</v>
      </c>
      <c r="Y3124" t="s">
        <v>103</v>
      </c>
      <c r="Z3124" t="s">
        <v>14176</v>
      </c>
      <c r="AA3124" t="s">
        <v>24</v>
      </c>
      <c r="AB3124" t="s">
        <v>24</v>
      </c>
      <c r="AC3124" t="s">
        <v>186</v>
      </c>
      <c r="AF3124" t="s">
        <v>112</v>
      </c>
      <c r="AG3124" t="s">
        <v>14177</v>
      </c>
      <c r="AH3124" t="s">
        <v>14178</v>
      </c>
      <c r="AI3124" t="s">
        <v>0</v>
      </c>
      <c r="AJ3124" t="s">
        <v>14174</v>
      </c>
      <c r="AL3124" t="s">
        <v>28</v>
      </c>
      <c r="AM3124" t="s">
        <v>24</v>
      </c>
      <c r="AN3124" t="s">
        <v>24</v>
      </c>
      <c r="AO3124" t="s">
        <v>77</v>
      </c>
    </row>
    <row r="3125" spans="1:41" x14ac:dyDescent="0.3">
      <c r="A3125" t="s">
        <v>14183</v>
      </c>
      <c r="B3125" t="s">
        <v>0</v>
      </c>
      <c r="D3125" t="s">
        <v>14180</v>
      </c>
      <c r="F3125" t="s">
        <v>41</v>
      </c>
      <c r="T3125" t="s">
        <v>22</v>
      </c>
      <c r="U3125" t="s">
        <v>23</v>
      </c>
      <c r="V3125" t="s">
        <v>215</v>
      </c>
      <c r="W3125" t="s">
        <v>9</v>
      </c>
      <c r="X3125" t="s">
        <v>24</v>
      </c>
      <c r="Y3125" t="s">
        <v>216</v>
      </c>
      <c r="Z3125" t="s">
        <v>14180</v>
      </c>
      <c r="AA3125" t="s">
        <v>24</v>
      </c>
      <c r="AB3125" t="s">
        <v>24</v>
      </c>
      <c r="AC3125" t="s">
        <v>146</v>
      </c>
      <c r="AG3125" t="s">
        <v>112</v>
      </c>
      <c r="AH3125" t="s">
        <v>14181</v>
      </c>
      <c r="AI3125" t="s">
        <v>0</v>
      </c>
      <c r="AJ3125" t="s">
        <v>14182</v>
      </c>
      <c r="AL3125" t="s">
        <v>28</v>
      </c>
      <c r="AM3125" t="s">
        <v>24</v>
      </c>
      <c r="AN3125" t="s">
        <v>24</v>
      </c>
    </row>
    <row r="3126" spans="1:41" x14ac:dyDescent="0.3">
      <c r="A3126" t="s">
        <v>14186</v>
      </c>
      <c r="B3126" t="s">
        <v>0</v>
      </c>
      <c r="D3126" t="s">
        <v>14184</v>
      </c>
      <c r="F3126" t="s">
        <v>41</v>
      </c>
      <c r="X3126" t="s">
        <v>156</v>
      </c>
      <c r="Y3126" t="s">
        <v>157</v>
      </c>
      <c r="Z3126" t="s">
        <v>14184</v>
      </c>
      <c r="AA3126" t="s">
        <v>156</v>
      </c>
      <c r="AB3126" t="s">
        <v>156</v>
      </c>
      <c r="AC3126" t="s">
        <v>119</v>
      </c>
      <c r="AE3126" t="s">
        <v>6323</v>
      </c>
      <c r="AF3126" t="s">
        <v>417</v>
      </c>
      <c r="AG3126" t="s">
        <v>14185</v>
      </c>
      <c r="AH3126" t="s">
        <v>6325</v>
      </c>
      <c r="AI3126" t="s">
        <v>0</v>
      </c>
      <c r="AJ3126" t="s">
        <v>12562</v>
      </c>
      <c r="AL3126" t="s">
        <v>38</v>
      </c>
      <c r="AM3126" t="s">
        <v>156</v>
      </c>
      <c r="AN3126" t="s">
        <v>156</v>
      </c>
      <c r="AO3126" t="s">
        <v>124</v>
      </c>
    </row>
    <row r="3127" spans="1:41" x14ac:dyDescent="0.3">
      <c r="A3127" t="s">
        <v>14193</v>
      </c>
      <c r="B3127" t="s">
        <v>0</v>
      </c>
      <c r="D3127" t="s">
        <v>14187</v>
      </c>
      <c r="F3127" t="s">
        <v>41</v>
      </c>
      <c r="T3127" t="s">
        <v>8</v>
      </c>
      <c r="U3127" t="s">
        <v>9</v>
      </c>
      <c r="V3127" t="s">
        <v>171</v>
      </c>
      <c r="W3127" t="s">
        <v>9</v>
      </c>
      <c r="X3127" t="s">
        <v>171</v>
      </c>
      <c r="Y3127" t="s">
        <v>172</v>
      </c>
      <c r="Z3127" t="s">
        <v>14187</v>
      </c>
      <c r="AA3127" t="s">
        <v>173</v>
      </c>
      <c r="AB3127" t="s">
        <v>173</v>
      </c>
      <c r="AC3127" t="s">
        <v>544</v>
      </c>
      <c r="AE3127" t="s">
        <v>14188</v>
      </c>
      <c r="AF3127" t="s">
        <v>14189</v>
      </c>
      <c r="AG3127" t="s">
        <v>14190</v>
      </c>
      <c r="AH3127" t="s">
        <v>14191</v>
      </c>
      <c r="AI3127" t="s">
        <v>0</v>
      </c>
      <c r="AJ3127" t="s">
        <v>14192</v>
      </c>
      <c r="AL3127" t="s">
        <v>20</v>
      </c>
      <c r="AM3127" t="s">
        <v>173</v>
      </c>
      <c r="AN3127" t="s">
        <v>173</v>
      </c>
      <c r="AO3127" t="s">
        <v>549</v>
      </c>
    </row>
    <row r="3128" spans="1:41" x14ac:dyDescent="0.3">
      <c r="A3128" t="s">
        <v>14198</v>
      </c>
      <c r="B3128" t="s">
        <v>0</v>
      </c>
      <c r="D3128" t="s">
        <v>14194</v>
      </c>
      <c r="F3128" t="s">
        <v>41</v>
      </c>
      <c r="T3128" t="s">
        <v>8</v>
      </c>
      <c r="U3128" t="s">
        <v>9</v>
      </c>
      <c r="V3128" t="s">
        <v>171</v>
      </c>
      <c r="W3128" t="s">
        <v>9</v>
      </c>
      <c r="X3128" t="s">
        <v>171</v>
      </c>
      <c r="Y3128" t="s">
        <v>172</v>
      </c>
      <c r="Z3128" t="s">
        <v>14194</v>
      </c>
      <c r="AA3128" t="s">
        <v>173</v>
      </c>
      <c r="AB3128" t="s">
        <v>173</v>
      </c>
      <c r="AC3128" t="s">
        <v>544</v>
      </c>
      <c r="AE3128" t="s">
        <v>14188</v>
      </c>
      <c r="AF3128" t="s">
        <v>14189</v>
      </c>
      <c r="AG3128" t="s">
        <v>14195</v>
      </c>
      <c r="AH3128" t="s">
        <v>14196</v>
      </c>
      <c r="AI3128" t="s">
        <v>0</v>
      </c>
      <c r="AJ3128" t="s">
        <v>14197</v>
      </c>
      <c r="AL3128" t="s">
        <v>20</v>
      </c>
      <c r="AM3128" t="s">
        <v>173</v>
      </c>
      <c r="AN3128" t="s">
        <v>173</v>
      </c>
      <c r="AO3128" t="s">
        <v>549</v>
      </c>
    </row>
    <row r="3129" spans="1:41" x14ac:dyDescent="0.3">
      <c r="A3129" t="s">
        <v>14204</v>
      </c>
      <c r="B3129" t="s">
        <v>0</v>
      </c>
      <c r="D3129" t="s">
        <v>14199</v>
      </c>
      <c r="F3129" t="s">
        <v>41</v>
      </c>
      <c r="T3129" t="s">
        <v>102</v>
      </c>
      <c r="U3129" t="s">
        <v>102</v>
      </c>
      <c r="W3129" t="s">
        <v>9</v>
      </c>
      <c r="X3129" t="s">
        <v>24</v>
      </c>
      <c r="Y3129" t="s">
        <v>103</v>
      </c>
      <c r="Z3129" t="s">
        <v>14199</v>
      </c>
      <c r="AA3129" t="s">
        <v>24</v>
      </c>
      <c r="AB3129" t="s">
        <v>24</v>
      </c>
      <c r="AC3129" t="s">
        <v>134</v>
      </c>
      <c r="AF3129" t="s">
        <v>14200</v>
      </c>
      <c r="AG3129" t="s">
        <v>14201</v>
      </c>
      <c r="AH3129" t="s">
        <v>14202</v>
      </c>
      <c r="AI3129" t="s">
        <v>0</v>
      </c>
      <c r="AJ3129" t="s">
        <v>14203</v>
      </c>
      <c r="AL3129" t="s">
        <v>28</v>
      </c>
      <c r="AM3129" t="s">
        <v>24</v>
      </c>
      <c r="AN3129" t="s">
        <v>24</v>
      </c>
      <c r="AO3129" t="s">
        <v>100</v>
      </c>
    </row>
    <row r="3130" spans="1:41" x14ac:dyDescent="0.3">
      <c r="A3130" t="s">
        <v>14209</v>
      </c>
      <c r="B3130" t="s">
        <v>0</v>
      </c>
      <c r="D3130" t="s">
        <v>14205</v>
      </c>
      <c r="F3130" t="s">
        <v>41</v>
      </c>
      <c r="T3130" t="s">
        <v>22</v>
      </c>
      <c r="U3130" t="s">
        <v>23</v>
      </c>
      <c r="W3130" t="s">
        <v>9</v>
      </c>
      <c r="X3130" t="s">
        <v>24</v>
      </c>
      <c r="Y3130" t="s">
        <v>25</v>
      </c>
      <c r="Z3130" t="s">
        <v>14205</v>
      </c>
      <c r="AA3130" t="s">
        <v>24</v>
      </c>
      <c r="AB3130" t="s">
        <v>24</v>
      </c>
      <c r="AC3130" t="s">
        <v>494</v>
      </c>
      <c r="AG3130" t="s">
        <v>14206</v>
      </c>
      <c r="AH3130" t="s">
        <v>14207</v>
      </c>
      <c r="AI3130" t="s">
        <v>0</v>
      </c>
      <c r="AJ3130" t="s">
        <v>14208</v>
      </c>
      <c r="AL3130" t="s">
        <v>28</v>
      </c>
      <c r="AM3130" t="s">
        <v>24</v>
      </c>
      <c r="AN3130" t="s">
        <v>24</v>
      </c>
      <c r="AO3130" t="s">
        <v>499</v>
      </c>
    </row>
    <row r="3131" spans="1:41" x14ac:dyDescent="0.3">
      <c r="A3131" t="s">
        <v>14215</v>
      </c>
      <c r="B3131" t="s">
        <v>0</v>
      </c>
      <c r="D3131" t="s">
        <v>14210</v>
      </c>
      <c r="F3131" t="s">
        <v>41</v>
      </c>
      <c r="T3131" t="s">
        <v>8</v>
      </c>
      <c r="U3131" t="s">
        <v>9</v>
      </c>
      <c r="W3131" t="s">
        <v>9</v>
      </c>
      <c r="X3131" t="s">
        <v>10</v>
      </c>
      <c r="Y3131" t="s">
        <v>11</v>
      </c>
      <c r="Z3131" t="s">
        <v>14210</v>
      </c>
      <c r="AA3131" t="s">
        <v>12</v>
      </c>
      <c r="AB3131" t="s">
        <v>12</v>
      </c>
      <c r="AC3131" t="s">
        <v>146</v>
      </c>
      <c r="AE3131" t="s">
        <v>7830</v>
      </c>
      <c r="AF3131" t="s">
        <v>14211</v>
      </c>
      <c r="AG3131" t="s">
        <v>14212</v>
      </c>
      <c r="AH3131" t="s">
        <v>14213</v>
      </c>
      <c r="AI3131" t="s">
        <v>0</v>
      </c>
      <c r="AJ3131" t="s">
        <v>14214</v>
      </c>
      <c r="AL3131" t="s">
        <v>20</v>
      </c>
      <c r="AM3131" t="s">
        <v>12</v>
      </c>
      <c r="AN3131" t="s">
        <v>12</v>
      </c>
    </row>
    <row r="3132" spans="1:41" x14ac:dyDescent="0.3">
      <c r="A3132" t="s">
        <v>14221</v>
      </c>
      <c r="B3132" t="s">
        <v>0</v>
      </c>
      <c r="D3132" t="s">
        <v>14216</v>
      </c>
      <c r="F3132" t="s">
        <v>41</v>
      </c>
      <c r="T3132" t="s">
        <v>102</v>
      </c>
      <c r="U3132" t="s">
        <v>102</v>
      </c>
      <c r="W3132" t="s">
        <v>9</v>
      </c>
      <c r="X3132" t="s">
        <v>24</v>
      </c>
      <c r="Y3132" t="s">
        <v>103</v>
      </c>
      <c r="Z3132" t="s">
        <v>14216</v>
      </c>
      <c r="AA3132" t="s">
        <v>24</v>
      </c>
      <c r="AB3132" t="s">
        <v>24</v>
      </c>
      <c r="AC3132" t="s">
        <v>444</v>
      </c>
      <c r="AF3132" t="s">
        <v>14217</v>
      </c>
      <c r="AG3132" t="s">
        <v>14218</v>
      </c>
      <c r="AH3132" t="s">
        <v>14219</v>
      </c>
      <c r="AI3132" t="s">
        <v>0</v>
      </c>
      <c r="AJ3132" t="s">
        <v>14220</v>
      </c>
      <c r="AL3132" t="s">
        <v>28</v>
      </c>
      <c r="AM3132" t="s">
        <v>24</v>
      </c>
      <c r="AN3132" t="s">
        <v>24</v>
      </c>
      <c r="AO3132" t="s">
        <v>325</v>
      </c>
    </row>
    <row r="3133" spans="1:41" x14ac:dyDescent="0.3">
      <c r="A3133" t="s">
        <v>14226</v>
      </c>
      <c r="D3133" t="s">
        <v>14222</v>
      </c>
      <c r="T3133" t="s">
        <v>8</v>
      </c>
      <c r="U3133" t="s">
        <v>46</v>
      </c>
      <c r="V3133" t="s">
        <v>91</v>
      </c>
      <c r="W3133" t="s">
        <v>9</v>
      </c>
      <c r="X3133" t="s">
        <v>92</v>
      </c>
      <c r="Y3133" t="s">
        <v>93</v>
      </c>
      <c r="Z3133" t="s">
        <v>14222</v>
      </c>
      <c r="AA3133" t="s">
        <v>24</v>
      </c>
      <c r="AB3133" t="s">
        <v>24</v>
      </c>
      <c r="AC3133" t="s">
        <v>1657</v>
      </c>
      <c r="AG3133" t="s">
        <v>14223</v>
      </c>
      <c r="AH3133" t="s">
        <v>14224</v>
      </c>
      <c r="AJ3133" t="s">
        <v>14225</v>
      </c>
      <c r="AL3133" t="s">
        <v>20</v>
      </c>
      <c r="AM3133" t="s">
        <v>24</v>
      </c>
      <c r="AN3133" t="s">
        <v>99</v>
      </c>
      <c r="AO3133" t="s">
        <v>1664</v>
      </c>
    </row>
    <row r="3134" spans="1:41" x14ac:dyDescent="0.3">
      <c r="A3134" t="s">
        <v>14226</v>
      </c>
      <c r="B3134" t="s">
        <v>0</v>
      </c>
      <c r="D3134" t="s">
        <v>14222</v>
      </c>
      <c r="F3134" t="s">
        <v>41</v>
      </c>
      <c r="T3134" t="s">
        <v>8</v>
      </c>
      <c r="U3134" t="s">
        <v>30</v>
      </c>
      <c r="V3134" t="s">
        <v>396</v>
      </c>
      <c r="W3134" t="s">
        <v>30</v>
      </c>
      <c r="X3134" t="s">
        <v>397</v>
      </c>
      <c r="Y3134" t="s">
        <v>398</v>
      </c>
      <c r="Z3134" t="s">
        <v>14222</v>
      </c>
      <c r="AA3134" t="s">
        <v>24</v>
      </c>
      <c r="AB3134" t="s">
        <v>24</v>
      </c>
      <c r="AC3134" t="s">
        <v>1657</v>
      </c>
      <c r="AE3134" t="s">
        <v>14227</v>
      </c>
      <c r="AG3134" t="s">
        <v>14223</v>
      </c>
      <c r="AH3134" t="s">
        <v>14224</v>
      </c>
      <c r="AI3134" t="s">
        <v>0</v>
      </c>
      <c r="AJ3134" t="s">
        <v>14225</v>
      </c>
      <c r="AL3134" t="s">
        <v>38</v>
      </c>
      <c r="AM3134" t="s">
        <v>24</v>
      </c>
      <c r="AN3134" t="s">
        <v>397</v>
      </c>
      <c r="AO3134" t="s">
        <v>1664</v>
      </c>
    </row>
    <row r="3135" spans="1:41" x14ac:dyDescent="0.3">
      <c r="A3135" t="s">
        <v>14226</v>
      </c>
      <c r="D3135" t="s">
        <v>14222</v>
      </c>
      <c r="T3135" t="s">
        <v>22</v>
      </c>
      <c r="U3135" t="s">
        <v>23</v>
      </c>
      <c r="W3135" t="s">
        <v>9</v>
      </c>
      <c r="X3135" t="s">
        <v>24</v>
      </c>
      <c r="Y3135" t="s">
        <v>25</v>
      </c>
      <c r="Z3135" t="s">
        <v>14222</v>
      </c>
      <c r="AA3135" t="s">
        <v>24</v>
      </c>
      <c r="AB3135" t="s">
        <v>24</v>
      </c>
      <c r="AC3135" t="s">
        <v>1657</v>
      </c>
      <c r="AG3135" t="s">
        <v>14223</v>
      </c>
      <c r="AH3135" t="s">
        <v>14224</v>
      </c>
      <c r="AJ3135" t="s">
        <v>14225</v>
      </c>
      <c r="AL3135" t="s">
        <v>28</v>
      </c>
      <c r="AM3135" t="s">
        <v>24</v>
      </c>
      <c r="AN3135" t="s">
        <v>24</v>
      </c>
      <c r="AO3135" t="s">
        <v>1664</v>
      </c>
    </row>
    <row r="3136" spans="1:41" x14ac:dyDescent="0.3">
      <c r="A3136" t="s">
        <v>14231</v>
      </c>
      <c r="D3136" t="s">
        <v>14228</v>
      </c>
      <c r="T3136" t="s">
        <v>22</v>
      </c>
      <c r="U3136" t="s">
        <v>23</v>
      </c>
      <c r="V3136" t="s">
        <v>215</v>
      </c>
      <c r="W3136" t="s">
        <v>9</v>
      </c>
      <c r="X3136" t="s">
        <v>24</v>
      </c>
      <c r="Y3136" t="s">
        <v>216</v>
      </c>
      <c r="Z3136" t="s">
        <v>14228</v>
      </c>
      <c r="AA3136" t="s">
        <v>24</v>
      </c>
      <c r="AB3136" t="s">
        <v>24</v>
      </c>
      <c r="AC3136" t="s">
        <v>1657</v>
      </c>
      <c r="AG3136" t="s">
        <v>14229</v>
      </c>
      <c r="AH3136" t="s">
        <v>14224</v>
      </c>
      <c r="AJ3136" t="s">
        <v>14230</v>
      </c>
      <c r="AL3136" t="s">
        <v>28</v>
      </c>
      <c r="AM3136" t="s">
        <v>24</v>
      </c>
      <c r="AN3136" t="s">
        <v>24</v>
      </c>
      <c r="AO3136" t="s">
        <v>1664</v>
      </c>
    </row>
    <row r="3137" spans="1:41" x14ac:dyDescent="0.3">
      <c r="A3137" t="s">
        <v>14231</v>
      </c>
      <c r="D3137" t="s">
        <v>14228</v>
      </c>
      <c r="T3137" t="s">
        <v>8</v>
      </c>
      <c r="U3137" t="s">
        <v>30</v>
      </c>
      <c r="V3137" t="s">
        <v>396</v>
      </c>
      <c r="W3137" t="s">
        <v>30</v>
      </c>
      <c r="X3137" t="s">
        <v>397</v>
      </c>
      <c r="Y3137" t="s">
        <v>398</v>
      </c>
      <c r="Z3137" t="s">
        <v>14228</v>
      </c>
      <c r="AA3137" t="s">
        <v>24</v>
      </c>
      <c r="AB3137" t="s">
        <v>24</v>
      </c>
      <c r="AC3137" t="s">
        <v>1657</v>
      </c>
      <c r="AG3137" t="s">
        <v>14229</v>
      </c>
      <c r="AH3137" t="s">
        <v>14224</v>
      </c>
      <c r="AJ3137" t="s">
        <v>14230</v>
      </c>
      <c r="AL3137" t="s">
        <v>38</v>
      </c>
      <c r="AM3137" t="s">
        <v>24</v>
      </c>
      <c r="AN3137" t="s">
        <v>397</v>
      </c>
      <c r="AO3137" t="s">
        <v>1664</v>
      </c>
    </row>
    <row r="3138" spans="1:41" x14ac:dyDescent="0.3">
      <c r="A3138" t="s">
        <v>14231</v>
      </c>
      <c r="D3138" t="s">
        <v>14228</v>
      </c>
      <c r="T3138" t="s">
        <v>22</v>
      </c>
      <c r="U3138" t="s">
        <v>23</v>
      </c>
      <c r="W3138" t="s">
        <v>9</v>
      </c>
      <c r="X3138" t="s">
        <v>24</v>
      </c>
      <c r="Y3138" t="s">
        <v>25</v>
      </c>
      <c r="Z3138" t="s">
        <v>14228</v>
      </c>
      <c r="AA3138" t="s">
        <v>24</v>
      </c>
      <c r="AB3138" t="s">
        <v>24</v>
      </c>
      <c r="AC3138" t="s">
        <v>1657</v>
      </c>
      <c r="AG3138" t="s">
        <v>14229</v>
      </c>
      <c r="AH3138" t="s">
        <v>14224</v>
      </c>
      <c r="AJ3138" t="s">
        <v>14230</v>
      </c>
      <c r="AL3138" t="s">
        <v>28</v>
      </c>
      <c r="AM3138" t="s">
        <v>24</v>
      </c>
      <c r="AN3138" t="s">
        <v>24</v>
      </c>
      <c r="AO3138" t="s">
        <v>1664</v>
      </c>
    </row>
    <row r="3139" spans="1:41" x14ac:dyDescent="0.3">
      <c r="A3139" t="s">
        <v>14234</v>
      </c>
      <c r="B3139" t="s">
        <v>0</v>
      </c>
      <c r="D3139" t="s">
        <v>14232</v>
      </c>
      <c r="F3139" t="s">
        <v>41</v>
      </c>
      <c r="T3139" t="s">
        <v>8</v>
      </c>
      <c r="U3139" t="s">
        <v>46</v>
      </c>
      <c r="V3139" t="s">
        <v>47</v>
      </c>
      <c r="W3139" t="s">
        <v>48</v>
      </c>
      <c r="X3139" t="s">
        <v>49</v>
      </c>
      <c r="Y3139" t="s">
        <v>50</v>
      </c>
      <c r="Z3139" t="s">
        <v>14232</v>
      </c>
      <c r="AA3139" t="s">
        <v>24</v>
      </c>
      <c r="AB3139" t="s">
        <v>24</v>
      </c>
      <c r="AC3139" t="s">
        <v>1657</v>
      </c>
      <c r="AI3139" t="s">
        <v>0</v>
      </c>
      <c r="AJ3139" t="s">
        <v>14233</v>
      </c>
      <c r="AL3139" t="s">
        <v>59</v>
      </c>
      <c r="AM3139" t="s">
        <v>24</v>
      </c>
      <c r="AN3139" t="s">
        <v>61</v>
      </c>
      <c r="AO3139" t="s">
        <v>1664</v>
      </c>
    </row>
    <row r="3140" spans="1:41" x14ac:dyDescent="0.3">
      <c r="A3140" t="s">
        <v>14239</v>
      </c>
      <c r="B3140" t="s">
        <v>0</v>
      </c>
      <c r="D3140" t="s">
        <v>14235</v>
      </c>
      <c r="F3140" t="s">
        <v>41</v>
      </c>
      <c r="T3140" t="s">
        <v>22</v>
      </c>
      <c r="U3140" t="s">
        <v>23</v>
      </c>
      <c r="V3140" t="s">
        <v>215</v>
      </c>
      <c r="W3140" t="s">
        <v>9</v>
      </c>
      <c r="X3140" t="s">
        <v>24</v>
      </c>
      <c r="Y3140" t="s">
        <v>216</v>
      </c>
      <c r="Z3140" t="s">
        <v>14235</v>
      </c>
      <c r="AA3140" t="s">
        <v>24</v>
      </c>
      <c r="AB3140" t="s">
        <v>24</v>
      </c>
      <c r="AC3140" t="s">
        <v>410</v>
      </c>
      <c r="AG3140" t="s">
        <v>14236</v>
      </c>
      <c r="AH3140" t="s">
        <v>14237</v>
      </c>
      <c r="AI3140" t="s">
        <v>0</v>
      </c>
      <c r="AJ3140" t="s">
        <v>14238</v>
      </c>
      <c r="AL3140" t="s">
        <v>28</v>
      </c>
      <c r="AM3140" t="s">
        <v>24</v>
      </c>
      <c r="AN3140" t="s">
        <v>24</v>
      </c>
      <c r="AO3140" t="s">
        <v>414</v>
      </c>
    </row>
    <row r="3141" spans="1:41" x14ac:dyDescent="0.3">
      <c r="A3141" t="s">
        <v>14239</v>
      </c>
      <c r="D3141" t="s">
        <v>14235</v>
      </c>
      <c r="T3141" t="s">
        <v>22</v>
      </c>
      <c r="U3141" t="s">
        <v>23</v>
      </c>
      <c r="W3141" t="s">
        <v>9</v>
      </c>
      <c r="X3141" t="s">
        <v>24</v>
      </c>
      <c r="Y3141" t="s">
        <v>25</v>
      </c>
      <c r="Z3141" t="s">
        <v>14235</v>
      </c>
      <c r="AA3141" t="s">
        <v>24</v>
      </c>
      <c r="AB3141" t="s">
        <v>24</v>
      </c>
      <c r="AC3141" t="s">
        <v>410</v>
      </c>
      <c r="AH3141" t="s">
        <v>14237</v>
      </c>
      <c r="AJ3141" t="s">
        <v>14238</v>
      </c>
      <c r="AL3141" t="s">
        <v>28</v>
      </c>
      <c r="AM3141" t="s">
        <v>24</v>
      </c>
      <c r="AN3141" t="s">
        <v>24</v>
      </c>
      <c r="AO3141" t="s">
        <v>414</v>
      </c>
    </row>
    <row r="3142" spans="1:41" x14ac:dyDescent="0.3">
      <c r="A3142" t="s">
        <v>14245</v>
      </c>
      <c r="B3142" t="s">
        <v>0</v>
      </c>
      <c r="D3142" t="s">
        <v>14240</v>
      </c>
      <c r="F3142" t="s">
        <v>41</v>
      </c>
      <c r="T3142" t="s">
        <v>102</v>
      </c>
      <c r="U3142" t="s">
        <v>102</v>
      </c>
      <c r="W3142" t="s">
        <v>9</v>
      </c>
      <c r="X3142" t="s">
        <v>24</v>
      </c>
      <c r="Y3142" t="s">
        <v>103</v>
      </c>
      <c r="Z3142" t="s">
        <v>14240</v>
      </c>
      <c r="AA3142" t="s">
        <v>229</v>
      </c>
      <c r="AB3142" t="s">
        <v>229</v>
      </c>
      <c r="AC3142" t="s">
        <v>230</v>
      </c>
      <c r="AF3142" t="s">
        <v>14241</v>
      </c>
      <c r="AG3142" t="s">
        <v>14242</v>
      </c>
      <c r="AH3142" t="s">
        <v>14243</v>
      </c>
      <c r="AI3142" t="s">
        <v>0</v>
      </c>
      <c r="AJ3142" t="s">
        <v>14244</v>
      </c>
      <c r="AL3142" t="s">
        <v>28</v>
      </c>
      <c r="AM3142" t="s">
        <v>229</v>
      </c>
      <c r="AN3142" t="s">
        <v>24</v>
      </c>
    </row>
    <row r="3143" spans="1:41" x14ac:dyDescent="0.3">
      <c r="A3143" t="s">
        <v>14251</v>
      </c>
      <c r="B3143" t="s">
        <v>0</v>
      </c>
      <c r="D3143" t="s">
        <v>14246</v>
      </c>
      <c r="F3143" t="s">
        <v>41</v>
      </c>
      <c r="H3143" t="s">
        <v>14246</v>
      </c>
      <c r="I3143" t="s">
        <v>44</v>
      </c>
      <c r="T3143" t="s">
        <v>102</v>
      </c>
      <c r="U3143" t="s">
        <v>102</v>
      </c>
      <c r="W3143" t="s">
        <v>9</v>
      </c>
      <c r="X3143" t="s">
        <v>24</v>
      </c>
      <c r="Y3143" t="s">
        <v>103</v>
      </c>
      <c r="Z3143" t="s">
        <v>14246</v>
      </c>
      <c r="AA3143" t="s">
        <v>24</v>
      </c>
      <c r="AB3143" t="s">
        <v>24</v>
      </c>
      <c r="AC3143" t="s">
        <v>279</v>
      </c>
      <c r="AE3143" t="s">
        <v>14247</v>
      </c>
      <c r="AF3143" t="s">
        <v>112</v>
      </c>
      <c r="AG3143" t="s">
        <v>14248</v>
      </c>
      <c r="AH3143" t="s">
        <v>14249</v>
      </c>
      <c r="AI3143" t="s">
        <v>0</v>
      </c>
      <c r="AJ3143" t="s">
        <v>14250</v>
      </c>
      <c r="AL3143" t="s">
        <v>28</v>
      </c>
      <c r="AM3143" t="s">
        <v>24</v>
      </c>
      <c r="AN3143" t="s">
        <v>24</v>
      </c>
      <c r="AO3143" t="s">
        <v>100</v>
      </c>
    </row>
    <row r="3144" spans="1:41" x14ac:dyDescent="0.3">
      <c r="A3144" t="s">
        <v>14257</v>
      </c>
      <c r="B3144" t="s">
        <v>0</v>
      </c>
      <c r="D3144" t="s">
        <v>14252</v>
      </c>
      <c r="F3144" t="s">
        <v>41</v>
      </c>
      <c r="T3144" t="s">
        <v>102</v>
      </c>
      <c r="U3144" t="s">
        <v>102</v>
      </c>
      <c r="W3144" t="s">
        <v>9</v>
      </c>
      <c r="X3144" t="s">
        <v>24</v>
      </c>
      <c r="Y3144" t="s">
        <v>103</v>
      </c>
      <c r="Z3144" t="s">
        <v>14252</v>
      </c>
      <c r="AA3144" t="s">
        <v>24</v>
      </c>
      <c r="AB3144" t="s">
        <v>24</v>
      </c>
      <c r="AC3144" t="s">
        <v>95</v>
      </c>
      <c r="AF3144" t="s">
        <v>14253</v>
      </c>
      <c r="AG3144" t="s">
        <v>14254</v>
      </c>
      <c r="AH3144" t="s">
        <v>14255</v>
      </c>
      <c r="AI3144" t="s">
        <v>0</v>
      </c>
      <c r="AJ3144" t="s">
        <v>14256</v>
      </c>
      <c r="AL3144" t="s">
        <v>28</v>
      </c>
      <c r="AM3144" t="s">
        <v>24</v>
      </c>
      <c r="AN3144" t="s">
        <v>24</v>
      </c>
      <c r="AO3144" t="s">
        <v>100</v>
      </c>
    </row>
    <row r="3145" spans="1:41" x14ac:dyDescent="0.3">
      <c r="A3145" t="s">
        <v>14262</v>
      </c>
      <c r="D3145" t="s">
        <v>14258</v>
      </c>
      <c r="T3145" t="s">
        <v>102</v>
      </c>
      <c r="U3145" t="s">
        <v>102</v>
      </c>
      <c r="W3145" t="s">
        <v>9</v>
      </c>
      <c r="X3145" t="s">
        <v>24</v>
      </c>
      <c r="Y3145" t="s">
        <v>103</v>
      </c>
      <c r="Z3145" t="s">
        <v>14258</v>
      </c>
      <c r="AA3145" t="s">
        <v>24</v>
      </c>
      <c r="AB3145" t="s">
        <v>24</v>
      </c>
      <c r="AC3145" t="s">
        <v>95</v>
      </c>
      <c r="AG3145" t="s">
        <v>14259</v>
      </c>
      <c r="AH3145" t="s">
        <v>14260</v>
      </c>
      <c r="AJ3145" t="s">
        <v>14261</v>
      </c>
      <c r="AL3145" t="s">
        <v>28</v>
      </c>
      <c r="AM3145" t="s">
        <v>24</v>
      </c>
      <c r="AN3145" t="s">
        <v>24</v>
      </c>
      <c r="AO3145" t="s">
        <v>100</v>
      </c>
    </row>
    <row r="3146" spans="1:41" x14ac:dyDescent="0.3">
      <c r="A3146" t="s">
        <v>14262</v>
      </c>
      <c r="D3146" t="s">
        <v>14258</v>
      </c>
      <c r="X3146" t="s">
        <v>24</v>
      </c>
      <c r="Y3146" t="s">
        <v>429</v>
      </c>
      <c r="Z3146" t="s">
        <v>14258</v>
      </c>
      <c r="AA3146" t="s">
        <v>24</v>
      </c>
      <c r="AB3146" t="s">
        <v>24</v>
      </c>
      <c r="AC3146" t="s">
        <v>95</v>
      </c>
      <c r="AG3146" t="s">
        <v>14259</v>
      </c>
      <c r="AH3146" t="s">
        <v>14260</v>
      </c>
      <c r="AJ3146" t="s">
        <v>14261</v>
      </c>
      <c r="AL3146" t="s">
        <v>28</v>
      </c>
      <c r="AM3146" t="s">
        <v>24</v>
      </c>
      <c r="AN3146" t="s">
        <v>24</v>
      </c>
      <c r="AO3146" t="s">
        <v>100</v>
      </c>
    </row>
    <row r="3147" spans="1:41" x14ac:dyDescent="0.3">
      <c r="A3147" t="s">
        <v>14262</v>
      </c>
      <c r="D3147" t="s">
        <v>14258</v>
      </c>
      <c r="T3147" t="s">
        <v>22</v>
      </c>
      <c r="U3147" t="s">
        <v>23</v>
      </c>
      <c r="W3147" t="s">
        <v>9</v>
      </c>
      <c r="X3147" t="s">
        <v>24</v>
      </c>
      <c r="Y3147" t="s">
        <v>25</v>
      </c>
      <c r="Z3147" t="s">
        <v>14258</v>
      </c>
      <c r="AA3147" t="s">
        <v>24</v>
      </c>
      <c r="AB3147" t="s">
        <v>24</v>
      </c>
      <c r="AC3147" t="s">
        <v>95</v>
      </c>
      <c r="AG3147" t="s">
        <v>14259</v>
      </c>
      <c r="AH3147" t="s">
        <v>14260</v>
      </c>
      <c r="AJ3147" t="s">
        <v>14261</v>
      </c>
      <c r="AL3147" t="s">
        <v>28</v>
      </c>
      <c r="AM3147" t="s">
        <v>24</v>
      </c>
      <c r="AN3147" t="s">
        <v>24</v>
      </c>
      <c r="AO3147" t="s">
        <v>100</v>
      </c>
    </row>
    <row r="3148" spans="1:41" x14ac:dyDescent="0.3">
      <c r="A3148" t="s">
        <v>14266</v>
      </c>
      <c r="B3148" t="s">
        <v>0</v>
      </c>
      <c r="D3148" t="s">
        <v>14263</v>
      </c>
      <c r="F3148" t="s">
        <v>41</v>
      </c>
      <c r="T3148" t="s">
        <v>22</v>
      </c>
      <c r="U3148" t="s">
        <v>23</v>
      </c>
      <c r="W3148" t="s">
        <v>9</v>
      </c>
      <c r="X3148" t="s">
        <v>24</v>
      </c>
      <c r="Y3148" t="s">
        <v>25</v>
      </c>
      <c r="Z3148" t="s">
        <v>14263</v>
      </c>
      <c r="AA3148" t="s">
        <v>240</v>
      </c>
      <c r="AB3148" t="s">
        <v>240</v>
      </c>
      <c r="AC3148" t="s">
        <v>494</v>
      </c>
      <c r="AG3148" t="s">
        <v>112</v>
      </c>
      <c r="AH3148" t="s">
        <v>14264</v>
      </c>
      <c r="AI3148" t="s">
        <v>0</v>
      </c>
      <c r="AJ3148" t="s">
        <v>14265</v>
      </c>
      <c r="AL3148" t="s">
        <v>28</v>
      </c>
      <c r="AM3148" t="s">
        <v>240</v>
      </c>
      <c r="AN3148" t="s">
        <v>24</v>
      </c>
      <c r="AO3148" t="s">
        <v>499</v>
      </c>
    </row>
    <row r="3149" spans="1:41" x14ac:dyDescent="0.3">
      <c r="A3149" t="s">
        <v>14270</v>
      </c>
      <c r="B3149" t="s">
        <v>0</v>
      </c>
      <c r="D3149" t="s">
        <v>14267</v>
      </c>
      <c r="F3149" t="s">
        <v>41</v>
      </c>
      <c r="X3149" t="s">
        <v>156</v>
      </c>
      <c r="Y3149" t="s">
        <v>157</v>
      </c>
      <c r="Z3149" t="s">
        <v>14267</v>
      </c>
      <c r="AA3149" t="s">
        <v>156</v>
      </c>
      <c r="AB3149" t="s">
        <v>156</v>
      </c>
      <c r="AC3149" t="s">
        <v>126</v>
      </c>
      <c r="AE3149" t="s">
        <v>14119</v>
      </c>
      <c r="AG3149" t="s">
        <v>14268</v>
      </c>
      <c r="AH3149" t="s">
        <v>419</v>
      </c>
      <c r="AI3149" t="s">
        <v>0</v>
      </c>
      <c r="AJ3149" t="s">
        <v>14269</v>
      </c>
      <c r="AL3149" t="s">
        <v>38</v>
      </c>
      <c r="AM3149" t="s">
        <v>156</v>
      </c>
      <c r="AN3149" t="s">
        <v>156</v>
      </c>
    </row>
    <row r="3150" spans="1:41" x14ac:dyDescent="0.3">
      <c r="A3150" t="s">
        <v>14274</v>
      </c>
      <c r="D3150" t="s">
        <v>14271</v>
      </c>
      <c r="T3150" t="s">
        <v>8</v>
      </c>
      <c r="U3150" t="s">
        <v>46</v>
      </c>
      <c r="V3150" t="s">
        <v>47</v>
      </c>
      <c r="W3150" t="s">
        <v>48</v>
      </c>
      <c r="X3150" t="s">
        <v>49</v>
      </c>
      <c r="Y3150" t="s">
        <v>50</v>
      </c>
      <c r="Z3150" t="s">
        <v>14271</v>
      </c>
      <c r="AA3150" t="s">
        <v>51</v>
      </c>
      <c r="AB3150" t="s">
        <v>51</v>
      </c>
      <c r="AC3150" t="s">
        <v>126</v>
      </c>
      <c r="AH3150" t="s">
        <v>14272</v>
      </c>
      <c r="AJ3150" t="s">
        <v>14273</v>
      </c>
      <c r="AL3150" t="s">
        <v>59</v>
      </c>
      <c r="AM3150" t="s">
        <v>60</v>
      </c>
      <c r="AN3150" t="s">
        <v>61</v>
      </c>
    </row>
    <row r="3151" spans="1:41" x14ac:dyDescent="0.3">
      <c r="A3151" t="s">
        <v>14278</v>
      </c>
      <c r="B3151" t="s">
        <v>0</v>
      </c>
      <c r="D3151" t="s">
        <v>14275</v>
      </c>
      <c r="F3151" t="s">
        <v>41</v>
      </c>
      <c r="T3151" t="s">
        <v>8</v>
      </c>
      <c r="U3151" t="s">
        <v>30</v>
      </c>
      <c r="V3151" t="s">
        <v>949</v>
      </c>
      <c r="W3151" t="s">
        <v>30</v>
      </c>
      <c r="X3151" t="s">
        <v>949</v>
      </c>
      <c r="Y3151" t="s">
        <v>950</v>
      </c>
      <c r="Z3151" t="s">
        <v>14275</v>
      </c>
      <c r="AA3151" t="s">
        <v>951</v>
      </c>
      <c r="AB3151" t="s">
        <v>951</v>
      </c>
      <c r="AC3151" t="s">
        <v>126</v>
      </c>
      <c r="AH3151" t="s">
        <v>14276</v>
      </c>
      <c r="AI3151" t="s">
        <v>0</v>
      </c>
      <c r="AJ3151" t="s">
        <v>14277</v>
      </c>
      <c r="AL3151" t="s">
        <v>38</v>
      </c>
      <c r="AM3151" t="s">
        <v>951</v>
      </c>
      <c r="AN3151" t="s">
        <v>951</v>
      </c>
    </row>
    <row r="3152" spans="1:41" x14ac:dyDescent="0.3">
      <c r="A3152" t="s">
        <v>14283</v>
      </c>
      <c r="B3152" t="s">
        <v>0</v>
      </c>
      <c r="D3152" t="s">
        <v>14279</v>
      </c>
      <c r="F3152" t="s">
        <v>41</v>
      </c>
      <c r="T3152" t="s">
        <v>22</v>
      </c>
      <c r="U3152" t="s">
        <v>23</v>
      </c>
      <c r="W3152" t="s">
        <v>9</v>
      </c>
      <c r="X3152" t="s">
        <v>24</v>
      </c>
      <c r="Y3152" t="s">
        <v>25</v>
      </c>
      <c r="Z3152" t="s">
        <v>14279</v>
      </c>
      <c r="AA3152" t="s">
        <v>24</v>
      </c>
      <c r="AB3152" t="s">
        <v>24</v>
      </c>
      <c r="AC3152" t="s">
        <v>410</v>
      </c>
      <c r="AG3152" t="s">
        <v>14280</v>
      </c>
      <c r="AH3152" t="s">
        <v>14281</v>
      </c>
      <c r="AI3152" t="s">
        <v>0</v>
      </c>
      <c r="AJ3152" t="s">
        <v>14282</v>
      </c>
      <c r="AL3152" t="s">
        <v>28</v>
      </c>
      <c r="AM3152" t="s">
        <v>24</v>
      </c>
      <c r="AN3152" t="s">
        <v>24</v>
      </c>
      <c r="AO3152" t="s">
        <v>414</v>
      </c>
    </row>
    <row r="3153" spans="1:41" x14ac:dyDescent="0.3">
      <c r="A3153" t="s">
        <v>14286</v>
      </c>
      <c r="D3153" t="s">
        <v>14284</v>
      </c>
      <c r="T3153" t="s">
        <v>8</v>
      </c>
      <c r="U3153" t="s">
        <v>9</v>
      </c>
      <c r="W3153" t="s">
        <v>9</v>
      </c>
      <c r="X3153" t="s">
        <v>10</v>
      </c>
      <c r="Y3153" t="s">
        <v>11</v>
      </c>
      <c r="Z3153" t="s">
        <v>14284</v>
      </c>
      <c r="AA3153" t="s">
        <v>12</v>
      </c>
      <c r="AB3153" t="s">
        <v>12</v>
      </c>
      <c r="AC3153" t="s">
        <v>164</v>
      </c>
      <c r="AH3153" t="s">
        <v>13580</v>
      </c>
      <c r="AJ3153" t="s">
        <v>14285</v>
      </c>
      <c r="AL3153" t="s">
        <v>20</v>
      </c>
      <c r="AM3153" t="s">
        <v>12</v>
      </c>
      <c r="AN3153" t="s">
        <v>12</v>
      </c>
      <c r="AO3153" t="s">
        <v>77</v>
      </c>
    </row>
    <row r="3154" spans="1:41" x14ac:dyDescent="0.3">
      <c r="A3154" t="s">
        <v>14296</v>
      </c>
      <c r="B3154" t="s">
        <v>0</v>
      </c>
      <c r="D3154" t="s">
        <v>14287</v>
      </c>
      <c r="F3154" t="s">
        <v>2</v>
      </c>
      <c r="G3154" t="s">
        <v>14288</v>
      </c>
      <c r="H3154" t="s">
        <v>14287</v>
      </c>
      <c r="I3154" t="s">
        <v>487</v>
      </c>
      <c r="J3154" t="s">
        <v>14289</v>
      </c>
      <c r="K3154" t="s">
        <v>14290</v>
      </c>
      <c r="T3154" t="s">
        <v>8</v>
      </c>
      <c r="U3154" t="s">
        <v>9</v>
      </c>
      <c r="V3154" t="s">
        <v>171</v>
      </c>
      <c r="W3154" t="s">
        <v>9</v>
      </c>
      <c r="X3154" t="s">
        <v>171</v>
      </c>
      <c r="Y3154" t="s">
        <v>172</v>
      </c>
      <c r="Z3154" t="s">
        <v>14287</v>
      </c>
      <c r="AA3154" t="s">
        <v>173</v>
      </c>
      <c r="AB3154" t="s">
        <v>173</v>
      </c>
      <c r="AC3154" t="s">
        <v>119</v>
      </c>
      <c r="AD3154" t="s">
        <v>14289</v>
      </c>
      <c r="AE3154" t="s">
        <v>14291</v>
      </c>
      <c r="AF3154" t="s">
        <v>14292</v>
      </c>
      <c r="AG3154" t="s">
        <v>14293</v>
      </c>
      <c r="AH3154" t="s">
        <v>14294</v>
      </c>
      <c r="AI3154" t="s">
        <v>0</v>
      </c>
      <c r="AJ3154" t="s">
        <v>14295</v>
      </c>
      <c r="AL3154" t="s">
        <v>20</v>
      </c>
      <c r="AM3154" t="s">
        <v>173</v>
      </c>
      <c r="AN3154" t="s">
        <v>173</v>
      </c>
      <c r="AO3154" t="s">
        <v>124</v>
      </c>
    </row>
    <row r="3155" spans="1:41" x14ac:dyDescent="0.3">
      <c r="A3155" t="s">
        <v>14302</v>
      </c>
      <c r="B3155" t="s">
        <v>0</v>
      </c>
      <c r="D3155" t="s">
        <v>14297</v>
      </c>
      <c r="F3155" t="s">
        <v>41</v>
      </c>
      <c r="T3155" t="s">
        <v>8</v>
      </c>
      <c r="U3155" t="s">
        <v>30</v>
      </c>
      <c r="V3155" t="s">
        <v>396</v>
      </c>
      <c r="W3155" t="s">
        <v>30</v>
      </c>
      <c r="X3155" t="s">
        <v>397</v>
      </c>
      <c r="Y3155" t="s">
        <v>398</v>
      </c>
      <c r="Z3155" t="s">
        <v>14297</v>
      </c>
      <c r="AA3155" t="s">
        <v>397</v>
      </c>
      <c r="AB3155" t="s">
        <v>397</v>
      </c>
      <c r="AC3155" t="s">
        <v>119</v>
      </c>
      <c r="AE3155" t="s">
        <v>14298</v>
      </c>
      <c r="AG3155" t="s">
        <v>14299</v>
      </c>
      <c r="AH3155" t="s">
        <v>14300</v>
      </c>
      <c r="AI3155" t="s">
        <v>0</v>
      </c>
      <c r="AJ3155" t="s">
        <v>14301</v>
      </c>
      <c r="AL3155" t="s">
        <v>38</v>
      </c>
      <c r="AM3155" t="s">
        <v>397</v>
      </c>
      <c r="AN3155" t="s">
        <v>397</v>
      </c>
      <c r="AO3155" t="s">
        <v>124</v>
      </c>
    </row>
    <row r="3156" spans="1:41" x14ac:dyDescent="0.3">
      <c r="A3156" t="s">
        <v>14307</v>
      </c>
      <c r="B3156" t="s">
        <v>0</v>
      </c>
      <c r="D3156" t="s">
        <v>14303</v>
      </c>
      <c r="F3156" t="s">
        <v>41</v>
      </c>
      <c r="T3156" t="s">
        <v>102</v>
      </c>
      <c r="U3156" t="s">
        <v>102</v>
      </c>
      <c r="W3156" t="s">
        <v>9</v>
      </c>
      <c r="X3156" t="s">
        <v>24</v>
      </c>
      <c r="Y3156" t="s">
        <v>103</v>
      </c>
      <c r="Z3156" t="s">
        <v>14303</v>
      </c>
      <c r="AA3156" t="s">
        <v>24</v>
      </c>
      <c r="AB3156" t="s">
        <v>24</v>
      </c>
      <c r="AC3156" t="s">
        <v>139</v>
      </c>
      <c r="AF3156" t="s">
        <v>112</v>
      </c>
      <c r="AG3156" t="s">
        <v>14304</v>
      </c>
      <c r="AH3156" t="s">
        <v>14305</v>
      </c>
      <c r="AI3156" t="s">
        <v>0</v>
      </c>
      <c r="AJ3156" t="s">
        <v>14306</v>
      </c>
      <c r="AL3156" t="s">
        <v>28</v>
      </c>
      <c r="AM3156" t="s">
        <v>24</v>
      </c>
      <c r="AN3156" t="s">
        <v>24</v>
      </c>
      <c r="AO3156" t="s">
        <v>144</v>
      </c>
    </row>
    <row r="3157" spans="1:41" x14ac:dyDescent="0.3">
      <c r="A3157" t="s">
        <v>14313</v>
      </c>
      <c r="B3157" t="s">
        <v>0</v>
      </c>
      <c r="D3157" t="s">
        <v>14308</v>
      </c>
      <c r="F3157" t="s">
        <v>41</v>
      </c>
      <c r="T3157" t="s">
        <v>8</v>
      </c>
      <c r="U3157" t="s">
        <v>9</v>
      </c>
      <c r="W3157" t="s">
        <v>9</v>
      </c>
      <c r="X3157" t="s">
        <v>10</v>
      </c>
      <c r="Y3157" t="s">
        <v>11</v>
      </c>
      <c r="Z3157" t="s">
        <v>14308</v>
      </c>
      <c r="AA3157" t="s">
        <v>12</v>
      </c>
      <c r="AB3157" t="s">
        <v>12</v>
      </c>
      <c r="AC3157" t="s">
        <v>126</v>
      </c>
      <c r="AE3157" t="s">
        <v>5607</v>
      </c>
      <c r="AF3157" t="s">
        <v>14309</v>
      </c>
      <c r="AG3157" t="s">
        <v>14310</v>
      </c>
      <c r="AH3157" t="s">
        <v>14311</v>
      </c>
      <c r="AI3157" t="s">
        <v>0</v>
      </c>
      <c r="AJ3157" t="s">
        <v>14312</v>
      </c>
      <c r="AL3157" t="s">
        <v>20</v>
      </c>
      <c r="AM3157" t="s">
        <v>12</v>
      </c>
      <c r="AN3157" t="s">
        <v>12</v>
      </c>
    </row>
    <row r="3158" spans="1:41" x14ac:dyDescent="0.3">
      <c r="A3158" t="s">
        <v>14318</v>
      </c>
      <c r="B3158" t="s">
        <v>0</v>
      </c>
      <c r="D3158" t="s">
        <v>14314</v>
      </c>
      <c r="F3158" t="s">
        <v>41</v>
      </c>
      <c r="T3158" t="s">
        <v>8</v>
      </c>
      <c r="U3158" t="s">
        <v>9</v>
      </c>
      <c r="W3158" t="s">
        <v>9</v>
      </c>
      <c r="X3158" t="s">
        <v>10</v>
      </c>
      <c r="Y3158" t="s">
        <v>11</v>
      </c>
      <c r="Z3158" t="s">
        <v>14314</v>
      </c>
      <c r="AA3158" t="s">
        <v>12</v>
      </c>
      <c r="AB3158" t="s">
        <v>12</v>
      </c>
      <c r="AC3158" t="s">
        <v>146</v>
      </c>
      <c r="AE3158" t="s">
        <v>7618</v>
      </c>
      <c r="AF3158" t="s">
        <v>3063</v>
      </c>
      <c r="AG3158" t="s">
        <v>14315</v>
      </c>
      <c r="AH3158" t="s">
        <v>14316</v>
      </c>
      <c r="AI3158" t="s">
        <v>0</v>
      </c>
      <c r="AJ3158" t="s">
        <v>14317</v>
      </c>
      <c r="AL3158" t="s">
        <v>20</v>
      </c>
      <c r="AM3158" t="s">
        <v>12</v>
      </c>
      <c r="AN3158" t="s">
        <v>12</v>
      </c>
    </row>
    <row r="3159" spans="1:41" x14ac:dyDescent="0.3">
      <c r="A3159" t="s">
        <v>14324</v>
      </c>
      <c r="B3159" t="s">
        <v>0</v>
      </c>
      <c r="D3159" t="s">
        <v>14319</v>
      </c>
      <c r="F3159" t="s">
        <v>41</v>
      </c>
      <c r="X3159" t="s">
        <v>156</v>
      </c>
      <c r="Y3159" t="s">
        <v>157</v>
      </c>
      <c r="Z3159" t="s">
        <v>14319</v>
      </c>
      <c r="AA3159" t="s">
        <v>156</v>
      </c>
      <c r="AB3159" t="s">
        <v>156</v>
      </c>
      <c r="AC3159" t="s">
        <v>70</v>
      </c>
      <c r="AE3159" t="s">
        <v>14320</v>
      </c>
      <c r="AF3159" t="s">
        <v>14321</v>
      </c>
      <c r="AG3159" t="s">
        <v>14322</v>
      </c>
      <c r="AH3159" t="s">
        <v>14323</v>
      </c>
      <c r="AI3159" t="s">
        <v>0</v>
      </c>
      <c r="AJ3159" t="s">
        <v>156</v>
      </c>
      <c r="AL3159" t="s">
        <v>38</v>
      </c>
      <c r="AM3159" t="s">
        <v>156</v>
      </c>
      <c r="AN3159" t="s">
        <v>156</v>
      </c>
      <c r="AO3159" t="s">
        <v>77</v>
      </c>
    </row>
    <row r="3160" spans="1:41" x14ac:dyDescent="0.3">
      <c r="A3160" t="s">
        <v>14329</v>
      </c>
      <c r="D3160" t="s">
        <v>14325</v>
      </c>
      <c r="T3160" t="s">
        <v>102</v>
      </c>
      <c r="U3160" t="s">
        <v>102</v>
      </c>
      <c r="W3160" t="s">
        <v>9</v>
      </c>
      <c r="X3160" t="s">
        <v>24</v>
      </c>
      <c r="Y3160" t="s">
        <v>103</v>
      </c>
      <c r="Z3160" t="s">
        <v>14325</v>
      </c>
      <c r="AA3160" t="s">
        <v>24</v>
      </c>
      <c r="AB3160" t="s">
        <v>24</v>
      </c>
      <c r="AC3160" t="s">
        <v>179</v>
      </c>
      <c r="AG3160" t="s">
        <v>14326</v>
      </c>
      <c r="AH3160" t="s">
        <v>14327</v>
      </c>
      <c r="AJ3160" t="s">
        <v>14328</v>
      </c>
      <c r="AL3160" t="s">
        <v>28</v>
      </c>
      <c r="AM3160" t="s">
        <v>24</v>
      </c>
      <c r="AN3160" t="s">
        <v>24</v>
      </c>
      <c r="AO3160" t="s">
        <v>184</v>
      </c>
    </row>
    <row r="3161" spans="1:41" x14ac:dyDescent="0.3">
      <c r="A3161" t="s">
        <v>14334</v>
      </c>
      <c r="B3161" t="s">
        <v>0</v>
      </c>
      <c r="D3161" t="s">
        <v>14330</v>
      </c>
      <c r="F3161" t="s">
        <v>41</v>
      </c>
      <c r="T3161" t="s">
        <v>102</v>
      </c>
      <c r="U3161" t="s">
        <v>102</v>
      </c>
      <c r="W3161" t="s">
        <v>9</v>
      </c>
      <c r="X3161" t="s">
        <v>24</v>
      </c>
      <c r="Y3161" t="s">
        <v>103</v>
      </c>
      <c r="Z3161" t="s">
        <v>14330</v>
      </c>
      <c r="AA3161" t="s">
        <v>24</v>
      </c>
      <c r="AB3161" t="s">
        <v>24</v>
      </c>
      <c r="AC3161" t="s">
        <v>164</v>
      </c>
      <c r="AF3161" t="s">
        <v>112</v>
      </c>
      <c r="AG3161" t="s">
        <v>14331</v>
      </c>
      <c r="AH3161" t="s">
        <v>14332</v>
      </c>
      <c r="AI3161" t="s">
        <v>0</v>
      </c>
      <c r="AJ3161" t="s">
        <v>14333</v>
      </c>
      <c r="AL3161" t="s">
        <v>28</v>
      </c>
      <c r="AM3161" t="s">
        <v>24</v>
      </c>
      <c r="AN3161" t="s">
        <v>24</v>
      </c>
      <c r="AO3161" t="s">
        <v>77</v>
      </c>
    </row>
    <row r="3162" spans="1:41" x14ac:dyDescent="0.3">
      <c r="A3162" t="s">
        <v>14339</v>
      </c>
      <c r="D3162" t="s">
        <v>14335</v>
      </c>
      <c r="T3162" t="s">
        <v>22</v>
      </c>
      <c r="U3162" t="s">
        <v>23</v>
      </c>
      <c r="W3162" t="s">
        <v>9</v>
      </c>
      <c r="X3162" t="s">
        <v>24</v>
      </c>
      <c r="Y3162" t="s">
        <v>25</v>
      </c>
      <c r="Z3162" t="s">
        <v>14335</v>
      </c>
      <c r="AA3162" t="s">
        <v>24</v>
      </c>
      <c r="AB3162" t="s">
        <v>24</v>
      </c>
      <c r="AC3162" t="s">
        <v>2201</v>
      </c>
      <c r="AG3162" t="s">
        <v>14336</v>
      </c>
      <c r="AH3162" t="s">
        <v>14337</v>
      </c>
      <c r="AJ3162" t="s">
        <v>14338</v>
      </c>
      <c r="AL3162" t="s">
        <v>28</v>
      </c>
      <c r="AM3162" t="s">
        <v>24</v>
      </c>
      <c r="AN3162" t="s">
        <v>24</v>
      </c>
      <c r="AO3162" t="s">
        <v>414</v>
      </c>
    </row>
    <row r="3163" spans="1:41" x14ac:dyDescent="0.3">
      <c r="A3163" t="s">
        <v>14344</v>
      </c>
      <c r="B3163" t="s">
        <v>0</v>
      </c>
      <c r="D3163" t="s">
        <v>14340</v>
      </c>
      <c r="F3163" t="s">
        <v>41</v>
      </c>
      <c r="T3163" t="s">
        <v>8</v>
      </c>
      <c r="U3163" t="s">
        <v>9</v>
      </c>
      <c r="V3163" t="s">
        <v>24</v>
      </c>
      <c r="W3163" t="s">
        <v>9</v>
      </c>
      <c r="X3163" t="s">
        <v>24</v>
      </c>
      <c r="Y3163" t="s">
        <v>110</v>
      </c>
      <c r="Z3163" t="s">
        <v>14340</v>
      </c>
      <c r="AA3163" t="s">
        <v>24</v>
      </c>
      <c r="AB3163" t="s">
        <v>24</v>
      </c>
      <c r="AC3163" t="s">
        <v>959</v>
      </c>
      <c r="AF3163" t="s">
        <v>112</v>
      </c>
      <c r="AG3163" t="s">
        <v>14341</v>
      </c>
      <c r="AH3163" t="s">
        <v>14342</v>
      </c>
      <c r="AJ3163" t="s">
        <v>14343</v>
      </c>
      <c r="AL3163" t="s">
        <v>20</v>
      </c>
      <c r="AM3163" t="s">
        <v>24</v>
      </c>
      <c r="AN3163" t="s">
        <v>24</v>
      </c>
      <c r="AO3163" t="s">
        <v>100</v>
      </c>
    </row>
    <row r="3164" spans="1:41" x14ac:dyDescent="0.3">
      <c r="A3164" t="s">
        <v>14349</v>
      </c>
      <c r="B3164" t="s">
        <v>0</v>
      </c>
      <c r="D3164" t="s">
        <v>14345</v>
      </c>
      <c r="F3164" t="s">
        <v>41</v>
      </c>
      <c r="X3164" t="s">
        <v>156</v>
      </c>
      <c r="Y3164" t="s">
        <v>157</v>
      </c>
      <c r="Z3164" t="s">
        <v>14345</v>
      </c>
      <c r="AA3164" t="s">
        <v>156</v>
      </c>
      <c r="AB3164" t="s">
        <v>156</v>
      </c>
      <c r="AC3164" t="s">
        <v>126</v>
      </c>
      <c r="AE3164" t="s">
        <v>14346</v>
      </c>
      <c r="AG3164" t="s">
        <v>14347</v>
      </c>
      <c r="AH3164" t="s">
        <v>419</v>
      </c>
      <c r="AI3164" t="s">
        <v>0</v>
      </c>
      <c r="AJ3164" t="s">
        <v>14348</v>
      </c>
      <c r="AL3164" t="s">
        <v>38</v>
      </c>
      <c r="AM3164" t="s">
        <v>156</v>
      </c>
      <c r="AN3164" t="s">
        <v>156</v>
      </c>
    </row>
    <row r="3165" spans="1:41" x14ac:dyDescent="0.3">
      <c r="A3165" t="s">
        <v>14356</v>
      </c>
      <c r="B3165" t="s">
        <v>0</v>
      </c>
      <c r="D3165" t="s">
        <v>14350</v>
      </c>
      <c r="F3165" t="s">
        <v>41</v>
      </c>
      <c r="G3165" t="s">
        <v>4532</v>
      </c>
      <c r="H3165" t="s">
        <v>14350</v>
      </c>
      <c r="I3165" t="s">
        <v>44</v>
      </c>
      <c r="K3165" t="s">
        <v>14351</v>
      </c>
      <c r="X3165" t="s">
        <v>156</v>
      </c>
      <c r="Y3165" t="s">
        <v>157</v>
      </c>
      <c r="Z3165" t="s">
        <v>14350</v>
      </c>
      <c r="AA3165" t="s">
        <v>156</v>
      </c>
      <c r="AB3165" t="s">
        <v>156</v>
      </c>
      <c r="AC3165" t="s">
        <v>146</v>
      </c>
      <c r="AE3165" t="s">
        <v>14352</v>
      </c>
      <c r="AF3165" t="s">
        <v>8134</v>
      </c>
      <c r="AG3165" t="s">
        <v>14353</v>
      </c>
      <c r="AH3165" t="s">
        <v>14354</v>
      </c>
      <c r="AI3165" t="s">
        <v>0</v>
      </c>
      <c r="AJ3165" t="s">
        <v>14355</v>
      </c>
      <c r="AL3165" t="s">
        <v>38</v>
      </c>
      <c r="AM3165" t="s">
        <v>156</v>
      </c>
      <c r="AN3165" t="s">
        <v>156</v>
      </c>
    </row>
    <row r="3166" spans="1:41" x14ac:dyDescent="0.3">
      <c r="A3166" t="s">
        <v>14360</v>
      </c>
      <c r="B3166" t="s">
        <v>0</v>
      </c>
      <c r="D3166" t="s">
        <v>14357</v>
      </c>
      <c r="F3166" t="s">
        <v>41</v>
      </c>
      <c r="X3166" t="s">
        <v>156</v>
      </c>
      <c r="Y3166" t="s">
        <v>157</v>
      </c>
      <c r="Z3166" t="s">
        <v>14357</v>
      </c>
      <c r="AA3166" t="s">
        <v>156</v>
      </c>
      <c r="AB3166" t="s">
        <v>156</v>
      </c>
      <c r="AC3166" t="s">
        <v>126</v>
      </c>
      <c r="AH3166" t="s">
        <v>14358</v>
      </c>
      <c r="AI3166" t="s">
        <v>0</v>
      </c>
      <c r="AJ3166" t="s">
        <v>14359</v>
      </c>
      <c r="AL3166" t="s">
        <v>38</v>
      </c>
      <c r="AM3166" t="s">
        <v>156</v>
      </c>
      <c r="AN3166" t="s">
        <v>156</v>
      </c>
    </row>
    <row r="3167" spans="1:41" x14ac:dyDescent="0.3">
      <c r="A3167" t="s">
        <v>14367</v>
      </c>
      <c r="B3167" t="s">
        <v>0</v>
      </c>
      <c r="D3167" t="s">
        <v>14361</v>
      </c>
      <c r="F3167" t="s">
        <v>2</v>
      </c>
      <c r="G3167" t="s">
        <v>1159</v>
      </c>
      <c r="H3167" t="s">
        <v>14362</v>
      </c>
      <c r="I3167" t="s">
        <v>11036</v>
      </c>
      <c r="J3167" t="s">
        <v>8823</v>
      </c>
      <c r="K3167" t="s">
        <v>14363</v>
      </c>
      <c r="X3167" t="s">
        <v>156</v>
      </c>
      <c r="Y3167" t="s">
        <v>157</v>
      </c>
      <c r="Z3167" t="s">
        <v>14361</v>
      </c>
      <c r="AA3167" t="s">
        <v>156</v>
      </c>
      <c r="AB3167" t="s">
        <v>156</v>
      </c>
      <c r="AC3167" t="s">
        <v>1159</v>
      </c>
      <c r="AD3167" t="s">
        <v>8823</v>
      </c>
      <c r="AE3167" t="s">
        <v>14364</v>
      </c>
      <c r="AF3167" t="s">
        <v>4775</v>
      </c>
      <c r="AG3167" t="s">
        <v>14365</v>
      </c>
      <c r="AH3167" t="s">
        <v>419</v>
      </c>
      <c r="AI3167" t="s">
        <v>0</v>
      </c>
      <c r="AJ3167" t="s">
        <v>14366</v>
      </c>
      <c r="AL3167" t="s">
        <v>38</v>
      </c>
      <c r="AM3167" t="s">
        <v>156</v>
      </c>
      <c r="AN3167" t="s">
        <v>156</v>
      </c>
      <c r="AO3167" t="s">
        <v>4130</v>
      </c>
    </row>
    <row r="3168" spans="1:41" x14ac:dyDescent="0.3">
      <c r="A3168" t="s">
        <v>14371</v>
      </c>
      <c r="B3168" t="s">
        <v>0</v>
      </c>
      <c r="D3168" t="s">
        <v>14368</v>
      </c>
      <c r="F3168" t="s">
        <v>41</v>
      </c>
      <c r="X3168" t="s">
        <v>156</v>
      </c>
      <c r="Y3168" t="s">
        <v>157</v>
      </c>
      <c r="Z3168" t="s">
        <v>14368</v>
      </c>
      <c r="AA3168" t="s">
        <v>156</v>
      </c>
      <c r="AB3168" t="s">
        <v>156</v>
      </c>
      <c r="AC3168" t="s">
        <v>146</v>
      </c>
      <c r="AH3168" t="s">
        <v>14369</v>
      </c>
      <c r="AI3168" t="s">
        <v>0</v>
      </c>
      <c r="AJ3168" t="s">
        <v>14370</v>
      </c>
      <c r="AL3168" t="s">
        <v>38</v>
      </c>
      <c r="AM3168" t="s">
        <v>156</v>
      </c>
      <c r="AN3168" t="s">
        <v>156</v>
      </c>
    </row>
    <row r="3169" spans="1:41" x14ac:dyDescent="0.3">
      <c r="A3169" t="s">
        <v>14379</v>
      </c>
      <c r="B3169" t="s">
        <v>0</v>
      </c>
      <c r="D3169" t="s">
        <v>14372</v>
      </c>
      <c r="F3169" t="s">
        <v>2</v>
      </c>
      <c r="G3169" t="s">
        <v>588</v>
      </c>
      <c r="H3169" t="s">
        <v>14373</v>
      </c>
      <c r="I3169" t="s">
        <v>4706</v>
      </c>
      <c r="J3169" t="s">
        <v>12498</v>
      </c>
      <c r="K3169" t="s">
        <v>14374</v>
      </c>
      <c r="T3169" t="s">
        <v>8</v>
      </c>
      <c r="U3169" t="s">
        <v>46</v>
      </c>
      <c r="V3169" t="s">
        <v>91</v>
      </c>
      <c r="W3169" t="s">
        <v>9</v>
      </c>
      <c r="X3169" t="s">
        <v>92</v>
      </c>
      <c r="Y3169" t="s">
        <v>93</v>
      </c>
      <c r="Z3169" t="s">
        <v>14372</v>
      </c>
      <c r="AA3169" t="s">
        <v>7747</v>
      </c>
      <c r="AB3169" t="s">
        <v>7747</v>
      </c>
      <c r="AC3169" t="s">
        <v>562</v>
      </c>
      <c r="AD3169" t="s">
        <v>12498</v>
      </c>
      <c r="AE3169" t="s">
        <v>14375</v>
      </c>
      <c r="AG3169" t="s">
        <v>14376</v>
      </c>
      <c r="AH3169" t="s">
        <v>14377</v>
      </c>
      <c r="AI3169" t="s">
        <v>0</v>
      </c>
      <c r="AJ3169" t="s">
        <v>14378</v>
      </c>
      <c r="AL3169" t="s">
        <v>20</v>
      </c>
      <c r="AM3169" t="s">
        <v>7747</v>
      </c>
      <c r="AN3169" t="s">
        <v>99</v>
      </c>
      <c r="AO3169" t="s">
        <v>77</v>
      </c>
    </row>
    <row r="3170" spans="1:41" x14ac:dyDescent="0.3">
      <c r="A3170" t="s">
        <v>14384</v>
      </c>
      <c r="D3170" t="s">
        <v>14380</v>
      </c>
      <c r="X3170" t="s">
        <v>24</v>
      </c>
      <c r="Y3170" t="s">
        <v>429</v>
      </c>
      <c r="Z3170" t="s">
        <v>14380</v>
      </c>
      <c r="AA3170" t="s">
        <v>24</v>
      </c>
      <c r="AB3170" t="s">
        <v>24</v>
      </c>
      <c r="AC3170" t="s">
        <v>410</v>
      </c>
      <c r="AG3170" t="s">
        <v>14381</v>
      </c>
      <c r="AH3170" t="s">
        <v>14382</v>
      </c>
      <c r="AJ3170" t="s">
        <v>14383</v>
      </c>
      <c r="AL3170" t="s">
        <v>28</v>
      </c>
      <c r="AM3170" t="s">
        <v>24</v>
      </c>
      <c r="AN3170" t="s">
        <v>24</v>
      </c>
      <c r="AO3170" t="s">
        <v>414</v>
      </c>
    </row>
    <row r="3171" spans="1:41" x14ac:dyDescent="0.3">
      <c r="A3171" t="s">
        <v>14394</v>
      </c>
      <c r="B3171" t="s">
        <v>0</v>
      </c>
      <c r="D3171" t="s">
        <v>14385</v>
      </c>
      <c r="F3171" t="s">
        <v>2</v>
      </c>
      <c r="G3171" t="s">
        <v>957</v>
      </c>
      <c r="H3171" t="s">
        <v>14386</v>
      </c>
      <c r="I3171" t="s">
        <v>44</v>
      </c>
      <c r="J3171" t="s">
        <v>14387</v>
      </c>
      <c r="K3171" t="s">
        <v>14388</v>
      </c>
      <c r="T3171" t="s">
        <v>102</v>
      </c>
      <c r="U3171" t="s">
        <v>102</v>
      </c>
      <c r="W3171" t="s">
        <v>9</v>
      </c>
      <c r="X3171" t="s">
        <v>24</v>
      </c>
      <c r="Y3171" t="s">
        <v>103</v>
      </c>
      <c r="Z3171" t="s">
        <v>14385</v>
      </c>
      <c r="AA3171" t="s">
        <v>24</v>
      </c>
      <c r="AB3171" t="s">
        <v>24</v>
      </c>
      <c r="AC3171" t="s">
        <v>134</v>
      </c>
      <c r="AD3171" t="s">
        <v>14387</v>
      </c>
      <c r="AE3171" t="s">
        <v>14389</v>
      </c>
      <c r="AF3171" t="s">
        <v>14390</v>
      </c>
      <c r="AG3171" t="s">
        <v>14391</v>
      </c>
      <c r="AH3171" t="s">
        <v>14392</v>
      </c>
      <c r="AI3171" t="s">
        <v>0</v>
      </c>
      <c r="AJ3171" t="s">
        <v>14393</v>
      </c>
      <c r="AL3171" t="s">
        <v>28</v>
      </c>
      <c r="AM3171" t="s">
        <v>24</v>
      </c>
      <c r="AN3171" t="s">
        <v>24</v>
      </c>
      <c r="AO3171" t="s">
        <v>100</v>
      </c>
    </row>
    <row r="3172" spans="1:41" x14ac:dyDescent="0.3">
      <c r="A3172" t="s">
        <v>14402</v>
      </c>
      <c r="B3172" t="s">
        <v>0</v>
      </c>
      <c r="D3172" t="s">
        <v>14395</v>
      </c>
      <c r="F3172" t="s">
        <v>2</v>
      </c>
      <c r="G3172" t="s">
        <v>957</v>
      </c>
      <c r="H3172" t="s">
        <v>14386</v>
      </c>
      <c r="I3172" t="s">
        <v>44</v>
      </c>
      <c r="J3172" t="s">
        <v>14387</v>
      </c>
      <c r="K3172" t="s">
        <v>14396</v>
      </c>
      <c r="T3172" t="s">
        <v>8</v>
      </c>
      <c r="U3172" t="s">
        <v>9</v>
      </c>
      <c r="V3172" t="s">
        <v>171</v>
      </c>
      <c r="W3172" t="s">
        <v>9</v>
      </c>
      <c r="X3172" t="s">
        <v>171</v>
      </c>
      <c r="Y3172" t="s">
        <v>172</v>
      </c>
      <c r="Z3172" t="s">
        <v>14395</v>
      </c>
      <c r="AA3172" t="s">
        <v>173</v>
      </c>
      <c r="AB3172" t="s">
        <v>173</v>
      </c>
      <c r="AC3172" t="s">
        <v>134</v>
      </c>
      <c r="AD3172" t="s">
        <v>14387</v>
      </c>
      <c r="AE3172" t="s">
        <v>14397</v>
      </c>
      <c r="AF3172" t="s">
        <v>14398</v>
      </c>
      <c r="AG3172" t="s">
        <v>14399</v>
      </c>
      <c r="AH3172" t="s">
        <v>14400</v>
      </c>
      <c r="AI3172" t="s">
        <v>0</v>
      </c>
      <c r="AJ3172" t="s">
        <v>14401</v>
      </c>
      <c r="AL3172" t="s">
        <v>20</v>
      </c>
      <c r="AM3172" t="s">
        <v>173</v>
      </c>
      <c r="AN3172" t="s">
        <v>173</v>
      </c>
      <c r="AO3172" t="s">
        <v>100</v>
      </c>
    </row>
    <row r="3173" spans="1:41" x14ac:dyDescent="0.3">
      <c r="A3173" t="s">
        <v>14409</v>
      </c>
      <c r="B3173" t="s">
        <v>0</v>
      </c>
      <c r="D3173" t="s">
        <v>14403</v>
      </c>
      <c r="F3173" t="s">
        <v>41</v>
      </c>
      <c r="T3173" t="s">
        <v>8</v>
      </c>
      <c r="U3173" t="s">
        <v>9</v>
      </c>
      <c r="W3173" t="s">
        <v>9</v>
      </c>
      <c r="X3173" t="s">
        <v>10</v>
      </c>
      <c r="Y3173" t="s">
        <v>11</v>
      </c>
      <c r="Z3173" t="s">
        <v>14403</v>
      </c>
      <c r="AA3173" t="s">
        <v>12</v>
      </c>
      <c r="AB3173" t="s">
        <v>12</v>
      </c>
      <c r="AC3173" t="s">
        <v>146</v>
      </c>
      <c r="AE3173" t="s">
        <v>14404</v>
      </c>
      <c r="AF3173" t="s">
        <v>14405</v>
      </c>
      <c r="AG3173" t="s">
        <v>14406</v>
      </c>
      <c r="AH3173" t="s">
        <v>14407</v>
      </c>
      <c r="AI3173" t="s">
        <v>0</v>
      </c>
      <c r="AJ3173" t="s">
        <v>14408</v>
      </c>
      <c r="AL3173" t="s">
        <v>20</v>
      </c>
      <c r="AM3173" t="s">
        <v>12</v>
      </c>
      <c r="AN3173" t="s">
        <v>12</v>
      </c>
    </row>
    <row r="3174" spans="1:41" x14ac:dyDescent="0.3">
      <c r="A3174" t="s">
        <v>14417</v>
      </c>
      <c r="B3174" t="s">
        <v>0</v>
      </c>
      <c r="D3174" t="s">
        <v>14410</v>
      </c>
      <c r="F3174" t="s">
        <v>2</v>
      </c>
      <c r="G3174" t="s">
        <v>588</v>
      </c>
      <c r="H3174" t="s">
        <v>14411</v>
      </c>
      <c r="I3174" t="s">
        <v>4222</v>
      </c>
      <c r="J3174" t="s">
        <v>12779</v>
      </c>
      <c r="K3174" t="s">
        <v>14412</v>
      </c>
      <c r="T3174" t="s">
        <v>8</v>
      </c>
      <c r="U3174" t="s">
        <v>30</v>
      </c>
      <c r="V3174" t="s">
        <v>396</v>
      </c>
      <c r="W3174" t="s">
        <v>30</v>
      </c>
      <c r="X3174" t="s">
        <v>397</v>
      </c>
      <c r="Y3174" t="s">
        <v>398</v>
      </c>
      <c r="Z3174" t="s">
        <v>14410</v>
      </c>
      <c r="AA3174" t="s">
        <v>951</v>
      </c>
      <c r="AB3174" t="s">
        <v>951</v>
      </c>
      <c r="AC3174" t="s">
        <v>13</v>
      </c>
      <c r="AD3174" t="s">
        <v>12779</v>
      </c>
      <c r="AE3174" t="s">
        <v>14413</v>
      </c>
      <c r="AG3174" t="s">
        <v>14414</v>
      </c>
      <c r="AH3174" t="s">
        <v>14415</v>
      </c>
      <c r="AI3174" t="s">
        <v>0</v>
      </c>
      <c r="AJ3174" t="s">
        <v>14416</v>
      </c>
      <c r="AL3174" t="s">
        <v>38</v>
      </c>
      <c r="AM3174" t="s">
        <v>951</v>
      </c>
      <c r="AN3174" t="s">
        <v>397</v>
      </c>
      <c r="AO3174" t="s">
        <v>21</v>
      </c>
    </row>
    <row r="3175" spans="1:41" x14ac:dyDescent="0.3">
      <c r="A3175" t="s">
        <v>14422</v>
      </c>
      <c r="D3175" t="s">
        <v>14418</v>
      </c>
      <c r="T3175" t="s">
        <v>8</v>
      </c>
      <c r="U3175" t="s">
        <v>9</v>
      </c>
      <c r="V3175" t="s">
        <v>24</v>
      </c>
      <c r="W3175" t="s">
        <v>9</v>
      </c>
      <c r="X3175" t="s">
        <v>24</v>
      </c>
      <c r="Y3175" t="s">
        <v>110</v>
      </c>
      <c r="Z3175" t="s">
        <v>14418</v>
      </c>
      <c r="AA3175" t="s">
        <v>24</v>
      </c>
      <c r="AB3175" t="s">
        <v>24</v>
      </c>
      <c r="AC3175" t="s">
        <v>70</v>
      </c>
      <c r="AG3175" t="s">
        <v>14419</v>
      </c>
      <c r="AH3175" t="s">
        <v>14420</v>
      </c>
      <c r="AJ3175" t="s">
        <v>14421</v>
      </c>
      <c r="AL3175" t="s">
        <v>20</v>
      </c>
      <c r="AM3175" t="s">
        <v>24</v>
      </c>
      <c r="AN3175" t="s">
        <v>24</v>
      </c>
      <c r="AO3175" t="s">
        <v>77</v>
      </c>
    </row>
    <row r="3176" spans="1:41" x14ac:dyDescent="0.3">
      <c r="A3176" t="s">
        <v>14426</v>
      </c>
      <c r="B3176" t="s">
        <v>0</v>
      </c>
      <c r="D3176" t="s">
        <v>14423</v>
      </c>
      <c r="F3176" t="s">
        <v>41</v>
      </c>
      <c r="T3176" t="s">
        <v>8</v>
      </c>
      <c r="U3176" t="s">
        <v>9</v>
      </c>
      <c r="V3176" t="s">
        <v>24</v>
      </c>
      <c r="W3176" t="s">
        <v>9</v>
      </c>
      <c r="X3176" t="s">
        <v>24</v>
      </c>
      <c r="Y3176" t="s">
        <v>110</v>
      </c>
      <c r="Z3176" t="s">
        <v>14423</v>
      </c>
      <c r="AA3176" t="s">
        <v>24</v>
      </c>
      <c r="AB3176" t="s">
        <v>24</v>
      </c>
      <c r="AC3176" t="s">
        <v>4963</v>
      </c>
      <c r="AF3176" t="s">
        <v>112</v>
      </c>
      <c r="AH3176" t="s">
        <v>14424</v>
      </c>
      <c r="AJ3176" t="s">
        <v>14425</v>
      </c>
      <c r="AL3176" t="s">
        <v>20</v>
      </c>
      <c r="AM3176" t="s">
        <v>24</v>
      </c>
      <c r="AN3176" t="s">
        <v>24</v>
      </c>
      <c r="AO3176" t="s">
        <v>414</v>
      </c>
    </row>
    <row r="3177" spans="1:41" x14ac:dyDescent="0.3">
      <c r="A3177" t="s">
        <v>14431</v>
      </c>
      <c r="B3177" t="s">
        <v>0</v>
      </c>
      <c r="D3177" t="s">
        <v>14427</v>
      </c>
      <c r="F3177" t="s">
        <v>41</v>
      </c>
      <c r="T3177" t="s">
        <v>102</v>
      </c>
      <c r="U3177" t="s">
        <v>102</v>
      </c>
      <c r="W3177" t="s">
        <v>9</v>
      </c>
      <c r="X3177" t="s">
        <v>24</v>
      </c>
      <c r="Y3177" t="s">
        <v>103</v>
      </c>
      <c r="Z3177" t="s">
        <v>14427</v>
      </c>
      <c r="AA3177" t="s">
        <v>24</v>
      </c>
      <c r="AB3177" t="s">
        <v>24</v>
      </c>
      <c r="AC3177" t="s">
        <v>126</v>
      </c>
      <c r="AF3177" t="s">
        <v>112</v>
      </c>
      <c r="AG3177" t="s">
        <v>14428</v>
      </c>
      <c r="AH3177" t="s">
        <v>14429</v>
      </c>
      <c r="AI3177" t="s">
        <v>0</v>
      </c>
      <c r="AJ3177" t="s">
        <v>14430</v>
      </c>
      <c r="AL3177" t="s">
        <v>28</v>
      </c>
      <c r="AM3177" t="s">
        <v>24</v>
      </c>
      <c r="AN3177" t="s">
        <v>24</v>
      </c>
    </row>
    <row r="3178" spans="1:41" x14ac:dyDescent="0.3">
      <c r="A3178" t="s">
        <v>14437</v>
      </c>
      <c r="B3178" t="s">
        <v>0</v>
      </c>
      <c r="D3178" t="s">
        <v>14432</v>
      </c>
      <c r="F3178" t="s">
        <v>41</v>
      </c>
      <c r="X3178" t="s">
        <v>156</v>
      </c>
      <c r="Y3178" t="s">
        <v>157</v>
      </c>
      <c r="Z3178" t="s">
        <v>14432</v>
      </c>
      <c r="AA3178" t="s">
        <v>156</v>
      </c>
      <c r="AB3178" t="s">
        <v>156</v>
      </c>
      <c r="AC3178" t="s">
        <v>134</v>
      </c>
      <c r="AE3178" t="s">
        <v>14433</v>
      </c>
      <c r="AF3178" t="s">
        <v>417</v>
      </c>
      <c r="AG3178" t="s">
        <v>14434</v>
      </c>
      <c r="AH3178" t="s">
        <v>14435</v>
      </c>
      <c r="AI3178" t="s">
        <v>0</v>
      </c>
      <c r="AJ3178" t="s">
        <v>14436</v>
      </c>
      <c r="AL3178" t="s">
        <v>38</v>
      </c>
      <c r="AM3178" t="s">
        <v>156</v>
      </c>
      <c r="AN3178" t="s">
        <v>156</v>
      </c>
      <c r="AO3178" t="s">
        <v>100</v>
      </c>
    </row>
    <row r="3179" spans="1:41" x14ac:dyDescent="0.3">
      <c r="A3179" t="s">
        <v>14443</v>
      </c>
      <c r="B3179" t="s">
        <v>3985</v>
      </c>
      <c r="D3179" t="s">
        <v>14438</v>
      </c>
      <c r="F3179" t="s">
        <v>41</v>
      </c>
      <c r="X3179" t="s">
        <v>156</v>
      </c>
      <c r="Y3179" t="s">
        <v>157</v>
      </c>
      <c r="Z3179" t="s">
        <v>14438</v>
      </c>
      <c r="AA3179" t="s">
        <v>156</v>
      </c>
      <c r="AB3179" t="s">
        <v>156</v>
      </c>
      <c r="AC3179" t="s">
        <v>52</v>
      </c>
      <c r="AE3179" t="s">
        <v>14439</v>
      </c>
      <c r="AF3179" t="s">
        <v>8934</v>
      </c>
      <c r="AG3179" t="s">
        <v>14440</v>
      </c>
      <c r="AH3179" t="s">
        <v>14441</v>
      </c>
      <c r="AI3179" t="s">
        <v>2284</v>
      </c>
      <c r="AJ3179" t="s">
        <v>14442</v>
      </c>
      <c r="AL3179" t="s">
        <v>38</v>
      </c>
      <c r="AM3179" t="s">
        <v>156</v>
      </c>
      <c r="AN3179" t="s">
        <v>156</v>
      </c>
      <c r="AO3179" t="s">
        <v>62</v>
      </c>
    </row>
    <row r="3180" spans="1:41" x14ac:dyDescent="0.3">
      <c r="A3180" t="s">
        <v>14449</v>
      </c>
      <c r="B3180" t="s">
        <v>0</v>
      </c>
      <c r="D3180" t="s">
        <v>14444</v>
      </c>
      <c r="F3180" t="s">
        <v>41</v>
      </c>
      <c r="X3180" t="s">
        <v>156</v>
      </c>
      <c r="Y3180" t="s">
        <v>157</v>
      </c>
      <c r="Z3180" t="s">
        <v>14444</v>
      </c>
      <c r="AA3180" t="s">
        <v>156</v>
      </c>
      <c r="AB3180" t="s">
        <v>156</v>
      </c>
      <c r="AC3180" t="s">
        <v>104</v>
      </c>
      <c r="AE3180" t="s">
        <v>14445</v>
      </c>
      <c r="AF3180" t="s">
        <v>14446</v>
      </c>
      <c r="AG3180" t="s">
        <v>14447</v>
      </c>
      <c r="AH3180" t="s">
        <v>14448</v>
      </c>
      <c r="AI3180" t="s">
        <v>0</v>
      </c>
      <c r="AJ3180" t="s">
        <v>6515</v>
      </c>
      <c r="AL3180" t="s">
        <v>38</v>
      </c>
      <c r="AM3180" t="s">
        <v>156</v>
      </c>
      <c r="AN3180" t="s">
        <v>156</v>
      </c>
      <c r="AO3180" t="s">
        <v>100</v>
      </c>
    </row>
    <row r="3181" spans="1:41" x14ac:dyDescent="0.3">
      <c r="A3181" t="s">
        <v>14453</v>
      </c>
      <c r="D3181" t="s">
        <v>14450</v>
      </c>
      <c r="T3181" t="s">
        <v>8</v>
      </c>
      <c r="U3181" t="s">
        <v>30</v>
      </c>
      <c r="W3181" t="s">
        <v>30</v>
      </c>
      <c r="X3181" t="s">
        <v>31</v>
      </c>
      <c r="Y3181" t="s">
        <v>32</v>
      </c>
      <c r="Z3181" t="s">
        <v>14450</v>
      </c>
      <c r="AA3181" t="s">
        <v>33</v>
      </c>
      <c r="AB3181" t="s">
        <v>33</v>
      </c>
      <c r="AC3181" t="s">
        <v>318</v>
      </c>
      <c r="AH3181" t="s">
        <v>14451</v>
      </c>
      <c r="AJ3181" t="s">
        <v>14452</v>
      </c>
      <c r="AL3181" t="s">
        <v>38</v>
      </c>
      <c r="AM3181" t="s">
        <v>33</v>
      </c>
      <c r="AN3181" t="s">
        <v>33</v>
      </c>
      <c r="AO3181" t="s">
        <v>325</v>
      </c>
    </row>
    <row r="3182" spans="1:41" x14ac:dyDescent="0.3">
      <c r="A3182" t="s">
        <v>14457</v>
      </c>
      <c r="B3182" t="s">
        <v>0</v>
      </c>
      <c r="D3182" t="s">
        <v>14454</v>
      </c>
      <c r="F3182" t="s">
        <v>41</v>
      </c>
      <c r="X3182" t="s">
        <v>156</v>
      </c>
      <c r="Y3182" t="s">
        <v>157</v>
      </c>
      <c r="Z3182" t="s">
        <v>14454</v>
      </c>
      <c r="AA3182" t="s">
        <v>156</v>
      </c>
      <c r="AB3182" t="s">
        <v>156</v>
      </c>
      <c r="AC3182" t="s">
        <v>1657</v>
      </c>
      <c r="AH3182" t="s">
        <v>14455</v>
      </c>
      <c r="AI3182" t="s">
        <v>0</v>
      </c>
      <c r="AJ3182" t="s">
        <v>14456</v>
      </c>
      <c r="AL3182" t="s">
        <v>38</v>
      </c>
      <c r="AM3182" t="s">
        <v>156</v>
      </c>
      <c r="AN3182" t="s">
        <v>156</v>
      </c>
      <c r="AO3182" t="s">
        <v>1664</v>
      </c>
    </row>
    <row r="3183" spans="1:41" x14ac:dyDescent="0.3">
      <c r="A3183" t="s">
        <v>14465</v>
      </c>
      <c r="B3183" t="s">
        <v>0</v>
      </c>
      <c r="D3183" t="s">
        <v>14458</v>
      </c>
      <c r="F3183" t="s">
        <v>2</v>
      </c>
      <c r="G3183" t="s">
        <v>588</v>
      </c>
      <c r="H3183" t="s">
        <v>14459</v>
      </c>
      <c r="I3183" t="s">
        <v>571</v>
      </c>
      <c r="J3183" t="s">
        <v>14460</v>
      </c>
      <c r="K3183" t="s">
        <v>14461</v>
      </c>
      <c r="X3183" t="s">
        <v>156</v>
      </c>
      <c r="Y3183" t="s">
        <v>157</v>
      </c>
      <c r="Z3183" t="s">
        <v>14458</v>
      </c>
      <c r="AA3183" t="s">
        <v>156</v>
      </c>
      <c r="AB3183" t="s">
        <v>156</v>
      </c>
      <c r="AC3183" t="s">
        <v>13</v>
      </c>
      <c r="AD3183" t="s">
        <v>14460</v>
      </c>
      <c r="AE3183" t="s">
        <v>6583</v>
      </c>
      <c r="AF3183" t="s">
        <v>8395</v>
      </c>
      <c r="AG3183" t="s">
        <v>14462</v>
      </c>
      <c r="AH3183" t="s">
        <v>14463</v>
      </c>
      <c r="AI3183" t="s">
        <v>0</v>
      </c>
      <c r="AJ3183" t="s">
        <v>14464</v>
      </c>
      <c r="AL3183" t="s">
        <v>38</v>
      </c>
      <c r="AM3183" t="s">
        <v>156</v>
      </c>
      <c r="AN3183" t="s">
        <v>156</v>
      </c>
      <c r="AO3183" t="s">
        <v>21</v>
      </c>
    </row>
    <row r="3184" spans="1:41" x14ac:dyDescent="0.3">
      <c r="A3184" t="s">
        <v>14465</v>
      </c>
      <c r="B3184" t="s">
        <v>0</v>
      </c>
      <c r="D3184" t="s">
        <v>14458</v>
      </c>
      <c r="F3184" t="s">
        <v>2</v>
      </c>
      <c r="G3184" t="s">
        <v>588</v>
      </c>
      <c r="H3184" t="s">
        <v>14459</v>
      </c>
      <c r="I3184" t="s">
        <v>571</v>
      </c>
      <c r="J3184" t="s">
        <v>14460</v>
      </c>
      <c r="K3184" t="s">
        <v>14461</v>
      </c>
      <c r="T3184" t="s">
        <v>8</v>
      </c>
      <c r="U3184" t="s">
        <v>30</v>
      </c>
      <c r="V3184" t="s">
        <v>396</v>
      </c>
      <c r="W3184" t="s">
        <v>30</v>
      </c>
      <c r="X3184" t="s">
        <v>397</v>
      </c>
      <c r="Y3184" t="s">
        <v>398</v>
      </c>
      <c r="Z3184" t="s">
        <v>14458</v>
      </c>
      <c r="AA3184" t="s">
        <v>156</v>
      </c>
      <c r="AB3184" t="s">
        <v>156</v>
      </c>
      <c r="AC3184" t="s">
        <v>13</v>
      </c>
      <c r="AD3184" t="s">
        <v>14460</v>
      </c>
      <c r="AE3184" t="s">
        <v>6583</v>
      </c>
      <c r="AF3184" t="s">
        <v>8395</v>
      </c>
      <c r="AG3184" t="s">
        <v>14462</v>
      </c>
      <c r="AH3184" t="s">
        <v>14463</v>
      </c>
      <c r="AI3184" t="s">
        <v>0</v>
      </c>
      <c r="AJ3184" t="s">
        <v>14464</v>
      </c>
      <c r="AL3184" t="s">
        <v>38</v>
      </c>
      <c r="AM3184" t="s">
        <v>156</v>
      </c>
      <c r="AN3184" t="s">
        <v>397</v>
      </c>
      <c r="AO3184" t="s">
        <v>21</v>
      </c>
    </row>
    <row r="3185" spans="1:41" x14ac:dyDescent="0.3">
      <c r="A3185" t="s">
        <v>14473</v>
      </c>
      <c r="B3185" t="s">
        <v>0</v>
      </c>
      <c r="D3185" t="s">
        <v>14466</v>
      </c>
      <c r="F3185" t="s">
        <v>41</v>
      </c>
      <c r="G3185" t="s">
        <v>192</v>
      </c>
      <c r="H3185" t="s">
        <v>14466</v>
      </c>
      <c r="I3185" t="s">
        <v>44</v>
      </c>
      <c r="K3185" t="s">
        <v>14467</v>
      </c>
      <c r="X3185" t="s">
        <v>156</v>
      </c>
      <c r="Y3185" t="s">
        <v>157</v>
      </c>
      <c r="Z3185" t="s">
        <v>14466</v>
      </c>
      <c r="AA3185" t="s">
        <v>156</v>
      </c>
      <c r="AB3185" t="s">
        <v>156</v>
      </c>
      <c r="AC3185" t="s">
        <v>13</v>
      </c>
      <c r="AE3185" t="s">
        <v>14468</v>
      </c>
      <c r="AF3185" t="s">
        <v>14469</v>
      </c>
      <c r="AG3185" t="s">
        <v>14470</v>
      </c>
      <c r="AH3185" t="s">
        <v>14471</v>
      </c>
      <c r="AI3185" t="s">
        <v>0</v>
      </c>
      <c r="AJ3185" t="s">
        <v>14472</v>
      </c>
      <c r="AL3185" t="s">
        <v>38</v>
      </c>
      <c r="AM3185" t="s">
        <v>156</v>
      </c>
      <c r="AN3185" t="s">
        <v>156</v>
      </c>
      <c r="AO3185" t="s">
        <v>21</v>
      </c>
    </row>
    <row r="3186" spans="1:41" x14ac:dyDescent="0.3">
      <c r="A3186" t="s">
        <v>14473</v>
      </c>
      <c r="B3186" t="s">
        <v>0</v>
      </c>
      <c r="D3186" t="s">
        <v>14466</v>
      </c>
      <c r="F3186" t="s">
        <v>2</v>
      </c>
      <c r="G3186" t="s">
        <v>588</v>
      </c>
      <c r="H3186" t="s">
        <v>14459</v>
      </c>
      <c r="I3186" t="s">
        <v>44</v>
      </c>
      <c r="J3186" t="s">
        <v>14460</v>
      </c>
      <c r="K3186" t="s">
        <v>14467</v>
      </c>
      <c r="T3186" t="s">
        <v>8</v>
      </c>
      <c r="U3186" t="s">
        <v>30</v>
      </c>
      <c r="V3186" t="s">
        <v>396</v>
      </c>
      <c r="W3186" t="s">
        <v>30</v>
      </c>
      <c r="X3186" t="s">
        <v>397</v>
      </c>
      <c r="Y3186" t="s">
        <v>398</v>
      </c>
      <c r="Z3186" t="s">
        <v>14466</v>
      </c>
      <c r="AA3186" t="s">
        <v>156</v>
      </c>
      <c r="AB3186" t="s">
        <v>156</v>
      </c>
      <c r="AC3186" t="s">
        <v>13</v>
      </c>
      <c r="AD3186" t="s">
        <v>14460</v>
      </c>
      <c r="AE3186" t="s">
        <v>14474</v>
      </c>
      <c r="AF3186" t="s">
        <v>14469</v>
      </c>
      <c r="AG3186" t="s">
        <v>14470</v>
      </c>
      <c r="AH3186" t="s">
        <v>14471</v>
      </c>
      <c r="AI3186" t="s">
        <v>0</v>
      </c>
      <c r="AJ3186" t="s">
        <v>14472</v>
      </c>
      <c r="AL3186" t="s">
        <v>38</v>
      </c>
      <c r="AM3186" t="s">
        <v>156</v>
      </c>
      <c r="AN3186" t="s">
        <v>397</v>
      </c>
      <c r="AO3186" t="s">
        <v>21</v>
      </c>
    </row>
    <row r="3187" spans="1:41" x14ac:dyDescent="0.3">
      <c r="A3187" t="s">
        <v>14480</v>
      </c>
      <c r="B3187" t="s">
        <v>0</v>
      </c>
      <c r="D3187" t="s">
        <v>14475</v>
      </c>
      <c r="F3187" t="s">
        <v>41</v>
      </c>
      <c r="T3187" t="s">
        <v>102</v>
      </c>
      <c r="U3187" t="s">
        <v>102</v>
      </c>
      <c r="W3187" t="s">
        <v>9</v>
      </c>
      <c r="X3187" t="s">
        <v>24</v>
      </c>
      <c r="Y3187" t="s">
        <v>103</v>
      </c>
      <c r="Z3187" t="s">
        <v>14475</v>
      </c>
      <c r="AA3187" t="s">
        <v>24</v>
      </c>
      <c r="AB3187" t="s">
        <v>24</v>
      </c>
      <c r="AC3187" t="s">
        <v>179</v>
      </c>
      <c r="AF3187" t="s">
        <v>14476</v>
      </c>
      <c r="AG3187" t="s">
        <v>14477</v>
      </c>
      <c r="AH3187" t="s">
        <v>14478</v>
      </c>
      <c r="AI3187" t="s">
        <v>0</v>
      </c>
      <c r="AJ3187" t="s">
        <v>14479</v>
      </c>
      <c r="AL3187" t="s">
        <v>28</v>
      </c>
      <c r="AM3187" t="s">
        <v>24</v>
      </c>
      <c r="AN3187" t="s">
        <v>24</v>
      </c>
      <c r="AO3187" t="s">
        <v>184</v>
      </c>
    </row>
    <row r="3188" spans="1:41" x14ac:dyDescent="0.3">
      <c r="A3188" t="s">
        <v>14488</v>
      </c>
      <c r="B3188" t="s">
        <v>0</v>
      </c>
      <c r="D3188" t="s">
        <v>14481</v>
      </c>
      <c r="F3188" t="s">
        <v>2</v>
      </c>
      <c r="G3188" t="s">
        <v>192</v>
      </c>
      <c r="H3188" t="s">
        <v>14482</v>
      </c>
      <c r="I3188" t="s">
        <v>7074</v>
      </c>
      <c r="J3188" t="s">
        <v>14483</v>
      </c>
      <c r="K3188" t="s">
        <v>14484</v>
      </c>
      <c r="T3188" t="s">
        <v>102</v>
      </c>
      <c r="U3188" t="s">
        <v>102</v>
      </c>
      <c r="W3188" t="s">
        <v>9</v>
      </c>
      <c r="X3188" t="s">
        <v>24</v>
      </c>
      <c r="Y3188" t="s">
        <v>103</v>
      </c>
      <c r="Z3188" t="s">
        <v>14481</v>
      </c>
      <c r="AA3188" t="s">
        <v>24</v>
      </c>
      <c r="AB3188" t="s">
        <v>24</v>
      </c>
      <c r="AC3188" t="s">
        <v>230</v>
      </c>
      <c r="AD3188" t="s">
        <v>14483</v>
      </c>
      <c r="AF3188" t="s">
        <v>112</v>
      </c>
      <c r="AG3188" t="s">
        <v>14485</v>
      </c>
      <c r="AH3188" t="s">
        <v>14486</v>
      </c>
      <c r="AI3188" t="s">
        <v>0</v>
      </c>
      <c r="AJ3188" t="s">
        <v>14487</v>
      </c>
      <c r="AL3188" t="s">
        <v>28</v>
      </c>
      <c r="AM3188" t="s">
        <v>24</v>
      </c>
      <c r="AN3188" t="s">
        <v>24</v>
      </c>
    </row>
    <row r="3189" spans="1:41" x14ac:dyDescent="0.3">
      <c r="A3189" t="s">
        <v>14493</v>
      </c>
      <c r="D3189" t="s">
        <v>14489</v>
      </c>
      <c r="T3189" t="s">
        <v>22</v>
      </c>
      <c r="U3189" t="s">
        <v>23</v>
      </c>
      <c r="W3189" t="s">
        <v>9</v>
      </c>
      <c r="X3189" t="s">
        <v>24</v>
      </c>
      <c r="Y3189" t="s">
        <v>25</v>
      </c>
      <c r="Z3189" t="s">
        <v>14489</v>
      </c>
      <c r="AA3189" t="s">
        <v>24</v>
      </c>
      <c r="AB3189" t="s">
        <v>24</v>
      </c>
      <c r="AC3189" t="s">
        <v>4844</v>
      </c>
      <c r="AG3189" t="s">
        <v>14490</v>
      </c>
      <c r="AH3189" t="s">
        <v>14491</v>
      </c>
      <c r="AJ3189" t="s">
        <v>14492</v>
      </c>
      <c r="AL3189" t="s">
        <v>28</v>
      </c>
      <c r="AM3189" t="s">
        <v>24</v>
      </c>
      <c r="AN3189" t="s">
        <v>24</v>
      </c>
      <c r="AO3189" t="s">
        <v>4849</v>
      </c>
    </row>
    <row r="3190" spans="1:41" x14ac:dyDescent="0.3">
      <c r="A3190" t="s">
        <v>14502</v>
      </c>
      <c r="B3190" t="s">
        <v>0</v>
      </c>
      <c r="D3190" t="s">
        <v>14494</v>
      </c>
      <c r="F3190" t="s">
        <v>2</v>
      </c>
      <c r="G3190" t="s">
        <v>747</v>
      </c>
      <c r="H3190" t="s">
        <v>14495</v>
      </c>
      <c r="I3190" t="s">
        <v>44</v>
      </c>
      <c r="J3190" t="s">
        <v>727</v>
      </c>
      <c r="K3190" t="s">
        <v>14496</v>
      </c>
      <c r="T3190" t="s">
        <v>8</v>
      </c>
      <c r="U3190" t="s">
        <v>30</v>
      </c>
      <c r="V3190" t="s">
        <v>949</v>
      </c>
      <c r="W3190" t="s">
        <v>30</v>
      </c>
      <c r="X3190" t="s">
        <v>949</v>
      </c>
      <c r="Y3190" t="s">
        <v>950</v>
      </c>
      <c r="Z3190" t="s">
        <v>14494</v>
      </c>
      <c r="AA3190" t="s">
        <v>951</v>
      </c>
      <c r="AB3190" t="s">
        <v>951</v>
      </c>
      <c r="AC3190" t="s">
        <v>318</v>
      </c>
      <c r="AD3190" t="s">
        <v>727</v>
      </c>
      <c r="AE3190" t="s">
        <v>14497</v>
      </c>
      <c r="AF3190" t="s">
        <v>14498</v>
      </c>
      <c r="AG3190" t="s">
        <v>14499</v>
      </c>
      <c r="AH3190" t="s">
        <v>14500</v>
      </c>
      <c r="AI3190" t="s">
        <v>8242</v>
      </c>
      <c r="AJ3190" t="s">
        <v>14501</v>
      </c>
      <c r="AL3190" t="s">
        <v>38</v>
      </c>
      <c r="AM3190" t="s">
        <v>951</v>
      </c>
      <c r="AN3190" t="s">
        <v>951</v>
      </c>
      <c r="AO3190" t="s">
        <v>325</v>
      </c>
    </row>
    <row r="3191" spans="1:41" x14ac:dyDescent="0.3">
      <c r="A3191" t="s">
        <v>14505</v>
      </c>
      <c r="D3191" t="s">
        <v>14503</v>
      </c>
      <c r="T3191" t="s">
        <v>22</v>
      </c>
      <c r="U3191" t="s">
        <v>23</v>
      </c>
      <c r="W3191" t="s">
        <v>9</v>
      </c>
      <c r="X3191" t="s">
        <v>24</v>
      </c>
      <c r="Y3191" t="s">
        <v>25</v>
      </c>
      <c r="Z3191" t="s">
        <v>14503</v>
      </c>
      <c r="AA3191" t="s">
        <v>229</v>
      </c>
      <c r="AB3191" t="s">
        <v>229</v>
      </c>
      <c r="AC3191" t="s">
        <v>410</v>
      </c>
      <c r="AJ3191" t="s">
        <v>14504</v>
      </c>
      <c r="AL3191" t="s">
        <v>28</v>
      </c>
      <c r="AM3191" t="s">
        <v>229</v>
      </c>
      <c r="AN3191" t="s">
        <v>24</v>
      </c>
      <c r="AO3191" t="s">
        <v>414</v>
      </c>
    </row>
    <row r="3192" spans="1:41" x14ac:dyDescent="0.3">
      <c r="A3192" t="s">
        <v>14511</v>
      </c>
      <c r="B3192" t="s">
        <v>0</v>
      </c>
      <c r="D3192" t="s">
        <v>14506</v>
      </c>
      <c r="F3192" t="s">
        <v>41</v>
      </c>
      <c r="T3192" t="s">
        <v>102</v>
      </c>
      <c r="U3192" t="s">
        <v>102</v>
      </c>
      <c r="W3192" t="s">
        <v>9</v>
      </c>
      <c r="X3192" t="s">
        <v>24</v>
      </c>
      <c r="Y3192" t="s">
        <v>103</v>
      </c>
      <c r="Z3192" t="s">
        <v>14506</v>
      </c>
      <c r="AA3192" t="s">
        <v>24</v>
      </c>
      <c r="AB3192" t="s">
        <v>24</v>
      </c>
      <c r="AC3192" t="s">
        <v>95</v>
      </c>
      <c r="AF3192" t="s">
        <v>14507</v>
      </c>
      <c r="AG3192" t="s">
        <v>14508</v>
      </c>
      <c r="AH3192" t="s">
        <v>14509</v>
      </c>
      <c r="AI3192" t="s">
        <v>0</v>
      </c>
      <c r="AJ3192" t="s">
        <v>14510</v>
      </c>
      <c r="AL3192" t="s">
        <v>28</v>
      </c>
      <c r="AM3192" t="s">
        <v>24</v>
      </c>
      <c r="AN3192" t="s">
        <v>24</v>
      </c>
      <c r="AO3192" t="s">
        <v>100</v>
      </c>
    </row>
    <row r="3193" spans="1:41" x14ac:dyDescent="0.3">
      <c r="A3193" t="s">
        <v>14511</v>
      </c>
      <c r="D3193" t="s">
        <v>14506</v>
      </c>
      <c r="X3193" t="s">
        <v>24</v>
      </c>
      <c r="Y3193" t="s">
        <v>429</v>
      </c>
      <c r="Z3193" t="s">
        <v>14506</v>
      </c>
      <c r="AA3193" t="s">
        <v>24</v>
      </c>
      <c r="AB3193" t="s">
        <v>24</v>
      </c>
      <c r="AC3193" t="s">
        <v>95</v>
      </c>
      <c r="AG3193" t="s">
        <v>14508</v>
      </c>
      <c r="AH3193" t="s">
        <v>14509</v>
      </c>
      <c r="AJ3193" t="s">
        <v>14510</v>
      </c>
      <c r="AL3193" t="s">
        <v>28</v>
      </c>
      <c r="AM3193" t="s">
        <v>24</v>
      </c>
      <c r="AN3193" t="s">
        <v>24</v>
      </c>
      <c r="AO3193" t="s">
        <v>100</v>
      </c>
    </row>
    <row r="3194" spans="1:41" x14ac:dyDescent="0.3">
      <c r="A3194" t="s">
        <v>14511</v>
      </c>
      <c r="D3194" t="s">
        <v>14506</v>
      </c>
      <c r="T3194" t="s">
        <v>22</v>
      </c>
      <c r="U3194" t="s">
        <v>23</v>
      </c>
      <c r="W3194" t="s">
        <v>9</v>
      </c>
      <c r="X3194" t="s">
        <v>24</v>
      </c>
      <c r="Y3194" t="s">
        <v>25</v>
      </c>
      <c r="Z3194" t="s">
        <v>14506</v>
      </c>
      <c r="AA3194" t="s">
        <v>24</v>
      </c>
      <c r="AB3194" t="s">
        <v>24</v>
      </c>
      <c r="AC3194" t="s">
        <v>95</v>
      </c>
      <c r="AG3194" t="s">
        <v>14508</v>
      </c>
      <c r="AH3194" t="s">
        <v>14509</v>
      </c>
      <c r="AJ3194" t="s">
        <v>14510</v>
      </c>
      <c r="AL3194" t="s">
        <v>28</v>
      </c>
      <c r="AM3194" t="s">
        <v>24</v>
      </c>
      <c r="AN3194" t="s">
        <v>24</v>
      </c>
      <c r="AO3194" t="s">
        <v>100</v>
      </c>
    </row>
    <row r="3195" spans="1:41" x14ac:dyDescent="0.3">
      <c r="A3195" t="s">
        <v>14516</v>
      </c>
      <c r="D3195" t="s">
        <v>14512</v>
      </c>
      <c r="T3195" t="s">
        <v>8</v>
      </c>
      <c r="U3195" t="s">
        <v>9</v>
      </c>
      <c r="V3195" t="s">
        <v>171</v>
      </c>
      <c r="W3195" t="s">
        <v>9</v>
      </c>
      <c r="X3195" t="s">
        <v>171</v>
      </c>
      <c r="Y3195" t="s">
        <v>172</v>
      </c>
      <c r="Z3195" t="s">
        <v>14512</v>
      </c>
      <c r="AA3195" t="s">
        <v>173</v>
      </c>
      <c r="AB3195" t="s">
        <v>173</v>
      </c>
      <c r="AC3195" t="s">
        <v>179</v>
      </c>
      <c r="AG3195" t="s">
        <v>14513</v>
      </c>
      <c r="AH3195" t="s">
        <v>14514</v>
      </c>
      <c r="AJ3195" t="s">
        <v>14515</v>
      </c>
      <c r="AL3195" t="s">
        <v>20</v>
      </c>
      <c r="AM3195" t="s">
        <v>173</v>
      </c>
      <c r="AN3195" t="s">
        <v>173</v>
      </c>
      <c r="AO3195" t="s">
        <v>184</v>
      </c>
    </row>
    <row r="3196" spans="1:41" x14ac:dyDescent="0.3">
      <c r="A3196" t="s">
        <v>14521</v>
      </c>
      <c r="D3196" t="s">
        <v>14517</v>
      </c>
      <c r="T3196" t="s">
        <v>8</v>
      </c>
      <c r="U3196" t="s">
        <v>9</v>
      </c>
      <c r="W3196" t="s">
        <v>9</v>
      </c>
      <c r="X3196" t="s">
        <v>92</v>
      </c>
      <c r="Y3196" t="s">
        <v>118</v>
      </c>
      <c r="Z3196" t="s">
        <v>14517</v>
      </c>
      <c r="AA3196" t="s">
        <v>99</v>
      </c>
      <c r="AB3196" t="s">
        <v>99</v>
      </c>
      <c r="AC3196" t="s">
        <v>126</v>
      </c>
      <c r="AG3196" t="s">
        <v>14518</v>
      </c>
      <c r="AH3196" t="s">
        <v>14519</v>
      </c>
      <c r="AJ3196" t="s">
        <v>14520</v>
      </c>
      <c r="AL3196" t="s">
        <v>20</v>
      </c>
      <c r="AM3196" t="s">
        <v>99</v>
      </c>
      <c r="AN3196" t="s">
        <v>99</v>
      </c>
    </row>
    <row r="3197" spans="1:41" x14ac:dyDescent="0.3">
      <c r="A3197" t="s">
        <v>14524</v>
      </c>
      <c r="D3197" t="s">
        <v>14522</v>
      </c>
      <c r="T3197" t="s">
        <v>22</v>
      </c>
      <c r="U3197" t="s">
        <v>23</v>
      </c>
      <c r="W3197" t="s">
        <v>9</v>
      </c>
      <c r="X3197" t="s">
        <v>24</v>
      </c>
      <c r="Y3197" t="s">
        <v>25</v>
      </c>
      <c r="Z3197" t="s">
        <v>14522</v>
      </c>
      <c r="AA3197" t="s">
        <v>12</v>
      </c>
      <c r="AB3197" t="s">
        <v>12</v>
      </c>
      <c r="AC3197" t="s">
        <v>126</v>
      </c>
      <c r="AJ3197" t="s">
        <v>14523</v>
      </c>
      <c r="AL3197" t="s">
        <v>28</v>
      </c>
      <c r="AM3197" t="s">
        <v>12</v>
      </c>
      <c r="AN3197" t="s">
        <v>24</v>
      </c>
    </row>
    <row r="3198" spans="1:41" x14ac:dyDescent="0.3">
      <c r="A3198" t="s">
        <v>14532</v>
      </c>
      <c r="B3198" t="s">
        <v>0</v>
      </c>
      <c r="D3198" t="s">
        <v>14525</v>
      </c>
      <c r="F3198" t="s">
        <v>41</v>
      </c>
      <c r="G3198" t="s">
        <v>2642</v>
      </c>
      <c r="H3198" t="s">
        <v>14525</v>
      </c>
      <c r="I3198" t="s">
        <v>44</v>
      </c>
      <c r="K3198" t="s">
        <v>14526</v>
      </c>
      <c r="T3198" t="s">
        <v>8</v>
      </c>
      <c r="U3198" t="s">
        <v>9</v>
      </c>
      <c r="W3198" t="s">
        <v>9</v>
      </c>
      <c r="X3198" t="s">
        <v>10</v>
      </c>
      <c r="Y3198" t="s">
        <v>11</v>
      </c>
      <c r="Z3198" t="s">
        <v>14525</v>
      </c>
      <c r="AA3198" t="s">
        <v>12</v>
      </c>
      <c r="AB3198" t="s">
        <v>12</v>
      </c>
      <c r="AC3198" t="s">
        <v>2642</v>
      </c>
      <c r="AE3198" t="s">
        <v>14527</v>
      </c>
      <c r="AF3198" t="s">
        <v>14528</v>
      </c>
      <c r="AG3198" t="s">
        <v>14529</v>
      </c>
      <c r="AH3198" t="s">
        <v>14530</v>
      </c>
      <c r="AI3198" t="s">
        <v>0</v>
      </c>
      <c r="AJ3198" t="s">
        <v>14531</v>
      </c>
      <c r="AL3198" t="s">
        <v>20</v>
      </c>
      <c r="AM3198" t="s">
        <v>12</v>
      </c>
      <c r="AN3198" t="s">
        <v>12</v>
      </c>
      <c r="AO3198" t="s">
        <v>10317</v>
      </c>
    </row>
    <row r="3199" spans="1:41" x14ac:dyDescent="0.3">
      <c r="A3199" t="s">
        <v>14537</v>
      </c>
      <c r="B3199" t="s">
        <v>0</v>
      </c>
      <c r="D3199" t="s">
        <v>14533</v>
      </c>
      <c r="F3199" t="s">
        <v>41</v>
      </c>
      <c r="T3199" t="s">
        <v>22</v>
      </c>
      <c r="U3199" t="s">
        <v>23</v>
      </c>
      <c r="W3199" t="s">
        <v>9</v>
      </c>
      <c r="X3199" t="s">
        <v>24</v>
      </c>
      <c r="Y3199" t="s">
        <v>25</v>
      </c>
      <c r="Z3199" t="s">
        <v>14533</v>
      </c>
      <c r="AA3199" t="s">
        <v>24</v>
      </c>
      <c r="AB3199" t="s">
        <v>24</v>
      </c>
      <c r="AC3199" t="s">
        <v>146</v>
      </c>
      <c r="AG3199" t="s">
        <v>14534</v>
      </c>
      <c r="AH3199" t="s">
        <v>14535</v>
      </c>
      <c r="AI3199" t="s">
        <v>0</v>
      </c>
      <c r="AJ3199" t="s">
        <v>14536</v>
      </c>
      <c r="AL3199" t="s">
        <v>28</v>
      </c>
      <c r="AM3199" t="s">
        <v>24</v>
      </c>
      <c r="AN3199" t="s">
        <v>24</v>
      </c>
    </row>
    <row r="3200" spans="1:41" x14ac:dyDescent="0.3">
      <c r="A3200" t="s">
        <v>14543</v>
      </c>
      <c r="B3200" t="s">
        <v>0</v>
      </c>
      <c r="D3200" t="s">
        <v>14538</v>
      </c>
      <c r="F3200" t="s">
        <v>41</v>
      </c>
      <c r="T3200" t="s">
        <v>8</v>
      </c>
      <c r="U3200" t="s">
        <v>9</v>
      </c>
      <c r="W3200" t="s">
        <v>9</v>
      </c>
      <c r="X3200" t="s">
        <v>10</v>
      </c>
      <c r="Y3200" t="s">
        <v>11</v>
      </c>
      <c r="Z3200" t="s">
        <v>14538</v>
      </c>
      <c r="AA3200" t="s">
        <v>12</v>
      </c>
      <c r="AB3200" t="s">
        <v>12</v>
      </c>
      <c r="AC3200" t="s">
        <v>119</v>
      </c>
      <c r="AE3200" t="s">
        <v>7547</v>
      </c>
      <c r="AF3200" t="s">
        <v>14539</v>
      </c>
      <c r="AG3200" t="s">
        <v>14540</v>
      </c>
      <c r="AH3200" t="s">
        <v>14541</v>
      </c>
      <c r="AI3200" t="s">
        <v>0</v>
      </c>
      <c r="AJ3200" t="s">
        <v>14542</v>
      </c>
      <c r="AL3200" t="s">
        <v>20</v>
      </c>
      <c r="AM3200" t="s">
        <v>12</v>
      </c>
      <c r="AN3200" t="s">
        <v>12</v>
      </c>
      <c r="AO3200" t="s">
        <v>124</v>
      </c>
    </row>
    <row r="3201" spans="1:41" x14ac:dyDescent="0.3">
      <c r="A3201" t="s">
        <v>14549</v>
      </c>
      <c r="B3201" t="s">
        <v>0</v>
      </c>
      <c r="D3201" t="s">
        <v>14544</v>
      </c>
      <c r="F3201" t="s">
        <v>41</v>
      </c>
      <c r="T3201" t="s">
        <v>102</v>
      </c>
      <c r="U3201" t="s">
        <v>102</v>
      </c>
      <c r="W3201" t="s">
        <v>9</v>
      </c>
      <c r="X3201" t="s">
        <v>24</v>
      </c>
      <c r="Y3201" t="s">
        <v>103</v>
      </c>
      <c r="Z3201" t="s">
        <v>14544</v>
      </c>
      <c r="AA3201" t="s">
        <v>24</v>
      </c>
      <c r="AB3201" t="s">
        <v>24</v>
      </c>
      <c r="AC3201" t="s">
        <v>119</v>
      </c>
      <c r="AF3201" t="s">
        <v>14545</v>
      </c>
      <c r="AG3201" t="s">
        <v>14546</v>
      </c>
      <c r="AH3201" t="s">
        <v>14547</v>
      </c>
      <c r="AI3201" t="s">
        <v>0</v>
      </c>
      <c r="AJ3201" t="s">
        <v>14548</v>
      </c>
      <c r="AL3201" t="s">
        <v>28</v>
      </c>
      <c r="AM3201" t="s">
        <v>24</v>
      </c>
      <c r="AN3201" t="s">
        <v>24</v>
      </c>
      <c r="AO3201" t="s">
        <v>124</v>
      </c>
    </row>
    <row r="3202" spans="1:41" x14ac:dyDescent="0.3">
      <c r="A3202" t="s">
        <v>14553</v>
      </c>
      <c r="D3202" t="s">
        <v>14550</v>
      </c>
      <c r="T3202" t="s">
        <v>8</v>
      </c>
      <c r="U3202" t="s">
        <v>9</v>
      </c>
      <c r="V3202" t="s">
        <v>24</v>
      </c>
      <c r="W3202" t="s">
        <v>9</v>
      </c>
      <c r="X3202" t="s">
        <v>24</v>
      </c>
      <c r="Y3202" t="s">
        <v>110</v>
      </c>
      <c r="Z3202" t="s">
        <v>14550</v>
      </c>
      <c r="AA3202" t="s">
        <v>24</v>
      </c>
      <c r="AB3202" t="s">
        <v>24</v>
      </c>
      <c r="AC3202" t="s">
        <v>146</v>
      </c>
      <c r="AH3202" t="s">
        <v>14551</v>
      </c>
      <c r="AJ3202" t="s">
        <v>14552</v>
      </c>
      <c r="AL3202" t="s">
        <v>20</v>
      </c>
      <c r="AM3202" t="s">
        <v>24</v>
      </c>
      <c r="AN3202" t="s">
        <v>24</v>
      </c>
    </row>
    <row r="3203" spans="1:41" x14ac:dyDescent="0.3">
      <c r="A3203" t="s">
        <v>14558</v>
      </c>
      <c r="B3203" t="s">
        <v>0</v>
      </c>
      <c r="D3203" t="s">
        <v>14554</v>
      </c>
      <c r="F3203" t="s">
        <v>41</v>
      </c>
      <c r="T3203" t="s">
        <v>8</v>
      </c>
      <c r="U3203" t="s">
        <v>9</v>
      </c>
      <c r="W3203" t="s">
        <v>9</v>
      </c>
      <c r="X3203" t="s">
        <v>92</v>
      </c>
      <c r="Y3203" t="s">
        <v>118</v>
      </c>
      <c r="Z3203" t="s">
        <v>14554</v>
      </c>
      <c r="AA3203" t="s">
        <v>99</v>
      </c>
      <c r="AB3203" t="s">
        <v>99</v>
      </c>
      <c r="AC3203" t="s">
        <v>119</v>
      </c>
      <c r="AE3203" t="s">
        <v>112</v>
      </c>
      <c r="AG3203" t="s">
        <v>14555</v>
      </c>
      <c r="AH3203" t="s">
        <v>14556</v>
      </c>
      <c r="AI3203" t="s">
        <v>0</v>
      </c>
      <c r="AJ3203" t="s">
        <v>14557</v>
      </c>
      <c r="AL3203" t="s">
        <v>20</v>
      </c>
      <c r="AM3203" t="s">
        <v>99</v>
      </c>
      <c r="AN3203" t="s">
        <v>99</v>
      </c>
      <c r="AO3203" t="s">
        <v>124</v>
      </c>
    </row>
    <row r="3204" spans="1:41" x14ac:dyDescent="0.3">
      <c r="A3204" t="s">
        <v>14563</v>
      </c>
      <c r="D3204" t="s">
        <v>14559</v>
      </c>
      <c r="T3204" t="s">
        <v>8</v>
      </c>
      <c r="U3204" t="s">
        <v>46</v>
      </c>
      <c r="V3204" t="s">
        <v>91</v>
      </c>
      <c r="W3204" t="s">
        <v>9</v>
      </c>
      <c r="X3204" t="s">
        <v>92</v>
      </c>
      <c r="Y3204" t="s">
        <v>93</v>
      </c>
      <c r="Z3204" t="s">
        <v>14559</v>
      </c>
      <c r="AA3204" t="s">
        <v>24</v>
      </c>
      <c r="AB3204" t="s">
        <v>24</v>
      </c>
      <c r="AC3204" t="s">
        <v>119</v>
      </c>
      <c r="AG3204" t="s">
        <v>14560</v>
      </c>
      <c r="AH3204" t="s">
        <v>14561</v>
      </c>
      <c r="AJ3204" t="s">
        <v>14562</v>
      </c>
      <c r="AL3204" t="s">
        <v>20</v>
      </c>
      <c r="AM3204" t="s">
        <v>24</v>
      </c>
      <c r="AN3204" t="s">
        <v>99</v>
      </c>
      <c r="AO3204" t="s">
        <v>124</v>
      </c>
    </row>
    <row r="3205" spans="1:41" x14ac:dyDescent="0.3">
      <c r="A3205" t="s">
        <v>14568</v>
      </c>
      <c r="B3205" t="s">
        <v>0</v>
      </c>
      <c r="D3205" t="s">
        <v>14564</v>
      </c>
      <c r="F3205" t="s">
        <v>41</v>
      </c>
      <c r="T3205" t="s">
        <v>8</v>
      </c>
      <c r="U3205" t="s">
        <v>9</v>
      </c>
      <c r="W3205" t="s">
        <v>9</v>
      </c>
      <c r="X3205" t="s">
        <v>92</v>
      </c>
      <c r="Y3205" t="s">
        <v>118</v>
      </c>
      <c r="Z3205" t="s">
        <v>14564</v>
      </c>
      <c r="AA3205" t="s">
        <v>99</v>
      </c>
      <c r="AB3205" t="s">
        <v>99</v>
      </c>
      <c r="AC3205" t="s">
        <v>146</v>
      </c>
      <c r="AG3205" t="s">
        <v>14565</v>
      </c>
      <c r="AH3205" t="s">
        <v>14566</v>
      </c>
      <c r="AI3205" t="s">
        <v>0</v>
      </c>
      <c r="AJ3205" t="s">
        <v>14567</v>
      </c>
      <c r="AL3205" t="s">
        <v>20</v>
      </c>
      <c r="AM3205" t="s">
        <v>99</v>
      </c>
      <c r="AN3205" t="s">
        <v>99</v>
      </c>
    </row>
    <row r="3206" spans="1:41" x14ac:dyDescent="0.3">
      <c r="A3206" t="s">
        <v>14571</v>
      </c>
      <c r="B3206" t="s">
        <v>6829</v>
      </c>
      <c r="D3206" t="s">
        <v>14569</v>
      </c>
      <c r="F3206" t="s">
        <v>41</v>
      </c>
      <c r="T3206" t="s">
        <v>8</v>
      </c>
      <c r="U3206" t="s">
        <v>9</v>
      </c>
      <c r="V3206" t="s">
        <v>238</v>
      </c>
      <c r="W3206" t="s">
        <v>9</v>
      </c>
      <c r="X3206" t="s">
        <v>238</v>
      </c>
      <c r="Y3206" t="s">
        <v>239</v>
      </c>
      <c r="Z3206" t="s">
        <v>14569</v>
      </c>
      <c r="AA3206" t="s">
        <v>2169</v>
      </c>
      <c r="AB3206" t="s">
        <v>2169</v>
      </c>
      <c r="AC3206" t="s">
        <v>119</v>
      </c>
      <c r="AG3206" t="s">
        <v>6129</v>
      </c>
      <c r="AH3206" t="s">
        <v>112</v>
      </c>
      <c r="AI3206" t="s">
        <v>243</v>
      </c>
      <c r="AJ3206" t="s">
        <v>14570</v>
      </c>
      <c r="AL3206" t="s">
        <v>20</v>
      </c>
      <c r="AM3206" t="s">
        <v>2169</v>
      </c>
      <c r="AN3206" t="s">
        <v>240</v>
      </c>
      <c r="AO3206" t="s">
        <v>124</v>
      </c>
    </row>
    <row r="3207" spans="1:41" x14ac:dyDescent="0.3">
      <c r="A3207" t="s">
        <v>14574</v>
      </c>
      <c r="D3207" t="s">
        <v>14572</v>
      </c>
      <c r="T3207" t="s">
        <v>8</v>
      </c>
      <c r="U3207" t="s">
        <v>9</v>
      </c>
      <c r="V3207" t="s">
        <v>238</v>
      </c>
      <c r="W3207" t="s">
        <v>9</v>
      </c>
      <c r="X3207" t="s">
        <v>238</v>
      </c>
      <c r="Y3207" t="s">
        <v>239</v>
      </c>
      <c r="Z3207" t="s">
        <v>14572</v>
      </c>
      <c r="AA3207" t="s">
        <v>240</v>
      </c>
      <c r="AB3207" t="s">
        <v>240</v>
      </c>
      <c r="AC3207" t="s">
        <v>119</v>
      </c>
      <c r="AJ3207" t="s">
        <v>14573</v>
      </c>
      <c r="AL3207" t="s">
        <v>20</v>
      </c>
      <c r="AM3207" t="s">
        <v>240</v>
      </c>
      <c r="AN3207" t="s">
        <v>240</v>
      </c>
      <c r="AO3207" t="s">
        <v>124</v>
      </c>
    </row>
    <row r="3208" spans="1:41" x14ac:dyDescent="0.3">
      <c r="A3208" t="s">
        <v>14578</v>
      </c>
      <c r="D3208" t="s">
        <v>14575</v>
      </c>
      <c r="T3208" t="s">
        <v>8</v>
      </c>
      <c r="U3208" t="s">
        <v>9</v>
      </c>
      <c r="V3208" t="s">
        <v>238</v>
      </c>
      <c r="W3208" t="s">
        <v>9</v>
      </c>
      <c r="X3208" t="s">
        <v>238</v>
      </c>
      <c r="Y3208" t="s">
        <v>239</v>
      </c>
      <c r="Z3208" t="s">
        <v>14575</v>
      </c>
      <c r="AA3208" t="s">
        <v>2169</v>
      </c>
      <c r="AB3208" t="s">
        <v>2169</v>
      </c>
      <c r="AC3208" t="s">
        <v>119</v>
      </c>
      <c r="AG3208" t="s">
        <v>14576</v>
      </c>
      <c r="AH3208" t="s">
        <v>112</v>
      </c>
      <c r="AI3208" t="s">
        <v>243</v>
      </c>
      <c r="AJ3208" t="s">
        <v>14577</v>
      </c>
      <c r="AL3208" t="s">
        <v>20</v>
      </c>
      <c r="AM3208" t="s">
        <v>2169</v>
      </c>
      <c r="AN3208" t="s">
        <v>240</v>
      </c>
      <c r="AO3208" t="s">
        <v>124</v>
      </c>
    </row>
    <row r="3209" spans="1:41" x14ac:dyDescent="0.3">
      <c r="A3209" t="s">
        <v>14583</v>
      </c>
      <c r="D3209" t="s">
        <v>14579</v>
      </c>
      <c r="T3209" t="s">
        <v>8</v>
      </c>
      <c r="U3209" t="s">
        <v>9</v>
      </c>
      <c r="W3209" t="s">
        <v>9</v>
      </c>
      <c r="X3209" t="s">
        <v>92</v>
      </c>
      <c r="Y3209" t="s">
        <v>118</v>
      </c>
      <c r="Z3209" t="s">
        <v>14579</v>
      </c>
      <c r="AA3209" t="s">
        <v>99</v>
      </c>
      <c r="AB3209" t="s">
        <v>99</v>
      </c>
      <c r="AC3209" t="s">
        <v>119</v>
      </c>
      <c r="AG3209" t="s">
        <v>14580</v>
      </c>
      <c r="AH3209" t="s">
        <v>14581</v>
      </c>
      <c r="AJ3209" t="s">
        <v>14582</v>
      </c>
      <c r="AL3209" t="s">
        <v>20</v>
      </c>
      <c r="AM3209" t="s">
        <v>99</v>
      </c>
      <c r="AN3209" t="s">
        <v>99</v>
      </c>
      <c r="AO3209" t="s">
        <v>124</v>
      </c>
    </row>
    <row r="3210" spans="1:41" x14ac:dyDescent="0.3">
      <c r="A3210" t="s">
        <v>14589</v>
      </c>
      <c r="B3210" t="s">
        <v>0</v>
      </c>
      <c r="D3210" t="s">
        <v>14584</v>
      </c>
      <c r="F3210" t="s">
        <v>41</v>
      </c>
      <c r="T3210" t="s">
        <v>102</v>
      </c>
      <c r="U3210" t="s">
        <v>102</v>
      </c>
      <c r="W3210" t="s">
        <v>9</v>
      </c>
      <c r="X3210" t="s">
        <v>24</v>
      </c>
      <c r="Y3210" t="s">
        <v>103</v>
      </c>
      <c r="Z3210" t="s">
        <v>14584</v>
      </c>
      <c r="AA3210" t="s">
        <v>24</v>
      </c>
      <c r="AB3210" t="s">
        <v>24</v>
      </c>
      <c r="AC3210" t="s">
        <v>119</v>
      </c>
      <c r="AF3210" t="s">
        <v>14585</v>
      </c>
      <c r="AG3210" t="s">
        <v>14586</v>
      </c>
      <c r="AH3210" t="s">
        <v>14587</v>
      </c>
      <c r="AI3210" t="s">
        <v>0</v>
      </c>
      <c r="AJ3210" t="s">
        <v>14588</v>
      </c>
      <c r="AL3210" t="s">
        <v>28</v>
      </c>
      <c r="AM3210" t="s">
        <v>24</v>
      </c>
      <c r="AN3210" t="s">
        <v>24</v>
      </c>
      <c r="AO3210" t="s">
        <v>124</v>
      </c>
    </row>
    <row r="3211" spans="1:41" x14ac:dyDescent="0.3">
      <c r="A3211" t="s">
        <v>14593</v>
      </c>
      <c r="D3211" t="s">
        <v>14590</v>
      </c>
      <c r="T3211" t="s">
        <v>8</v>
      </c>
      <c r="U3211" t="s">
        <v>9</v>
      </c>
      <c r="V3211" t="s">
        <v>238</v>
      </c>
      <c r="W3211" t="s">
        <v>9</v>
      </c>
      <c r="X3211" t="s">
        <v>238</v>
      </c>
      <c r="Y3211" t="s">
        <v>239</v>
      </c>
      <c r="Z3211" t="s">
        <v>14590</v>
      </c>
      <c r="AA3211" t="s">
        <v>240</v>
      </c>
      <c r="AB3211" t="s">
        <v>240</v>
      </c>
      <c r="AC3211" t="s">
        <v>119</v>
      </c>
      <c r="AG3211" t="s">
        <v>14591</v>
      </c>
      <c r="AH3211" t="s">
        <v>112</v>
      </c>
      <c r="AI3211" t="s">
        <v>243</v>
      </c>
      <c r="AJ3211" t="s">
        <v>14592</v>
      </c>
      <c r="AL3211" t="s">
        <v>20</v>
      </c>
      <c r="AM3211" t="s">
        <v>240</v>
      </c>
      <c r="AN3211" t="s">
        <v>240</v>
      </c>
      <c r="AO3211" t="s">
        <v>124</v>
      </c>
    </row>
    <row r="3212" spans="1:41" x14ac:dyDescent="0.3">
      <c r="A3212" t="s">
        <v>14597</v>
      </c>
      <c r="B3212" t="s">
        <v>0</v>
      </c>
      <c r="D3212" t="s">
        <v>14594</v>
      </c>
      <c r="F3212" t="s">
        <v>41</v>
      </c>
      <c r="T3212" t="s">
        <v>8</v>
      </c>
      <c r="U3212" t="s">
        <v>9</v>
      </c>
      <c r="V3212" t="s">
        <v>24</v>
      </c>
      <c r="W3212" t="s">
        <v>9</v>
      </c>
      <c r="X3212" t="s">
        <v>24</v>
      </c>
      <c r="Y3212" t="s">
        <v>110</v>
      </c>
      <c r="Z3212" t="s">
        <v>14594</v>
      </c>
      <c r="AA3212" t="s">
        <v>24</v>
      </c>
      <c r="AB3212" t="s">
        <v>24</v>
      </c>
      <c r="AC3212" t="s">
        <v>146</v>
      </c>
      <c r="AF3212" t="s">
        <v>112</v>
      </c>
      <c r="AH3212" t="s">
        <v>14595</v>
      </c>
      <c r="AJ3212" t="s">
        <v>14596</v>
      </c>
      <c r="AL3212" t="s">
        <v>20</v>
      </c>
      <c r="AM3212" t="s">
        <v>24</v>
      </c>
      <c r="AN3212" t="s">
        <v>24</v>
      </c>
    </row>
    <row r="3213" spans="1:41" x14ac:dyDescent="0.3">
      <c r="A3213" t="s">
        <v>14600</v>
      </c>
      <c r="D3213" t="s">
        <v>14598</v>
      </c>
      <c r="T3213" t="s">
        <v>8</v>
      </c>
      <c r="U3213" t="s">
        <v>9</v>
      </c>
      <c r="V3213" t="s">
        <v>238</v>
      </c>
      <c r="W3213" t="s">
        <v>9</v>
      </c>
      <c r="X3213" t="s">
        <v>238</v>
      </c>
      <c r="Y3213" t="s">
        <v>239</v>
      </c>
      <c r="Z3213" t="s">
        <v>14598</v>
      </c>
      <c r="AA3213" t="s">
        <v>240</v>
      </c>
      <c r="AB3213" t="s">
        <v>240</v>
      </c>
      <c r="AC3213" t="s">
        <v>119</v>
      </c>
      <c r="AG3213" t="s">
        <v>112</v>
      </c>
      <c r="AH3213" t="s">
        <v>112</v>
      </c>
      <c r="AI3213" t="s">
        <v>243</v>
      </c>
      <c r="AJ3213" t="s">
        <v>14599</v>
      </c>
      <c r="AL3213" t="s">
        <v>20</v>
      </c>
      <c r="AM3213" t="s">
        <v>240</v>
      </c>
      <c r="AN3213" t="s">
        <v>240</v>
      </c>
      <c r="AO3213" t="s">
        <v>124</v>
      </c>
    </row>
    <row r="3214" spans="1:41" x14ac:dyDescent="0.3">
      <c r="A3214" t="s">
        <v>14606</v>
      </c>
      <c r="B3214" t="s">
        <v>0</v>
      </c>
      <c r="D3214" t="s">
        <v>14601</v>
      </c>
      <c r="F3214" t="s">
        <v>41</v>
      </c>
      <c r="T3214" t="s">
        <v>8</v>
      </c>
      <c r="U3214" t="s">
        <v>30</v>
      </c>
      <c r="V3214" t="s">
        <v>396</v>
      </c>
      <c r="W3214" t="s">
        <v>30</v>
      </c>
      <c r="X3214" t="s">
        <v>397</v>
      </c>
      <c r="Y3214" t="s">
        <v>398</v>
      </c>
      <c r="Z3214" t="s">
        <v>14601</v>
      </c>
      <c r="AA3214" t="s">
        <v>2066</v>
      </c>
      <c r="AB3214" t="s">
        <v>2066</v>
      </c>
      <c r="AC3214" t="s">
        <v>146</v>
      </c>
      <c r="AE3214" t="s">
        <v>14602</v>
      </c>
      <c r="AG3214" t="s">
        <v>14603</v>
      </c>
      <c r="AH3214" t="s">
        <v>14604</v>
      </c>
      <c r="AI3214" t="s">
        <v>0</v>
      </c>
      <c r="AJ3214" t="s">
        <v>14605</v>
      </c>
      <c r="AL3214" t="s">
        <v>38</v>
      </c>
      <c r="AM3214" t="s">
        <v>2072</v>
      </c>
      <c r="AN3214" t="s">
        <v>397</v>
      </c>
    </row>
    <row r="3215" spans="1:41" x14ac:dyDescent="0.3">
      <c r="A3215" t="s">
        <v>14611</v>
      </c>
      <c r="B3215" t="s">
        <v>0</v>
      </c>
      <c r="D3215" t="s">
        <v>14607</v>
      </c>
      <c r="F3215" t="s">
        <v>41</v>
      </c>
      <c r="T3215" t="s">
        <v>102</v>
      </c>
      <c r="U3215" t="s">
        <v>102</v>
      </c>
      <c r="W3215" t="s">
        <v>9</v>
      </c>
      <c r="X3215" t="s">
        <v>24</v>
      </c>
      <c r="Y3215" t="s">
        <v>103</v>
      </c>
      <c r="Z3215" t="s">
        <v>14607</v>
      </c>
      <c r="AA3215" t="s">
        <v>24</v>
      </c>
      <c r="AB3215" t="s">
        <v>24</v>
      </c>
      <c r="AC3215" t="s">
        <v>119</v>
      </c>
      <c r="AF3215" t="s">
        <v>14608</v>
      </c>
      <c r="AG3215" t="s">
        <v>14609</v>
      </c>
      <c r="AH3215" t="s">
        <v>997</v>
      </c>
      <c r="AI3215" t="s">
        <v>0</v>
      </c>
      <c r="AJ3215" t="s">
        <v>14610</v>
      </c>
      <c r="AL3215" t="s">
        <v>28</v>
      </c>
      <c r="AM3215" t="s">
        <v>24</v>
      </c>
      <c r="AN3215" t="s">
        <v>24</v>
      </c>
      <c r="AO3215" t="s">
        <v>124</v>
      </c>
    </row>
    <row r="3216" spans="1:41" x14ac:dyDescent="0.3">
      <c r="A3216" t="s">
        <v>14615</v>
      </c>
      <c r="B3216" t="s">
        <v>0</v>
      </c>
      <c r="D3216" t="s">
        <v>14612</v>
      </c>
      <c r="F3216" t="s">
        <v>41</v>
      </c>
      <c r="T3216" t="s">
        <v>8</v>
      </c>
      <c r="U3216" t="s">
        <v>9</v>
      </c>
      <c r="V3216" t="s">
        <v>238</v>
      </c>
      <c r="W3216" t="s">
        <v>9</v>
      </c>
      <c r="X3216" t="s">
        <v>238</v>
      </c>
      <c r="Y3216" t="s">
        <v>239</v>
      </c>
      <c r="Z3216" t="s">
        <v>14612</v>
      </c>
      <c r="AA3216" t="s">
        <v>240</v>
      </c>
      <c r="AB3216" t="s">
        <v>240</v>
      </c>
      <c r="AC3216" t="s">
        <v>119</v>
      </c>
      <c r="AG3216" t="s">
        <v>14613</v>
      </c>
      <c r="AH3216" t="s">
        <v>112</v>
      </c>
      <c r="AI3216" t="s">
        <v>0</v>
      </c>
      <c r="AJ3216" t="s">
        <v>14614</v>
      </c>
      <c r="AL3216" t="s">
        <v>20</v>
      </c>
      <c r="AM3216" t="s">
        <v>240</v>
      </c>
      <c r="AN3216" t="s">
        <v>240</v>
      </c>
      <c r="AO3216" t="s">
        <v>124</v>
      </c>
    </row>
    <row r="3217" spans="1:41" x14ac:dyDescent="0.3">
      <c r="A3217" t="s">
        <v>14621</v>
      </c>
      <c r="B3217" t="s">
        <v>0</v>
      </c>
      <c r="D3217" t="s">
        <v>14616</v>
      </c>
      <c r="F3217" t="s">
        <v>41</v>
      </c>
      <c r="T3217" t="s">
        <v>8</v>
      </c>
      <c r="U3217" t="s">
        <v>9</v>
      </c>
      <c r="V3217" t="s">
        <v>238</v>
      </c>
      <c r="W3217" t="s">
        <v>9</v>
      </c>
      <c r="X3217" t="s">
        <v>238</v>
      </c>
      <c r="Y3217" t="s">
        <v>239</v>
      </c>
      <c r="Z3217" t="s">
        <v>14616</v>
      </c>
      <c r="AA3217" t="s">
        <v>2169</v>
      </c>
      <c r="AB3217" t="s">
        <v>2169</v>
      </c>
      <c r="AC3217" t="s">
        <v>119</v>
      </c>
      <c r="AE3217" t="s">
        <v>14617</v>
      </c>
      <c r="AF3217" t="s">
        <v>14618</v>
      </c>
      <c r="AG3217" t="s">
        <v>14619</v>
      </c>
      <c r="AH3217" t="s">
        <v>112</v>
      </c>
      <c r="AI3217" t="s">
        <v>0</v>
      </c>
      <c r="AJ3217" t="s">
        <v>14620</v>
      </c>
      <c r="AL3217" t="s">
        <v>20</v>
      </c>
      <c r="AM3217" t="s">
        <v>2169</v>
      </c>
      <c r="AN3217" t="s">
        <v>240</v>
      </c>
      <c r="AO3217" t="s">
        <v>124</v>
      </c>
    </row>
    <row r="3218" spans="1:41" x14ac:dyDescent="0.3">
      <c r="A3218" t="s">
        <v>14626</v>
      </c>
      <c r="B3218" t="s">
        <v>0</v>
      </c>
      <c r="D3218" t="s">
        <v>14622</v>
      </c>
      <c r="F3218" t="s">
        <v>41</v>
      </c>
      <c r="T3218" t="s">
        <v>8</v>
      </c>
      <c r="U3218" t="s">
        <v>9</v>
      </c>
      <c r="W3218" t="s">
        <v>9</v>
      </c>
      <c r="X3218" t="s">
        <v>92</v>
      </c>
      <c r="Y3218" t="s">
        <v>118</v>
      </c>
      <c r="Z3218" t="s">
        <v>14622</v>
      </c>
      <c r="AA3218" t="s">
        <v>24</v>
      </c>
      <c r="AB3218" t="s">
        <v>24</v>
      </c>
      <c r="AC3218" t="s">
        <v>146</v>
      </c>
      <c r="AG3218" t="s">
        <v>14623</v>
      </c>
      <c r="AH3218" t="s">
        <v>14624</v>
      </c>
      <c r="AI3218" t="s">
        <v>0</v>
      </c>
      <c r="AJ3218" t="s">
        <v>14625</v>
      </c>
      <c r="AL3218" t="s">
        <v>20</v>
      </c>
      <c r="AM3218" t="s">
        <v>24</v>
      </c>
      <c r="AN3218" t="s">
        <v>99</v>
      </c>
    </row>
    <row r="3219" spans="1:41" x14ac:dyDescent="0.3">
      <c r="A3219" t="s">
        <v>14626</v>
      </c>
      <c r="B3219" t="s">
        <v>0</v>
      </c>
      <c r="D3219" t="s">
        <v>14622</v>
      </c>
      <c r="F3219" t="s">
        <v>41</v>
      </c>
      <c r="T3219" t="s">
        <v>102</v>
      </c>
      <c r="U3219" t="s">
        <v>102</v>
      </c>
      <c r="W3219" t="s">
        <v>9</v>
      </c>
      <c r="X3219" t="s">
        <v>24</v>
      </c>
      <c r="Y3219" t="s">
        <v>103</v>
      </c>
      <c r="Z3219" t="s">
        <v>14622</v>
      </c>
      <c r="AA3219" t="s">
        <v>24</v>
      </c>
      <c r="AB3219" t="s">
        <v>24</v>
      </c>
      <c r="AC3219" t="s">
        <v>146</v>
      </c>
      <c r="AF3219" t="s">
        <v>112</v>
      </c>
      <c r="AG3219" t="s">
        <v>14623</v>
      </c>
      <c r="AH3219" t="s">
        <v>14624</v>
      </c>
      <c r="AI3219" t="s">
        <v>0</v>
      </c>
      <c r="AJ3219" t="s">
        <v>14625</v>
      </c>
      <c r="AL3219" t="s">
        <v>28</v>
      </c>
      <c r="AM3219" t="s">
        <v>24</v>
      </c>
      <c r="AN3219" t="s">
        <v>24</v>
      </c>
    </row>
    <row r="3220" spans="1:41" x14ac:dyDescent="0.3">
      <c r="A3220" t="s">
        <v>14630</v>
      </c>
      <c r="D3220" t="s">
        <v>14627</v>
      </c>
      <c r="T3220" t="s">
        <v>8</v>
      </c>
      <c r="U3220" t="s">
        <v>9</v>
      </c>
      <c r="V3220" t="s">
        <v>238</v>
      </c>
      <c r="W3220" t="s">
        <v>9</v>
      </c>
      <c r="X3220" t="s">
        <v>238</v>
      </c>
      <c r="Y3220" t="s">
        <v>239</v>
      </c>
      <c r="Z3220" t="s">
        <v>14627</v>
      </c>
      <c r="AA3220" t="s">
        <v>2169</v>
      </c>
      <c r="AB3220" t="s">
        <v>2169</v>
      </c>
      <c r="AC3220" t="s">
        <v>119</v>
      </c>
      <c r="AG3220" t="s">
        <v>112</v>
      </c>
      <c r="AH3220" t="s">
        <v>14628</v>
      </c>
      <c r="AI3220" t="s">
        <v>243</v>
      </c>
      <c r="AJ3220" t="s">
        <v>14629</v>
      </c>
      <c r="AL3220" t="s">
        <v>20</v>
      </c>
      <c r="AM3220" t="s">
        <v>2169</v>
      </c>
      <c r="AN3220" t="s">
        <v>240</v>
      </c>
      <c r="AO3220" t="s">
        <v>124</v>
      </c>
    </row>
    <row r="3221" spans="1:41" x14ac:dyDescent="0.3">
      <c r="A3221" t="s">
        <v>14633</v>
      </c>
      <c r="D3221" t="s">
        <v>14631</v>
      </c>
      <c r="T3221" t="s">
        <v>8</v>
      </c>
      <c r="U3221" t="s">
        <v>9</v>
      </c>
      <c r="V3221" t="s">
        <v>171</v>
      </c>
      <c r="W3221" t="s">
        <v>9</v>
      </c>
      <c r="X3221" t="s">
        <v>171</v>
      </c>
      <c r="Y3221" t="s">
        <v>172</v>
      </c>
      <c r="Z3221" t="s">
        <v>14631</v>
      </c>
      <c r="AA3221" t="s">
        <v>24</v>
      </c>
      <c r="AB3221" t="s">
        <v>24</v>
      </c>
      <c r="AC3221" t="s">
        <v>146</v>
      </c>
      <c r="AH3221" t="s">
        <v>14632</v>
      </c>
      <c r="AJ3221" t="s">
        <v>8622</v>
      </c>
      <c r="AL3221" t="s">
        <v>20</v>
      </c>
      <c r="AM3221" t="s">
        <v>24</v>
      </c>
      <c r="AN3221" t="s">
        <v>173</v>
      </c>
    </row>
    <row r="3222" spans="1:41" x14ac:dyDescent="0.3">
      <c r="A3222" t="s">
        <v>14633</v>
      </c>
      <c r="D3222" t="s">
        <v>14631</v>
      </c>
      <c r="T3222" t="s">
        <v>8</v>
      </c>
      <c r="U3222" t="s">
        <v>9</v>
      </c>
      <c r="W3222" t="s">
        <v>9</v>
      </c>
      <c r="X3222" t="s">
        <v>92</v>
      </c>
      <c r="Y3222" t="s">
        <v>118</v>
      </c>
      <c r="Z3222" t="s">
        <v>14631</v>
      </c>
      <c r="AA3222" t="s">
        <v>24</v>
      </c>
      <c r="AB3222" t="s">
        <v>24</v>
      </c>
      <c r="AC3222" t="s">
        <v>146</v>
      </c>
      <c r="AH3222" t="s">
        <v>14632</v>
      </c>
      <c r="AJ3222" t="s">
        <v>8622</v>
      </c>
      <c r="AL3222" t="s">
        <v>20</v>
      </c>
      <c r="AM3222" t="s">
        <v>24</v>
      </c>
      <c r="AN3222" t="s">
        <v>99</v>
      </c>
    </row>
    <row r="3223" spans="1:41" x14ac:dyDescent="0.3">
      <c r="A3223" t="s">
        <v>14633</v>
      </c>
      <c r="B3223" t="s">
        <v>0</v>
      </c>
      <c r="D3223" t="s">
        <v>14631</v>
      </c>
      <c r="F3223" t="s">
        <v>41</v>
      </c>
      <c r="T3223" t="s">
        <v>102</v>
      </c>
      <c r="U3223" t="s">
        <v>102</v>
      </c>
      <c r="W3223" t="s">
        <v>9</v>
      </c>
      <c r="X3223" t="s">
        <v>24</v>
      </c>
      <c r="Y3223" t="s">
        <v>103</v>
      </c>
      <c r="Z3223" t="s">
        <v>14631</v>
      </c>
      <c r="AA3223" t="s">
        <v>24</v>
      </c>
      <c r="AB3223" t="s">
        <v>24</v>
      </c>
      <c r="AC3223" t="s">
        <v>146</v>
      </c>
      <c r="AF3223" t="s">
        <v>112</v>
      </c>
      <c r="AG3223" t="s">
        <v>14634</v>
      </c>
      <c r="AH3223" t="s">
        <v>14632</v>
      </c>
      <c r="AI3223" t="s">
        <v>0</v>
      </c>
      <c r="AJ3223" t="s">
        <v>8622</v>
      </c>
      <c r="AL3223" t="s">
        <v>28</v>
      </c>
      <c r="AM3223" t="s">
        <v>24</v>
      </c>
      <c r="AN3223" t="s">
        <v>24</v>
      </c>
    </row>
    <row r="3224" spans="1:41" x14ac:dyDescent="0.3">
      <c r="A3224" t="s">
        <v>14639</v>
      </c>
      <c r="D3224" t="s">
        <v>14635</v>
      </c>
      <c r="T3224" t="s">
        <v>8</v>
      </c>
      <c r="U3224" t="s">
        <v>9</v>
      </c>
      <c r="V3224" t="s">
        <v>238</v>
      </c>
      <c r="W3224" t="s">
        <v>9</v>
      </c>
      <c r="X3224" t="s">
        <v>238</v>
      </c>
      <c r="Y3224" t="s">
        <v>239</v>
      </c>
      <c r="Z3224" t="s">
        <v>14635</v>
      </c>
      <c r="AA3224" t="s">
        <v>240</v>
      </c>
      <c r="AB3224" t="s">
        <v>240</v>
      </c>
      <c r="AC3224" t="s">
        <v>126</v>
      </c>
      <c r="AG3224" t="s">
        <v>14636</v>
      </c>
      <c r="AH3224" t="s">
        <v>14637</v>
      </c>
      <c r="AI3224" t="s">
        <v>243</v>
      </c>
      <c r="AJ3224" t="s">
        <v>14638</v>
      </c>
      <c r="AL3224" t="s">
        <v>20</v>
      </c>
      <c r="AM3224" t="s">
        <v>240</v>
      </c>
      <c r="AN3224" t="s">
        <v>240</v>
      </c>
    </row>
    <row r="3225" spans="1:41" x14ac:dyDescent="0.3">
      <c r="A3225" t="s">
        <v>14644</v>
      </c>
      <c r="D3225" t="s">
        <v>14640</v>
      </c>
      <c r="T3225" t="s">
        <v>8</v>
      </c>
      <c r="U3225" t="s">
        <v>9</v>
      </c>
      <c r="W3225" t="s">
        <v>9</v>
      </c>
      <c r="X3225" t="s">
        <v>92</v>
      </c>
      <c r="Y3225" t="s">
        <v>118</v>
      </c>
      <c r="Z3225" t="s">
        <v>14640</v>
      </c>
      <c r="AA3225" t="s">
        <v>99</v>
      </c>
      <c r="AB3225" t="s">
        <v>99</v>
      </c>
      <c r="AC3225" t="s">
        <v>119</v>
      </c>
      <c r="AG3225" t="s">
        <v>14641</v>
      </c>
      <c r="AH3225" t="s">
        <v>14642</v>
      </c>
      <c r="AJ3225" t="s">
        <v>14643</v>
      </c>
      <c r="AL3225" t="s">
        <v>20</v>
      </c>
      <c r="AM3225" t="s">
        <v>99</v>
      </c>
      <c r="AN3225" t="s">
        <v>99</v>
      </c>
      <c r="AO3225" t="s">
        <v>124</v>
      </c>
    </row>
    <row r="3226" spans="1:41" x14ac:dyDescent="0.3">
      <c r="A3226" t="s">
        <v>14648</v>
      </c>
      <c r="D3226" t="s">
        <v>14645</v>
      </c>
      <c r="T3226" t="s">
        <v>8</v>
      </c>
      <c r="U3226" t="s">
        <v>9</v>
      </c>
      <c r="V3226" t="s">
        <v>238</v>
      </c>
      <c r="W3226" t="s">
        <v>9</v>
      </c>
      <c r="X3226" t="s">
        <v>238</v>
      </c>
      <c r="Y3226" t="s">
        <v>239</v>
      </c>
      <c r="Z3226" t="s">
        <v>14645</v>
      </c>
      <c r="AA3226" t="s">
        <v>240</v>
      </c>
      <c r="AB3226" t="s">
        <v>240</v>
      </c>
      <c r="AC3226" t="s">
        <v>119</v>
      </c>
      <c r="AG3226" t="s">
        <v>14646</v>
      </c>
      <c r="AH3226" t="s">
        <v>112</v>
      </c>
      <c r="AI3226" t="s">
        <v>243</v>
      </c>
      <c r="AJ3226" t="s">
        <v>14647</v>
      </c>
      <c r="AL3226" t="s">
        <v>20</v>
      </c>
      <c r="AM3226" t="s">
        <v>240</v>
      </c>
      <c r="AN3226" t="s">
        <v>240</v>
      </c>
      <c r="AO3226" t="s">
        <v>124</v>
      </c>
    </row>
    <row r="3227" spans="1:41" x14ac:dyDescent="0.3">
      <c r="A3227" t="s">
        <v>14653</v>
      </c>
      <c r="D3227" t="s">
        <v>14649</v>
      </c>
      <c r="T3227" t="s">
        <v>102</v>
      </c>
      <c r="U3227" t="s">
        <v>102</v>
      </c>
      <c r="W3227" t="s">
        <v>9</v>
      </c>
      <c r="X3227" t="s">
        <v>24</v>
      </c>
      <c r="Y3227" t="s">
        <v>103</v>
      </c>
      <c r="Z3227" t="s">
        <v>14649</v>
      </c>
      <c r="AA3227" t="s">
        <v>24</v>
      </c>
      <c r="AB3227" t="s">
        <v>24</v>
      </c>
      <c r="AC3227" t="s">
        <v>119</v>
      </c>
      <c r="AG3227" t="s">
        <v>14650</v>
      </c>
      <c r="AH3227" t="s">
        <v>14651</v>
      </c>
      <c r="AJ3227" t="s">
        <v>14652</v>
      </c>
      <c r="AL3227" t="s">
        <v>28</v>
      </c>
      <c r="AM3227" t="s">
        <v>24</v>
      </c>
      <c r="AN3227" t="s">
        <v>24</v>
      </c>
      <c r="AO3227" t="s">
        <v>124</v>
      </c>
    </row>
    <row r="3228" spans="1:41" x14ac:dyDescent="0.3">
      <c r="A3228" t="s">
        <v>14658</v>
      </c>
      <c r="D3228" t="s">
        <v>14654</v>
      </c>
      <c r="T3228" t="s">
        <v>8</v>
      </c>
      <c r="U3228" t="s">
        <v>9</v>
      </c>
      <c r="V3228" t="s">
        <v>24</v>
      </c>
      <c r="W3228" t="s">
        <v>9</v>
      </c>
      <c r="X3228" t="s">
        <v>24</v>
      </c>
      <c r="Y3228" t="s">
        <v>110</v>
      </c>
      <c r="Z3228" t="s">
        <v>14654</v>
      </c>
      <c r="AA3228" t="s">
        <v>24</v>
      </c>
      <c r="AB3228" t="s">
        <v>24</v>
      </c>
      <c r="AC3228" t="s">
        <v>119</v>
      </c>
      <c r="AG3228" t="s">
        <v>14655</v>
      </c>
      <c r="AH3228" t="s">
        <v>14656</v>
      </c>
      <c r="AJ3228" t="s">
        <v>14657</v>
      </c>
      <c r="AL3228" t="s">
        <v>20</v>
      </c>
      <c r="AM3228" t="s">
        <v>24</v>
      </c>
      <c r="AN3228" t="s">
        <v>24</v>
      </c>
      <c r="AO3228" t="s">
        <v>124</v>
      </c>
    </row>
    <row r="3229" spans="1:41" x14ac:dyDescent="0.3">
      <c r="A3229" t="s">
        <v>14663</v>
      </c>
      <c r="D3229" t="s">
        <v>14659</v>
      </c>
      <c r="T3229" t="s">
        <v>102</v>
      </c>
      <c r="U3229" t="s">
        <v>102</v>
      </c>
      <c r="W3229" t="s">
        <v>9</v>
      </c>
      <c r="X3229" t="s">
        <v>24</v>
      </c>
      <c r="Y3229" t="s">
        <v>103</v>
      </c>
      <c r="Z3229" t="s">
        <v>14659</v>
      </c>
      <c r="AA3229" t="s">
        <v>24</v>
      </c>
      <c r="AB3229" t="s">
        <v>24</v>
      </c>
      <c r="AC3229" t="s">
        <v>279</v>
      </c>
      <c r="AG3229" t="s">
        <v>14660</v>
      </c>
      <c r="AH3229" t="s">
        <v>14661</v>
      </c>
      <c r="AJ3229" t="s">
        <v>14662</v>
      </c>
      <c r="AL3229" t="s">
        <v>28</v>
      </c>
      <c r="AM3229" t="s">
        <v>24</v>
      </c>
      <c r="AN3229" t="s">
        <v>24</v>
      </c>
      <c r="AO3229" t="s">
        <v>100</v>
      </c>
    </row>
    <row r="3230" spans="1:41" x14ac:dyDescent="0.3">
      <c r="A3230" t="s">
        <v>14668</v>
      </c>
      <c r="B3230" t="s">
        <v>0</v>
      </c>
      <c r="D3230" t="s">
        <v>14664</v>
      </c>
      <c r="F3230" t="s">
        <v>41</v>
      </c>
      <c r="T3230" t="s">
        <v>8</v>
      </c>
      <c r="U3230" t="s">
        <v>46</v>
      </c>
      <c r="V3230" t="s">
        <v>47</v>
      </c>
      <c r="W3230" t="s">
        <v>48</v>
      </c>
      <c r="X3230" t="s">
        <v>49</v>
      </c>
      <c r="Y3230" t="s">
        <v>50</v>
      </c>
      <c r="Z3230" t="s">
        <v>14664</v>
      </c>
      <c r="AA3230" t="s">
        <v>51</v>
      </c>
      <c r="AB3230" t="s">
        <v>51</v>
      </c>
      <c r="AC3230" t="s">
        <v>119</v>
      </c>
      <c r="AG3230" t="s">
        <v>14665</v>
      </c>
      <c r="AH3230" t="s">
        <v>14666</v>
      </c>
      <c r="AI3230" t="s">
        <v>0</v>
      </c>
      <c r="AJ3230" t="s">
        <v>14667</v>
      </c>
      <c r="AL3230" t="s">
        <v>59</v>
      </c>
      <c r="AM3230" t="s">
        <v>60</v>
      </c>
      <c r="AN3230" t="s">
        <v>61</v>
      </c>
      <c r="AO3230" t="s">
        <v>124</v>
      </c>
    </row>
    <row r="3231" spans="1:41" x14ac:dyDescent="0.3">
      <c r="A3231" t="s">
        <v>14675</v>
      </c>
      <c r="B3231" t="s">
        <v>0</v>
      </c>
      <c r="D3231" t="s">
        <v>14669</v>
      </c>
      <c r="F3231" t="s">
        <v>41</v>
      </c>
      <c r="T3231" t="s">
        <v>8</v>
      </c>
      <c r="U3231" t="s">
        <v>30</v>
      </c>
      <c r="V3231" t="s">
        <v>396</v>
      </c>
      <c r="W3231" t="s">
        <v>30</v>
      </c>
      <c r="X3231" t="s">
        <v>397</v>
      </c>
      <c r="Y3231" t="s">
        <v>398</v>
      </c>
      <c r="Z3231" t="s">
        <v>14669</v>
      </c>
      <c r="AA3231" t="s">
        <v>206</v>
      </c>
      <c r="AB3231" t="s">
        <v>206</v>
      </c>
      <c r="AC3231" t="s">
        <v>279</v>
      </c>
      <c r="AE3231" t="s">
        <v>14670</v>
      </c>
      <c r="AF3231" t="s">
        <v>14671</v>
      </c>
      <c r="AG3231" t="s">
        <v>14672</v>
      </c>
      <c r="AH3231" t="s">
        <v>14673</v>
      </c>
      <c r="AI3231" t="s">
        <v>0</v>
      </c>
      <c r="AJ3231" t="s">
        <v>14674</v>
      </c>
      <c r="AL3231" t="s">
        <v>38</v>
      </c>
      <c r="AM3231" t="s">
        <v>206</v>
      </c>
      <c r="AN3231" t="s">
        <v>397</v>
      </c>
      <c r="AO3231" t="s">
        <v>100</v>
      </c>
    </row>
    <row r="3232" spans="1:41" x14ac:dyDescent="0.3">
      <c r="A3232" t="s">
        <v>14684</v>
      </c>
      <c r="B3232" t="s">
        <v>0</v>
      </c>
      <c r="D3232" t="s">
        <v>14676</v>
      </c>
      <c r="F3232" t="s">
        <v>2</v>
      </c>
      <c r="G3232" t="s">
        <v>2652</v>
      </c>
      <c r="H3232" t="s">
        <v>14677</v>
      </c>
      <c r="I3232" t="s">
        <v>897</v>
      </c>
      <c r="J3232" t="s">
        <v>14678</v>
      </c>
      <c r="K3232" t="s">
        <v>14679</v>
      </c>
      <c r="T3232" t="s">
        <v>102</v>
      </c>
      <c r="U3232" t="s">
        <v>102</v>
      </c>
      <c r="W3232" t="s">
        <v>9</v>
      </c>
      <c r="X3232" t="s">
        <v>24</v>
      </c>
      <c r="Y3232" t="s">
        <v>103</v>
      </c>
      <c r="Z3232" t="s">
        <v>14676</v>
      </c>
      <c r="AA3232" t="s">
        <v>24</v>
      </c>
      <c r="AB3232" t="s">
        <v>24</v>
      </c>
      <c r="AC3232" t="s">
        <v>95</v>
      </c>
      <c r="AD3232" t="s">
        <v>14678</v>
      </c>
      <c r="AE3232" t="s">
        <v>12901</v>
      </c>
      <c r="AF3232" t="s">
        <v>14680</v>
      </c>
      <c r="AG3232" t="s">
        <v>14681</v>
      </c>
      <c r="AH3232" t="s">
        <v>14682</v>
      </c>
      <c r="AI3232" t="s">
        <v>0</v>
      </c>
      <c r="AJ3232" t="s">
        <v>14683</v>
      </c>
      <c r="AL3232" t="s">
        <v>28</v>
      </c>
      <c r="AM3232" t="s">
        <v>24</v>
      </c>
      <c r="AN3232" t="s">
        <v>24</v>
      </c>
      <c r="AO3232" t="s">
        <v>100</v>
      </c>
    </row>
    <row r="3233" spans="1:41" x14ac:dyDescent="0.3">
      <c r="A3233" t="s">
        <v>14691</v>
      </c>
      <c r="B3233" t="s">
        <v>0</v>
      </c>
      <c r="D3233" t="s">
        <v>14685</v>
      </c>
      <c r="F3233" t="s">
        <v>2</v>
      </c>
      <c r="G3233" t="s">
        <v>1261</v>
      </c>
      <c r="H3233" t="s">
        <v>14686</v>
      </c>
      <c r="I3233" t="s">
        <v>8688</v>
      </c>
      <c r="J3233" t="s">
        <v>14687</v>
      </c>
      <c r="K3233" t="s">
        <v>14688</v>
      </c>
      <c r="T3233" t="s">
        <v>102</v>
      </c>
      <c r="U3233" t="s">
        <v>102</v>
      </c>
      <c r="W3233" t="s">
        <v>9</v>
      </c>
      <c r="X3233" t="s">
        <v>24</v>
      </c>
      <c r="Y3233" t="s">
        <v>103</v>
      </c>
      <c r="Z3233" t="s">
        <v>14685</v>
      </c>
      <c r="AA3233" t="s">
        <v>24</v>
      </c>
      <c r="AB3233" t="s">
        <v>24</v>
      </c>
      <c r="AC3233" t="s">
        <v>179</v>
      </c>
      <c r="AD3233" t="s">
        <v>14687</v>
      </c>
      <c r="AF3233" t="s">
        <v>112</v>
      </c>
      <c r="AH3233" t="s">
        <v>14689</v>
      </c>
      <c r="AI3233" t="s">
        <v>0</v>
      </c>
      <c r="AJ3233" t="s">
        <v>14690</v>
      </c>
      <c r="AL3233" t="s">
        <v>28</v>
      </c>
      <c r="AM3233" t="s">
        <v>24</v>
      </c>
      <c r="AN3233" t="s">
        <v>24</v>
      </c>
      <c r="AO3233" t="s">
        <v>184</v>
      </c>
    </row>
    <row r="3234" spans="1:41" x14ac:dyDescent="0.3">
      <c r="A3234" t="s">
        <v>14691</v>
      </c>
      <c r="B3234" t="s">
        <v>0</v>
      </c>
      <c r="D3234" t="s">
        <v>14685</v>
      </c>
      <c r="F3234" t="s">
        <v>2</v>
      </c>
      <c r="G3234" t="s">
        <v>1261</v>
      </c>
      <c r="H3234" t="s">
        <v>14686</v>
      </c>
      <c r="I3234" t="s">
        <v>8688</v>
      </c>
      <c r="J3234" t="s">
        <v>14687</v>
      </c>
      <c r="K3234" t="s">
        <v>14688</v>
      </c>
      <c r="T3234" t="s">
        <v>22</v>
      </c>
      <c r="U3234" t="s">
        <v>23</v>
      </c>
      <c r="W3234" t="s">
        <v>9</v>
      </c>
      <c r="X3234" t="s">
        <v>24</v>
      </c>
      <c r="Y3234" t="s">
        <v>25</v>
      </c>
      <c r="Z3234" t="s">
        <v>14685</v>
      </c>
      <c r="AA3234" t="s">
        <v>24</v>
      </c>
      <c r="AB3234" t="s">
        <v>24</v>
      </c>
      <c r="AC3234" t="s">
        <v>179</v>
      </c>
      <c r="AD3234" t="s">
        <v>14687</v>
      </c>
      <c r="AF3234" t="s">
        <v>112</v>
      </c>
      <c r="AG3234" t="s">
        <v>112</v>
      </c>
      <c r="AH3234" t="s">
        <v>14689</v>
      </c>
      <c r="AI3234" t="s">
        <v>0</v>
      </c>
      <c r="AJ3234" t="s">
        <v>14690</v>
      </c>
      <c r="AL3234" t="s">
        <v>28</v>
      </c>
      <c r="AM3234" t="s">
        <v>24</v>
      </c>
      <c r="AN3234" t="s">
        <v>24</v>
      </c>
      <c r="AO3234" t="s">
        <v>184</v>
      </c>
    </row>
    <row r="3235" spans="1:41" x14ac:dyDescent="0.3">
      <c r="A3235" t="s">
        <v>14695</v>
      </c>
      <c r="B3235" t="s">
        <v>0</v>
      </c>
      <c r="D3235" t="s">
        <v>14692</v>
      </c>
      <c r="F3235" t="s">
        <v>41</v>
      </c>
      <c r="T3235" t="s">
        <v>8</v>
      </c>
      <c r="U3235" t="s">
        <v>9</v>
      </c>
      <c r="W3235" t="s">
        <v>9</v>
      </c>
      <c r="X3235" t="s">
        <v>92</v>
      </c>
      <c r="Y3235" t="s">
        <v>118</v>
      </c>
      <c r="Z3235" t="s">
        <v>14692</v>
      </c>
      <c r="AA3235" t="s">
        <v>99</v>
      </c>
      <c r="AB3235" t="s">
        <v>99</v>
      </c>
      <c r="AC3235" t="s">
        <v>179</v>
      </c>
      <c r="AE3235" t="s">
        <v>112</v>
      </c>
      <c r="AG3235" t="s">
        <v>112</v>
      </c>
      <c r="AH3235" t="s">
        <v>14693</v>
      </c>
      <c r="AI3235" t="s">
        <v>0</v>
      </c>
      <c r="AJ3235" t="s">
        <v>14694</v>
      </c>
      <c r="AL3235" t="s">
        <v>20</v>
      </c>
      <c r="AM3235" t="s">
        <v>99</v>
      </c>
      <c r="AN3235" t="s">
        <v>99</v>
      </c>
      <c r="AO3235" t="s">
        <v>184</v>
      </c>
    </row>
    <row r="3236" spans="1:41" x14ac:dyDescent="0.3">
      <c r="A3236" t="s">
        <v>14700</v>
      </c>
      <c r="B3236" t="s">
        <v>0</v>
      </c>
      <c r="D3236" t="s">
        <v>14696</v>
      </c>
      <c r="F3236" t="s">
        <v>41</v>
      </c>
      <c r="T3236" t="s">
        <v>22</v>
      </c>
      <c r="U3236" t="s">
        <v>23</v>
      </c>
      <c r="W3236" t="s">
        <v>9</v>
      </c>
      <c r="X3236" t="s">
        <v>24</v>
      </c>
      <c r="Y3236" t="s">
        <v>25</v>
      </c>
      <c r="Z3236" t="s">
        <v>14696</v>
      </c>
      <c r="AA3236" t="s">
        <v>24</v>
      </c>
      <c r="AB3236" t="s">
        <v>24</v>
      </c>
      <c r="AC3236" t="s">
        <v>562</v>
      </c>
      <c r="AG3236" t="s">
        <v>14697</v>
      </c>
      <c r="AH3236" t="s">
        <v>14698</v>
      </c>
      <c r="AI3236" t="s">
        <v>0</v>
      </c>
      <c r="AJ3236" t="s">
        <v>14699</v>
      </c>
      <c r="AL3236" t="s">
        <v>28</v>
      </c>
      <c r="AM3236" t="s">
        <v>24</v>
      </c>
      <c r="AN3236" t="s">
        <v>24</v>
      </c>
      <c r="AO3236" t="s">
        <v>77</v>
      </c>
    </row>
    <row r="3237" spans="1:41" x14ac:dyDescent="0.3">
      <c r="A3237" t="s">
        <v>14705</v>
      </c>
      <c r="D3237" t="s">
        <v>14701</v>
      </c>
      <c r="T3237" t="s">
        <v>22</v>
      </c>
      <c r="U3237" t="s">
        <v>23</v>
      </c>
      <c r="W3237" t="s">
        <v>9</v>
      </c>
      <c r="X3237" t="s">
        <v>24</v>
      </c>
      <c r="Y3237" t="s">
        <v>25</v>
      </c>
      <c r="Z3237" t="s">
        <v>14701</v>
      </c>
      <c r="AA3237" t="s">
        <v>24</v>
      </c>
      <c r="AB3237" t="s">
        <v>24</v>
      </c>
      <c r="AC3237" t="s">
        <v>544</v>
      </c>
      <c r="AG3237" t="s">
        <v>14702</v>
      </c>
      <c r="AH3237" t="s">
        <v>14703</v>
      </c>
      <c r="AJ3237" t="s">
        <v>14704</v>
      </c>
      <c r="AL3237" t="s">
        <v>28</v>
      </c>
      <c r="AM3237" t="s">
        <v>24</v>
      </c>
      <c r="AN3237" t="s">
        <v>24</v>
      </c>
      <c r="AO3237" t="s">
        <v>549</v>
      </c>
    </row>
    <row r="3238" spans="1:41" x14ac:dyDescent="0.3">
      <c r="A3238" t="s">
        <v>14714</v>
      </c>
      <c r="B3238" t="s">
        <v>0</v>
      </c>
      <c r="D3238" t="s">
        <v>14706</v>
      </c>
      <c r="F3238" t="s">
        <v>41</v>
      </c>
      <c r="G3238" t="s">
        <v>455</v>
      </c>
      <c r="H3238" t="s">
        <v>14707</v>
      </c>
      <c r="I3238" t="s">
        <v>44</v>
      </c>
      <c r="K3238" t="s">
        <v>14708</v>
      </c>
      <c r="T3238" t="s">
        <v>8</v>
      </c>
      <c r="U3238" t="s">
        <v>9</v>
      </c>
      <c r="V3238" t="s">
        <v>171</v>
      </c>
      <c r="W3238" t="s">
        <v>9</v>
      </c>
      <c r="X3238" t="s">
        <v>171</v>
      </c>
      <c r="Y3238" t="s">
        <v>172</v>
      </c>
      <c r="Z3238" t="s">
        <v>14706</v>
      </c>
      <c r="AA3238" t="s">
        <v>173</v>
      </c>
      <c r="AB3238" t="s">
        <v>173</v>
      </c>
      <c r="AC3238" t="s">
        <v>959</v>
      </c>
      <c r="AE3238" t="s">
        <v>14709</v>
      </c>
      <c r="AF3238" t="s">
        <v>14710</v>
      </c>
      <c r="AG3238" t="s">
        <v>14711</v>
      </c>
      <c r="AH3238" t="s">
        <v>14712</v>
      </c>
      <c r="AI3238" t="s">
        <v>0</v>
      </c>
      <c r="AJ3238" t="s">
        <v>14713</v>
      </c>
      <c r="AL3238" t="s">
        <v>20</v>
      </c>
      <c r="AM3238" t="s">
        <v>173</v>
      </c>
      <c r="AN3238" t="s">
        <v>173</v>
      </c>
      <c r="AO3238" t="s">
        <v>100</v>
      </c>
    </row>
    <row r="3239" spans="1:41" x14ac:dyDescent="0.3">
      <c r="A3239" t="s">
        <v>14720</v>
      </c>
      <c r="B3239" t="s">
        <v>0</v>
      </c>
      <c r="D3239" t="s">
        <v>14715</v>
      </c>
      <c r="F3239" t="s">
        <v>41</v>
      </c>
      <c r="T3239" t="s">
        <v>102</v>
      </c>
      <c r="U3239" t="s">
        <v>102</v>
      </c>
      <c r="W3239" t="s">
        <v>9</v>
      </c>
      <c r="X3239" t="s">
        <v>24</v>
      </c>
      <c r="Y3239" t="s">
        <v>103</v>
      </c>
      <c r="Z3239" t="s">
        <v>14715</v>
      </c>
      <c r="AA3239" t="s">
        <v>24</v>
      </c>
      <c r="AB3239" t="s">
        <v>24</v>
      </c>
      <c r="AC3239" t="s">
        <v>410</v>
      </c>
      <c r="AF3239" t="s">
        <v>14716</v>
      </c>
      <c r="AG3239" t="s">
        <v>14717</v>
      </c>
      <c r="AH3239" t="s">
        <v>14718</v>
      </c>
      <c r="AI3239" t="s">
        <v>0</v>
      </c>
      <c r="AJ3239" t="s">
        <v>14719</v>
      </c>
      <c r="AL3239" t="s">
        <v>28</v>
      </c>
      <c r="AM3239" t="s">
        <v>24</v>
      </c>
      <c r="AN3239" t="s">
        <v>24</v>
      </c>
      <c r="AO3239" t="s">
        <v>414</v>
      </c>
    </row>
    <row r="3240" spans="1:41" x14ac:dyDescent="0.3">
      <c r="A3240" t="s">
        <v>14720</v>
      </c>
      <c r="B3240" t="s">
        <v>0</v>
      </c>
      <c r="D3240" t="s">
        <v>14715</v>
      </c>
      <c r="F3240" t="s">
        <v>41</v>
      </c>
      <c r="T3240" t="s">
        <v>22</v>
      </c>
      <c r="U3240" t="s">
        <v>23</v>
      </c>
      <c r="W3240" t="s">
        <v>9</v>
      </c>
      <c r="X3240" t="s">
        <v>24</v>
      </c>
      <c r="Y3240" t="s">
        <v>25</v>
      </c>
      <c r="Z3240" t="s">
        <v>14715</v>
      </c>
      <c r="AA3240" t="s">
        <v>24</v>
      </c>
      <c r="AB3240" t="s">
        <v>24</v>
      </c>
      <c r="AC3240" t="s">
        <v>410</v>
      </c>
      <c r="AF3240" t="s">
        <v>14716</v>
      </c>
      <c r="AG3240" t="s">
        <v>14717</v>
      </c>
      <c r="AH3240" t="s">
        <v>14718</v>
      </c>
      <c r="AI3240" t="s">
        <v>0</v>
      </c>
      <c r="AJ3240" t="s">
        <v>14719</v>
      </c>
      <c r="AL3240" t="s">
        <v>28</v>
      </c>
      <c r="AM3240" t="s">
        <v>24</v>
      </c>
      <c r="AN3240" t="s">
        <v>24</v>
      </c>
      <c r="AO3240" t="s">
        <v>414</v>
      </c>
    </row>
    <row r="3241" spans="1:41" x14ac:dyDescent="0.3">
      <c r="A3241" t="s">
        <v>14724</v>
      </c>
      <c r="B3241" t="s">
        <v>0</v>
      </c>
      <c r="D3241" t="s">
        <v>14721</v>
      </c>
      <c r="F3241" t="s">
        <v>41</v>
      </c>
      <c r="T3241" t="s">
        <v>102</v>
      </c>
      <c r="U3241" t="s">
        <v>102</v>
      </c>
      <c r="W3241" t="s">
        <v>9</v>
      </c>
      <c r="X3241" t="s">
        <v>24</v>
      </c>
      <c r="Y3241" t="s">
        <v>103</v>
      </c>
      <c r="Z3241" t="s">
        <v>14721</v>
      </c>
      <c r="AA3241" t="s">
        <v>24</v>
      </c>
      <c r="AB3241" t="s">
        <v>24</v>
      </c>
      <c r="AC3241" t="s">
        <v>104</v>
      </c>
      <c r="AF3241" t="s">
        <v>112</v>
      </c>
      <c r="AH3241" t="s">
        <v>14722</v>
      </c>
      <c r="AI3241" t="s">
        <v>0</v>
      </c>
      <c r="AJ3241" t="s">
        <v>14723</v>
      </c>
      <c r="AL3241" t="s">
        <v>28</v>
      </c>
      <c r="AM3241" t="s">
        <v>24</v>
      </c>
      <c r="AN3241" t="s">
        <v>24</v>
      </c>
      <c r="AO3241" t="s">
        <v>100</v>
      </c>
    </row>
    <row r="3242" spans="1:41" x14ac:dyDescent="0.3">
      <c r="A3242" t="s">
        <v>14729</v>
      </c>
      <c r="D3242" t="s">
        <v>14725</v>
      </c>
      <c r="T3242" t="s">
        <v>8</v>
      </c>
      <c r="U3242" t="s">
        <v>46</v>
      </c>
      <c r="V3242" t="s">
        <v>91</v>
      </c>
      <c r="W3242" t="s">
        <v>9</v>
      </c>
      <c r="X3242" t="s">
        <v>92</v>
      </c>
      <c r="Y3242" t="s">
        <v>93</v>
      </c>
      <c r="Z3242" t="s">
        <v>14725</v>
      </c>
      <c r="AA3242" t="s">
        <v>24</v>
      </c>
      <c r="AB3242" t="s">
        <v>24</v>
      </c>
      <c r="AC3242" t="s">
        <v>179</v>
      </c>
      <c r="AG3242" t="s">
        <v>14726</v>
      </c>
      <c r="AH3242" t="s">
        <v>14727</v>
      </c>
      <c r="AJ3242" t="s">
        <v>14728</v>
      </c>
      <c r="AL3242" t="s">
        <v>20</v>
      </c>
      <c r="AM3242" t="s">
        <v>24</v>
      </c>
      <c r="AN3242" t="s">
        <v>99</v>
      </c>
      <c r="AO3242" t="s">
        <v>184</v>
      </c>
    </row>
    <row r="3243" spans="1:41" x14ac:dyDescent="0.3">
      <c r="A3243" t="s">
        <v>14729</v>
      </c>
      <c r="B3243" t="s">
        <v>0</v>
      </c>
      <c r="D3243" t="s">
        <v>14725</v>
      </c>
      <c r="F3243" t="s">
        <v>41</v>
      </c>
      <c r="T3243" t="s">
        <v>102</v>
      </c>
      <c r="U3243" t="s">
        <v>102</v>
      </c>
      <c r="W3243" t="s">
        <v>9</v>
      </c>
      <c r="X3243" t="s">
        <v>24</v>
      </c>
      <c r="Y3243" t="s">
        <v>103</v>
      </c>
      <c r="Z3243" t="s">
        <v>14725</v>
      </c>
      <c r="AA3243" t="s">
        <v>24</v>
      </c>
      <c r="AB3243" t="s">
        <v>24</v>
      </c>
      <c r="AC3243" t="s">
        <v>179</v>
      </c>
      <c r="AF3243" t="s">
        <v>14730</v>
      </c>
      <c r="AG3243" t="s">
        <v>14726</v>
      </c>
      <c r="AH3243" t="s">
        <v>14727</v>
      </c>
      <c r="AI3243" t="s">
        <v>0</v>
      </c>
      <c r="AJ3243" t="s">
        <v>14728</v>
      </c>
      <c r="AL3243" t="s">
        <v>28</v>
      </c>
      <c r="AM3243" t="s">
        <v>24</v>
      </c>
      <c r="AN3243" t="s">
        <v>24</v>
      </c>
      <c r="AO3243" t="s">
        <v>184</v>
      </c>
    </row>
    <row r="3244" spans="1:41" x14ac:dyDescent="0.3">
      <c r="A3244" t="s">
        <v>14729</v>
      </c>
      <c r="B3244" t="s">
        <v>0</v>
      </c>
      <c r="D3244" t="s">
        <v>14725</v>
      </c>
      <c r="F3244" t="s">
        <v>41</v>
      </c>
      <c r="T3244" t="s">
        <v>22</v>
      </c>
      <c r="U3244" t="s">
        <v>23</v>
      </c>
      <c r="W3244" t="s">
        <v>9</v>
      </c>
      <c r="X3244" t="s">
        <v>24</v>
      </c>
      <c r="Y3244" t="s">
        <v>25</v>
      </c>
      <c r="Z3244" t="s">
        <v>14725</v>
      </c>
      <c r="AA3244" t="s">
        <v>24</v>
      </c>
      <c r="AB3244" t="s">
        <v>24</v>
      </c>
      <c r="AC3244" t="s">
        <v>179</v>
      </c>
      <c r="AF3244" t="s">
        <v>14730</v>
      </c>
      <c r="AG3244" t="s">
        <v>14726</v>
      </c>
      <c r="AH3244" t="s">
        <v>14727</v>
      </c>
      <c r="AI3244" t="s">
        <v>0</v>
      </c>
      <c r="AJ3244" t="s">
        <v>14728</v>
      </c>
      <c r="AL3244" t="s">
        <v>28</v>
      </c>
      <c r="AM3244" t="s">
        <v>24</v>
      </c>
      <c r="AN3244" t="s">
        <v>24</v>
      </c>
      <c r="AO3244" t="s">
        <v>184</v>
      </c>
    </row>
    <row r="3245" spans="1:41" x14ac:dyDescent="0.3">
      <c r="A3245" t="s">
        <v>14735</v>
      </c>
      <c r="B3245" t="s">
        <v>0</v>
      </c>
      <c r="D3245" t="s">
        <v>14731</v>
      </c>
      <c r="F3245" t="s">
        <v>41</v>
      </c>
      <c r="X3245" t="s">
        <v>156</v>
      </c>
      <c r="Y3245" t="s">
        <v>157</v>
      </c>
      <c r="Z3245" t="s">
        <v>14731</v>
      </c>
      <c r="AA3245" t="s">
        <v>156</v>
      </c>
      <c r="AB3245" t="s">
        <v>156</v>
      </c>
      <c r="AC3245" t="s">
        <v>34</v>
      </c>
      <c r="AE3245" t="s">
        <v>14732</v>
      </c>
      <c r="AF3245" t="s">
        <v>8395</v>
      </c>
      <c r="AG3245" t="s">
        <v>14733</v>
      </c>
      <c r="AH3245" t="s">
        <v>14734</v>
      </c>
      <c r="AI3245" t="s">
        <v>0</v>
      </c>
      <c r="AJ3245" t="s">
        <v>156</v>
      </c>
      <c r="AL3245" t="s">
        <v>38</v>
      </c>
      <c r="AM3245" t="s">
        <v>156</v>
      </c>
      <c r="AN3245" t="s">
        <v>156</v>
      </c>
      <c r="AO3245" t="s">
        <v>39</v>
      </c>
    </row>
    <row r="3246" spans="1:41" x14ac:dyDescent="0.3">
      <c r="A3246" t="s">
        <v>14740</v>
      </c>
      <c r="B3246" t="s">
        <v>0</v>
      </c>
      <c r="D3246" t="s">
        <v>14736</v>
      </c>
      <c r="F3246" t="s">
        <v>41</v>
      </c>
      <c r="X3246" t="s">
        <v>156</v>
      </c>
      <c r="Y3246" t="s">
        <v>157</v>
      </c>
      <c r="Z3246" t="s">
        <v>14736</v>
      </c>
      <c r="AA3246" t="s">
        <v>156</v>
      </c>
      <c r="AB3246" t="s">
        <v>156</v>
      </c>
      <c r="AC3246" t="s">
        <v>126</v>
      </c>
      <c r="AG3246" t="s">
        <v>14737</v>
      </c>
      <c r="AH3246" t="s">
        <v>14738</v>
      </c>
      <c r="AI3246" t="s">
        <v>0</v>
      </c>
      <c r="AJ3246" t="s">
        <v>14739</v>
      </c>
      <c r="AL3246" t="s">
        <v>38</v>
      </c>
      <c r="AM3246" t="s">
        <v>156</v>
      </c>
      <c r="AN3246" t="s">
        <v>156</v>
      </c>
    </row>
    <row r="3247" spans="1:41" x14ac:dyDescent="0.3">
      <c r="A3247" t="s">
        <v>14748</v>
      </c>
      <c r="B3247" t="s">
        <v>0</v>
      </c>
      <c r="D3247" t="s">
        <v>14741</v>
      </c>
      <c r="F3247" t="s">
        <v>2</v>
      </c>
      <c r="G3247" t="s">
        <v>588</v>
      </c>
      <c r="H3247" t="s">
        <v>14742</v>
      </c>
      <c r="I3247" t="s">
        <v>14743</v>
      </c>
      <c r="J3247" t="s">
        <v>14744</v>
      </c>
      <c r="K3247" t="s">
        <v>14745</v>
      </c>
      <c r="T3247" t="s">
        <v>8</v>
      </c>
      <c r="U3247" t="s">
        <v>9</v>
      </c>
      <c r="V3247" t="s">
        <v>238</v>
      </c>
      <c r="W3247" t="s">
        <v>9</v>
      </c>
      <c r="X3247" t="s">
        <v>238</v>
      </c>
      <c r="Y3247" t="s">
        <v>239</v>
      </c>
      <c r="Z3247" t="s">
        <v>14741</v>
      </c>
      <c r="AA3247" t="s">
        <v>240</v>
      </c>
      <c r="AB3247" t="s">
        <v>240</v>
      </c>
      <c r="AC3247" t="s">
        <v>318</v>
      </c>
      <c r="AD3247" t="s">
        <v>14744</v>
      </c>
      <c r="AG3247" t="s">
        <v>14746</v>
      </c>
      <c r="AH3247" t="s">
        <v>112</v>
      </c>
      <c r="AI3247" t="s">
        <v>0</v>
      </c>
      <c r="AJ3247" t="s">
        <v>14747</v>
      </c>
      <c r="AL3247" t="s">
        <v>20</v>
      </c>
      <c r="AM3247" t="s">
        <v>240</v>
      </c>
      <c r="AN3247" t="s">
        <v>240</v>
      </c>
      <c r="AO3247" t="s">
        <v>325</v>
      </c>
    </row>
    <row r="3248" spans="1:41" x14ac:dyDescent="0.3">
      <c r="A3248" t="s">
        <v>14753</v>
      </c>
      <c r="B3248" t="s">
        <v>0</v>
      </c>
      <c r="D3248" t="s">
        <v>14749</v>
      </c>
      <c r="F3248" t="s">
        <v>41</v>
      </c>
      <c r="T3248" t="s">
        <v>8</v>
      </c>
      <c r="U3248" t="s">
        <v>46</v>
      </c>
      <c r="W3248" t="s">
        <v>79</v>
      </c>
      <c r="X3248" t="s">
        <v>80</v>
      </c>
      <c r="Y3248" t="s">
        <v>81</v>
      </c>
      <c r="Z3248" t="s">
        <v>14749</v>
      </c>
      <c r="AA3248" t="s">
        <v>82</v>
      </c>
      <c r="AB3248" t="s">
        <v>82</v>
      </c>
      <c r="AC3248" t="s">
        <v>34</v>
      </c>
      <c r="AE3248" t="s">
        <v>14750</v>
      </c>
      <c r="AF3248" t="s">
        <v>14751</v>
      </c>
      <c r="AI3248" t="s">
        <v>0</v>
      </c>
      <c r="AJ3248" t="s">
        <v>14752</v>
      </c>
      <c r="AL3248" t="s">
        <v>89</v>
      </c>
      <c r="AM3248" t="s">
        <v>82</v>
      </c>
      <c r="AN3248" t="s">
        <v>82</v>
      </c>
      <c r="AO3248" t="s">
        <v>39</v>
      </c>
    </row>
    <row r="3249" spans="1:41" x14ac:dyDescent="0.3">
      <c r="A3249" t="s">
        <v>14759</v>
      </c>
      <c r="B3249" t="s">
        <v>0</v>
      </c>
      <c r="D3249" t="s">
        <v>14754</v>
      </c>
      <c r="F3249" t="s">
        <v>41</v>
      </c>
      <c r="T3249" t="s">
        <v>102</v>
      </c>
      <c r="U3249" t="s">
        <v>102</v>
      </c>
      <c r="W3249" t="s">
        <v>9</v>
      </c>
      <c r="X3249" t="s">
        <v>24</v>
      </c>
      <c r="Y3249" t="s">
        <v>103</v>
      </c>
      <c r="Z3249" t="s">
        <v>14754</v>
      </c>
      <c r="AA3249" t="s">
        <v>24</v>
      </c>
      <c r="AB3249" t="s">
        <v>24</v>
      </c>
      <c r="AC3249" t="s">
        <v>139</v>
      </c>
      <c r="AF3249" t="s">
        <v>14755</v>
      </c>
      <c r="AG3249" t="s">
        <v>14756</v>
      </c>
      <c r="AH3249" t="s">
        <v>14757</v>
      </c>
      <c r="AI3249" t="s">
        <v>0</v>
      </c>
      <c r="AJ3249" t="s">
        <v>14758</v>
      </c>
      <c r="AL3249" t="s">
        <v>28</v>
      </c>
      <c r="AM3249" t="s">
        <v>24</v>
      </c>
      <c r="AN3249" t="s">
        <v>24</v>
      </c>
      <c r="AO3249" t="s">
        <v>144</v>
      </c>
    </row>
    <row r="3250" spans="1:41" x14ac:dyDescent="0.3">
      <c r="A3250" t="s">
        <v>14768</v>
      </c>
      <c r="B3250" t="s">
        <v>0</v>
      </c>
      <c r="D3250" t="s">
        <v>14760</v>
      </c>
      <c r="F3250" t="s">
        <v>41</v>
      </c>
      <c r="G3250" t="s">
        <v>927</v>
      </c>
      <c r="H3250" t="s">
        <v>14761</v>
      </c>
      <c r="I3250" t="s">
        <v>44</v>
      </c>
      <c r="K3250" t="s">
        <v>14762</v>
      </c>
      <c r="T3250" t="s">
        <v>8</v>
      </c>
      <c r="U3250" t="s">
        <v>9</v>
      </c>
      <c r="W3250" t="s">
        <v>9</v>
      </c>
      <c r="X3250" t="s">
        <v>92</v>
      </c>
      <c r="Y3250" t="s">
        <v>118</v>
      </c>
      <c r="Z3250" t="s">
        <v>14760</v>
      </c>
      <c r="AA3250" t="s">
        <v>99</v>
      </c>
      <c r="AB3250" t="s">
        <v>99</v>
      </c>
      <c r="AC3250" t="s">
        <v>34</v>
      </c>
      <c r="AE3250" t="s">
        <v>14763</v>
      </c>
      <c r="AF3250" t="s">
        <v>14764</v>
      </c>
      <c r="AG3250" t="s">
        <v>14765</v>
      </c>
      <c r="AH3250" t="s">
        <v>14766</v>
      </c>
      <c r="AI3250" t="s">
        <v>0</v>
      </c>
      <c r="AJ3250" t="s">
        <v>14767</v>
      </c>
      <c r="AL3250" t="s">
        <v>20</v>
      </c>
      <c r="AM3250" t="s">
        <v>99</v>
      </c>
      <c r="AN3250" t="s">
        <v>99</v>
      </c>
      <c r="AO3250" t="s">
        <v>39</v>
      </c>
    </row>
    <row r="3251" spans="1:41" x14ac:dyDescent="0.3">
      <c r="A3251" t="s">
        <v>14772</v>
      </c>
      <c r="B3251" t="s">
        <v>0</v>
      </c>
      <c r="D3251" t="s">
        <v>14769</v>
      </c>
      <c r="F3251" t="s">
        <v>41</v>
      </c>
      <c r="T3251" t="s">
        <v>8</v>
      </c>
      <c r="U3251" t="s">
        <v>9</v>
      </c>
      <c r="V3251" t="s">
        <v>24</v>
      </c>
      <c r="W3251" t="s">
        <v>9</v>
      </c>
      <c r="X3251" t="s">
        <v>24</v>
      </c>
      <c r="Y3251" t="s">
        <v>110</v>
      </c>
      <c r="Z3251" t="s">
        <v>14769</v>
      </c>
      <c r="AA3251" t="s">
        <v>24</v>
      </c>
      <c r="AB3251" t="s">
        <v>24</v>
      </c>
      <c r="AC3251" t="s">
        <v>164</v>
      </c>
      <c r="AF3251" t="s">
        <v>112</v>
      </c>
      <c r="AH3251" t="s">
        <v>14770</v>
      </c>
      <c r="AJ3251" t="s">
        <v>14771</v>
      </c>
      <c r="AL3251" t="s">
        <v>20</v>
      </c>
      <c r="AM3251" t="s">
        <v>24</v>
      </c>
      <c r="AN3251" t="s">
        <v>24</v>
      </c>
      <c r="AO3251" t="s">
        <v>77</v>
      </c>
    </row>
    <row r="3252" spans="1:41" x14ac:dyDescent="0.3">
      <c r="A3252" t="s">
        <v>14777</v>
      </c>
      <c r="D3252" t="s">
        <v>14773</v>
      </c>
      <c r="T3252" t="s">
        <v>8</v>
      </c>
      <c r="U3252" t="s">
        <v>9</v>
      </c>
      <c r="W3252" t="s">
        <v>9</v>
      </c>
      <c r="X3252" t="s">
        <v>92</v>
      </c>
      <c r="Y3252" t="s">
        <v>118</v>
      </c>
      <c r="Z3252" t="s">
        <v>14773</v>
      </c>
      <c r="AA3252" t="s">
        <v>99</v>
      </c>
      <c r="AB3252" t="s">
        <v>99</v>
      </c>
      <c r="AC3252" t="s">
        <v>146</v>
      </c>
      <c r="AG3252" t="s">
        <v>14774</v>
      </c>
      <c r="AH3252" t="s">
        <v>14775</v>
      </c>
      <c r="AJ3252" t="s">
        <v>14776</v>
      </c>
      <c r="AL3252" t="s">
        <v>20</v>
      </c>
      <c r="AM3252" t="s">
        <v>99</v>
      </c>
      <c r="AN3252" t="s">
        <v>99</v>
      </c>
    </row>
    <row r="3253" spans="1:41" x14ac:dyDescent="0.3">
      <c r="A3253" t="s">
        <v>14783</v>
      </c>
      <c r="D3253" t="s">
        <v>14778</v>
      </c>
      <c r="G3253" t="s">
        <v>192</v>
      </c>
      <c r="H3253" t="s">
        <v>1317</v>
      </c>
      <c r="I3253" t="s">
        <v>44</v>
      </c>
      <c r="K3253" t="s">
        <v>1318</v>
      </c>
      <c r="T3253" t="s">
        <v>8</v>
      </c>
      <c r="U3253" t="s">
        <v>30</v>
      </c>
      <c r="V3253" t="s">
        <v>396</v>
      </c>
      <c r="W3253" t="s">
        <v>30</v>
      </c>
      <c r="X3253" t="s">
        <v>397</v>
      </c>
      <c r="Y3253" t="s">
        <v>398</v>
      </c>
      <c r="Z3253" t="s">
        <v>14778</v>
      </c>
      <c r="AA3253" t="s">
        <v>397</v>
      </c>
      <c r="AB3253" t="s">
        <v>397</v>
      </c>
      <c r="AC3253" t="s">
        <v>562</v>
      </c>
      <c r="AE3253" t="s">
        <v>14779</v>
      </c>
      <c r="AF3253" t="s">
        <v>1320</v>
      </c>
      <c r="AG3253" t="s">
        <v>14780</v>
      </c>
      <c r="AH3253" t="s">
        <v>14781</v>
      </c>
      <c r="AJ3253" t="s">
        <v>14782</v>
      </c>
      <c r="AL3253" t="s">
        <v>38</v>
      </c>
      <c r="AM3253" t="s">
        <v>397</v>
      </c>
      <c r="AN3253" t="s">
        <v>397</v>
      </c>
      <c r="AO3253" t="s">
        <v>77</v>
      </c>
    </row>
    <row r="3254" spans="1:41" x14ac:dyDescent="0.3">
      <c r="A3254" t="s">
        <v>14791</v>
      </c>
      <c r="B3254" t="s">
        <v>0</v>
      </c>
      <c r="D3254" t="s">
        <v>14784</v>
      </c>
      <c r="F3254" t="s">
        <v>41</v>
      </c>
      <c r="G3254" t="s">
        <v>14785</v>
      </c>
      <c r="H3254" t="s">
        <v>14786</v>
      </c>
      <c r="I3254" t="s">
        <v>44</v>
      </c>
      <c r="K3254" t="s">
        <v>8735</v>
      </c>
      <c r="X3254" t="s">
        <v>156</v>
      </c>
      <c r="Y3254" t="s">
        <v>157</v>
      </c>
      <c r="Z3254" t="s">
        <v>14784</v>
      </c>
      <c r="AA3254" t="s">
        <v>156</v>
      </c>
      <c r="AB3254" t="s">
        <v>156</v>
      </c>
      <c r="AC3254" t="s">
        <v>410</v>
      </c>
      <c r="AE3254" t="s">
        <v>14787</v>
      </c>
      <c r="AF3254" t="s">
        <v>14788</v>
      </c>
      <c r="AG3254" t="s">
        <v>14789</v>
      </c>
      <c r="AH3254" t="s">
        <v>14790</v>
      </c>
      <c r="AI3254" t="s">
        <v>0</v>
      </c>
      <c r="AJ3254" t="s">
        <v>8763</v>
      </c>
      <c r="AL3254" t="s">
        <v>38</v>
      </c>
      <c r="AM3254" t="s">
        <v>156</v>
      </c>
      <c r="AN3254" t="s">
        <v>156</v>
      </c>
      <c r="AO3254" t="s">
        <v>414</v>
      </c>
    </row>
    <row r="3255" spans="1:41" x14ac:dyDescent="0.3">
      <c r="A3255" t="s">
        <v>14795</v>
      </c>
      <c r="D3255" t="s">
        <v>14792</v>
      </c>
      <c r="T3255" t="s">
        <v>8</v>
      </c>
      <c r="U3255" t="s">
        <v>9</v>
      </c>
      <c r="W3255" t="s">
        <v>9</v>
      </c>
      <c r="X3255" t="s">
        <v>10</v>
      </c>
      <c r="Y3255" t="s">
        <v>11</v>
      </c>
      <c r="Z3255" t="s">
        <v>14792</v>
      </c>
      <c r="AA3255" t="s">
        <v>12</v>
      </c>
      <c r="AB3255" t="s">
        <v>12</v>
      </c>
      <c r="AC3255" t="s">
        <v>164</v>
      </c>
      <c r="AH3255" t="s">
        <v>14793</v>
      </c>
      <c r="AJ3255" t="s">
        <v>14794</v>
      </c>
      <c r="AL3255" t="s">
        <v>20</v>
      </c>
      <c r="AM3255" t="s">
        <v>12</v>
      </c>
      <c r="AN3255" t="s">
        <v>12</v>
      </c>
      <c r="AO3255" t="s">
        <v>77</v>
      </c>
    </row>
    <row r="3256" spans="1:41" x14ac:dyDescent="0.3">
      <c r="A3256" t="s">
        <v>14801</v>
      </c>
      <c r="B3256" t="s">
        <v>0</v>
      </c>
      <c r="D3256" t="s">
        <v>14796</v>
      </c>
      <c r="F3256" t="s">
        <v>41</v>
      </c>
      <c r="T3256" t="s">
        <v>102</v>
      </c>
      <c r="U3256" t="s">
        <v>102</v>
      </c>
      <c r="W3256" t="s">
        <v>9</v>
      </c>
      <c r="X3256" t="s">
        <v>24</v>
      </c>
      <c r="Y3256" t="s">
        <v>103</v>
      </c>
      <c r="Z3256" t="s">
        <v>14796</v>
      </c>
      <c r="AA3256" t="s">
        <v>24</v>
      </c>
      <c r="AB3256" t="s">
        <v>24</v>
      </c>
      <c r="AC3256" t="s">
        <v>146</v>
      </c>
      <c r="AF3256" t="s">
        <v>14797</v>
      </c>
      <c r="AG3256" t="s">
        <v>14798</v>
      </c>
      <c r="AH3256" t="s">
        <v>14799</v>
      </c>
      <c r="AI3256" t="s">
        <v>0</v>
      </c>
      <c r="AJ3256" t="s">
        <v>14800</v>
      </c>
      <c r="AL3256" t="s">
        <v>28</v>
      </c>
      <c r="AM3256" t="s">
        <v>24</v>
      </c>
      <c r="AN3256" t="s">
        <v>24</v>
      </c>
    </row>
    <row r="3257" spans="1:41" x14ac:dyDescent="0.3">
      <c r="A3257" t="s">
        <v>14801</v>
      </c>
      <c r="B3257" t="s">
        <v>0</v>
      </c>
      <c r="D3257" t="s">
        <v>14796</v>
      </c>
      <c r="F3257" t="s">
        <v>41</v>
      </c>
      <c r="T3257" t="s">
        <v>8</v>
      </c>
      <c r="U3257" t="s">
        <v>9</v>
      </c>
      <c r="V3257" t="s">
        <v>24</v>
      </c>
      <c r="W3257" t="s">
        <v>9</v>
      </c>
      <c r="X3257" t="s">
        <v>24</v>
      </c>
      <c r="Y3257" t="s">
        <v>110</v>
      </c>
      <c r="Z3257" t="s">
        <v>14796</v>
      </c>
      <c r="AA3257" t="s">
        <v>24</v>
      </c>
      <c r="AB3257" t="s">
        <v>24</v>
      </c>
      <c r="AC3257" t="s">
        <v>146</v>
      </c>
      <c r="AF3257" t="s">
        <v>14797</v>
      </c>
      <c r="AG3257" t="s">
        <v>14798</v>
      </c>
      <c r="AH3257" t="s">
        <v>14799</v>
      </c>
      <c r="AI3257" t="s">
        <v>0</v>
      </c>
      <c r="AJ3257" t="s">
        <v>14800</v>
      </c>
      <c r="AL3257" t="s">
        <v>20</v>
      </c>
      <c r="AM3257" t="s">
        <v>24</v>
      </c>
      <c r="AN3257" t="s">
        <v>24</v>
      </c>
    </row>
    <row r="3258" spans="1:41" x14ac:dyDescent="0.3">
      <c r="A3258" t="s">
        <v>14806</v>
      </c>
      <c r="D3258" t="s">
        <v>14802</v>
      </c>
      <c r="T3258" t="s">
        <v>8</v>
      </c>
      <c r="U3258" t="s">
        <v>9</v>
      </c>
      <c r="W3258" t="s">
        <v>9</v>
      </c>
      <c r="X3258" t="s">
        <v>92</v>
      </c>
      <c r="Y3258" t="s">
        <v>118</v>
      </c>
      <c r="Z3258" t="s">
        <v>14802</v>
      </c>
      <c r="AA3258" t="s">
        <v>99</v>
      </c>
      <c r="AB3258" t="s">
        <v>99</v>
      </c>
      <c r="AC3258" t="s">
        <v>410</v>
      </c>
      <c r="AG3258" t="s">
        <v>14803</v>
      </c>
      <c r="AH3258" t="s">
        <v>14804</v>
      </c>
      <c r="AJ3258" t="s">
        <v>14805</v>
      </c>
      <c r="AL3258" t="s">
        <v>20</v>
      </c>
      <c r="AM3258" t="s">
        <v>99</v>
      </c>
      <c r="AN3258" t="s">
        <v>99</v>
      </c>
      <c r="AO3258" t="s">
        <v>414</v>
      </c>
    </row>
    <row r="3259" spans="1:41" x14ac:dyDescent="0.3">
      <c r="A3259" t="s">
        <v>14811</v>
      </c>
      <c r="B3259" t="s">
        <v>0</v>
      </c>
      <c r="D3259" t="s">
        <v>14807</v>
      </c>
      <c r="F3259" t="s">
        <v>41</v>
      </c>
      <c r="X3259" t="s">
        <v>156</v>
      </c>
      <c r="Y3259" t="s">
        <v>157</v>
      </c>
      <c r="Z3259" t="s">
        <v>14807</v>
      </c>
      <c r="AA3259" t="s">
        <v>156</v>
      </c>
      <c r="AB3259" t="s">
        <v>156</v>
      </c>
      <c r="AC3259" t="s">
        <v>13</v>
      </c>
      <c r="AG3259" t="s">
        <v>14808</v>
      </c>
      <c r="AH3259" t="s">
        <v>14809</v>
      </c>
      <c r="AI3259" t="s">
        <v>0</v>
      </c>
      <c r="AJ3259" t="s">
        <v>14810</v>
      </c>
      <c r="AL3259" t="s">
        <v>38</v>
      </c>
      <c r="AM3259" t="s">
        <v>156</v>
      </c>
      <c r="AN3259" t="s">
        <v>156</v>
      </c>
      <c r="AO3259" t="s">
        <v>21</v>
      </c>
    </row>
    <row r="3260" spans="1:41" x14ac:dyDescent="0.3">
      <c r="A3260" t="s">
        <v>14816</v>
      </c>
      <c r="B3260" t="s">
        <v>0</v>
      </c>
      <c r="D3260" t="s">
        <v>14812</v>
      </c>
      <c r="F3260" t="s">
        <v>41</v>
      </c>
      <c r="T3260" t="s">
        <v>102</v>
      </c>
      <c r="U3260" t="s">
        <v>102</v>
      </c>
      <c r="W3260" t="s">
        <v>9</v>
      </c>
      <c r="X3260" t="s">
        <v>24</v>
      </c>
      <c r="Y3260" t="s">
        <v>103</v>
      </c>
      <c r="Z3260" t="s">
        <v>14812</v>
      </c>
      <c r="AA3260" t="s">
        <v>51</v>
      </c>
      <c r="AB3260" t="s">
        <v>51</v>
      </c>
      <c r="AC3260" t="s">
        <v>104</v>
      </c>
      <c r="AF3260" t="s">
        <v>112</v>
      </c>
      <c r="AG3260" t="s">
        <v>14813</v>
      </c>
      <c r="AH3260" t="s">
        <v>14814</v>
      </c>
      <c r="AI3260" t="s">
        <v>0</v>
      </c>
      <c r="AJ3260" t="s">
        <v>14815</v>
      </c>
      <c r="AL3260" t="s">
        <v>28</v>
      </c>
      <c r="AM3260" t="s">
        <v>60</v>
      </c>
      <c r="AN3260" t="s">
        <v>24</v>
      </c>
      <c r="AO3260" t="s">
        <v>100</v>
      </c>
    </row>
    <row r="3261" spans="1:41" x14ac:dyDescent="0.3">
      <c r="A3261" t="s">
        <v>14821</v>
      </c>
      <c r="D3261" t="s">
        <v>14817</v>
      </c>
      <c r="T3261" t="s">
        <v>102</v>
      </c>
      <c r="U3261" t="s">
        <v>102</v>
      </c>
      <c r="W3261" t="s">
        <v>9</v>
      </c>
      <c r="X3261" t="s">
        <v>24</v>
      </c>
      <c r="Y3261" t="s">
        <v>103</v>
      </c>
      <c r="Z3261" t="s">
        <v>14817</v>
      </c>
      <c r="AA3261" t="s">
        <v>24</v>
      </c>
      <c r="AB3261" t="s">
        <v>24</v>
      </c>
      <c r="AC3261" t="s">
        <v>104</v>
      </c>
      <c r="AG3261" t="s">
        <v>14818</v>
      </c>
      <c r="AH3261" t="s">
        <v>14819</v>
      </c>
      <c r="AJ3261" t="s">
        <v>14820</v>
      </c>
      <c r="AL3261" t="s">
        <v>28</v>
      </c>
      <c r="AM3261" t="s">
        <v>24</v>
      </c>
      <c r="AN3261" t="s">
        <v>24</v>
      </c>
      <c r="AO3261" t="s">
        <v>100</v>
      </c>
    </row>
    <row r="3262" spans="1:41" x14ac:dyDescent="0.3">
      <c r="A3262" t="s">
        <v>14826</v>
      </c>
      <c r="B3262" t="s">
        <v>0</v>
      </c>
      <c r="D3262" t="s">
        <v>14822</v>
      </c>
      <c r="F3262" t="s">
        <v>41</v>
      </c>
      <c r="T3262" t="s">
        <v>102</v>
      </c>
      <c r="U3262" t="s">
        <v>102</v>
      </c>
      <c r="W3262" t="s">
        <v>9</v>
      </c>
      <c r="X3262" t="s">
        <v>24</v>
      </c>
      <c r="Y3262" t="s">
        <v>103</v>
      </c>
      <c r="Z3262" t="s">
        <v>14822</v>
      </c>
      <c r="AA3262" t="s">
        <v>24</v>
      </c>
      <c r="AB3262" t="s">
        <v>24</v>
      </c>
      <c r="AC3262" t="s">
        <v>2333</v>
      </c>
      <c r="AF3262" t="s">
        <v>112</v>
      </c>
      <c r="AG3262" t="s">
        <v>14823</v>
      </c>
      <c r="AH3262" t="s">
        <v>14824</v>
      </c>
      <c r="AI3262" t="s">
        <v>0</v>
      </c>
      <c r="AJ3262" t="s">
        <v>14825</v>
      </c>
      <c r="AL3262" t="s">
        <v>28</v>
      </c>
      <c r="AM3262" t="s">
        <v>24</v>
      </c>
      <c r="AN3262" t="s">
        <v>24</v>
      </c>
      <c r="AO3262" t="s">
        <v>77</v>
      </c>
    </row>
    <row r="3263" spans="1:41" x14ac:dyDescent="0.3">
      <c r="A3263" t="s">
        <v>14826</v>
      </c>
      <c r="B3263" t="s">
        <v>0</v>
      </c>
      <c r="D3263" t="s">
        <v>14822</v>
      </c>
      <c r="F3263" t="s">
        <v>41</v>
      </c>
      <c r="T3263" t="s">
        <v>22</v>
      </c>
      <c r="U3263" t="s">
        <v>23</v>
      </c>
      <c r="W3263" t="s">
        <v>9</v>
      </c>
      <c r="X3263" t="s">
        <v>24</v>
      </c>
      <c r="Y3263" t="s">
        <v>25</v>
      </c>
      <c r="Z3263" t="s">
        <v>14822</v>
      </c>
      <c r="AA3263" t="s">
        <v>24</v>
      </c>
      <c r="AB3263" t="s">
        <v>24</v>
      </c>
      <c r="AC3263" t="s">
        <v>2333</v>
      </c>
      <c r="AF3263" t="s">
        <v>112</v>
      </c>
      <c r="AG3263" t="s">
        <v>112</v>
      </c>
      <c r="AH3263" t="s">
        <v>14824</v>
      </c>
      <c r="AI3263" t="s">
        <v>0</v>
      </c>
      <c r="AJ3263" t="s">
        <v>14825</v>
      </c>
      <c r="AL3263" t="s">
        <v>28</v>
      </c>
      <c r="AM3263" t="s">
        <v>24</v>
      </c>
      <c r="AN3263" t="s">
        <v>24</v>
      </c>
      <c r="AO3263" t="s">
        <v>77</v>
      </c>
    </row>
    <row r="3264" spans="1:41" x14ac:dyDescent="0.3">
      <c r="A3264" t="s">
        <v>14832</v>
      </c>
      <c r="B3264" t="s">
        <v>0</v>
      </c>
      <c r="D3264" t="s">
        <v>14827</v>
      </c>
      <c r="F3264" t="s">
        <v>41</v>
      </c>
      <c r="H3264" t="s">
        <v>14827</v>
      </c>
      <c r="I3264" t="s">
        <v>44</v>
      </c>
      <c r="T3264" t="s">
        <v>102</v>
      </c>
      <c r="U3264" t="s">
        <v>102</v>
      </c>
      <c r="W3264" t="s">
        <v>9</v>
      </c>
      <c r="X3264" t="s">
        <v>24</v>
      </c>
      <c r="Y3264" t="s">
        <v>103</v>
      </c>
      <c r="Z3264" t="s">
        <v>14827</v>
      </c>
      <c r="AA3264" t="s">
        <v>24</v>
      </c>
      <c r="AB3264" t="s">
        <v>24</v>
      </c>
      <c r="AC3264" t="s">
        <v>95</v>
      </c>
      <c r="AE3264" t="s">
        <v>14828</v>
      </c>
      <c r="AF3264" t="s">
        <v>112</v>
      </c>
      <c r="AG3264" t="s">
        <v>14829</v>
      </c>
      <c r="AH3264" t="s">
        <v>14830</v>
      </c>
      <c r="AI3264" t="s">
        <v>0</v>
      </c>
      <c r="AJ3264" t="s">
        <v>14831</v>
      </c>
      <c r="AL3264" t="s">
        <v>28</v>
      </c>
      <c r="AM3264" t="s">
        <v>24</v>
      </c>
      <c r="AN3264" t="s">
        <v>24</v>
      </c>
      <c r="AO3264" t="s">
        <v>100</v>
      </c>
    </row>
    <row r="3265" spans="1:41" x14ac:dyDescent="0.3">
      <c r="A3265" t="s">
        <v>14836</v>
      </c>
      <c r="B3265" t="s">
        <v>0</v>
      </c>
      <c r="D3265" t="s">
        <v>14833</v>
      </c>
      <c r="F3265" t="s">
        <v>41</v>
      </c>
      <c r="T3265" t="s">
        <v>22</v>
      </c>
      <c r="U3265" t="s">
        <v>23</v>
      </c>
      <c r="W3265" t="s">
        <v>9</v>
      </c>
      <c r="X3265" t="s">
        <v>24</v>
      </c>
      <c r="Y3265" t="s">
        <v>25</v>
      </c>
      <c r="Z3265" t="s">
        <v>14833</v>
      </c>
      <c r="AA3265" t="s">
        <v>24</v>
      </c>
      <c r="AB3265" t="s">
        <v>24</v>
      </c>
      <c r="AC3265" t="s">
        <v>410</v>
      </c>
      <c r="AG3265" t="s">
        <v>112</v>
      </c>
      <c r="AH3265" t="s">
        <v>14834</v>
      </c>
      <c r="AI3265" t="s">
        <v>0</v>
      </c>
      <c r="AJ3265" t="s">
        <v>14835</v>
      </c>
      <c r="AL3265" t="s">
        <v>28</v>
      </c>
      <c r="AM3265" t="s">
        <v>24</v>
      </c>
      <c r="AN3265" t="s">
        <v>24</v>
      </c>
      <c r="AO3265" t="s">
        <v>414</v>
      </c>
    </row>
    <row r="3266" spans="1:41" x14ac:dyDescent="0.3">
      <c r="A3266" t="s">
        <v>14841</v>
      </c>
      <c r="B3266" t="s">
        <v>0</v>
      </c>
      <c r="D3266" t="s">
        <v>14837</v>
      </c>
      <c r="F3266" t="s">
        <v>41</v>
      </c>
      <c r="T3266" t="s">
        <v>22</v>
      </c>
      <c r="U3266" t="s">
        <v>23</v>
      </c>
      <c r="W3266" t="s">
        <v>9</v>
      </c>
      <c r="X3266" t="s">
        <v>24</v>
      </c>
      <c r="Y3266" t="s">
        <v>25</v>
      </c>
      <c r="Z3266" t="s">
        <v>14837</v>
      </c>
      <c r="AA3266" t="s">
        <v>24</v>
      </c>
      <c r="AB3266" t="s">
        <v>24</v>
      </c>
      <c r="AC3266" t="s">
        <v>279</v>
      </c>
      <c r="AG3266" t="s">
        <v>14838</v>
      </c>
      <c r="AH3266" t="s">
        <v>14839</v>
      </c>
      <c r="AI3266" t="s">
        <v>0</v>
      </c>
      <c r="AJ3266" t="s">
        <v>14840</v>
      </c>
      <c r="AL3266" t="s">
        <v>28</v>
      </c>
      <c r="AM3266" t="s">
        <v>24</v>
      </c>
      <c r="AN3266" t="s">
        <v>24</v>
      </c>
      <c r="AO3266" t="s">
        <v>100</v>
      </c>
    </row>
    <row r="3267" spans="1:41" x14ac:dyDescent="0.3">
      <c r="A3267" t="s">
        <v>14846</v>
      </c>
      <c r="D3267" t="s">
        <v>14842</v>
      </c>
      <c r="T3267" t="s">
        <v>8</v>
      </c>
      <c r="U3267" t="s">
        <v>9</v>
      </c>
      <c r="W3267" t="s">
        <v>9</v>
      </c>
      <c r="X3267" t="s">
        <v>92</v>
      </c>
      <c r="Y3267" t="s">
        <v>118</v>
      </c>
      <c r="Z3267" t="s">
        <v>14842</v>
      </c>
      <c r="AA3267" t="s">
        <v>99</v>
      </c>
      <c r="AB3267" t="s">
        <v>99</v>
      </c>
      <c r="AC3267" t="s">
        <v>119</v>
      </c>
      <c r="AG3267" t="s">
        <v>14843</v>
      </c>
      <c r="AH3267" t="s">
        <v>14844</v>
      </c>
      <c r="AJ3267" t="s">
        <v>14845</v>
      </c>
      <c r="AL3267" t="s">
        <v>20</v>
      </c>
      <c r="AM3267" t="s">
        <v>99</v>
      </c>
      <c r="AN3267" t="s">
        <v>99</v>
      </c>
      <c r="AO3267" t="s">
        <v>124</v>
      </c>
    </row>
    <row r="3268" spans="1:41" x14ac:dyDescent="0.3">
      <c r="A3268" t="s">
        <v>14851</v>
      </c>
      <c r="D3268" t="s">
        <v>14847</v>
      </c>
      <c r="T3268" t="s">
        <v>8</v>
      </c>
      <c r="U3268" t="s">
        <v>46</v>
      </c>
      <c r="W3268" t="s">
        <v>79</v>
      </c>
      <c r="X3268" t="s">
        <v>80</v>
      </c>
      <c r="Y3268" t="s">
        <v>81</v>
      </c>
      <c r="Z3268" t="s">
        <v>14847</v>
      </c>
      <c r="AA3268" t="s">
        <v>82</v>
      </c>
      <c r="AB3268" t="s">
        <v>82</v>
      </c>
      <c r="AC3268" t="s">
        <v>230</v>
      </c>
      <c r="AG3268" t="s">
        <v>14848</v>
      </c>
      <c r="AH3268" t="s">
        <v>14849</v>
      </c>
      <c r="AJ3268" t="s">
        <v>14850</v>
      </c>
      <c r="AL3268" t="s">
        <v>89</v>
      </c>
      <c r="AM3268" t="s">
        <v>82</v>
      </c>
      <c r="AN3268" t="s">
        <v>82</v>
      </c>
    </row>
    <row r="3269" spans="1:41" x14ac:dyDescent="0.3">
      <c r="A3269" t="s">
        <v>14857</v>
      </c>
      <c r="B3269" t="s">
        <v>0</v>
      </c>
      <c r="D3269" t="s">
        <v>14852</v>
      </c>
      <c r="F3269" t="s">
        <v>41</v>
      </c>
      <c r="T3269" t="s">
        <v>102</v>
      </c>
      <c r="U3269" t="s">
        <v>102</v>
      </c>
      <c r="W3269" t="s">
        <v>9</v>
      </c>
      <c r="X3269" t="s">
        <v>24</v>
      </c>
      <c r="Y3269" t="s">
        <v>103</v>
      </c>
      <c r="Z3269" t="s">
        <v>14852</v>
      </c>
      <c r="AA3269" t="s">
        <v>24</v>
      </c>
      <c r="AB3269" t="s">
        <v>24</v>
      </c>
      <c r="AC3269" t="s">
        <v>179</v>
      </c>
      <c r="AF3269" t="s">
        <v>14853</v>
      </c>
      <c r="AG3269" t="s">
        <v>14854</v>
      </c>
      <c r="AH3269" t="s">
        <v>14855</v>
      </c>
      <c r="AI3269" t="s">
        <v>0</v>
      </c>
      <c r="AJ3269" t="s">
        <v>14856</v>
      </c>
      <c r="AL3269" t="s">
        <v>28</v>
      </c>
      <c r="AM3269" t="s">
        <v>24</v>
      </c>
      <c r="AN3269" t="s">
        <v>24</v>
      </c>
      <c r="AO3269" t="s">
        <v>184</v>
      </c>
    </row>
    <row r="3270" spans="1:41" x14ac:dyDescent="0.3">
      <c r="A3270" t="s">
        <v>14866</v>
      </c>
      <c r="B3270" t="s">
        <v>0</v>
      </c>
      <c r="D3270" t="s">
        <v>14858</v>
      </c>
      <c r="F3270" t="s">
        <v>41</v>
      </c>
      <c r="G3270" t="s">
        <v>816</v>
      </c>
      <c r="H3270" t="s">
        <v>14859</v>
      </c>
      <c r="I3270" t="s">
        <v>44</v>
      </c>
      <c r="K3270" t="s">
        <v>14860</v>
      </c>
      <c r="T3270" t="s">
        <v>8</v>
      </c>
      <c r="U3270" t="s">
        <v>30</v>
      </c>
      <c r="W3270" t="s">
        <v>30</v>
      </c>
      <c r="X3270" t="s">
        <v>31</v>
      </c>
      <c r="Y3270" t="s">
        <v>32</v>
      </c>
      <c r="Z3270" t="s">
        <v>14858</v>
      </c>
      <c r="AA3270" t="s">
        <v>33</v>
      </c>
      <c r="AB3270" t="s">
        <v>33</v>
      </c>
      <c r="AC3270" t="s">
        <v>70</v>
      </c>
      <c r="AE3270" t="s">
        <v>14861</v>
      </c>
      <c r="AF3270" t="s">
        <v>14862</v>
      </c>
      <c r="AG3270" t="s">
        <v>14863</v>
      </c>
      <c r="AH3270" t="s">
        <v>14864</v>
      </c>
      <c r="AI3270" t="s">
        <v>0</v>
      </c>
      <c r="AJ3270" t="s">
        <v>14865</v>
      </c>
      <c r="AL3270" t="s">
        <v>38</v>
      </c>
      <c r="AM3270" t="s">
        <v>33</v>
      </c>
      <c r="AN3270" t="s">
        <v>33</v>
      </c>
      <c r="AO3270" t="s">
        <v>77</v>
      </c>
    </row>
    <row r="3271" spans="1:41" x14ac:dyDescent="0.3">
      <c r="A3271" t="s">
        <v>14870</v>
      </c>
      <c r="B3271" t="s">
        <v>0</v>
      </c>
      <c r="D3271" t="s">
        <v>14867</v>
      </c>
      <c r="F3271" t="s">
        <v>41</v>
      </c>
      <c r="T3271" t="s">
        <v>22</v>
      </c>
      <c r="U3271" t="s">
        <v>23</v>
      </c>
      <c r="W3271" t="s">
        <v>9</v>
      </c>
      <c r="X3271" t="s">
        <v>24</v>
      </c>
      <c r="Y3271" t="s">
        <v>25</v>
      </c>
      <c r="Z3271" t="s">
        <v>14867</v>
      </c>
      <c r="AA3271" t="s">
        <v>24</v>
      </c>
      <c r="AB3271" t="s">
        <v>24</v>
      </c>
      <c r="AC3271" t="s">
        <v>126</v>
      </c>
      <c r="AG3271" t="s">
        <v>112</v>
      </c>
      <c r="AH3271" t="s">
        <v>14868</v>
      </c>
      <c r="AI3271" t="s">
        <v>0</v>
      </c>
      <c r="AJ3271" t="s">
        <v>14869</v>
      </c>
      <c r="AL3271" t="s">
        <v>28</v>
      </c>
      <c r="AM3271" t="s">
        <v>24</v>
      </c>
      <c r="AN3271" t="s">
        <v>24</v>
      </c>
    </row>
    <row r="3272" spans="1:41" x14ac:dyDescent="0.3">
      <c r="A3272" t="s">
        <v>14875</v>
      </c>
      <c r="B3272" t="s">
        <v>0</v>
      </c>
      <c r="D3272" t="s">
        <v>14871</v>
      </c>
      <c r="F3272" t="s">
        <v>41</v>
      </c>
      <c r="T3272" t="s">
        <v>8</v>
      </c>
      <c r="U3272" t="s">
        <v>9</v>
      </c>
      <c r="V3272" t="s">
        <v>24</v>
      </c>
      <c r="W3272" t="s">
        <v>9</v>
      </c>
      <c r="X3272" t="s">
        <v>24</v>
      </c>
      <c r="Y3272" t="s">
        <v>110</v>
      </c>
      <c r="Z3272" t="s">
        <v>14871</v>
      </c>
      <c r="AA3272" t="s">
        <v>24</v>
      </c>
      <c r="AB3272" t="s">
        <v>24</v>
      </c>
      <c r="AC3272" t="s">
        <v>104</v>
      </c>
      <c r="AF3272" t="s">
        <v>112</v>
      </c>
      <c r="AG3272" t="s">
        <v>14872</v>
      </c>
      <c r="AH3272" t="s">
        <v>14873</v>
      </c>
      <c r="AJ3272" t="s">
        <v>14874</v>
      </c>
      <c r="AL3272" t="s">
        <v>20</v>
      </c>
      <c r="AM3272" t="s">
        <v>24</v>
      </c>
      <c r="AN3272" t="s">
        <v>24</v>
      </c>
      <c r="AO3272" t="s">
        <v>100</v>
      </c>
    </row>
    <row r="3273" spans="1:41" x14ac:dyDescent="0.3">
      <c r="A3273" t="s">
        <v>14875</v>
      </c>
      <c r="D3273" t="s">
        <v>14871</v>
      </c>
      <c r="T3273" t="s">
        <v>102</v>
      </c>
      <c r="U3273" t="s">
        <v>102</v>
      </c>
      <c r="W3273" t="s">
        <v>9</v>
      </c>
      <c r="X3273" t="s">
        <v>24</v>
      </c>
      <c r="Y3273" t="s">
        <v>103</v>
      </c>
      <c r="Z3273" t="s">
        <v>14871</v>
      </c>
      <c r="AA3273" t="s">
        <v>24</v>
      </c>
      <c r="AB3273" t="s">
        <v>24</v>
      </c>
      <c r="AC3273" t="s">
        <v>104</v>
      </c>
      <c r="AH3273" t="s">
        <v>14873</v>
      </c>
      <c r="AJ3273" t="s">
        <v>14874</v>
      </c>
      <c r="AL3273" t="s">
        <v>28</v>
      </c>
      <c r="AM3273" t="s">
        <v>24</v>
      </c>
      <c r="AN3273" t="s">
        <v>24</v>
      </c>
      <c r="AO3273" t="s">
        <v>100</v>
      </c>
    </row>
    <row r="3274" spans="1:41" x14ac:dyDescent="0.3">
      <c r="A3274" t="s">
        <v>14880</v>
      </c>
      <c r="B3274" t="s">
        <v>0</v>
      </c>
      <c r="D3274" t="s">
        <v>14876</v>
      </c>
      <c r="F3274" t="s">
        <v>41</v>
      </c>
      <c r="T3274" t="s">
        <v>22</v>
      </c>
      <c r="U3274" t="s">
        <v>23</v>
      </c>
      <c r="W3274" t="s">
        <v>9</v>
      </c>
      <c r="X3274" t="s">
        <v>24</v>
      </c>
      <c r="Y3274" t="s">
        <v>25</v>
      </c>
      <c r="Z3274" t="s">
        <v>14876</v>
      </c>
      <c r="AA3274" t="s">
        <v>24</v>
      </c>
      <c r="AB3274" t="s">
        <v>24</v>
      </c>
      <c r="AC3274" t="s">
        <v>146</v>
      </c>
      <c r="AG3274" t="s">
        <v>14877</v>
      </c>
      <c r="AH3274" t="s">
        <v>14878</v>
      </c>
      <c r="AI3274" t="s">
        <v>0</v>
      </c>
      <c r="AJ3274" t="s">
        <v>14879</v>
      </c>
      <c r="AL3274" t="s">
        <v>28</v>
      </c>
      <c r="AM3274" t="s">
        <v>24</v>
      </c>
      <c r="AN3274" t="s">
        <v>24</v>
      </c>
    </row>
    <row r="3275" spans="1:41" x14ac:dyDescent="0.3">
      <c r="A3275" t="s">
        <v>14885</v>
      </c>
      <c r="D3275" t="s">
        <v>14881</v>
      </c>
      <c r="T3275" t="s">
        <v>8</v>
      </c>
      <c r="U3275" t="s">
        <v>9</v>
      </c>
      <c r="V3275" t="s">
        <v>171</v>
      </c>
      <c r="W3275" t="s">
        <v>9</v>
      </c>
      <c r="X3275" t="s">
        <v>171</v>
      </c>
      <c r="Y3275" t="s">
        <v>172</v>
      </c>
      <c r="Z3275" t="s">
        <v>14881</v>
      </c>
      <c r="AA3275" t="s">
        <v>173</v>
      </c>
      <c r="AB3275" t="s">
        <v>173</v>
      </c>
      <c r="AC3275" t="s">
        <v>146</v>
      </c>
      <c r="AG3275" t="s">
        <v>14882</v>
      </c>
      <c r="AH3275" t="s">
        <v>14883</v>
      </c>
      <c r="AJ3275" t="s">
        <v>14884</v>
      </c>
      <c r="AL3275" t="s">
        <v>20</v>
      </c>
      <c r="AM3275" t="s">
        <v>173</v>
      </c>
      <c r="AN3275" t="s">
        <v>173</v>
      </c>
    </row>
    <row r="3276" spans="1:41" x14ac:dyDescent="0.3">
      <c r="A3276" t="s">
        <v>14890</v>
      </c>
      <c r="D3276" t="s">
        <v>14886</v>
      </c>
      <c r="T3276" t="s">
        <v>8</v>
      </c>
      <c r="U3276" t="s">
        <v>9</v>
      </c>
      <c r="V3276" t="s">
        <v>171</v>
      </c>
      <c r="W3276" t="s">
        <v>9</v>
      </c>
      <c r="X3276" t="s">
        <v>171</v>
      </c>
      <c r="Y3276" t="s">
        <v>172</v>
      </c>
      <c r="Z3276" t="s">
        <v>14886</v>
      </c>
      <c r="AA3276" t="s">
        <v>173</v>
      </c>
      <c r="AB3276" t="s">
        <v>173</v>
      </c>
      <c r="AC3276" t="s">
        <v>146</v>
      </c>
      <c r="AG3276" t="s">
        <v>14887</v>
      </c>
      <c r="AH3276" t="s">
        <v>14888</v>
      </c>
      <c r="AJ3276" t="s">
        <v>14889</v>
      </c>
      <c r="AL3276" t="s">
        <v>20</v>
      </c>
      <c r="AM3276" t="s">
        <v>173</v>
      </c>
      <c r="AN3276" t="s">
        <v>173</v>
      </c>
    </row>
    <row r="3277" spans="1:41" x14ac:dyDescent="0.3">
      <c r="A3277" t="s">
        <v>14895</v>
      </c>
      <c r="B3277" t="s">
        <v>0</v>
      </c>
      <c r="D3277" t="s">
        <v>14891</v>
      </c>
      <c r="F3277" t="s">
        <v>41</v>
      </c>
      <c r="T3277" t="s">
        <v>22</v>
      </c>
      <c r="U3277" t="s">
        <v>23</v>
      </c>
      <c r="W3277" t="s">
        <v>9</v>
      </c>
      <c r="X3277" t="s">
        <v>24</v>
      </c>
      <c r="Y3277" t="s">
        <v>25</v>
      </c>
      <c r="Z3277" t="s">
        <v>14891</v>
      </c>
      <c r="AA3277" t="s">
        <v>24</v>
      </c>
      <c r="AB3277" t="s">
        <v>24</v>
      </c>
      <c r="AC3277" t="s">
        <v>410</v>
      </c>
      <c r="AG3277" t="s">
        <v>14892</v>
      </c>
      <c r="AH3277" t="s">
        <v>14893</v>
      </c>
      <c r="AI3277" t="s">
        <v>0</v>
      </c>
      <c r="AJ3277" t="s">
        <v>14894</v>
      </c>
      <c r="AL3277" t="s">
        <v>28</v>
      </c>
      <c r="AM3277" t="s">
        <v>24</v>
      </c>
      <c r="AN3277" t="s">
        <v>24</v>
      </c>
      <c r="AO3277" t="s">
        <v>414</v>
      </c>
    </row>
    <row r="3278" spans="1:41" x14ac:dyDescent="0.3">
      <c r="A3278" t="s">
        <v>14899</v>
      </c>
      <c r="D3278" t="s">
        <v>14896</v>
      </c>
      <c r="X3278" t="s">
        <v>156</v>
      </c>
      <c r="Y3278" t="s">
        <v>157</v>
      </c>
      <c r="Z3278" t="s">
        <v>14896</v>
      </c>
      <c r="AA3278" t="s">
        <v>156</v>
      </c>
      <c r="AB3278" t="s">
        <v>156</v>
      </c>
      <c r="AC3278" t="s">
        <v>1657</v>
      </c>
      <c r="AG3278" t="s">
        <v>14897</v>
      </c>
      <c r="AH3278" t="s">
        <v>14898</v>
      </c>
      <c r="AJ3278" t="s">
        <v>6515</v>
      </c>
      <c r="AL3278" t="s">
        <v>38</v>
      </c>
      <c r="AM3278" t="s">
        <v>156</v>
      </c>
      <c r="AN3278" t="s">
        <v>156</v>
      </c>
      <c r="AO3278" t="s">
        <v>1664</v>
      </c>
    </row>
    <row r="3279" spans="1:41" x14ac:dyDescent="0.3">
      <c r="A3279" t="s">
        <v>14905</v>
      </c>
      <c r="B3279" t="s">
        <v>0</v>
      </c>
      <c r="D3279" t="s">
        <v>14900</v>
      </c>
      <c r="F3279" t="s">
        <v>41</v>
      </c>
      <c r="T3279" t="s">
        <v>102</v>
      </c>
      <c r="U3279" t="s">
        <v>102</v>
      </c>
      <c r="W3279" t="s">
        <v>9</v>
      </c>
      <c r="X3279" t="s">
        <v>24</v>
      </c>
      <c r="Y3279" t="s">
        <v>103</v>
      </c>
      <c r="Z3279" t="s">
        <v>14900</v>
      </c>
      <c r="AA3279" t="s">
        <v>24</v>
      </c>
      <c r="AB3279" t="s">
        <v>24</v>
      </c>
      <c r="AC3279" t="s">
        <v>104</v>
      </c>
      <c r="AF3279" t="s">
        <v>14901</v>
      </c>
      <c r="AG3279" t="s">
        <v>14902</v>
      </c>
      <c r="AH3279" t="s">
        <v>14903</v>
      </c>
      <c r="AI3279" t="s">
        <v>0</v>
      </c>
      <c r="AJ3279" t="s">
        <v>14904</v>
      </c>
      <c r="AL3279" t="s">
        <v>28</v>
      </c>
      <c r="AM3279" t="s">
        <v>24</v>
      </c>
      <c r="AN3279" t="s">
        <v>24</v>
      </c>
      <c r="AO3279" t="s">
        <v>100</v>
      </c>
    </row>
    <row r="3280" spans="1:41" x14ac:dyDescent="0.3">
      <c r="A3280" t="s">
        <v>14909</v>
      </c>
      <c r="B3280" t="s">
        <v>0</v>
      </c>
      <c r="D3280" t="s">
        <v>14906</v>
      </c>
      <c r="F3280" t="s">
        <v>41</v>
      </c>
      <c r="T3280" t="s">
        <v>102</v>
      </c>
      <c r="U3280" t="s">
        <v>102</v>
      </c>
      <c r="W3280" t="s">
        <v>9</v>
      </c>
      <c r="X3280" t="s">
        <v>24</v>
      </c>
      <c r="Y3280" t="s">
        <v>103</v>
      </c>
      <c r="Z3280" t="s">
        <v>14906</v>
      </c>
      <c r="AA3280" t="s">
        <v>24</v>
      </c>
      <c r="AB3280" t="s">
        <v>24</v>
      </c>
      <c r="AC3280" t="s">
        <v>104</v>
      </c>
      <c r="AF3280" t="s">
        <v>112</v>
      </c>
      <c r="AH3280" t="s">
        <v>14907</v>
      </c>
      <c r="AI3280" t="s">
        <v>0</v>
      </c>
      <c r="AJ3280" t="s">
        <v>14908</v>
      </c>
      <c r="AL3280" t="s">
        <v>28</v>
      </c>
      <c r="AM3280" t="s">
        <v>24</v>
      </c>
      <c r="AN3280" t="s">
        <v>24</v>
      </c>
      <c r="AO3280" t="s">
        <v>100</v>
      </c>
    </row>
    <row r="3281" spans="1:41" x14ac:dyDescent="0.3">
      <c r="A3281" t="s">
        <v>14909</v>
      </c>
      <c r="B3281" t="s">
        <v>0</v>
      </c>
      <c r="D3281" t="s">
        <v>14906</v>
      </c>
      <c r="F3281" t="s">
        <v>41</v>
      </c>
      <c r="T3281" t="s">
        <v>22</v>
      </c>
      <c r="U3281" t="s">
        <v>23</v>
      </c>
      <c r="W3281" t="s">
        <v>9</v>
      </c>
      <c r="X3281" t="s">
        <v>24</v>
      </c>
      <c r="Y3281" t="s">
        <v>25</v>
      </c>
      <c r="Z3281" t="s">
        <v>14906</v>
      </c>
      <c r="AA3281" t="s">
        <v>24</v>
      </c>
      <c r="AB3281" t="s">
        <v>24</v>
      </c>
      <c r="AC3281" t="s">
        <v>104</v>
      </c>
      <c r="AF3281" t="s">
        <v>112</v>
      </c>
      <c r="AG3281" t="s">
        <v>112</v>
      </c>
      <c r="AH3281" t="s">
        <v>14907</v>
      </c>
      <c r="AI3281" t="s">
        <v>0</v>
      </c>
      <c r="AJ3281" t="s">
        <v>14908</v>
      </c>
      <c r="AL3281" t="s">
        <v>28</v>
      </c>
      <c r="AM3281" t="s">
        <v>24</v>
      </c>
      <c r="AN3281" t="s">
        <v>24</v>
      </c>
      <c r="AO3281" t="s">
        <v>100</v>
      </c>
    </row>
    <row r="3282" spans="1:41" x14ac:dyDescent="0.3">
      <c r="A3282" t="s">
        <v>14913</v>
      </c>
      <c r="B3282" t="s">
        <v>0</v>
      </c>
      <c r="D3282" t="s">
        <v>14910</v>
      </c>
      <c r="F3282" t="s">
        <v>41</v>
      </c>
      <c r="T3282" t="s">
        <v>102</v>
      </c>
      <c r="U3282" t="s">
        <v>102</v>
      </c>
      <c r="W3282" t="s">
        <v>9</v>
      </c>
      <c r="X3282" t="s">
        <v>24</v>
      </c>
      <c r="Y3282" t="s">
        <v>103</v>
      </c>
      <c r="Z3282" t="s">
        <v>14910</v>
      </c>
      <c r="AA3282" t="s">
        <v>666</v>
      </c>
      <c r="AB3282" t="s">
        <v>666</v>
      </c>
      <c r="AC3282" t="s">
        <v>279</v>
      </c>
      <c r="AF3282" t="s">
        <v>112</v>
      </c>
      <c r="AH3282" t="s">
        <v>14911</v>
      </c>
      <c r="AI3282" t="s">
        <v>0</v>
      </c>
      <c r="AJ3282" t="s">
        <v>14912</v>
      </c>
      <c r="AL3282" t="s">
        <v>28</v>
      </c>
      <c r="AM3282" t="s">
        <v>666</v>
      </c>
      <c r="AN3282" t="s">
        <v>24</v>
      </c>
      <c r="AO3282" t="s">
        <v>100</v>
      </c>
    </row>
    <row r="3283" spans="1:41" x14ac:dyDescent="0.3">
      <c r="A3283" t="s">
        <v>14918</v>
      </c>
      <c r="D3283" t="s">
        <v>14914</v>
      </c>
      <c r="T3283" t="s">
        <v>8</v>
      </c>
      <c r="U3283" t="s">
        <v>9</v>
      </c>
      <c r="W3283" t="s">
        <v>9</v>
      </c>
      <c r="X3283" t="s">
        <v>92</v>
      </c>
      <c r="Y3283" t="s">
        <v>118</v>
      </c>
      <c r="Z3283" t="s">
        <v>14914</v>
      </c>
      <c r="AA3283" t="s">
        <v>99</v>
      </c>
      <c r="AB3283" t="s">
        <v>99</v>
      </c>
      <c r="AC3283" t="s">
        <v>119</v>
      </c>
      <c r="AG3283" t="s">
        <v>14915</v>
      </c>
      <c r="AH3283" t="s">
        <v>14916</v>
      </c>
      <c r="AJ3283" t="s">
        <v>14917</v>
      </c>
      <c r="AL3283" t="s">
        <v>20</v>
      </c>
      <c r="AM3283" t="s">
        <v>99</v>
      </c>
      <c r="AN3283" t="s">
        <v>99</v>
      </c>
      <c r="AO3283" t="s">
        <v>124</v>
      </c>
    </row>
    <row r="3284" spans="1:41" x14ac:dyDescent="0.3">
      <c r="A3284" t="s">
        <v>14923</v>
      </c>
      <c r="D3284" t="s">
        <v>14919</v>
      </c>
      <c r="T3284" t="s">
        <v>8</v>
      </c>
      <c r="U3284" t="s">
        <v>46</v>
      </c>
      <c r="V3284" t="s">
        <v>91</v>
      </c>
      <c r="W3284" t="s">
        <v>9</v>
      </c>
      <c r="X3284" t="s">
        <v>92</v>
      </c>
      <c r="Y3284" t="s">
        <v>93</v>
      </c>
      <c r="Z3284" t="s">
        <v>14919</v>
      </c>
      <c r="AA3284" t="s">
        <v>99</v>
      </c>
      <c r="AB3284" t="s">
        <v>99</v>
      </c>
      <c r="AC3284" t="s">
        <v>119</v>
      </c>
      <c r="AG3284" t="s">
        <v>14920</v>
      </c>
      <c r="AH3284" t="s">
        <v>14921</v>
      </c>
      <c r="AJ3284" t="s">
        <v>14922</v>
      </c>
      <c r="AL3284" t="s">
        <v>20</v>
      </c>
      <c r="AM3284" t="s">
        <v>99</v>
      </c>
      <c r="AN3284" t="s">
        <v>99</v>
      </c>
      <c r="AO3284" t="s">
        <v>124</v>
      </c>
    </row>
    <row r="3285" spans="1:41" x14ac:dyDescent="0.3">
      <c r="A3285" t="s">
        <v>14923</v>
      </c>
      <c r="B3285" t="s">
        <v>0</v>
      </c>
      <c r="D3285" t="s">
        <v>14919</v>
      </c>
      <c r="F3285" t="s">
        <v>41</v>
      </c>
      <c r="T3285" t="s">
        <v>8</v>
      </c>
      <c r="U3285" t="s">
        <v>9</v>
      </c>
      <c r="W3285" t="s">
        <v>9</v>
      </c>
      <c r="X3285" t="s">
        <v>92</v>
      </c>
      <c r="Y3285" t="s">
        <v>118</v>
      </c>
      <c r="Z3285" t="s">
        <v>14919</v>
      </c>
      <c r="AA3285" t="s">
        <v>99</v>
      </c>
      <c r="AB3285" t="s">
        <v>99</v>
      </c>
      <c r="AC3285" t="s">
        <v>119</v>
      </c>
      <c r="AE3285" t="s">
        <v>14924</v>
      </c>
      <c r="AG3285" t="s">
        <v>14920</v>
      </c>
      <c r="AH3285" t="s">
        <v>14921</v>
      </c>
      <c r="AI3285" t="s">
        <v>0</v>
      </c>
      <c r="AJ3285" t="s">
        <v>14922</v>
      </c>
      <c r="AL3285" t="s">
        <v>20</v>
      </c>
      <c r="AM3285" t="s">
        <v>99</v>
      </c>
      <c r="AN3285" t="s">
        <v>99</v>
      </c>
      <c r="AO3285" t="s">
        <v>124</v>
      </c>
    </row>
    <row r="3286" spans="1:41" x14ac:dyDescent="0.3">
      <c r="A3286" t="s">
        <v>14932</v>
      </c>
      <c r="B3286" t="s">
        <v>0</v>
      </c>
      <c r="D3286" t="s">
        <v>7247</v>
      </c>
      <c r="F3286" t="s">
        <v>2</v>
      </c>
      <c r="G3286" t="s">
        <v>65</v>
      </c>
      <c r="H3286" t="s">
        <v>7248</v>
      </c>
      <c r="I3286" t="s">
        <v>44</v>
      </c>
      <c r="J3286" t="s">
        <v>7249</v>
      </c>
      <c r="K3286" t="s">
        <v>14925</v>
      </c>
      <c r="T3286" t="s">
        <v>8</v>
      </c>
      <c r="U3286" t="s">
        <v>9</v>
      </c>
      <c r="V3286" t="s">
        <v>171</v>
      </c>
      <c r="W3286" t="s">
        <v>9</v>
      </c>
      <c r="X3286" t="s">
        <v>171</v>
      </c>
      <c r="Y3286" t="s">
        <v>172</v>
      </c>
      <c r="Z3286" t="s">
        <v>14926</v>
      </c>
      <c r="AA3286" t="s">
        <v>173</v>
      </c>
      <c r="AB3286" t="s">
        <v>173</v>
      </c>
      <c r="AC3286" t="s">
        <v>179</v>
      </c>
      <c r="AD3286" t="s">
        <v>7249</v>
      </c>
      <c r="AE3286" t="s">
        <v>14927</v>
      </c>
      <c r="AF3286" t="s">
        <v>14928</v>
      </c>
      <c r="AG3286" t="s">
        <v>14929</v>
      </c>
      <c r="AH3286" t="s">
        <v>14930</v>
      </c>
      <c r="AI3286" t="s">
        <v>0</v>
      </c>
      <c r="AJ3286" t="s">
        <v>14931</v>
      </c>
      <c r="AL3286" t="s">
        <v>20</v>
      </c>
      <c r="AM3286" t="s">
        <v>173</v>
      </c>
      <c r="AN3286" t="s">
        <v>173</v>
      </c>
      <c r="AO3286" t="s">
        <v>184</v>
      </c>
    </row>
    <row r="3287" spans="1:41" x14ac:dyDescent="0.3">
      <c r="A3287" t="s">
        <v>14936</v>
      </c>
      <c r="B3287" t="s">
        <v>0</v>
      </c>
      <c r="D3287" t="s">
        <v>7247</v>
      </c>
      <c r="F3287" t="s">
        <v>2</v>
      </c>
      <c r="G3287" t="s">
        <v>65</v>
      </c>
      <c r="H3287" t="s">
        <v>7248</v>
      </c>
      <c r="I3287" t="s">
        <v>1017</v>
      </c>
      <c r="J3287" t="s">
        <v>7249</v>
      </c>
      <c r="K3287" t="s">
        <v>7250</v>
      </c>
      <c r="T3287" t="s">
        <v>102</v>
      </c>
      <c r="U3287" t="s">
        <v>102</v>
      </c>
      <c r="W3287" t="s">
        <v>9</v>
      </c>
      <c r="X3287" t="s">
        <v>24</v>
      </c>
      <c r="Y3287" t="s">
        <v>103</v>
      </c>
      <c r="Z3287" t="s">
        <v>14933</v>
      </c>
      <c r="AA3287" t="s">
        <v>24</v>
      </c>
      <c r="AB3287" t="s">
        <v>24</v>
      </c>
      <c r="AC3287" t="s">
        <v>179</v>
      </c>
      <c r="AD3287" t="s">
        <v>7249</v>
      </c>
      <c r="AF3287" t="s">
        <v>14934</v>
      </c>
      <c r="AG3287" t="s">
        <v>7252</v>
      </c>
      <c r="AH3287" t="s">
        <v>7253</v>
      </c>
      <c r="AI3287" t="s">
        <v>0</v>
      </c>
      <c r="AJ3287" t="s">
        <v>14935</v>
      </c>
      <c r="AL3287" t="s">
        <v>28</v>
      </c>
      <c r="AM3287" t="s">
        <v>24</v>
      </c>
      <c r="AN3287" t="s">
        <v>24</v>
      </c>
      <c r="AO3287" t="s">
        <v>184</v>
      </c>
    </row>
    <row r="3288" spans="1:41" x14ac:dyDescent="0.3">
      <c r="A3288" t="s">
        <v>14941</v>
      </c>
      <c r="B3288" t="s">
        <v>0</v>
      </c>
      <c r="D3288" t="s">
        <v>14937</v>
      </c>
      <c r="F3288" t="s">
        <v>41</v>
      </c>
      <c r="T3288" t="s">
        <v>22</v>
      </c>
      <c r="U3288" t="s">
        <v>23</v>
      </c>
      <c r="W3288" t="s">
        <v>9</v>
      </c>
      <c r="X3288" t="s">
        <v>24</v>
      </c>
      <c r="Y3288" t="s">
        <v>25</v>
      </c>
      <c r="Z3288" t="s">
        <v>14937</v>
      </c>
      <c r="AA3288" t="s">
        <v>24</v>
      </c>
      <c r="AB3288" t="s">
        <v>24</v>
      </c>
      <c r="AC3288" t="s">
        <v>146</v>
      </c>
      <c r="AG3288" t="s">
        <v>14938</v>
      </c>
      <c r="AH3288" t="s">
        <v>14939</v>
      </c>
      <c r="AI3288" t="s">
        <v>0</v>
      </c>
      <c r="AJ3288" t="s">
        <v>14940</v>
      </c>
      <c r="AL3288" t="s">
        <v>28</v>
      </c>
      <c r="AM3288" t="s">
        <v>24</v>
      </c>
      <c r="AN3288" t="s">
        <v>24</v>
      </c>
    </row>
    <row r="3289" spans="1:41" x14ac:dyDescent="0.3">
      <c r="A3289" t="s">
        <v>14946</v>
      </c>
      <c r="D3289" t="s">
        <v>14942</v>
      </c>
      <c r="T3289" t="s">
        <v>8</v>
      </c>
      <c r="U3289" t="s">
        <v>9</v>
      </c>
      <c r="W3289" t="s">
        <v>9</v>
      </c>
      <c r="X3289" t="s">
        <v>92</v>
      </c>
      <c r="Y3289" t="s">
        <v>118</v>
      </c>
      <c r="Z3289" t="s">
        <v>14942</v>
      </c>
      <c r="AA3289" t="s">
        <v>24</v>
      </c>
      <c r="AB3289" t="s">
        <v>24</v>
      </c>
      <c r="AC3289" t="s">
        <v>95</v>
      </c>
      <c r="AG3289" t="s">
        <v>14943</v>
      </c>
      <c r="AH3289" t="s">
        <v>14944</v>
      </c>
      <c r="AJ3289" t="s">
        <v>14945</v>
      </c>
      <c r="AL3289" t="s">
        <v>20</v>
      </c>
      <c r="AM3289" t="s">
        <v>24</v>
      </c>
      <c r="AN3289" t="s">
        <v>99</v>
      </c>
      <c r="AO3289" t="s">
        <v>100</v>
      </c>
    </row>
    <row r="3290" spans="1:41" x14ac:dyDescent="0.3">
      <c r="A3290" t="s">
        <v>14949</v>
      </c>
      <c r="D3290" t="s">
        <v>14947</v>
      </c>
      <c r="T3290" t="s">
        <v>8</v>
      </c>
      <c r="U3290" t="s">
        <v>9</v>
      </c>
      <c r="V3290" t="s">
        <v>171</v>
      </c>
      <c r="W3290" t="s">
        <v>9</v>
      </c>
      <c r="X3290" t="s">
        <v>171</v>
      </c>
      <c r="Y3290" t="s">
        <v>172</v>
      </c>
      <c r="Z3290" t="s">
        <v>14947</v>
      </c>
      <c r="AA3290" t="s">
        <v>173</v>
      </c>
      <c r="AB3290" t="s">
        <v>173</v>
      </c>
      <c r="AC3290" t="s">
        <v>126</v>
      </c>
      <c r="AJ3290" t="s">
        <v>14948</v>
      </c>
      <c r="AL3290" t="s">
        <v>20</v>
      </c>
      <c r="AM3290" t="s">
        <v>173</v>
      </c>
      <c r="AN3290" t="s">
        <v>173</v>
      </c>
    </row>
    <row r="3291" spans="1:41" x14ac:dyDescent="0.3">
      <c r="A3291" t="s">
        <v>14954</v>
      </c>
      <c r="D3291" t="s">
        <v>14950</v>
      </c>
      <c r="T3291" t="s">
        <v>8</v>
      </c>
      <c r="U3291" t="s">
        <v>9</v>
      </c>
      <c r="V3291" t="s">
        <v>238</v>
      </c>
      <c r="W3291" t="s">
        <v>9</v>
      </c>
      <c r="X3291" t="s">
        <v>238</v>
      </c>
      <c r="Y3291" t="s">
        <v>239</v>
      </c>
      <c r="Z3291" t="s">
        <v>14950</v>
      </c>
      <c r="AA3291" t="s">
        <v>240</v>
      </c>
      <c r="AB3291" t="s">
        <v>240</v>
      </c>
      <c r="AC3291" t="s">
        <v>126</v>
      </c>
      <c r="AG3291" t="s">
        <v>14951</v>
      </c>
      <c r="AH3291" t="s">
        <v>14952</v>
      </c>
      <c r="AI3291" t="s">
        <v>243</v>
      </c>
      <c r="AJ3291" t="s">
        <v>14953</v>
      </c>
      <c r="AL3291" t="s">
        <v>20</v>
      </c>
      <c r="AM3291" t="s">
        <v>240</v>
      </c>
      <c r="AN3291" t="s">
        <v>240</v>
      </c>
    </row>
    <row r="3292" spans="1:41" x14ac:dyDescent="0.3">
      <c r="A3292" t="s">
        <v>14958</v>
      </c>
      <c r="D3292" t="s">
        <v>14955</v>
      </c>
      <c r="T3292" t="s">
        <v>22</v>
      </c>
      <c r="U3292" t="s">
        <v>23</v>
      </c>
      <c r="W3292" t="s">
        <v>9</v>
      </c>
      <c r="X3292" t="s">
        <v>24</v>
      </c>
      <c r="Y3292" t="s">
        <v>25</v>
      </c>
      <c r="Z3292" t="s">
        <v>14955</v>
      </c>
      <c r="AA3292" t="s">
        <v>51</v>
      </c>
      <c r="AB3292" t="s">
        <v>51</v>
      </c>
      <c r="AC3292" t="s">
        <v>146</v>
      </c>
      <c r="AH3292" t="s">
        <v>14956</v>
      </c>
      <c r="AJ3292" t="s">
        <v>14957</v>
      </c>
      <c r="AL3292" t="s">
        <v>28</v>
      </c>
      <c r="AM3292" t="s">
        <v>60</v>
      </c>
      <c r="AN3292" t="s">
        <v>24</v>
      </c>
    </row>
    <row r="3293" spans="1:41" x14ac:dyDescent="0.3">
      <c r="A3293" t="s">
        <v>14962</v>
      </c>
      <c r="D3293" t="s">
        <v>14959</v>
      </c>
      <c r="T3293" t="s">
        <v>8</v>
      </c>
      <c r="U3293" t="s">
        <v>9</v>
      </c>
      <c r="V3293" t="s">
        <v>238</v>
      </c>
      <c r="W3293" t="s">
        <v>9</v>
      </c>
      <c r="X3293" t="s">
        <v>238</v>
      </c>
      <c r="Y3293" t="s">
        <v>239</v>
      </c>
      <c r="Z3293" t="s">
        <v>14959</v>
      </c>
      <c r="AA3293" t="s">
        <v>240</v>
      </c>
      <c r="AB3293" t="s">
        <v>240</v>
      </c>
      <c r="AC3293" t="s">
        <v>318</v>
      </c>
      <c r="AG3293" t="s">
        <v>14960</v>
      </c>
      <c r="AH3293" t="s">
        <v>112</v>
      </c>
      <c r="AI3293" t="s">
        <v>4090</v>
      </c>
      <c r="AJ3293" t="s">
        <v>14961</v>
      </c>
      <c r="AL3293" t="s">
        <v>20</v>
      </c>
      <c r="AM3293" t="s">
        <v>240</v>
      </c>
      <c r="AN3293" t="s">
        <v>240</v>
      </c>
      <c r="AO3293" t="s">
        <v>325</v>
      </c>
    </row>
    <row r="3294" spans="1:41" x14ac:dyDescent="0.3">
      <c r="A3294" t="s">
        <v>14972</v>
      </c>
      <c r="B3294" t="s">
        <v>0</v>
      </c>
      <c r="D3294" t="s">
        <v>14963</v>
      </c>
      <c r="F3294" t="s">
        <v>2</v>
      </c>
      <c r="G3294" t="s">
        <v>192</v>
      </c>
      <c r="H3294" t="s">
        <v>14964</v>
      </c>
      <c r="I3294" t="s">
        <v>5</v>
      </c>
      <c r="J3294" t="s">
        <v>14965</v>
      </c>
      <c r="K3294" t="s">
        <v>14966</v>
      </c>
      <c r="T3294" t="s">
        <v>8</v>
      </c>
      <c r="U3294" t="s">
        <v>30</v>
      </c>
      <c r="V3294" t="s">
        <v>396</v>
      </c>
      <c r="W3294" t="s">
        <v>30</v>
      </c>
      <c r="X3294" t="s">
        <v>397</v>
      </c>
      <c r="Y3294" t="s">
        <v>398</v>
      </c>
      <c r="Z3294" t="s">
        <v>14963</v>
      </c>
      <c r="AA3294" t="s">
        <v>156</v>
      </c>
      <c r="AB3294" t="s">
        <v>156</v>
      </c>
      <c r="AC3294" t="s">
        <v>164</v>
      </c>
      <c r="AD3294" t="s">
        <v>14965</v>
      </c>
      <c r="AE3294" t="s">
        <v>14967</v>
      </c>
      <c r="AF3294" t="s">
        <v>14968</v>
      </c>
      <c r="AG3294" t="s">
        <v>14969</v>
      </c>
      <c r="AH3294" t="s">
        <v>14970</v>
      </c>
      <c r="AI3294" t="s">
        <v>0</v>
      </c>
      <c r="AJ3294" t="s">
        <v>14971</v>
      </c>
      <c r="AL3294" t="s">
        <v>38</v>
      </c>
      <c r="AM3294" t="s">
        <v>156</v>
      </c>
      <c r="AN3294" t="s">
        <v>397</v>
      </c>
      <c r="AO3294" t="s">
        <v>77</v>
      </c>
    </row>
    <row r="3295" spans="1:41" x14ac:dyDescent="0.3">
      <c r="A3295" t="s">
        <v>14977</v>
      </c>
      <c r="D3295" t="s">
        <v>14973</v>
      </c>
      <c r="T3295" t="s">
        <v>102</v>
      </c>
      <c r="U3295" t="s">
        <v>102</v>
      </c>
      <c r="W3295" t="s">
        <v>9</v>
      </c>
      <c r="X3295" t="s">
        <v>24</v>
      </c>
      <c r="Y3295" t="s">
        <v>103</v>
      </c>
      <c r="Z3295" t="s">
        <v>14973</v>
      </c>
      <c r="AA3295" t="s">
        <v>24</v>
      </c>
      <c r="AB3295" t="s">
        <v>24</v>
      </c>
      <c r="AC3295" t="s">
        <v>104</v>
      </c>
      <c r="AG3295" t="s">
        <v>14974</v>
      </c>
      <c r="AH3295" t="s">
        <v>14975</v>
      </c>
      <c r="AJ3295" t="s">
        <v>14976</v>
      </c>
      <c r="AL3295" t="s">
        <v>28</v>
      </c>
      <c r="AM3295" t="s">
        <v>24</v>
      </c>
      <c r="AN3295" t="s">
        <v>24</v>
      </c>
      <c r="AO3295" t="s">
        <v>100</v>
      </c>
    </row>
    <row r="3296" spans="1:41" x14ac:dyDescent="0.3">
      <c r="A3296" t="s">
        <v>14984</v>
      </c>
      <c r="B3296" t="s">
        <v>0</v>
      </c>
      <c r="D3296" t="s">
        <v>14978</v>
      </c>
      <c r="F3296" t="s">
        <v>41</v>
      </c>
      <c r="G3296" t="s">
        <v>747</v>
      </c>
      <c r="H3296" t="s">
        <v>14978</v>
      </c>
      <c r="I3296" t="s">
        <v>44</v>
      </c>
      <c r="K3296" t="s">
        <v>14979</v>
      </c>
      <c r="T3296" t="s">
        <v>8</v>
      </c>
      <c r="U3296" t="s">
        <v>9</v>
      </c>
      <c r="W3296" t="s">
        <v>9</v>
      </c>
      <c r="X3296" t="s">
        <v>92</v>
      </c>
      <c r="Y3296" t="s">
        <v>118</v>
      </c>
      <c r="Z3296" t="s">
        <v>14978</v>
      </c>
      <c r="AA3296" t="s">
        <v>99</v>
      </c>
      <c r="AB3296" t="s">
        <v>99</v>
      </c>
      <c r="AC3296" t="s">
        <v>318</v>
      </c>
      <c r="AE3296" t="s">
        <v>5573</v>
      </c>
      <c r="AF3296" t="s">
        <v>14980</v>
      </c>
      <c r="AG3296" t="s">
        <v>14981</v>
      </c>
      <c r="AH3296" t="s">
        <v>14982</v>
      </c>
      <c r="AI3296" t="s">
        <v>0</v>
      </c>
      <c r="AJ3296" t="s">
        <v>14983</v>
      </c>
      <c r="AL3296" t="s">
        <v>20</v>
      </c>
      <c r="AM3296" t="s">
        <v>99</v>
      </c>
      <c r="AN3296" t="s">
        <v>99</v>
      </c>
      <c r="AO3296" t="s">
        <v>325</v>
      </c>
    </row>
    <row r="3297" spans="1:41" x14ac:dyDescent="0.3">
      <c r="A3297" t="s">
        <v>14988</v>
      </c>
      <c r="B3297" t="s">
        <v>0</v>
      </c>
      <c r="D3297" t="s">
        <v>14985</v>
      </c>
      <c r="F3297" t="s">
        <v>41</v>
      </c>
      <c r="T3297" t="s">
        <v>102</v>
      </c>
      <c r="U3297" t="s">
        <v>102</v>
      </c>
      <c r="W3297" t="s">
        <v>9</v>
      </c>
      <c r="X3297" t="s">
        <v>24</v>
      </c>
      <c r="Y3297" t="s">
        <v>103</v>
      </c>
      <c r="Z3297" t="s">
        <v>14985</v>
      </c>
      <c r="AA3297" t="s">
        <v>51</v>
      </c>
      <c r="AB3297" t="s">
        <v>51</v>
      </c>
      <c r="AC3297" t="s">
        <v>139</v>
      </c>
      <c r="AF3297" t="s">
        <v>112</v>
      </c>
      <c r="AH3297" t="s">
        <v>14986</v>
      </c>
      <c r="AI3297" t="s">
        <v>0</v>
      </c>
      <c r="AJ3297" t="s">
        <v>14987</v>
      </c>
      <c r="AL3297" t="s">
        <v>28</v>
      </c>
      <c r="AM3297" t="s">
        <v>60</v>
      </c>
      <c r="AN3297" t="s">
        <v>24</v>
      </c>
      <c r="AO3297" t="s">
        <v>144</v>
      </c>
    </row>
    <row r="3298" spans="1:41" x14ac:dyDescent="0.3">
      <c r="A3298" t="s">
        <v>14996</v>
      </c>
      <c r="B3298" t="s">
        <v>0</v>
      </c>
      <c r="D3298" t="s">
        <v>14989</v>
      </c>
      <c r="F3298" t="s">
        <v>2</v>
      </c>
      <c r="G3298" t="s">
        <v>747</v>
      </c>
      <c r="H3298" t="s">
        <v>14990</v>
      </c>
      <c r="I3298" t="s">
        <v>637</v>
      </c>
      <c r="J3298" t="s">
        <v>5605</v>
      </c>
      <c r="K3298" t="s">
        <v>14991</v>
      </c>
      <c r="T3298" t="s">
        <v>102</v>
      </c>
      <c r="U3298" t="s">
        <v>102</v>
      </c>
      <c r="W3298" t="s">
        <v>9</v>
      </c>
      <c r="X3298" t="s">
        <v>24</v>
      </c>
      <c r="Y3298" t="s">
        <v>103</v>
      </c>
      <c r="Z3298" t="s">
        <v>14989</v>
      </c>
      <c r="AA3298" t="s">
        <v>24</v>
      </c>
      <c r="AB3298" t="s">
        <v>24</v>
      </c>
      <c r="AC3298" t="s">
        <v>230</v>
      </c>
      <c r="AD3298" t="s">
        <v>5605</v>
      </c>
      <c r="AE3298" t="s">
        <v>14992</v>
      </c>
      <c r="AF3298" t="s">
        <v>112</v>
      </c>
      <c r="AG3298" t="s">
        <v>14993</v>
      </c>
      <c r="AH3298" t="s">
        <v>14994</v>
      </c>
      <c r="AI3298" t="s">
        <v>0</v>
      </c>
      <c r="AJ3298" t="s">
        <v>14995</v>
      </c>
      <c r="AL3298" t="s">
        <v>28</v>
      </c>
      <c r="AM3298" t="s">
        <v>24</v>
      </c>
      <c r="AN3298" t="s">
        <v>24</v>
      </c>
    </row>
    <row r="3299" spans="1:41" x14ac:dyDescent="0.3">
      <c r="A3299" t="s">
        <v>15000</v>
      </c>
      <c r="B3299" t="s">
        <v>0</v>
      </c>
      <c r="D3299" t="s">
        <v>14997</v>
      </c>
      <c r="F3299" t="s">
        <v>41</v>
      </c>
      <c r="T3299" t="s">
        <v>8</v>
      </c>
      <c r="U3299" t="s">
        <v>30</v>
      </c>
      <c r="V3299" t="s">
        <v>949</v>
      </c>
      <c r="W3299" t="s">
        <v>30</v>
      </c>
      <c r="X3299" t="s">
        <v>949</v>
      </c>
      <c r="Y3299" t="s">
        <v>950</v>
      </c>
      <c r="Z3299" t="s">
        <v>14997</v>
      </c>
      <c r="AA3299" t="s">
        <v>951</v>
      </c>
      <c r="AB3299" t="s">
        <v>951</v>
      </c>
      <c r="AC3299" t="s">
        <v>34</v>
      </c>
      <c r="AH3299" t="s">
        <v>14998</v>
      </c>
      <c r="AI3299" t="s">
        <v>0</v>
      </c>
      <c r="AJ3299" t="s">
        <v>14999</v>
      </c>
      <c r="AL3299" t="s">
        <v>38</v>
      </c>
      <c r="AM3299" t="s">
        <v>951</v>
      </c>
      <c r="AN3299" t="s">
        <v>951</v>
      </c>
      <c r="AO3299" t="s">
        <v>39</v>
      </c>
    </row>
    <row r="3300" spans="1:41" x14ac:dyDescent="0.3">
      <c r="A3300" t="s">
        <v>15004</v>
      </c>
      <c r="D3300" t="s">
        <v>15001</v>
      </c>
      <c r="T3300" t="s">
        <v>8</v>
      </c>
      <c r="U3300" t="s">
        <v>9</v>
      </c>
      <c r="W3300" t="s">
        <v>9</v>
      </c>
      <c r="X3300" t="s">
        <v>92</v>
      </c>
      <c r="Y3300" t="s">
        <v>118</v>
      </c>
      <c r="Z3300" t="s">
        <v>15001</v>
      </c>
      <c r="AA3300" t="s">
        <v>99</v>
      </c>
      <c r="AB3300" t="s">
        <v>99</v>
      </c>
      <c r="AC3300" t="s">
        <v>126</v>
      </c>
      <c r="AG3300" t="s">
        <v>15002</v>
      </c>
      <c r="AJ3300" t="s">
        <v>15003</v>
      </c>
      <c r="AL3300" t="s">
        <v>20</v>
      </c>
      <c r="AM3300" t="s">
        <v>99</v>
      </c>
      <c r="AN3300" t="s">
        <v>99</v>
      </c>
    </row>
    <row r="3301" spans="1:41" x14ac:dyDescent="0.3">
      <c r="A3301" t="s">
        <v>15008</v>
      </c>
      <c r="B3301" t="s">
        <v>0</v>
      </c>
      <c r="D3301" t="s">
        <v>15005</v>
      </c>
      <c r="F3301" t="s">
        <v>41</v>
      </c>
      <c r="T3301" t="s">
        <v>8</v>
      </c>
      <c r="U3301" t="s">
        <v>9</v>
      </c>
      <c r="V3301" t="s">
        <v>24</v>
      </c>
      <c r="W3301" t="s">
        <v>9</v>
      </c>
      <c r="X3301" t="s">
        <v>24</v>
      </c>
      <c r="Y3301" t="s">
        <v>110</v>
      </c>
      <c r="Z3301" t="s">
        <v>15005</v>
      </c>
      <c r="AA3301" t="s">
        <v>24</v>
      </c>
      <c r="AB3301" t="s">
        <v>24</v>
      </c>
      <c r="AC3301" t="s">
        <v>134</v>
      </c>
      <c r="AF3301" t="s">
        <v>112</v>
      </c>
      <c r="AG3301" t="s">
        <v>112</v>
      </c>
      <c r="AH3301" t="s">
        <v>15006</v>
      </c>
      <c r="AI3301" t="s">
        <v>0</v>
      </c>
      <c r="AJ3301" t="s">
        <v>15007</v>
      </c>
      <c r="AL3301" t="s">
        <v>20</v>
      </c>
      <c r="AM3301" t="s">
        <v>24</v>
      </c>
      <c r="AN3301" t="s">
        <v>24</v>
      </c>
      <c r="AO3301" t="s">
        <v>100</v>
      </c>
    </row>
    <row r="3302" spans="1:41" x14ac:dyDescent="0.3">
      <c r="A3302" t="s">
        <v>15012</v>
      </c>
      <c r="D3302" t="s">
        <v>15009</v>
      </c>
      <c r="T3302" t="s">
        <v>8</v>
      </c>
      <c r="U3302" t="s">
        <v>30</v>
      </c>
      <c r="V3302" t="s">
        <v>949</v>
      </c>
      <c r="W3302" t="s">
        <v>30</v>
      </c>
      <c r="X3302" t="s">
        <v>949</v>
      </c>
      <c r="Y3302" t="s">
        <v>950</v>
      </c>
      <c r="Z3302" t="s">
        <v>15009</v>
      </c>
      <c r="AA3302" t="s">
        <v>951</v>
      </c>
      <c r="AB3302" t="s">
        <v>951</v>
      </c>
      <c r="AC3302" t="s">
        <v>126</v>
      </c>
      <c r="AH3302" t="s">
        <v>15010</v>
      </c>
      <c r="AJ3302" t="s">
        <v>15011</v>
      </c>
      <c r="AL3302" t="s">
        <v>38</v>
      </c>
      <c r="AM3302" t="s">
        <v>951</v>
      </c>
      <c r="AN3302" t="s">
        <v>951</v>
      </c>
    </row>
    <row r="3303" spans="1:41" x14ac:dyDescent="0.3">
      <c r="A3303" t="s">
        <v>15017</v>
      </c>
      <c r="B3303" t="s">
        <v>0</v>
      </c>
      <c r="D3303" t="s">
        <v>15013</v>
      </c>
      <c r="F3303" t="s">
        <v>41</v>
      </c>
      <c r="T3303" t="s">
        <v>22</v>
      </c>
      <c r="U3303" t="s">
        <v>23</v>
      </c>
      <c r="W3303" t="s">
        <v>9</v>
      </c>
      <c r="X3303" t="s">
        <v>24</v>
      </c>
      <c r="Y3303" t="s">
        <v>25</v>
      </c>
      <c r="Z3303" t="s">
        <v>15013</v>
      </c>
      <c r="AA3303" t="s">
        <v>24</v>
      </c>
      <c r="AB3303" t="s">
        <v>24</v>
      </c>
      <c r="AC3303" t="s">
        <v>494</v>
      </c>
      <c r="AG3303" t="s">
        <v>15014</v>
      </c>
      <c r="AH3303" t="s">
        <v>15015</v>
      </c>
      <c r="AI3303" t="s">
        <v>0</v>
      </c>
      <c r="AJ3303" t="s">
        <v>15016</v>
      </c>
      <c r="AL3303" t="s">
        <v>28</v>
      </c>
      <c r="AM3303" t="s">
        <v>24</v>
      </c>
      <c r="AN3303" t="s">
        <v>24</v>
      </c>
      <c r="AO3303" t="s">
        <v>499</v>
      </c>
    </row>
    <row r="3304" spans="1:41" x14ac:dyDescent="0.3">
      <c r="A3304" t="s">
        <v>15022</v>
      </c>
      <c r="B3304" t="s">
        <v>0</v>
      </c>
      <c r="D3304" t="s">
        <v>15018</v>
      </c>
      <c r="F3304" t="s">
        <v>41</v>
      </c>
      <c r="T3304" t="s">
        <v>22</v>
      </c>
      <c r="U3304" t="s">
        <v>23</v>
      </c>
      <c r="W3304" t="s">
        <v>9</v>
      </c>
      <c r="X3304" t="s">
        <v>24</v>
      </c>
      <c r="Y3304" t="s">
        <v>25</v>
      </c>
      <c r="Z3304" t="s">
        <v>15018</v>
      </c>
      <c r="AA3304" t="s">
        <v>24</v>
      </c>
      <c r="AB3304" t="s">
        <v>24</v>
      </c>
      <c r="AC3304" t="s">
        <v>139</v>
      </c>
      <c r="AG3304" t="s">
        <v>15019</v>
      </c>
      <c r="AH3304" t="s">
        <v>15020</v>
      </c>
      <c r="AI3304" t="s">
        <v>0</v>
      </c>
      <c r="AJ3304" t="s">
        <v>15021</v>
      </c>
      <c r="AL3304" t="s">
        <v>28</v>
      </c>
      <c r="AM3304" t="s">
        <v>24</v>
      </c>
      <c r="AN3304" t="s">
        <v>24</v>
      </c>
      <c r="AO3304" t="s">
        <v>144</v>
      </c>
    </row>
    <row r="3305" spans="1:41" x14ac:dyDescent="0.3">
      <c r="A3305" t="s">
        <v>15029</v>
      </c>
      <c r="B3305" t="s">
        <v>0</v>
      </c>
      <c r="D3305" t="s">
        <v>15023</v>
      </c>
      <c r="F3305" t="s">
        <v>41</v>
      </c>
      <c r="G3305" t="s">
        <v>192</v>
      </c>
      <c r="H3305" t="s">
        <v>15023</v>
      </c>
      <c r="I3305" t="s">
        <v>44</v>
      </c>
      <c r="K3305" t="s">
        <v>15024</v>
      </c>
      <c r="T3305" t="s">
        <v>8</v>
      </c>
      <c r="U3305" t="s">
        <v>46</v>
      </c>
      <c r="W3305" t="s">
        <v>79</v>
      </c>
      <c r="X3305" t="s">
        <v>80</v>
      </c>
      <c r="Y3305" t="s">
        <v>81</v>
      </c>
      <c r="Z3305" t="s">
        <v>15023</v>
      </c>
      <c r="AA3305" t="s">
        <v>82</v>
      </c>
      <c r="AB3305" t="s">
        <v>82</v>
      </c>
      <c r="AC3305" t="s">
        <v>70</v>
      </c>
      <c r="AE3305" t="s">
        <v>15025</v>
      </c>
      <c r="AF3305" t="s">
        <v>5607</v>
      </c>
      <c r="AG3305" t="s">
        <v>15026</v>
      </c>
      <c r="AH3305" t="s">
        <v>15027</v>
      </c>
      <c r="AI3305" t="s">
        <v>0</v>
      </c>
      <c r="AJ3305" t="s">
        <v>15028</v>
      </c>
      <c r="AL3305" t="s">
        <v>89</v>
      </c>
      <c r="AM3305" t="s">
        <v>82</v>
      </c>
      <c r="AN3305" t="s">
        <v>82</v>
      </c>
      <c r="AO3305" t="s">
        <v>77</v>
      </c>
    </row>
    <row r="3306" spans="1:41" x14ac:dyDescent="0.3">
      <c r="A3306" t="s">
        <v>15034</v>
      </c>
      <c r="D3306" t="s">
        <v>15030</v>
      </c>
      <c r="T3306" t="s">
        <v>8</v>
      </c>
      <c r="U3306" t="s">
        <v>9</v>
      </c>
      <c r="V3306" t="s">
        <v>171</v>
      </c>
      <c r="W3306" t="s">
        <v>9</v>
      </c>
      <c r="X3306" t="s">
        <v>171</v>
      </c>
      <c r="Y3306" t="s">
        <v>172</v>
      </c>
      <c r="Z3306" t="s">
        <v>15030</v>
      </c>
      <c r="AA3306" t="s">
        <v>173</v>
      </c>
      <c r="AB3306" t="s">
        <v>173</v>
      </c>
      <c r="AC3306" t="s">
        <v>318</v>
      </c>
      <c r="AG3306" t="s">
        <v>15031</v>
      </c>
      <c r="AH3306" t="s">
        <v>15032</v>
      </c>
      <c r="AJ3306" t="s">
        <v>15033</v>
      </c>
      <c r="AL3306" t="s">
        <v>20</v>
      </c>
      <c r="AM3306" t="s">
        <v>173</v>
      </c>
      <c r="AN3306" t="s">
        <v>173</v>
      </c>
      <c r="AO3306" t="s">
        <v>325</v>
      </c>
    </row>
    <row r="3307" spans="1:41" x14ac:dyDescent="0.3">
      <c r="A3307" t="s">
        <v>15034</v>
      </c>
      <c r="D3307" t="s">
        <v>15030</v>
      </c>
      <c r="T3307" t="s">
        <v>22</v>
      </c>
      <c r="U3307" t="s">
        <v>23</v>
      </c>
      <c r="W3307" t="s">
        <v>9</v>
      </c>
      <c r="X3307" t="s">
        <v>24</v>
      </c>
      <c r="Y3307" t="s">
        <v>25</v>
      </c>
      <c r="Z3307" t="s">
        <v>15030</v>
      </c>
      <c r="AA3307" t="s">
        <v>173</v>
      </c>
      <c r="AB3307" t="s">
        <v>173</v>
      </c>
      <c r="AC3307" t="s">
        <v>318</v>
      </c>
      <c r="AG3307" t="s">
        <v>15031</v>
      </c>
      <c r="AH3307" t="s">
        <v>15032</v>
      </c>
      <c r="AJ3307" t="s">
        <v>15033</v>
      </c>
      <c r="AL3307" t="s">
        <v>28</v>
      </c>
      <c r="AM3307" t="s">
        <v>173</v>
      </c>
      <c r="AN3307" t="s">
        <v>24</v>
      </c>
      <c r="AO3307" t="s">
        <v>325</v>
      </c>
    </row>
    <row r="3308" spans="1:41" x14ac:dyDescent="0.3">
      <c r="A3308" t="s">
        <v>15039</v>
      </c>
      <c r="D3308" t="s">
        <v>15035</v>
      </c>
      <c r="T3308" t="s">
        <v>8</v>
      </c>
      <c r="U3308" t="s">
        <v>9</v>
      </c>
      <c r="V3308" t="s">
        <v>24</v>
      </c>
      <c r="W3308" t="s">
        <v>9</v>
      </c>
      <c r="X3308" t="s">
        <v>24</v>
      </c>
      <c r="Y3308" t="s">
        <v>110</v>
      </c>
      <c r="Z3308" t="s">
        <v>15035</v>
      </c>
      <c r="AA3308" t="s">
        <v>24</v>
      </c>
      <c r="AB3308" t="s">
        <v>24</v>
      </c>
      <c r="AC3308" t="s">
        <v>562</v>
      </c>
      <c r="AG3308" t="s">
        <v>15036</v>
      </c>
      <c r="AH3308" t="s">
        <v>15037</v>
      </c>
      <c r="AJ3308" t="s">
        <v>15038</v>
      </c>
      <c r="AL3308" t="s">
        <v>20</v>
      </c>
      <c r="AM3308" t="s">
        <v>24</v>
      </c>
      <c r="AN3308" t="s">
        <v>24</v>
      </c>
      <c r="AO3308" t="s">
        <v>77</v>
      </c>
    </row>
    <row r="3309" spans="1:41" x14ac:dyDescent="0.3">
      <c r="A3309" t="s">
        <v>15039</v>
      </c>
      <c r="B3309" t="s">
        <v>0</v>
      </c>
      <c r="D3309" t="s">
        <v>15035</v>
      </c>
      <c r="F3309" t="s">
        <v>2</v>
      </c>
      <c r="G3309" t="s">
        <v>588</v>
      </c>
      <c r="H3309" t="s">
        <v>15040</v>
      </c>
      <c r="I3309" t="s">
        <v>4677</v>
      </c>
      <c r="J3309" t="s">
        <v>9505</v>
      </c>
      <c r="K3309" t="s">
        <v>15041</v>
      </c>
      <c r="T3309" t="s">
        <v>22</v>
      </c>
      <c r="U3309" t="s">
        <v>23</v>
      </c>
      <c r="W3309" t="s">
        <v>9</v>
      </c>
      <c r="X3309" t="s">
        <v>24</v>
      </c>
      <c r="Y3309" t="s">
        <v>25</v>
      </c>
      <c r="Z3309" t="s">
        <v>15035</v>
      </c>
      <c r="AA3309" t="s">
        <v>24</v>
      </c>
      <c r="AB3309" t="s">
        <v>24</v>
      </c>
      <c r="AC3309" t="s">
        <v>562</v>
      </c>
      <c r="AD3309" t="s">
        <v>9505</v>
      </c>
      <c r="AG3309" t="s">
        <v>15036</v>
      </c>
      <c r="AH3309" t="s">
        <v>15037</v>
      </c>
      <c r="AI3309" t="s">
        <v>0</v>
      </c>
      <c r="AJ3309" t="s">
        <v>15038</v>
      </c>
      <c r="AL3309" t="s">
        <v>28</v>
      </c>
      <c r="AM3309" t="s">
        <v>24</v>
      </c>
      <c r="AN3309" t="s">
        <v>24</v>
      </c>
      <c r="AO3309" t="s">
        <v>77</v>
      </c>
    </row>
    <row r="3310" spans="1:41" x14ac:dyDescent="0.3">
      <c r="A3310" t="s">
        <v>15051</v>
      </c>
      <c r="B3310" t="s">
        <v>0</v>
      </c>
      <c r="D3310" t="s">
        <v>15042</v>
      </c>
      <c r="F3310" t="s">
        <v>2</v>
      </c>
      <c r="G3310" t="s">
        <v>455</v>
      </c>
      <c r="H3310" t="s">
        <v>15043</v>
      </c>
      <c r="I3310" t="s">
        <v>394</v>
      </c>
      <c r="J3310" t="s">
        <v>15044</v>
      </c>
      <c r="K3310" t="s">
        <v>15045</v>
      </c>
      <c r="T3310" t="s">
        <v>102</v>
      </c>
      <c r="U3310" t="s">
        <v>102</v>
      </c>
      <c r="W3310" t="s">
        <v>9</v>
      </c>
      <c r="X3310" t="s">
        <v>24</v>
      </c>
      <c r="Y3310" t="s">
        <v>103</v>
      </c>
      <c r="Z3310" t="s">
        <v>15042</v>
      </c>
      <c r="AA3310" t="s">
        <v>24</v>
      </c>
      <c r="AB3310" t="s">
        <v>24</v>
      </c>
      <c r="AC3310" t="s">
        <v>146</v>
      </c>
      <c r="AD3310" t="s">
        <v>15044</v>
      </c>
      <c r="AE3310" t="s">
        <v>15046</v>
      </c>
      <c r="AF3310" t="s">
        <v>15047</v>
      </c>
      <c r="AG3310" t="s">
        <v>15048</v>
      </c>
      <c r="AH3310" t="s">
        <v>15049</v>
      </c>
      <c r="AI3310" t="s">
        <v>0</v>
      </c>
      <c r="AJ3310" t="s">
        <v>15050</v>
      </c>
      <c r="AL3310" t="s">
        <v>28</v>
      </c>
      <c r="AM3310" t="s">
        <v>24</v>
      </c>
      <c r="AN3310" t="s">
        <v>24</v>
      </c>
    </row>
    <row r="3311" spans="1:41" x14ac:dyDescent="0.3">
      <c r="A3311" t="s">
        <v>15051</v>
      </c>
      <c r="D3311" t="s">
        <v>15042</v>
      </c>
      <c r="G3311" t="s">
        <v>455</v>
      </c>
      <c r="H3311" t="s">
        <v>15042</v>
      </c>
      <c r="I3311" t="s">
        <v>394</v>
      </c>
      <c r="J3311" t="s">
        <v>15044</v>
      </c>
      <c r="K3311" t="s">
        <v>15045</v>
      </c>
      <c r="T3311" t="s">
        <v>22</v>
      </c>
      <c r="U3311" t="s">
        <v>23</v>
      </c>
      <c r="W3311" t="s">
        <v>9</v>
      </c>
      <c r="X3311" t="s">
        <v>24</v>
      </c>
      <c r="Y3311" t="s">
        <v>25</v>
      </c>
      <c r="Z3311" t="s">
        <v>15042</v>
      </c>
      <c r="AA3311" t="s">
        <v>24</v>
      </c>
      <c r="AB3311" t="s">
        <v>24</v>
      </c>
      <c r="AC3311" t="s">
        <v>146</v>
      </c>
      <c r="AD3311" t="s">
        <v>15044</v>
      </c>
      <c r="AE3311" t="s">
        <v>15046</v>
      </c>
      <c r="AF3311" t="s">
        <v>15052</v>
      </c>
      <c r="AG3311" t="s">
        <v>15048</v>
      </c>
      <c r="AH3311" t="s">
        <v>15049</v>
      </c>
      <c r="AJ3311" t="s">
        <v>15050</v>
      </c>
      <c r="AL3311" t="s">
        <v>28</v>
      </c>
      <c r="AM3311" t="s">
        <v>24</v>
      </c>
      <c r="AN3311" t="s">
        <v>24</v>
      </c>
    </row>
    <row r="3312" spans="1:41" x14ac:dyDescent="0.3">
      <c r="A3312" t="s">
        <v>15058</v>
      </c>
      <c r="B3312" t="s">
        <v>0</v>
      </c>
      <c r="D3312" t="s">
        <v>15053</v>
      </c>
      <c r="F3312" t="s">
        <v>41</v>
      </c>
      <c r="T3312" t="s">
        <v>8</v>
      </c>
      <c r="U3312" t="s">
        <v>30</v>
      </c>
      <c r="V3312" t="s">
        <v>396</v>
      </c>
      <c r="W3312" t="s">
        <v>30</v>
      </c>
      <c r="X3312" t="s">
        <v>397</v>
      </c>
      <c r="Y3312" t="s">
        <v>398</v>
      </c>
      <c r="Z3312" t="s">
        <v>15053</v>
      </c>
      <c r="AA3312" t="s">
        <v>9142</v>
      </c>
      <c r="AB3312" t="s">
        <v>9142</v>
      </c>
      <c r="AC3312" t="s">
        <v>230</v>
      </c>
      <c r="AE3312" t="s">
        <v>15054</v>
      </c>
      <c r="AG3312" t="s">
        <v>15055</v>
      </c>
      <c r="AH3312" t="s">
        <v>15056</v>
      </c>
      <c r="AI3312" t="s">
        <v>0</v>
      </c>
      <c r="AJ3312" t="s">
        <v>15057</v>
      </c>
      <c r="AL3312" t="s">
        <v>38</v>
      </c>
      <c r="AM3312" t="s">
        <v>60</v>
      </c>
      <c r="AN3312" t="s">
        <v>397</v>
      </c>
    </row>
    <row r="3313" spans="1:41" x14ac:dyDescent="0.3">
      <c r="A3313" t="s">
        <v>15062</v>
      </c>
      <c r="D3313" t="s">
        <v>15059</v>
      </c>
      <c r="T3313" t="s">
        <v>8</v>
      </c>
      <c r="U3313" t="s">
        <v>9</v>
      </c>
      <c r="V3313" t="s">
        <v>171</v>
      </c>
      <c r="W3313" t="s">
        <v>9</v>
      </c>
      <c r="X3313" t="s">
        <v>171</v>
      </c>
      <c r="Y3313" t="s">
        <v>172</v>
      </c>
      <c r="Z3313" t="s">
        <v>15059</v>
      </c>
      <c r="AA3313" t="s">
        <v>173</v>
      </c>
      <c r="AB3313" t="s">
        <v>173</v>
      </c>
      <c r="AC3313" t="s">
        <v>146</v>
      </c>
      <c r="AH3313" t="s">
        <v>15060</v>
      </c>
      <c r="AJ3313" t="s">
        <v>15061</v>
      </c>
      <c r="AL3313" t="s">
        <v>20</v>
      </c>
      <c r="AM3313" t="s">
        <v>173</v>
      </c>
      <c r="AN3313" t="s">
        <v>173</v>
      </c>
    </row>
    <row r="3314" spans="1:41" x14ac:dyDescent="0.3">
      <c r="A3314" t="s">
        <v>15068</v>
      </c>
      <c r="B3314" t="s">
        <v>0</v>
      </c>
      <c r="D3314" t="s">
        <v>15063</v>
      </c>
      <c r="F3314" t="s">
        <v>41</v>
      </c>
      <c r="T3314" t="s">
        <v>102</v>
      </c>
      <c r="U3314" t="s">
        <v>102</v>
      </c>
      <c r="W3314" t="s">
        <v>9</v>
      </c>
      <c r="X3314" t="s">
        <v>24</v>
      </c>
      <c r="Y3314" t="s">
        <v>103</v>
      </c>
      <c r="Z3314" t="s">
        <v>15063</v>
      </c>
      <c r="AA3314" t="s">
        <v>24</v>
      </c>
      <c r="AB3314" t="s">
        <v>24</v>
      </c>
      <c r="AC3314" t="s">
        <v>34</v>
      </c>
      <c r="AF3314" t="s">
        <v>15064</v>
      </c>
      <c r="AG3314" t="s">
        <v>15065</v>
      </c>
      <c r="AH3314" t="s">
        <v>15066</v>
      </c>
      <c r="AI3314" t="s">
        <v>0</v>
      </c>
      <c r="AJ3314" t="s">
        <v>15067</v>
      </c>
      <c r="AL3314" t="s">
        <v>28</v>
      </c>
      <c r="AM3314" t="s">
        <v>24</v>
      </c>
      <c r="AN3314" t="s">
        <v>24</v>
      </c>
      <c r="AO3314" t="s">
        <v>39</v>
      </c>
    </row>
    <row r="3315" spans="1:41" x14ac:dyDescent="0.3">
      <c r="A3315" t="s">
        <v>15072</v>
      </c>
      <c r="D3315" t="s">
        <v>15069</v>
      </c>
      <c r="T3315" t="s">
        <v>102</v>
      </c>
      <c r="U3315" t="s">
        <v>102</v>
      </c>
      <c r="W3315" t="s">
        <v>9</v>
      </c>
      <c r="X3315" t="s">
        <v>24</v>
      </c>
      <c r="Y3315" t="s">
        <v>103</v>
      </c>
      <c r="Z3315" t="s">
        <v>15069</v>
      </c>
      <c r="AA3315" t="s">
        <v>24</v>
      </c>
      <c r="AB3315" t="s">
        <v>24</v>
      </c>
      <c r="AC3315" t="s">
        <v>95</v>
      </c>
      <c r="AH3315" t="s">
        <v>15070</v>
      </c>
      <c r="AJ3315" t="s">
        <v>15071</v>
      </c>
      <c r="AL3315" t="s">
        <v>28</v>
      </c>
      <c r="AM3315" t="s">
        <v>24</v>
      </c>
      <c r="AN3315" t="s">
        <v>24</v>
      </c>
      <c r="AO3315" t="s">
        <v>100</v>
      </c>
    </row>
    <row r="3316" spans="1:41" x14ac:dyDescent="0.3">
      <c r="A3316" t="s">
        <v>15072</v>
      </c>
      <c r="B3316" t="s">
        <v>0</v>
      </c>
      <c r="D3316" t="s">
        <v>15069</v>
      </c>
      <c r="F3316" t="s">
        <v>41</v>
      </c>
      <c r="T3316" t="s">
        <v>22</v>
      </c>
      <c r="U3316" t="s">
        <v>23</v>
      </c>
      <c r="W3316" t="s">
        <v>9</v>
      </c>
      <c r="X3316" t="s">
        <v>24</v>
      </c>
      <c r="Y3316" t="s">
        <v>25</v>
      </c>
      <c r="Z3316" t="s">
        <v>15069</v>
      </c>
      <c r="AA3316" t="s">
        <v>24</v>
      </c>
      <c r="AB3316" t="s">
        <v>24</v>
      </c>
      <c r="AC3316" t="s">
        <v>95</v>
      </c>
      <c r="AG3316" t="s">
        <v>15073</v>
      </c>
      <c r="AH3316" t="s">
        <v>15070</v>
      </c>
      <c r="AI3316" t="s">
        <v>0</v>
      </c>
      <c r="AJ3316" t="s">
        <v>15071</v>
      </c>
      <c r="AL3316" t="s">
        <v>28</v>
      </c>
      <c r="AM3316" t="s">
        <v>24</v>
      </c>
      <c r="AN3316" t="s">
        <v>24</v>
      </c>
      <c r="AO3316" t="s">
        <v>100</v>
      </c>
    </row>
    <row r="3317" spans="1:41" x14ac:dyDescent="0.3">
      <c r="A3317" t="s">
        <v>15079</v>
      </c>
      <c r="B3317" t="s">
        <v>0</v>
      </c>
      <c r="D3317" t="s">
        <v>15074</v>
      </c>
      <c r="F3317" t="s">
        <v>41</v>
      </c>
      <c r="T3317" t="s">
        <v>102</v>
      </c>
      <c r="U3317" t="s">
        <v>102</v>
      </c>
      <c r="W3317" t="s">
        <v>9</v>
      </c>
      <c r="X3317" t="s">
        <v>24</v>
      </c>
      <c r="Y3317" t="s">
        <v>103</v>
      </c>
      <c r="Z3317" t="s">
        <v>15074</v>
      </c>
      <c r="AA3317" t="s">
        <v>240</v>
      </c>
      <c r="AB3317" t="s">
        <v>240</v>
      </c>
      <c r="AC3317" t="s">
        <v>95</v>
      </c>
      <c r="AF3317" t="s">
        <v>15075</v>
      </c>
      <c r="AG3317" t="s">
        <v>15076</v>
      </c>
      <c r="AH3317" t="s">
        <v>15077</v>
      </c>
      <c r="AI3317" t="s">
        <v>0</v>
      </c>
      <c r="AJ3317" t="s">
        <v>15078</v>
      </c>
      <c r="AL3317" t="s">
        <v>28</v>
      </c>
      <c r="AM3317" t="s">
        <v>240</v>
      </c>
      <c r="AN3317" t="s">
        <v>24</v>
      </c>
      <c r="AO3317" t="s">
        <v>100</v>
      </c>
    </row>
    <row r="3318" spans="1:41" x14ac:dyDescent="0.3">
      <c r="A3318" t="s">
        <v>15084</v>
      </c>
      <c r="D3318" t="s">
        <v>15080</v>
      </c>
      <c r="T3318" t="s">
        <v>8</v>
      </c>
      <c r="U3318" t="s">
        <v>46</v>
      </c>
      <c r="V3318" t="s">
        <v>91</v>
      </c>
      <c r="W3318" t="s">
        <v>9</v>
      </c>
      <c r="X3318" t="s">
        <v>92</v>
      </c>
      <c r="Y3318" t="s">
        <v>93</v>
      </c>
      <c r="Z3318" t="s">
        <v>15080</v>
      </c>
      <c r="AA3318" t="s">
        <v>24</v>
      </c>
      <c r="AB3318" t="s">
        <v>24</v>
      </c>
      <c r="AC3318" t="s">
        <v>126</v>
      </c>
      <c r="AG3318" t="s">
        <v>15081</v>
      </c>
      <c r="AH3318" t="s">
        <v>15082</v>
      </c>
      <c r="AJ3318" t="s">
        <v>15083</v>
      </c>
      <c r="AL3318" t="s">
        <v>20</v>
      </c>
      <c r="AM3318" t="s">
        <v>24</v>
      </c>
      <c r="AN3318" t="s">
        <v>99</v>
      </c>
    </row>
    <row r="3319" spans="1:41" x14ac:dyDescent="0.3">
      <c r="A3319" t="s">
        <v>15087</v>
      </c>
      <c r="D3319" t="s">
        <v>15085</v>
      </c>
      <c r="T3319" t="s">
        <v>8</v>
      </c>
      <c r="U3319" t="s">
        <v>9</v>
      </c>
      <c r="V3319" t="s">
        <v>171</v>
      </c>
      <c r="W3319" t="s">
        <v>9</v>
      </c>
      <c r="X3319" t="s">
        <v>171</v>
      </c>
      <c r="Y3319" t="s">
        <v>172</v>
      </c>
      <c r="Z3319" t="s">
        <v>15085</v>
      </c>
      <c r="AA3319" t="s">
        <v>173</v>
      </c>
      <c r="AB3319" t="s">
        <v>173</v>
      </c>
      <c r="AC3319" t="s">
        <v>126</v>
      </c>
      <c r="AJ3319" t="s">
        <v>15086</v>
      </c>
      <c r="AL3319" t="s">
        <v>20</v>
      </c>
      <c r="AM3319" t="s">
        <v>173</v>
      </c>
      <c r="AN3319" t="s">
        <v>173</v>
      </c>
    </row>
    <row r="3320" spans="1:41" x14ac:dyDescent="0.3">
      <c r="A3320" t="s">
        <v>15091</v>
      </c>
      <c r="D3320" t="s">
        <v>15088</v>
      </c>
      <c r="T3320" t="s">
        <v>8</v>
      </c>
      <c r="U3320" t="s">
        <v>30</v>
      </c>
      <c r="V3320" t="s">
        <v>385</v>
      </c>
      <c r="W3320" t="s">
        <v>30</v>
      </c>
      <c r="X3320" t="s">
        <v>385</v>
      </c>
      <c r="Y3320" t="s">
        <v>386</v>
      </c>
      <c r="Z3320" t="s">
        <v>15088</v>
      </c>
      <c r="AA3320" t="s">
        <v>387</v>
      </c>
      <c r="AB3320" t="s">
        <v>387</v>
      </c>
      <c r="AC3320" t="s">
        <v>544</v>
      </c>
      <c r="AH3320" t="s">
        <v>15089</v>
      </c>
      <c r="AJ3320" t="s">
        <v>15090</v>
      </c>
      <c r="AL3320" t="s">
        <v>38</v>
      </c>
      <c r="AM3320" t="s">
        <v>387</v>
      </c>
      <c r="AN3320" t="s">
        <v>387</v>
      </c>
      <c r="AO3320" t="s">
        <v>549</v>
      </c>
    </row>
    <row r="3321" spans="1:41" x14ac:dyDescent="0.3">
      <c r="A3321" t="s">
        <v>15096</v>
      </c>
      <c r="B3321" t="s">
        <v>0</v>
      </c>
      <c r="D3321" t="s">
        <v>15092</v>
      </c>
      <c r="F3321" t="s">
        <v>41</v>
      </c>
      <c r="T3321" t="s">
        <v>22</v>
      </c>
      <c r="U3321" t="s">
        <v>23</v>
      </c>
      <c r="W3321" t="s">
        <v>9</v>
      </c>
      <c r="X3321" t="s">
        <v>24</v>
      </c>
      <c r="Y3321" t="s">
        <v>25</v>
      </c>
      <c r="Z3321" t="s">
        <v>15092</v>
      </c>
      <c r="AA3321" t="s">
        <v>24</v>
      </c>
      <c r="AB3321" t="s">
        <v>24</v>
      </c>
      <c r="AC3321" t="s">
        <v>104</v>
      </c>
      <c r="AG3321" t="s">
        <v>15093</v>
      </c>
      <c r="AH3321" t="s">
        <v>15094</v>
      </c>
      <c r="AI3321" t="s">
        <v>0</v>
      </c>
      <c r="AJ3321" t="s">
        <v>15095</v>
      </c>
      <c r="AL3321" t="s">
        <v>28</v>
      </c>
      <c r="AM3321" t="s">
        <v>24</v>
      </c>
      <c r="AN3321" t="s">
        <v>24</v>
      </c>
      <c r="AO3321" t="s">
        <v>100</v>
      </c>
    </row>
    <row r="3322" spans="1:41" x14ac:dyDescent="0.3">
      <c r="A3322" t="s">
        <v>15101</v>
      </c>
      <c r="D3322" t="s">
        <v>15097</v>
      </c>
      <c r="T3322" t="s">
        <v>8</v>
      </c>
      <c r="U3322" t="s">
        <v>30</v>
      </c>
      <c r="V3322" t="s">
        <v>396</v>
      </c>
      <c r="W3322" t="s">
        <v>30</v>
      </c>
      <c r="X3322" t="s">
        <v>397</v>
      </c>
      <c r="Y3322" t="s">
        <v>398</v>
      </c>
      <c r="Z3322" t="s">
        <v>15097</v>
      </c>
      <c r="AA3322" t="s">
        <v>397</v>
      </c>
      <c r="AB3322" t="s">
        <v>397</v>
      </c>
      <c r="AC3322" t="s">
        <v>186</v>
      </c>
      <c r="AG3322" t="s">
        <v>15098</v>
      </c>
      <c r="AH3322" t="s">
        <v>15099</v>
      </c>
      <c r="AJ3322" t="s">
        <v>15100</v>
      </c>
      <c r="AL3322" t="s">
        <v>38</v>
      </c>
      <c r="AM3322" t="s">
        <v>397</v>
      </c>
      <c r="AN3322" t="s">
        <v>397</v>
      </c>
      <c r="AO3322" t="s">
        <v>77</v>
      </c>
    </row>
    <row r="3323" spans="1:41" x14ac:dyDescent="0.3">
      <c r="A3323" t="s">
        <v>15108</v>
      </c>
      <c r="B3323" t="s">
        <v>2875</v>
      </c>
      <c r="D3323" t="s">
        <v>15102</v>
      </c>
      <c r="F3323" t="s">
        <v>41</v>
      </c>
      <c r="T3323" t="s">
        <v>8</v>
      </c>
      <c r="U3323" t="s">
        <v>30</v>
      </c>
      <c r="W3323" t="s">
        <v>30</v>
      </c>
      <c r="X3323" t="s">
        <v>1088</v>
      </c>
      <c r="Y3323" t="s">
        <v>1089</v>
      </c>
      <c r="Z3323" t="s">
        <v>15102</v>
      </c>
      <c r="AA3323" t="s">
        <v>1090</v>
      </c>
      <c r="AB3323" t="s">
        <v>1090</v>
      </c>
      <c r="AC3323" t="s">
        <v>15103</v>
      </c>
      <c r="AG3323" t="s">
        <v>15104</v>
      </c>
      <c r="AH3323" t="s">
        <v>15105</v>
      </c>
      <c r="AI3323" t="s">
        <v>15106</v>
      </c>
      <c r="AJ3323" t="s">
        <v>15107</v>
      </c>
      <c r="AL3323" t="s">
        <v>38</v>
      </c>
      <c r="AM3323" t="s">
        <v>1090</v>
      </c>
      <c r="AN3323" t="s">
        <v>1090</v>
      </c>
      <c r="AO3323" t="s">
        <v>15109</v>
      </c>
    </row>
    <row r="3324" spans="1:41" x14ac:dyDescent="0.3">
      <c r="A3324" t="s">
        <v>15113</v>
      </c>
      <c r="B3324" t="s">
        <v>0</v>
      </c>
      <c r="D3324" t="s">
        <v>15110</v>
      </c>
      <c r="F3324" t="s">
        <v>41</v>
      </c>
      <c r="T3324" t="s">
        <v>22</v>
      </c>
      <c r="U3324" t="s">
        <v>23</v>
      </c>
      <c r="W3324" t="s">
        <v>9</v>
      </c>
      <c r="X3324" t="s">
        <v>24</v>
      </c>
      <c r="Y3324" t="s">
        <v>25</v>
      </c>
      <c r="Z3324" t="s">
        <v>15110</v>
      </c>
      <c r="AA3324" t="s">
        <v>24</v>
      </c>
      <c r="AB3324" t="s">
        <v>24</v>
      </c>
      <c r="AC3324" t="s">
        <v>410</v>
      </c>
      <c r="AG3324" t="s">
        <v>112</v>
      </c>
      <c r="AH3324" t="s">
        <v>15111</v>
      </c>
      <c r="AI3324" t="s">
        <v>0</v>
      </c>
      <c r="AJ3324" t="s">
        <v>15112</v>
      </c>
      <c r="AL3324" t="s">
        <v>28</v>
      </c>
      <c r="AM3324" t="s">
        <v>24</v>
      </c>
      <c r="AN3324" t="s">
        <v>24</v>
      </c>
      <c r="AO3324" t="s">
        <v>414</v>
      </c>
    </row>
    <row r="3325" spans="1:41" x14ac:dyDescent="0.3">
      <c r="A3325" t="s">
        <v>15118</v>
      </c>
      <c r="B3325" t="s">
        <v>0</v>
      </c>
      <c r="D3325" t="s">
        <v>15114</v>
      </c>
      <c r="F3325" t="s">
        <v>41</v>
      </c>
      <c r="T3325" t="s">
        <v>102</v>
      </c>
      <c r="U3325" t="s">
        <v>102</v>
      </c>
      <c r="W3325" t="s">
        <v>9</v>
      </c>
      <c r="X3325" t="s">
        <v>24</v>
      </c>
      <c r="Y3325" t="s">
        <v>103</v>
      </c>
      <c r="Z3325" t="s">
        <v>15114</v>
      </c>
      <c r="AA3325" t="s">
        <v>24</v>
      </c>
      <c r="AB3325" t="s">
        <v>24</v>
      </c>
      <c r="AC3325" t="s">
        <v>104</v>
      </c>
      <c r="AF3325" t="s">
        <v>112</v>
      </c>
      <c r="AG3325" t="s">
        <v>15115</v>
      </c>
      <c r="AH3325" t="s">
        <v>15116</v>
      </c>
      <c r="AI3325" t="s">
        <v>0</v>
      </c>
      <c r="AJ3325" t="s">
        <v>15117</v>
      </c>
      <c r="AL3325" t="s">
        <v>28</v>
      </c>
      <c r="AM3325" t="s">
        <v>24</v>
      </c>
      <c r="AN3325" t="s">
        <v>24</v>
      </c>
      <c r="AO3325" t="s">
        <v>100</v>
      </c>
    </row>
    <row r="3326" spans="1:41" x14ac:dyDescent="0.3">
      <c r="A3326" t="s">
        <v>15123</v>
      </c>
      <c r="B3326" t="s">
        <v>0</v>
      </c>
      <c r="D3326" t="s">
        <v>15119</v>
      </c>
      <c r="F3326" t="s">
        <v>41</v>
      </c>
      <c r="T3326" t="s">
        <v>8</v>
      </c>
      <c r="U3326" t="s">
        <v>9</v>
      </c>
      <c r="W3326" t="s">
        <v>9</v>
      </c>
      <c r="X3326" t="s">
        <v>92</v>
      </c>
      <c r="Y3326" t="s">
        <v>118</v>
      </c>
      <c r="Z3326" t="s">
        <v>15119</v>
      </c>
      <c r="AA3326" t="s">
        <v>99</v>
      </c>
      <c r="AB3326" t="s">
        <v>99</v>
      </c>
      <c r="AC3326" t="s">
        <v>104</v>
      </c>
      <c r="AG3326" t="s">
        <v>15120</v>
      </c>
      <c r="AH3326" t="s">
        <v>15121</v>
      </c>
      <c r="AI3326" t="s">
        <v>0</v>
      </c>
      <c r="AJ3326" t="s">
        <v>15122</v>
      </c>
      <c r="AL3326" t="s">
        <v>20</v>
      </c>
      <c r="AM3326" t="s">
        <v>99</v>
      </c>
      <c r="AN3326" t="s">
        <v>99</v>
      </c>
      <c r="AO3326" t="s">
        <v>100</v>
      </c>
    </row>
    <row r="3327" spans="1:41" x14ac:dyDescent="0.3">
      <c r="A3327" t="s">
        <v>15129</v>
      </c>
      <c r="B3327" t="s">
        <v>0</v>
      </c>
      <c r="D3327" t="s">
        <v>15124</v>
      </c>
      <c r="F3327" t="s">
        <v>41</v>
      </c>
      <c r="T3327" t="s">
        <v>102</v>
      </c>
      <c r="U3327" t="s">
        <v>102</v>
      </c>
      <c r="W3327" t="s">
        <v>9</v>
      </c>
      <c r="X3327" t="s">
        <v>24</v>
      </c>
      <c r="Y3327" t="s">
        <v>103</v>
      </c>
      <c r="Z3327" t="s">
        <v>15124</v>
      </c>
      <c r="AA3327" t="s">
        <v>24</v>
      </c>
      <c r="AB3327" t="s">
        <v>24</v>
      </c>
      <c r="AC3327" t="s">
        <v>104</v>
      </c>
      <c r="AF3327" t="s">
        <v>15125</v>
      </c>
      <c r="AG3327" t="s">
        <v>15126</v>
      </c>
      <c r="AH3327" t="s">
        <v>15127</v>
      </c>
      <c r="AI3327" t="s">
        <v>0</v>
      </c>
      <c r="AJ3327" t="s">
        <v>15128</v>
      </c>
      <c r="AL3327" t="s">
        <v>28</v>
      </c>
      <c r="AM3327" t="s">
        <v>24</v>
      </c>
      <c r="AN3327" t="s">
        <v>24</v>
      </c>
      <c r="AO3327" t="s">
        <v>100</v>
      </c>
    </row>
    <row r="3328" spans="1:41" x14ac:dyDescent="0.3">
      <c r="A3328" t="s">
        <v>15134</v>
      </c>
      <c r="B3328" t="s">
        <v>0</v>
      </c>
      <c r="D3328" t="s">
        <v>15130</v>
      </c>
      <c r="F3328" t="s">
        <v>41</v>
      </c>
      <c r="T3328" t="s">
        <v>22</v>
      </c>
      <c r="U3328" t="s">
        <v>23</v>
      </c>
      <c r="W3328" t="s">
        <v>9</v>
      </c>
      <c r="X3328" t="s">
        <v>24</v>
      </c>
      <c r="Y3328" t="s">
        <v>25</v>
      </c>
      <c r="Z3328" t="s">
        <v>15130</v>
      </c>
      <c r="AA3328" t="s">
        <v>24</v>
      </c>
      <c r="AB3328" t="s">
        <v>24</v>
      </c>
      <c r="AC3328" t="s">
        <v>104</v>
      </c>
      <c r="AG3328" t="s">
        <v>15131</v>
      </c>
      <c r="AH3328" t="s">
        <v>15132</v>
      </c>
      <c r="AI3328" t="s">
        <v>0</v>
      </c>
      <c r="AJ3328" t="s">
        <v>15133</v>
      </c>
      <c r="AL3328" t="s">
        <v>28</v>
      </c>
      <c r="AM3328" t="s">
        <v>24</v>
      </c>
      <c r="AN3328" t="s">
        <v>24</v>
      </c>
      <c r="AO3328" t="s">
        <v>100</v>
      </c>
    </row>
    <row r="3329" spans="1:41" x14ac:dyDescent="0.3">
      <c r="A3329" t="s">
        <v>15139</v>
      </c>
      <c r="B3329" t="s">
        <v>0</v>
      </c>
      <c r="D3329" t="s">
        <v>15135</v>
      </c>
      <c r="F3329" t="s">
        <v>41</v>
      </c>
      <c r="T3329" t="s">
        <v>8</v>
      </c>
      <c r="U3329" t="s">
        <v>9</v>
      </c>
      <c r="V3329" t="s">
        <v>171</v>
      </c>
      <c r="W3329" t="s">
        <v>9</v>
      </c>
      <c r="X3329" t="s">
        <v>171</v>
      </c>
      <c r="Y3329" t="s">
        <v>172</v>
      </c>
      <c r="Z3329" t="s">
        <v>15135</v>
      </c>
      <c r="AA3329" t="s">
        <v>173</v>
      </c>
      <c r="AB3329" t="s">
        <v>173</v>
      </c>
      <c r="AC3329" t="s">
        <v>179</v>
      </c>
      <c r="AE3329" t="s">
        <v>5058</v>
      </c>
      <c r="AF3329" t="s">
        <v>5058</v>
      </c>
      <c r="AG3329" t="s">
        <v>15136</v>
      </c>
      <c r="AH3329" t="s">
        <v>15137</v>
      </c>
      <c r="AI3329" t="s">
        <v>0</v>
      </c>
      <c r="AJ3329" t="s">
        <v>15138</v>
      </c>
      <c r="AL3329" t="s">
        <v>20</v>
      </c>
      <c r="AM3329" t="s">
        <v>173</v>
      </c>
      <c r="AN3329" t="s">
        <v>173</v>
      </c>
      <c r="AO3329" t="s">
        <v>184</v>
      </c>
    </row>
    <row r="3330" spans="1:41" x14ac:dyDescent="0.3">
      <c r="A3330" t="s">
        <v>15144</v>
      </c>
      <c r="D3330" t="s">
        <v>15140</v>
      </c>
      <c r="T3330" t="s">
        <v>102</v>
      </c>
      <c r="U3330" t="s">
        <v>102</v>
      </c>
      <c r="W3330" t="s">
        <v>9</v>
      </c>
      <c r="X3330" t="s">
        <v>24</v>
      </c>
      <c r="Y3330" t="s">
        <v>103</v>
      </c>
      <c r="Z3330" t="s">
        <v>15140</v>
      </c>
      <c r="AA3330" t="s">
        <v>24</v>
      </c>
      <c r="AB3330" t="s">
        <v>24</v>
      </c>
      <c r="AC3330" t="s">
        <v>104</v>
      </c>
      <c r="AG3330" t="s">
        <v>15141</v>
      </c>
      <c r="AH3330" t="s">
        <v>15142</v>
      </c>
      <c r="AJ3330" t="s">
        <v>15143</v>
      </c>
      <c r="AL3330" t="s">
        <v>28</v>
      </c>
      <c r="AM3330" t="s">
        <v>24</v>
      </c>
      <c r="AN3330" t="s">
        <v>24</v>
      </c>
      <c r="AO3330" t="s">
        <v>100</v>
      </c>
    </row>
    <row r="3331" spans="1:41" x14ac:dyDescent="0.3">
      <c r="A3331" t="s">
        <v>15144</v>
      </c>
      <c r="B3331" t="s">
        <v>0</v>
      </c>
      <c r="D3331" t="s">
        <v>15140</v>
      </c>
      <c r="F3331" t="s">
        <v>41</v>
      </c>
      <c r="T3331" t="s">
        <v>22</v>
      </c>
      <c r="U3331" t="s">
        <v>23</v>
      </c>
      <c r="W3331" t="s">
        <v>9</v>
      </c>
      <c r="X3331" t="s">
        <v>24</v>
      </c>
      <c r="Y3331" t="s">
        <v>25</v>
      </c>
      <c r="Z3331" t="s">
        <v>15140</v>
      </c>
      <c r="AA3331" t="s">
        <v>24</v>
      </c>
      <c r="AB3331" t="s">
        <v>24</v>
      </c>
      <c r="AC3331" t="s">
        <v>104</v>
      </c>
      <c r="AG3331" t="s">
        <v>15141</v>
      </c>
      <c r="AH3331" t="s">
        <v>15142</v>
      </c>
      <c r="AI3331" t="s">
        <v>0</v>
      </c>
      <c r="AJ3331" t="s">
        <v>15143</v>
      </c>
      <c r="AL3331" t="s">
        <v>28</v>
      </c>
      <c r="AM3331" t="s">
        <v>24</v>
      </c>
      <c r="AN3331" t="s">
        <v>24</v>
      </c>
      <c r="AO3331" t="s">
        <v>100</v>
      </c>
    </row>
    <row r="3332" spans="1:41" x14ac:dyDescent="0.3">
      <c r="A3332" t="s">
        <v>15148</v>
      </c>
      <c r="D3332" t="s">
        <v>15145</v>
      </c>
      <c r="X3332" t="s">
        <v>24</v>
      </c>
      <c r="Y3332" t="s">
        <v>429</v>
      </c>
      <c r="Z3332" t="s">
        <v>15145</v>
      </c>
      <c r="AA3332" t="s">
        <v>24</v>
      </c>
      <c r="AB3332" t="s">
        <v>24</v>
      </c>
      <c r="AC3332" t="s">
        <v>104</v>
      </c>
      <c r="AH3332" t="s">
        <v>15146</v>
      </c>
      <c r="AJ3332" t="s">
        <v>15147</v>
      </c>
      <c r="AL3332" t="s">
        <v>28</v>
      </c>
      <c r="AM3332" t="s">
        <v>24</v>
      </c>
      <c r="AN3332" t="s">
        <v>24</v>
      </c>
      <c r="AO3332" t="s">
        <v>100</v>
      </c>
    </row>
    <row r="3333" spans="1:41" x14ac:dyDescent="0.3">
      <c r="A3333" t="s">
        <v>15154</v>
      </c>
      <c r="B3333" t="s">
        <v>0</v>
      </c>
      <c r="D3333" t="s">
        <v>15149</v>
      </c>
      <c r="F3333" t="s">
        <v>41</v>
      </c>
      <c r="T3333" t="s">
        <v>102</v>
      </c>
      <c r="U3333" t="s">
        <v>102</v>
      </c>
      <c r="W3333" t="s">
        <v>9</v>
      </c>
      <c r="X3333" t="s">
        <v>24</v>
      </c>
      <c r="Y3333" t="s">
        <v>103</v>
      </c>
      <c r="Z3333" t="s">
        <v>15149</v>
      </c>
      <c r="AA3333" t="s">
        <v>24</v>
      </c>
      <c r="AB3333" t="s">
        <v>24</v>
      </c>
      <c r="AC3333" t="s">
        <v>318</v>
      </c>
      <c r="AF3333" t="s">
        <v>15150</v>
      </c>
      <c r="AG3333" t="s">
        <v>15151</v>
      </c>
      <c r="AH3333" t="s">
        <v>15152</v>
      </c>
      <c r="AI3333" t="s">
        <v>0</v>
      </c>
      <c r="AJ3333" t="s">
        <v>15153</v>
      </c>
      <c r="AL3333" t="s">
        <v>28</v>
      </c>
      <c r="AM3333" t="s">
        <v>24</v>
      </c>
      <c r="AN3333" t="s">
        <v>24</v>
      </c>
      <c r="AO3333" t="s">
        <v>325</v>
      </c>
    </row>
    <row r="3334" spans="1:41" x14ac:dyDescent="0.3">
      <c r="A3334" t="s">
        <v>15160</v>
      </c>
      <c r="B3334" t="s">
        <v>0</v>
      </c>
      <c r="D3334" t="s">
        <v>15155</v>
      </c>
      <c r="F3334" t="s">
        <v>41</v>
      </c>
      <c r="T3334" t="s">
        <v>8</v>
      </c>
      <c r="U3334" t="s">
        <v>30</v>
      </c>
      <c r="V3334" t="s">
        <v>396</v>
      </c>
      <c r="W3334" t="s">
        <v>30</v>
      </c>
      <c r="X3334" t="s">
        <v>397</v>
      </c>
      <c r="Y3334" t="s">
        <v>398</v>
      </c>
      <c r="Z3334" t="s">
        <v>15155</v>
      </c>
      <c r="AA3334" t="s">
        <v>206</v>
      </c>
      <c r="AB3334" t="s">
        <v>206</v>
      </c>
      <c r="AC3334" t="s">
        <v>318</v>
      </c>
      <c r="AE3334" t="s">
        <v>15156</v>
      </c>
      <c r="AG3334" t="s">
        <v>15157</v>
      </c>
      <c r="AH3334" t="s">
        <v>15158</v>
      </c>
      <c r="AI3334" t="s">
        <v>0</v>
      </c>
      <c r="AJ3334" t="s">
        <v>15159</v>
      </c>
      <c r="AL3334" t="s">
        <v>38</v>
      </c>
      <c r="AM3334" t="s">
        <v>206</v>
      </c>
      <c r="AN3334" t="s">
        <v>397</v>
      </c>
      <c r="AO3334" t="s">
        <v>325</v>
      </c>
    </row>
    <row r="3335" spans="1:41" x14ac:dyDescent="0.3">
      <c r="A3335" t="s">
        <v>15164</v>
      </c>
      <c r="B3335" t="s">
        <v>0</v>
      </c>
      <c r="D3335" t="s">
        <v>15161</v>
      </c>
      <c r="F3335" t="s">
        <v>41</v>
      </c>
      <c r="T3335" t="s">
        <v>8</v>
      </c>
      <c r="U3335" t="s">
        <v>9</v>
      </c>
      <c r="V3335" t="s">
        <v>24</v>
      </c>
      <c r="W3335" t="s">
        <v>9</v>
      </c>
      <c r="X3335" t="s">
        <v>24</v>
      </c>
      <c r="Y3335" t="s">
        <v>110</v>
      </c>
      <c r="Z3335" t="s">
        <v>15161</v>
      </c>
      <c r="AA3335" t="s">
        <v>24</v>
      </c>
      <c r="AB3335" t="s">
        <v>24</v>
      </c>
      <c r="AC3335" t="s">
        <v>146</v>
      </c>
      <c r="AF3335" t="s">
        <v>112</v>
      </c>
      <c r="AH3335" t="s">
        <v>15162</v>
      </c>
      <c r="AJ3335" t="s">
        <v>15163</v>
      </c>
      <c r="AL3335" t="s">
        <v>20</v>
      </c>
      <c r="AM3335" t="s">
        <v>24</v>
      </c>
      <c r="AN3335" t="s">
        <v>24</v>
      </c>
    </row>
    <row r="3336" spans="1:41" x14ac:dyDescent="0.3">
      <c r="A3336" t="s">
        <v>15171</v>
      </c>
      <c r="B3336" t="s">
        <v>0</v>
      </c>
      <c r="D3336" t="s">
        <v>15165</v>
      </c>
      <c r="F3336" t="s">
        <v>41</v>
      </c>
      <c r="T3336" t="s">
        <v>8</v>
      </c>
      <c r="U3336" t="s">
        <v>9</v>
      </c>
      <c r="W3336" t="s">
        <v>9</v>
      </c>
      <c r="X3336" t="s">
        <v>10</v>
      </c>
      <c r="Y3336" t="s">
        <v>11</v>
      </c>
      <c r="Z3336" t="s">
        <v>15165</v>
      </c>
      <c r="AA3336" t="s">
        <v>12</v>
      </c>
      <c r="AB3336" t="s">
        <v>12</v>
      </c>
      <c r="AC3336" t="s">
        <v>146</v>
      </c>
      <c r="AE3336" t="s">
        <v>15166</v>
      </c>
      <c r="AF3336" t="s">
        <v>15167</v>
      </c>
      <c r="AG3336" t="s">
        <v>15168</v>
      </c>
      <c r="AH3336" t="s">
        <v>15169</v>
      </c>
      <c r="AI3336" t="s">
        <v>0</v>
      </c>
      <c r="AJ3336" t="s">
        <v>15170</v>
      </c>
      <c r="AL3336" t="s">
        <v>20</v>
      </c>
      <c r="AM3336" t="s">
        <v>12</v>
      </c>
      <c r="AN3336" t="s">
        <v>12</v>
      </c>
    </row>
    <row r="3337" spans="1:41" x14ac:dyDescent="0.3">
      <c r="A3337" t="s">
        <v>15178</v>
      </c>
      <c r="B3337" t="s">
        <v>0</v>
      </c>
      <c r="D3337" t="s">
        <v>15172</v>
      </c>
      <c r="F3337" t="s">
        <v>41</v>
      </c>
      <c r="T3337" t="s">
        <v>8</v>
      </c>
      <c r="U3337" t="s">
        <v>9</v>
      </c>
      <c r="W3337" t="s">
        <v>9</v>
      </c>
      <c r="X3337" t="s">
        <v>10</v>
      </c>
      <c r="Y3337" t="s">
        <v>11</v>
      </c>
      <c r="Z3337" t="s">
        <v>15172</v>
      </c>
      <c r="AA3337" t="s">
        <v>12</v>
      </c>
      <c r="AB3337" t="s">
        <v>12</v>
      </c>
      <c r="AC3337" t="s">
        <v>13</v>
      </c>
      <c r="AE3337" t="s">
        <v>15173</v>
      </c>
      <c r="AF3337" t="s">
        <v>15174</v>
      </c>
      <c r="AG3337" t="s">
        <v>15175</v>
      </c>
      <c r="AH3337" t="s">
        <v>15176</v>
      </c>
      <c r="AI3337" t="s">
        <v>0</v>
      </c>
      <c r="AJ3337" t="s">
        <v>15177</v>
      </c>
      <c r="AL3337" t="s">
        <v>20</v>
      </c>
      <c r="AM3337" t="s">
        <v>12</v>
      </c>
      <c r="AN3337" t="s">
        <v>12</v>
      </c>
      <c r="AO3337" t="s">
        <v>21</v>
      </c>
    </row>
    <row r="3338" spans="1:41" x14ac:dyDescent="0.3">
      <c r="A3338" t="s">
        <v>15183</v>
      </c>
      <c r="D3338" t="s">
        <v>15179</v>
      </c>
      <c r="T3338" t="s">
        <v>8</v>
      </c>
      <c r="U3338" t="s">
        <v>46</v>
      </c>
      <c r="V3338" t="s">
        <v>91</v>
      </c>
      <c r="W3338" t="s">
        <v>9</v>
      </c>
      <c r="X3338" t="s">
        <v>92</v>
      </c>
      <c r="Y3338" t="s">
        <v>93</v>
      </c>
      <c r="Z3338" t="s">
        <v>15179</v>
      </c>
      <c r="AA3338" t="s">
        <v>51</v>
      </c>
      <c r="AB3338" t="s">
        <v>51</v>
      </c>
      <c r="AC3338" t="s">
        <v>104</v>
      </c>
      <c r="AG3338" t="s">
        <v>15180</v>
      </c>
      <c r="AH3338" t="s">
        <v>15181</v>
      </c>
      <c r="AJ3338" t="s">
        <v>15182</v>
      </c>
      <c r="AL3338" t="s">
        <v>20</v>
      </c>
      <c r="AM3338" t="s">
        <v>60</v>
      </c>
      <c r="AN3338" t="s">
        <v>99</v>
      </c>
      <c r="AO3338" t="s">
        <v>100</v>
      </c>
    </row>
    <row r="3339" spans="1:41" x14ac:dyDescent="0.3">
      <c r="A3339" t="s">
        <v>15183</v>
      </c>
      <c r="D3339" t="s">
        <v>15179</v>
      </c>
      <c r="T3339" t="s">
        <v>102</v>
      </c>
      <c r="U3339" t="s">
        <v>102</v>
      </c>
      <c r="W3339" t="s">
        <v>9</v>
      </c>
      <c r="X3339" t="s">
        <v>24</v>
      </c>
      <c r="Y3339" t="s">
        <v>103</v>
      </c>
      <c r="Z3339" t="s">
        <v>15179</v>
      </c>
      <c r="AA3339" t="s">
        <v>51</v>
      </c>
      <c r="AB3339" t="s">
        <v>51</v>
      </c>
      <c r="AC3339" t="s">
        <v>104</v>
      </c>
      <c r="AG3339" t="s">
        <v>15180</v>
      </c>
      <c r="AH3339" t="s">
        <v>15181</v>
      </c>
      <c r="AJ3339" t="s">
        <v>15182</v>
      </c>
      <c r="AL3339" t="s">
        <v>28</v>
      </c>
      <c r="AM3339" t="s">
        <v>60</v>
      </c>
      <c r="AN3339" t="s">
        <v>24</v>
      </c>
      <c r="AO3339" t="s">
        <v>100</v>
      </c>
    </row>
    <row r="3340" spans="1:41" x14ac:dyDescent="0.3">
      <c r="A3340" t="s">
        <v>15187</v>
      </c>
      <c r="D3340" t="s">
        <v>15184</v>
      </c>
      <c r="T3340" t="s">
        <v>8</v>
      </c>
      <c r="U3340" t="s">
        <v>46</v>
      </c>
      <c r="V3340" t="s">
        <v>47</v>
      </c>
      <c r="W3340" t="s">
        <v>48</v>
      </c>
      <c r="X3340" t="s">
        <v>49</v>
      </c>
      <c r="Y3340" t="s">
        <v>50</v>
      </c>
      <c r="Z3340" t="s">
        <v>15184</v>
      </c>
      <c r="AA3340" t="s">
        <v>397</v>
      </c>
      <c r="AB3340" t="s">
        <v>397</v>
      </c>
      <c r="AC3340" t="s">
        <v>146</v>
      </c>
      <c r="AH3340" t="s">
        <v>15185</v>
      </c>
      <c r="AJ3340" t="s">
        <v>15186</v>
      </c>
      <c r="AL3340" t="s">
        <v>59</v>
      </c>
      <c r="AM3340" t="s">
        <v>397</v>
      </c>
      <c r="AN3340" t="s">
        <v>61</v>
      </c>
    </row>
    <row r="3341" spans="1:41" x14ac:dyDescent="0.3">
      <c r="A3341" t="s">
        <v>15187</v>
      </c>
      <c r="D3341" t="s">
        <v>15184</v>
      </c>
      <c r="T3341" t="s">
        <v>102</v>
      </c>
      <c r="U3341" t="s">
        <v>102</v>
      </c>
      <c r="W3341" t="s">
        <v>9</v>
      </c>
      <c r="X3341" t="s">
        <v>24</v>
      </c>
      <c r="Y3341" t="s">
        <v>103</v>
      </c>
      <c r="Z3341" t="s">
        <v>15184</v>
      </c>
      <c r="AA3341" t="s">
        <v>397</v>
      </c>
      <c r="AB3341" t="s">
        <v>397</v>
      </c>
      <c r="AC3341" t="s">
        <v>146</v>
      </c>
      <c r="AH3341" t="s">
        <v>15185</v>
      </c>
      <c r="AJ3341" t="s">
        <v>15186</v>
      </c>
      <c r="AL3341" t="s">
        <v>28</v>
      </c>
      <c r="AM3341" t="s">
        <v>397</v>
      </c>
      <c r="AN3341" t="s">
        <v>24</v>
      </c>
    </row>
    <row r="3342" spans="1:41" x14ac:dyDescent="0.3">
      <c r="A3342" t="s">
        <v>15193</v>
      </c>
      <c r="B3342" t="s">
        <v>0</v>
      </c>
      <c r="D3342" t="s">
        <v>15188</v>
      </c>
      <c r="F3342" t="s">
        <v>41</v>
      </c>
      <c r="X3342" t="s">
        <v>156</v>
      </c>
      <c r="Y3342" t="s">
        <v>157</v>
      </c>
      <c r="Z3342" t="s">
        <v>15188</v>
      </c>
      <c r="AA3342" t="s">
        <v>156</v>
      </c>
      <c r="AB3342" t="s">
        <v>156</v>
      </c>
      <c r="AC3342" t="s">
        <v>318</v>
      </c>
      <c r="AE3342" t="s">
        <v>15189</v>
      </c>
      <c r="AF3342" t="s">
        <v>3410</v>
      </c>
      <c r="AG3342" t="s">
        <v>15190</v>
      </c>
      <c r="AH3342" t="s">
        <v>15191</v>
      </c>
      <c r="AI3342" t="s">
        <v>0</v>
      </c>
      <c r="AJ3342" t="s">
        <v>15192</v>
      </c>
      <c r="AL3342" t="s">
        <v>38</v>
      </c>
      <c r="AM3342" t="s">
        <v>156</v>
      </c>
      <c r="AN3342" t="s">
        <v>156</v>
      </c>
      <c r="AO3342" t="s">
        <v>325</v>
      </c>
    </row>
    <row r="3343" spans="1:41" x14ac:dyDescent="0.3">
      <c r="A3343" t="s">
        <v>15197</v>
      </c>
      <c r="B3343" t="s">
        <v>0</v>
      </c>
      <c r="D3343" t="s">
        <v>15194</v>
      </c>
      <c r="F3343" t="s">
        <v>41</v>
      </c>
      <c r="T3343" t="s">
        <v>22</v>
      </c>
      <c r="U3343" t="s">
        <v>23</v>
      </c>
      <c r="W3343" t="s">
        <v>9</v>
      </c>
      <c r="X3343" t="s">
        <v>24</v>
      </c>
      <c r="Y3343" t="s">
        <v>25</v>
      </c>
      <c r="Z3343" t="s">
        <v>15194</v>
      </c>
      <c r="AA3343" t="s">
        <v>24</v>
      </c>
      <c r="AB3343" t="s">
        <v>24</v>
      </c>
      <c r="AC3343" t="s">
        <v>410</v>
      </c>
      <c r="AG3343" t="s">
        <v>112</v>
      </c>
      <c r="AH3343" t="s">
        <v>15195</v>
      </c>
      <c r="AI3343" t="s">
        <v>0</v>
      </c>
      <c r="AJ3343" t="s">
        <v>15196</v>
      </c>
      <c r="AL3343" t="s">
        <v>28</v>
      </c>
      <c r="AM3343" t="s">
        <v>24</v>
      </c>
      <c r="AN3343" t="s">
        <v>24</v>
      </c>
      <c r="AO3343" t="s">
        <v>414</v>
      </c>
    </row>
    <row r="3344" spans="1:41" x14ac:dyDescent="0.3">
      <c r="A3344" t="s">
        <v>15201</v>
      </c>
      <c r="D3344" t="s">
        <v>15198</v>
      </c>
      <c r="T3344" t="s">
        <v>22</v>
      </c>
      <c r="U3344" t="s">
        <v>23</v>
      </c>
      <c r="W3344" t="s">
        <v>9</v>
      </c>
      <c r="X3344" t="s">
        <v>24</v>
      </c>
      <c r="Y3344" t="s">
        <v>25</v>
      </c>
      <c r="Z3344" t="s">
        <v>15198</v>
      </c>
      <c r="AA3344" t="s">
        <v>94</v>
      </c>
      <c r="AB3344" t="s">
        <v>94</v>
      </c>
      <c r="AC3344" t="s">
        <v>494</v>
      </c>
      <c r="AH3344" t="s">
        <v>15199</v>
      </c>
      <c r="AJ3344" t="s">
        <v>15200</v>
      </c>
      <c r="AL3344" t="s">
        <v>28</v>
      </c>
      <c r="AM3344" t="s">
        <v>94</v>
      </c>
      <c r="AN3344" t="s">
        <v>24</v>
      </c>
      <c r="AO3344" t="s">
        <v>499</v>
      </c>
    </row>
    <row r="3345" spans="1:41" x14ac:dyDescent="0.3">
      <c r="A3345" t="s">
        <v>15205</v>
      </c>
      <c r="D3345" t="s">
        <v>15202</v>
      </c>
      <c r="T3345" t="s">
        <v>8</v>
      </c>
      <c r="U3345" t="s">
        <v>30</v>
      </c>
      <c r="W3345" t="s">
        <v>30</v>
      </c>
      <c r="X3345" t="s">
        <v>31</v>
      </c>
      <c r="Y3345" t="s">
        <v>32</v>
      </c>
      <c r="Z3345" t="s">
        <v>15202</v>
      </c>
      <c r="AA3345" t="s">
        <v>33</v>
      </c>
      <c r="AB3345" t="s">
        <v>33</v>
      </c>
      <c r="AC3345" t="s">
        <v>70</v>
      </c>
      <c r="AH3345" t="s">
        <v>15203</v>
      </c>
      <c r="AJ3345" t="s">
        <v>15204</v>
      </c>
      <c r="AL3345" t="s">
        <v>38</v>
      </c>
      <c r="AM3345" t="s">
        <v>33</v>
      </c>
      <c r="AN3345" t="s">
        <v>33</v>
      </c>
      <c r="AO3345" t="s">
        <v>77</v>
      </c>
    </row>
    <row r="3346" spans="1:41" x14ac:dyDescent="0.3">
      <c r="A3346" t="s">
        <v>15209</v>
      </c>
      <c r="B3346" t="s">
        <v>0</v>
      </c>
      <c r="D3346" t="s">
        <v>15206</v>
      </c>
      <c r="F3346" t="s">
        <v>41</v>
      </c>
      <c r="T3346" t="s">
        <v>8</v>
      </c>
      <c r="U3346" t="s">
        <v>30</v>
      </c>
      <c r="V3346" t="s">
        <v>949</v>
      </c>
      <c r="W3346" t="s">
        <v>30</v>
      </c>
      <c r="X3346" t="s">
        <v>949</v>
      </c>
      <c r="Y3346" t="s">
        <v>950</v>
      </c>
      <c r="Z3346" t="s">
        <v>15206</v>
      </c>
      <c r="AA3346" t="s">
        <v>951</v>
      </c>
      <c r="AB3346" t="s">
        <v>951</v>
      </c>
      <c r="AC3346" t="s">
        <v>146</v>
      </c>
      <c r="AH3346" t="s">
        <v>15207</v>
      </c>
      <c r="AI3346" t="s">
        <v>0</v>
      </c>
      <c r="AJ3346" t="s">
        <v>15208</v>
      </c>
      <c r="AL3346" t="s">
        <v>38</v>
      </c>
      <c r="AM3346" t="s">
        <v>951</v>
      </c>
      <c r="AN3346" t="s">
        <v>951</v>
      </c>
    </row>
    <row r="3347" spans="1:41" x14ac:dyDescent="0.3">
      <c r="A3347" t="s">
        <v>15212</v>
      </c>
      <c r="B3347" t="s">
        <v>0</v>
      </c>
      <c r="D3347" t="s">
        <v>15210</v>
      </c>
      <c r="F3347" t="s">
        <v>41</v>
      </c>
      <c r="T3347" t="s">
        <v>8</v>
      </c>
      <c r="U3347" t="s">
        <v>9</v>
      </c>
      <c r="W3347" t="s">
        <v>9</v>
      </c>
      <c r="X3347" t="s">
        <v>92</v>
      </c>
      <c r="Y3347" t="s">
        <v>118</v>
      </c>
      <c r="Z3347" t="s">
        <v>15210</v>
      </c>
      <c r="AA3347" t="s">
        <v>99</v>
      </c>
      <c r="AB3347" t="s">
        <v>99</v>
      </c>
      <c r="AC3347" t="s">
        <v>146</v>
      </c>
      <c r="AE3347" t="s">
        <v>112</v>
      </c>
      <c r="AG3347" t="s">
        <v>112</v>
      </c>
      <c r="AH3347" t="s">
        <v>112</v>
      </c>
      <c r="AI3347" t="s">
        <v>0</v>
      </c>
      <c r="AJ3347" t="s">
        <v>15211</v>
      </c>
      <c r="AL3347" t="s">
        <v>20</v>
      </c>
      <c r="AM3347" t="s">
        <v>99</v>
      </c>
      <c r="AN3347" t="s">
        <v>99</v>
      </c>
    </row>
    <row r="3348" spans="1:41" x14ac:dyDescent="0.3">
      <c r="A3348" t="s">
        <v>15216</v>
      </c>
      <c r="B3348" t="s">
        <v>0</v>
      </c>
      <c r="D3348" t="s">
        <v>15213</v>
      </c>
      <c r="F3348" t="s">
        <v>41</v>
      </c>
      <c r="T3348" t="s">
        <v>8</v>
      </c>
      <c r="U3348" t="s">
        <v>9</v>
      </c>
      <c r="V3348" t="s">
        <v>24</v>
      </c>
      <c r="W3348" t="s">
        <v>9</v>
      </c>
      <c r="X3348" t="s">
        <v>24</v>
      </c>
      <c r="Y3348" t="s">
        <v>110</v>
      </c>
      <c r="Z3348" t="s">
        <v>15213</v>
      </c>
      <c r="AA3348" t="s">
        <v>24</v>
      </c>
      <c r="AB3348" t="s">
        <v>24</v>
      </c>
      <c r="AC3348" t="s">
        <v>146</v>
      </c>
      <c r="AF3348" t="s">
        <v>112</v>
      </c>
      <c r="AH3348" t="s">
        <v>15214</v>
      </c>
      <c r="AJ3348" t="s">
        <v>15215</v>
      </c>
      <c r="AL3348" t="s">
        <v>20</v>
      </c>
      <c r="AM3348" t="s">
        <v>24</v>
      </c>
      <c r="AN3348" t="s">
        <v>24</v>
      </c>
    </row>
    <row r="3349" spans="1:41" x14ac:dyDescent="0.3">
      <c r="A3349" t="s">
        <v>15224</v>
      </c>
      <c r="B3349" t="s">
        <v>0</v>
      </c>
      <c r="D3349" t="s">
        <v>15217</v>
      </c>
      <c r="F3349" t="s">
        <v>2</v>
      </c>
      <c r="G3349" t="s">
        <v>192</v>
      </c>
      <c r="H3349" t="s">
        <v>15218</v>
      </c>
      <c r="I3349" t="s">
        <v>3737</v>
      </c>
      <c r="J3349" t="s">
        <v>8369</v>
      </c>
      <c r="K3349" t="s">
        <v>15219</v>
      </c>
      <c r="T3349" t="s">
        <v>102</v>
      </c>
      <c r="U3349" t="s">
        <v>102</v>
      </c>
      <c r="W3349" t="s">
        <v>9</v>
      </c>
      <c r="X3349" t="s">
        <v>24</v>
      </c>
      <c r="Y3349" t="s">
        <v>103</v>
      </c>
      <c r="Z3349" t="s">
        <v>15217</v>
      </c>
      <c r="AA3349" t="s">
        <v>24</v>
      </c>
      <c r="AB3349" t="s">
        <v>24</v>
      </c>
      <c r="AC3349" t="s">
        <v>279</v>
      </c>
      <c r="AD3349" t="s">
        <v>8369</v>
      </c>
      <c r="AF3349" t="s">
        <v>15220</v>
      </c>
      <c r="AG3349" t="s">
        <v>15221</v>
      </c>
      <c r="AH3349" t="s">
        <v>15222</v>
      </c>
      <c r="AI3349" t="s">
        <v>0</v>
      </c>
      <c r="AJ3349" t="s">
        <v>15223</v>
      </c>
      <c r="AL3349" t="s">
        <v>28</v>
      </c>
      <c r="AM3349" t="s">
        <v>24</v>
      </c>
      <c r="AN3349" t="s">
        <v>24</v>
      </c>
      <c r="AO3349" t="s">
        <v>100</v>
      </c>
    </row>
    <row r="3350" spans="1:41" x14ac:dyDescent="0.3">
      <c r="A3350" t="s">
        <v>15224</v>
      </c>
      <c r="B3350" t="s">
        <v>0</v>
      </c>
      <c r="D3350" t="s">
        <v>15217</v>
      </c>
      <c r="F3350" t="s">
        <v>2</v>
      </c>
      <c r="G3350" t="s">
        <v>192</v>
      </c>
      <c r="H3350" t="s">
        <v>15218</v>
      </c>
      <c r="I3350" t="s">
        <v>3737</v>
      </c>
      <c r="J3350" t="s">
        <v>8369</v>
      </c>
      <c r="K3350" t="s">
        <v>15219</v>
      </c>
      <c r="T3350" t="s">
        <v>8</v>
      </c>
      <c r="U3350" t="s">
        <v>9</v>
      </c>
      <c r="W3350" t="s">
        <v>9</v>
      </c>
      <c r="X3350" t="s">
        <v>10</v>
      </c>
      <c r="Y3350" t="s">
        <v>11</v>
      </c>
      <c r="Z3350" t="s">
        <v>15217</v>
      </c>
      <c r="AA3350" t="s">
        <v>24</v>
      </c>
      <c r="AB3350" t="s">
        <v>24</v>
      </c>
      <c r="AC3350" t="s">
        <v>279</v>
      </c>
      <c r="AD3350" t="s">
        <v>8369</v>
      </c>
      <c r="AE3350" t="s">
        <v>9933</v>
      </c>
      <c r="AF3350" t="s">
        <v>292</v>
      </c>
      <c r="AG3350" t="s">
        <v>15221</v>
      </c>
      <c r="AH3350" t="s">
        <v>15222</v>
      </c>
      <c r="AI3350" t="s">
        <v>0</v>
      </c>
      <c r="AJ3350" t="s">
        <v>15223</v>
      </c>
      <c r="AL3350" t="s">
        <v>20</v>
      </c>
      <c r="AM3350" t="s">
        <v>24</v>
      </c>
      <c r="AN3350" t="s">
        <v>12</v>
      </c>
      <c r="AO3350" t="s">
        <v>100</v>
      </c>
    </row>
    <row r="3351" spans="1:41" x14ac:dyDescent="0.3">
      <c r="A3351" t="s">
        <v>15224</v>
      </c>
      <c r="B3351" t="s">
        <v>0</v>
      </c>
      <c r="D3351" t="s">
        <v>15217</v>
      </c>
      <c r="F3351" t="s">
        <v>2</v>
      </c>
      <c r="G3351" t="s">
        <v>192</v>
      </c>
      <c r="H3351" t="s">
        <v>15218</v>
      </c>
      <c r="I3351" t="s">
        <v>3737</v>
      </c>
      <c r="J3351" t="s">
        <v>8369</v>
      </c>
      <c r="K3351" t="s">
        <v>15219</v>
      </c>
      <c r="T3351" t="s">
        <v>8</v>
      </c>
      <c r="U3351" t="s">
        <v>9</v>
      </c>
      <c r="V3351" t="s">
        <v>24</v>
      </c>
      <c r="W3351" t="s">
        <v>9</v>
      </c>
      <c r="X3351" t="s">
        <v>24</v>
      </c>
      <c r="Y3351" t="s">
        <v>110</v>
      </c>
      <c r="Z3351" t="s">
        <v>15217</v>
      </c>
      <c r="AA3351" t="s">
        <v>24</v>
      </c>
      <c r="AB3351" t="s">
        <v>24</v>
      </c>
      <c r="AC3351" t="s">
        <v>279</v>
      </c>
      <c r="AD3351" t="s">
        <v>8369</v>
      </c>
      <c r="AF3351" t="s">
        <v>15220</v>
      </c>
      <c r="AG3351" t="s">
        <v>15221</v>
      </c>
      <c r="AH3351" t="s">
        <v>15222</v>
      </c>
      <c r="AI3351" t="s">
        <v>0</v>
      </c>
      <c r="AJ3351" t="s">
        <v>15223</v>
      </c>
      <c r="AL3351" t="s">
        <v>20</v>
      </c>
      <c r="AM3351" t="s">
        <v>24</v>
      </c>
      <c r="AN3351" t="s">
        <v>24</v>
      </c>
      <c r="AO3351" t="s">
        <v>100</v>
      </c>
    </row>
    <row r="3352" spans="1:41" x14ac:dyDescent="0.3">
      <c r="A3352" t="s">
        <v>15224</v>
      </c>
      <c r="D3352" t="s">
        <v>15217</v>
      </c>
      <c r="T3352" t="s">
        <v>8</v>
      </c>
      <c r="U3352" t="s">
        <v>9</v>
      </c>
      <c r="V3352" t="s">
        <v>171</v>
      </c>
      <c r="W3352" t="s">
        <v>9</v>
      </c>
      <c r="X3352" t="s">
        <v>171</v>
      </c>
      <c r="Y3352" t="s">
        <v>172</v>
      </c>
      <c r="Z3352" t="s">
        <v>15217</v>
      </c>
      <c r="AA3352" t="s">
        <v>24</v>
      </c>
      <c r="AB3352" t="s">
        <v>24</v>
      </c>
      <c r="AC3352" t="s">
        <v>279</v>
      </c>
      <c r="AG3352" t="s">
        <v>15221</v>
      </c>
      <c r="AH3352" t="s">
        <v>15222</v>
      </c>
      <c r="AJ3352" t="s">
        <v>15223</v>
      </c>
      <c r="AL3352" t="s">
        <v>20</v>
      </c>
      <c r="AM3352" t="s">
        <v>24</v>
      </c>
      <c r="AN3352" t="s">
        <v>173</v>
      </c>
      <c r="AO3352" t="s">
        <v>100</v>
      </c>
    </row>
    <row r="3353" spans="1:41" x14ac:dyDescent="0.3">
      <c r="A3353" t="s">
        <v>15229</v>
      </c>
      <c r="D3353" t="s">
        <v>15225</v>
      </c>
      <c r="T3353" t="s">
        <v>102</v>
      </c>
      <c r="U3353" t="s">
        <v>102</v>
      </c>
      <c r="W3353" t="s">
        <v>9</v>
      </c>
      <c r="X3353" t="s">
        <v>24</v>
      </c>
      <c r="Y3353" t="s">
        <v>103</v>
      </c>
      <c r="Z3353" t="s">
        <v>15225</v>
      </c>
      <c r="AA3353" t="s">
        <v>24</v>
      </c>
      <c r="AB3353" t="s">
        <v>24</v>
      </c>
      <c r="AC3353" t="s">
        <v>104</v>
      </c>
      <c r="AG3353" t="s">
        <v>15226</v>
      </c>
      <c r="AH3353" t="s">
        <v>15227</v>
      </c>
      <c r="AJ3353" t="s">
        <v>15228</v>
      </c>
      <c r="AL3353" t="s">
        <v>28</v>
      </c>
      <c r="AM3353" t="s">
        <v>24</v>
      </c>
      <c r="AN3353" t="s">
        <v>24</v>
      </c>
      <c r="AO3353" t="s">
        <v>100</v>
      </c>
    </row>
    <row r="3354" spans="1:41" x14ac:dyDescent="0.3">
      <c r="A3354" t="s">
        <v>15234</v>
      </c>
      <c r="D3354" t="s">
        <v>15230</v>
      </c>
      <c r="T3354" t="s">
        <v>8</v>
      </c>
      <c r="U3354" t="s">
        <v>9</v>
      </c>
      <c r="V3354" t="s">
        <v>171</v>
      </c>
      <c r="W3354" t="s">
        <v>9</v>
      </c>
      <c r="X3354" t="s">
        <v>171</v>
      </c>
      <c r="Y3354" t="s">
        <v>172</v>
      </c>
      <c r="Z3354" t="s">
        <v>15230</v>
      </c>
      <c r="AA3354" t="s">
        <v>173</v>
      </c>
      <c r="AB3354" t="s">
        <v>173</v>
      </c>
      <c r="AC3354" t="s">
        <v>146</v>
      </c>
      <c r="AG3354" t="s">
        <v>15231</v>
      </c>
      <c r="AH3354" t="s">
        <v>15232</v>
      </c>
      <c r="AJ3354" t="s">
        <v>15233</v>
      </c>
      <c r="AL3354" t="s">
        <v>20</v>
      </c>
      <c r="AM3354" t="s">
        <v>173</v>
      </c>
      <c r="AN3354" t="s">
        <v>173</v>
      </c>
    </row>
    <row r="3355" spans="1:41" x14ac:dyDescent="0.3">
      <c r="A3355" t="s">
        <v>15238</v>
      </c>
      <c r="D3355" t="s">
        <v>15235</v>
      </c>
      <c r="T3355" t="s">
        <v>8</v>
      </c>
      <c r="U3355" t="s">
        <v>9</v>
      </c>
      <c r="V3355" t="s">
        <v>171</v>
      </c>
      <c r="W3355" t="s">
        <v>9</v>
      </c>
      <c r="X3355" t="s">
        <v>171</v>
      </c>
      <c r="Y3355" t="s">
        <v>172</v>
      </c>
      <c r="Z3355" t="s">
        <v>15235</v>
      </c>
      <c r="AA3355" t="s">
        <v>173</v>
      </c>
      <c r="AB3355" t="s">
        <v>173</v>
      </c>
      <c r="AC3355" t="s">
        <v>146</v>
      </c>
      <c r="AH3355" t="s">
        <v>15236</v>
      </c>
      <c r="AJ3355" t="s">
        <v>15237</v>
      </c>
      <c r="AL3355" t="s">
        <v>20</v>
      </c>
      <c r="AM3355" t="s">
        <v>173</v>
      </c>
      <c r="AN3355" t="s">
        <v>173</v>
      </c>
    </row>
    <row r="3356" spans="1:41" x14ac:dyDescent="0.3">
      <c r="A3356" t="s">
        <v>15242</v>
      </c>
      <c r="B3356" t="s">
        <v>0</v>
      </c>
      <c r="D3356" t="s">
        <v>15239</v>
      </c>
      <c r="F3356" t="s">
        <v>41</v>
      </c>
      <c r="T3356" t="s">
        <v>8</v>
      </c>
      <c r="U3356" t="s">
        <v>9</v>
      </c>
      <c r="V3356" t="s">
        <v>24</v>
      </c>
      <c r="W3356" t="s">
        <v>9</v>
      </c>
      <c r="X3356" t="s">
        <v>24</v>
      </c>
      <c r="Y3356" t="s">
        <v>110</v>
      </c>
      <c r="Z3356" t="s">
        <v>15239</v>
      </c>
      <c r="AA3356" t="s">
        <v>24</v>
      </c>
      <c r="AB3356" t="s">
        <v>24</v>
      </c>
      <c r="AC3356" t="s">
        <v>544</v>
      </c>
      <c r="AF3356" t="s">
        <v>112</v>
      </c>
      <c r="AG3356" t="s">
        <v>112</v>
      </c>
      <c r="AH3356" t="s">
        <v>15240</v>
      </c>
      <c r="AI3356" t="s">
        <v>0</v>
      </c>
      <c r="AJ3356" t="s">
        <v>15241</v>
      </c>
      <c r="AL3356" t="s">
        <v>20</v>
      </c>
      <c r="AM3356" t="s">
        <v>24</v>
      </c>
      <c r="AN3356" t="s">
        <v>24</v>
      </c>
      <c r="AO3356" t="s">
        <v>549</v>
      </c>
    </row>
    <row r="3357" spans="1:41" x14ac:dyDescent="0.3">
      <c r="A3357" t="s">
        <v>15251</v>
      </c>
      <c r="D3357" t="s">
        <v>15243</v>
      </c>
      <c r="G3357" t="s">
        <v>4704</v>
      </c>
      <c r="H3357" t="s">
        <v>15244</v>
      </c>
      <c r="I3357" t="s">
        <v>457</v>
      </c>
      <c r="J3357" t="s">
        <v>15245</v>
      </c>
      <c r="K3357" t="s">
        <v>15246</v>
      </c>
      <c r="X3357" t="s">
        <v>24</v>
      </c>
      <c r="Y3357" t="s">
        <v>429</v>
      </c>
      <c r="Z3357" t="s">
        <v>15243</v>
      </c>
      <c r="AA3357" t="s">
        <v>173</v>
      </c>
      <c r="AB3357" t="s">
        <v>173</v>
      </c>
      <c r="AC3357" t="s">
        <v>4704</v>
      </c>
      <c r="AD3357" t="s">
        <v>15245</v>
      </c>
      <c r="AE3357" t="s">
        <v>7617</v>
      </c>
      <c r="AF3357" t="s">
        <v>15247</v>
      </c>
      <c r="AG3357" t="s">
        <v>15248</v>
      </c>
      <c r="AH3357" t="s">
        <v>15249</v>
      </c>
      <c r="AJ3357" t="s">
        <v>15250</v>
      </c>
      <c r="AL3357" t="s">
        <v>28</v>
      </c>
      <c r="AM3357" t="s">
        <v>173</v>
      </c>
      <c r="AN3357" t="s">
        <v>24</v>
      </c>
    </row>
    <row r="3358" spans="1:41" x14ac:dyDescent="0.3">
      <c r="A3358" t="s">
        <v>15251</v>
      </c>
      <c r="B3358" t="s">
        <v>0</v>
      </c>
      <c r="D3358" t="s">
        <v>15243</v>
      </c>
      <c r="F3358" t="s">
        <v>2</v>
      </c>
      <c r="G3358" t="s">
        <v>4704</v>
      </c>
      <c r="H3358" t="s">
        <v>15244</v>
      </c>
      <c r="I3358" t="s">
        <v>457</v>
      </c>
      <c r="J3358" t="s">
        <v>15245</v>
      </c>
      <c r="K3358" t="s">
        <v>15246</v>
      </c>
      <c r="T3358" t="s">
        <v>22</v>
      </c>
      <c r="U3358" t="s">
        <v>23</v>
      </c>
      <c r="W3358" t="s">
        <v>9</v>
      </c>
      <c r="X3358" t="s">
        <v>24</v>
      </c>
      <c r="Y3358" t="s">
        <v>25</v>
      </c>
      <c r="Z3358" t="s">
        <v>15243</v>
      </c>
      <c r="AA3358" t="s">
        <v>173</v>
      </c>
      <c r="AB3358" t="s">
        <v>173</v>
      </c>
      <c r="AC3358" t="s">
        <v>4704</v>
      </c>
      <c r="AD3358" t="s">
        <v>15245</v>
      </c>
      <c r="AE3358" t="s">
        <v>7617</v>
      </c>
      <c r="AF3358" t="s">
        <v>15247</v>
      </c>
      <c r="AG3358" t="s">
        <v>15248</v>
      </c>
      <c r="AH3358" t="s">
        <v>15249</v>
      </c>
      <c r="AI3358" t="s">
        <v>0</v>
      </c>
      <c r="AJ3358" t="s">
        <v>15250</v>
      </c>
      <c r="AL3358" t="s">
        <v>28</v>
      </c>
      <c r="AM3358" t="s">
        <v>173</v>
      </c>
      <c r="AN3358" t="s">
        <v>24</v>
      </c>
    </row>
    <row r="3359" spans="1:41" x14ac:dyDescent="0.3">
      <c r="A3359" t="s">
        <v>15257</v>
      </c>
      <c r="B3359" t="s">
        <v>0</v>
      </c>
      <c r="D3359" t="s">
        <v>15252</v>
      </c>
      <c r="F3359" t="s">
        <v>41</v>
      </c>
      <c r="T3359" t="s">
        <v>8</v>
      </c>
      <c r="U3359" t="s">
        <v>30</v>
      </c>
      <c r="V3359" t="s">
        <v>396</v>
      </c>
      <c r="W3359" t="s">
        <v>30</v>
      </c>
      <c r="X3359" t="s">
        <v>397</v>
      </c>
      <c r="Y3359" t="s">
        <v>398</v>
      </c>
      <c r="Z3359" t="s">
        <v>15252</v>
      </c>
      <c r="AA3359" t="s">
        <v>397</v>
      </c>
      <c r="AB3359" t="s">
        <v>397</v>
      </c>
      <c r="AC3359" t="s">
        <v>279</v>
      </c>
      <c r="AE3359" t="s">
        <v>15253</v>
      </c>
      <c r="AG3359" t="s">
        <v>15254</v>
      </c>
      <c r="AH3359" t="s">
        <v>15255</v>
      </c>
      <c r="AI3359" t="s">
        <v>0</v>
      </c>
      <c r="AJ3359" t="s">
        <v>15256</v>
      </c>
      <c r="AL3359" t="s">
        <v>38</v>
      </c>
      <c r="AM3359" t="s">
        <v>397</v>
      </c>
      <c r="AN3359" t="s">
        <v>397</v>
      </c>
      <c r="AO3359" t="s">
        <v>100</v>
      </c>
    </row>
    <row r="3360" spans="1:41" x14ac:dyDescent="0.3">
      <c r="A3360" t="s">
        <v>15263</v>
      </c>
      <c r="B3360" t="s">
        <v>0</v>
      </c>
      <c r="D3360" t="s">
        <v>15258</v>
      </c>
      <c r="F3360" t="s">
        <v>2</v>
      </c>
      <c r="G3360" t="s">
        <v>4704</v>
      </c>
      <c r="H3360" t="s">
        <v>15244</v>
      </c>
      <c r="I3360" t="s">
        <v>44</v>
      </c>
      <c r="J3360" t="s">
        <v>15245</v>
      </c>
      <c r="K3360" t="s">
        <v>15259</v>
      </c>
      <c r="T3360" t="s">
        <v>22</v>
      </c>
      <c r="U3360" t="s">
        <v>23</v>
      </c>
      <c r="W3360" t="s">
        <v>9</v>
      </c>
      <c r="X3360" t="s">
        <v>24</v>
      </c>
      <c r="Y3360" t="s">
        <v>25</v>
      </c>
      <c r="Z3360" t="s">
        <v>15258</v>
      </c>
      <c r="AA3360" t="s">
        <v>24</v>
      </c>
      <c r="AB3360" t="s">
        <v>24</v>
      </c>
      <c r="AC3360" t="s">
        <v>410</v>
      </c>
      <c r="AD3360" t="s">
        <v>15245</v>
      </c>
      <c r="AE3360" t="s">
        <v>2334</v>
      </c>
      <c r="AF3360" t="s">
        <v>15260</v>
      </c>
      <c r="AG3360" t="s">
        <v>112</v>
      </c>
      <c r="AH3360" t="s">
        <v>15261</v>
      </c>
      <c r="AI3360" t="s">
        <v>0</v>
      </c>
      <c r="AJ3360" t="s">
        <v>15262</v>
      </c>
      <c r="AL3360" t="s">
        <v>28</v>
      </c>
      <c r="AM3360" t="s">
        <v>24</v>
      </c>
      <c r="AN3360" t="s">
        <v>24</v>
      </c>
      <c r="AO3360" t="s">
        <v>414</v>
      </c>
    </row>
    <row r="3361" spans="1:41" x14ac:dyDescent="0.3">
      <c r="A3361" t="s">
        <v>15268</v>
      </c>
      <c r="B3361" t="s">
        <v>0</v>
      </c>
      <c r="D3361" t="s">
        <v>15264</v>
      </c>
      <c r="F3361" t="s">
        <v>41</v>
      </c>
      <c r="T3361" t="s">
        <v>102</v>
      </c>
      <c r="U3361" t="s">
        <v>102</v>
      </c>
      <c r="W3361" t="s">
        <v>9</v>
      </c>
      <c r="X3361" t="s">
        <v>24</v>
      </c>
      <c r="Y3361" t="s">
        <v>103</v>
      </c>
      <c r="Z3361" t="s">
        <v>15264</v>
      </c>
      <c r="AA3361" t="s">
        <v>24</v>
      </c>
      <c r="AB3361" t="s">
        <v>24</v>
      </c>
      <c r="AC3361" t="s">
        <v>146</v>
      </c>
      <c r="AF3361" t="s">
        <v>112</v>
      </c>
      <c r="AG3361" t="s">
        <v>15265</v>
      </c>
      <c r="AH3361" t="s">
        <v>15266</v>
      </c>
      <c r="AI3361" t="s">
        <v>0</v>
      </c>
      <c r="AJ3361" t="s">
        <v>15267</v>
      </c>
      <c r="AL3361" t="s">
        <v>28</v>
      </c>
      <c r="AM3361" t="s">
        <v>24</v>
      </c>
      <c r="AN3361" t="s">
        <v>24</v>
      </c>
    </row>
    <row r="3362" spans="1:41" x14ac:dyDescent="0.3">
      <c r="A3362" t="s">
        <v>15268</v>
      </c>
      <c r="B3362" t="s">
        <v>0</v>
      </c>
      <c r="D3362" t="s">
        <v>15264</v>
      </c>
      <c r="F3362" t="s">
        <v>41</v>
      </c>
      <c r="T3362" t="s">
        <v>22</v>
      </c>
      <c r="U3362" t="s">
        <v>23</v>
      </c>
      <c r="W3362" t="s">
        <v>9</v>
      </c>
      <c r="X3362" t="s">
        <v>24</v>
      </c>
      <c r="Y3362" t="s">
        <v>25</v>
      </c>
      <c r="Z3362" t="s">
        <v>15264</v>
      </c>
      <c r="AA3362" t="s">
        <v>24</v>
      </c>
      <c r="AB3362" t="s">
        <v>24</v>
      </c>
      <c r="AC3362" t="s">
        <v>146</v>
      </c>
      <c r="AF3362" t="s">
        <v>112</v>
      </c>
      <c r="AG3362" t="s">
        <v>15265</v>
      </c>
      <c r="AH3362" t="s">
        <v>15266</v>
      </c>
      <c r="AI3362" t="s">
        <v>0</v>
      </c>
      <c r="AJ3362" t="s">
        <v>15267</v>
      </c>
      <c r="AL3362" t="s">
        <v>28</v>
      </c>
      <c r="AM3362" t="s">
        <v>24</v>
      </c>
      <c r="AN3362" t="s">
        <v>24</v>
      </c>
    </row>
    <row r="3363" spans="1:41" x14ac:dyDescent="0.3">
      <c r="A3363" t="s">
        <v>15273</v>
      </c>
      <c r="B3363" t="s">
        <v>0</v>
      </c>
      <c r="D3363" t="s">
        <v>15269</v>
      </c>
      <c r="F3363" t="s">
        <v>41</v>
      </c>
      <c r="T3363" t="s">
        <v>22</v>
      </c>
      <c r="U3363" t="s">
        <v>23</v>
      </c>
      <c r="W3363" t="s">
        <v>9</v>
      </c>
      <c r="X3363" t="s">
        <v>24</v>
      </c>
      <c r="Y3363" t="s">
        <v>25</v>
      </c>
      <c r="Z3363" t="s">
        <v>15269</v>
      </c>
      <c r="AA3363" t="s">
        <v>24</v>
      </c>
      <c r="AB3363" t="s">
        <v>24</v>
      </c>
      <c r="AC3363" t="s">
        <v>139</v>
      </c>
      <c r="AG3363" t="s">
        <v>15270</v>
      </c>
      <c r="AH3363" t="s">
        <v>15271</v>
      </c>
      <c r="AI3363" t="s">
        <v>0</v>
      </c>
      <c r="AJ3363" t="s">
        <v>15272</v>
      </c>
      <c r="AL3363" t="s">
        <v>28</v>
      </c>
      <c r="AM3363" t="s">
        <v>24</v>
      </c>
      <c r="AN3363" t="s">
        <v>24</v>
      </c>
      <c r="AO3363" t="s">
        <v>144</v>
      </c>
    </row>
    <row r="3364" spans="1:41" x14ac:dyDescent="0.3">
      <c r="A3364" t="s">
        <v>15279</v>
      </c>
      <c r="B3364" t="s">
        <v>0</v>
      </c>
      <c r="D3364" t="s">
        <v>15274</v>
      </c>
      <c r="F3364" t="s">
        <v>41</v>
      </c>
      <c r="H3364" t="s">
        <v>15274</v>
      </c>
      <c r="I3364" t="s">
        <v>44</v>
      </c>
      <c r="T3364" t="s">
        <v>102</v>
      </c>
      <c r="U3364" t="s">
        <v>102</v>
      </c>
      <c r="W3364" t="s">
        <v>9</v>
      </c>
      <c r="X3364" t="s">
        <v>24</v>
      </c>
      <c r="Y3364" t="s">
        <v>103</v>
      </c>
      <c r="Z3364" t="s">
        <v>15274</v>
      </c>
      <c r="AA3364" t="s">
        <v>24</v>
      </c>
      <c r="AB3364" t="s">
        <v>24</v>
      </c>
      <c r="AC3364" t="s">
        <v>104</v>
      </c>
      <c r="AE3364" t="s">
        <v>1441</v>
      </c>
      <c r="AF3364" t="s">
        <v>15275</v>
      </c>
      <c r="AG3364" t="s">
        <v>15276</v>
      </c>
      <c r="AH3364" t="s">
        <v>15277</v>
      </c>
      <c r="AI3364" t="s">
        <v>0</v>
      </c>
      <c r="AJ3364" t="s">
        <v>15278</v>
      </c>
      <c r="AL3364" t="s">
        <v>28</v>
      </c>
      <c r="AM3364" t="s">
        <v>24</v>
      </c>
      <c r="AN3364" t="s">
        <v>24</v>
      </c>
      <c r="AO3364" t="s">
        <v>100</v>
      </c>
    </row>
    <row r="3365" spans="1:41" x14ac:dyDescent="0.3">
      <c r="A3365" t="s">
        <v>15279</v>
      </c>
      <c r="B3365" t="s">
        <v>0</v>
      </c>
      <c r="D3365" t="s">
        <v>15274</v>
      </c>
      <c r="F3365" t="s">
        <v>41</v>
      </c>
      <c r="H3365" t="s">
        <v>15274</v>
      </c>
      <c r="I3365" t="s">
        <v>44</v>
      </c>
      <c r="T3365" t="s">
        <v>22</v>
      </c>
      <c r="U3365" t="s">
        <v>23</v>
      </c>
      <c r="W3365" t="s">
        <v>9</v>
      </c>
      <c r="X3365" t="s">
        <v>24</v>
      </c>
      <c r="Y3365" t="s">
        <v>25</v>
      </c>
      <c r="Z3365" t="s">
        <v>15274</v>
      </c>
      <c r="AA3365" t="s">
        <v>24</v>
      </c>
      <c r="AB3365" t="s">
        <v>24</v>
      </c>
      <c r="AC3365" t="s">
        <v>104</v>
      </c>
      <c r="AE3365" t="s">
        <v>1441</v>
      </c>
      <c r="AF3365" t="s">
        <v>15275</v>
      </c>
      <c r="AG3365" t="s">
        <v>15276</v>
      </c>
      <c r="AH3365" t="s">
        <v>15277</v>
      </c>
      <c r="AI3365" t="s">
        <v>0</v>
      </c>
      <c r="AJ3365" t="s">
        <v>15278</v>
      </c>
      <c r="AL3365" t="s">
        <v>28</v>
      </c>
      <c r="AM3365" t="s">
        <v>24</v>
      </c>
      <c r="AN3365" t="s">
        <v>24</v>
      </c>
      <c r="AO3365" t="s">
        <v>100</v>
      </c>
    </row>
    <row r="3366" spans="1:41" x14ac:dyDescent="0.3">
      <c r="A3366" t="s">
        <v>15283</v>
      </c>
      <c r="D3366" t="s">
        <v>15280</v>
      </c>
      <c r="T3366" t="s">
        <v>8</v>
      </c>
      <c r="U3366" t="s">
        <v>9</v>
      </c>
      <c r="W3366" t="s">
        <v>9</v>
      </c>
      <c r="X3366" t="s">
        <v>10</v>
      </c>
      <c r="Y3366" t="s">
        <v>11</v>
      </c>
      <c r="Z3366" t="s">
        <v>15280</v>
      </c>
      <c r="AA3366" t="s">
        <v>12</v>
      </c>
      <c r="AB3366" t="s">
        <v>12</v>
      </c>
      <c r="AC3366" t="s">
        <v>95</v>
      </c>
      <c r="AH3366" t="s">
        <v>15281</v>
      </c>
      <c r="AJ3366" t="s">
        <v>15282</v>
      </c>
      <c r="AL3366" t="s">
        <v>20</v>
      </c>
      <c r="AM3366" t="s">
        <v>12</v>
      </c>
      <c r="AN3366" t="s">
        <v>12</v>
      </c>
      <c r="AO3366" t="s">
        <v>100</v>
      </c>
    </row>
    <row r="3367" spans="1:41" x14ac:dyDescent="0.3">
      <c r="A3367" t="s">
        <v>15292</v>
      </c>
      <c r="B3367" t="s">
        <v>0</v>
      </c>
      <c r="D3367" t="s">
        <v>15284</v>
      </c>
      <c r="F3367" t="s">
        <v>2</v>
      </c>
      <c r="G3367" t="s">
        <v>192</v>
      </c>
      <c r="H3367" t="s">
        <v>15285</v>
      </c>
      <c r="I3367" t="s">
        <v>500</v>
      </c>
      <c r="J3367" t="s">
        <v>5712</v>
      </c>
      <c r="K3367" t="s">
        <v>15286</v>
      </c>
      <c r="T3367" t="s">
        <v>8</v>
      </c>
      <c r="U3367" t="s">
        <v>46</v>
      </c>
      <c r="V3367" t="s">
        <v>91</v>
      </c>
      <c r="W3367" t="s">
        <v>9</v>
      </c>
      <c r="X3367" t="s">
        <v>92</v>
      </c>
      <c r="Y3367" t="s">
        <v>93</v>
      </c>
      <c r="Z3367" t="s">
        <v>15284</v>
      </c>
      <c r="AA3367" t="s">
        <v>229</v>
      </c>
      <c r="AB3367" t="s">
        <v>229</v>
      </c>
      <c r="AC3367" t="s">
        <v>186</v>
      </c>
      <c r="AD3367" t="s">
        <v>5712</v>
      </c>
      <c r="AE3367" t="s">
        <v>15287</v>
      </c>
      <c r="AF3367" t="s">
        <v>15288</v>
      </c>
      <c r="AG3367" t="s">
        <v>15289</v>
      </c>
      <c r="AH3367" t="s">
        <v>15290</v>
      </c>
      <c r="AI3367" t="s">
        <v>0</v>
      </c>
      <c r="AJ3367" t="s">
        <v>15291</v>
      </c>
      <c r="AL3367" t="s">
        <v>20</v>
      </c>
      <c r="AM3367" t="s">
        <v>229</v>
      </c>
      <c r="AN3367" t="s">
        <v>99</v>
      </c>
      <c r="AO3367" t="s">
        <v>77</v>
      </c>
    </row>
    <row r="3368" spans="1:41" x14ac:dyDescent="0.3">
      <c r="A3368" t="s">
        <v>15297</v>
      </c>
      <c r="B3368" t="s">
        <v>0</v>
      </c>
      <c r="D3368" t="s">
        <v>15293</v>
      </c>
      <c r="F3368" t="s">
        <v>41</v>
      </c>
      <c r="T3368" t="s">
        <v>102</v>
      </c>
      <c r="U3368" t="s">
        <v>102</v>
      </c>
      <c r="W3368" t="s">
        <v>9</v>
      </c>
      <c r="X3368" t="s">
        <v>24</v>
      </c>
      <c r="Y3368" t="s">
        <v>103</v>
      </c>
      <c r="Z3368" t="s">
        <v>15293</v>
      </c>
      <c r="AA3368" t="s">
        <v>24</v>
      </c>
      <c r="AB3368" t="s">
        <v>24</v>
      </c>
      <c r="AC3368" t="s">
        <v>186</v>
      </c>
      <c r="AF3368" t="s">
        <v>112</v>
      </c>
      <c r="AG3368" t="s">
        <v>15294</v>
      </c>
      <c r="AH3368" t="s">
        <v>15295</v>
      </c>
      <c r="AI3368" t="s">
        <v>0</v>
      </c>
      <c r="AJ3368" t="s">
        <v>15296</v>
      </c>
      <c r="AL3368" t="s">
        <v>28</v>
      </c>
      <c r="AM3368" t="s">
        <v>24</v>
      </c>
      <c r="AN3368" t="s">
        <v>24</v>
      </c>
      <c r="AO3368" t="s">
        <v>77</v>
      </c>
    </row>
    <row r="3369" spans="1:41" x14ac:dyDescent="0.3">
      <c r="A3369" t="s">
        <v>15303</v>
      </c>
      <c r="B3369" t="s">
        <v>0</v>
      </c>
      <c r="D3369" t="s">
        <v>15298</v>
      </c>
      <c r="F3369" t="s">
        <v>41</v>
      </c>
      <c r="T3369" t="s">
        <v>102</v>
      </c>
      <c r="U3369" t="s">
        <v>102</v>
      </c>
      <c r="W3369" t="s">
        <v>9</v>
      </c>
      <c r="X3369" t="s">
        <v>24</v>
      </c>
      <c r="Y3369" t="s">
        <v>103</v>
      </c>
      <c r="Z3369" t="s">
        <v>15298</v>
      </c>
      <c r="AA3369" t="s">
        <v>24</v>
      </c>
      <c r="AB3369" t="s">
        <v>24</v>
      </c>
      <c r="AC3369" t="s">
        <v>95</v>
      </c>
      <c r="AF3369" t="s">
        <v>15299</v>
      </c>
      <c r="AG3369" t="s">
        <v>15300</v>
      </c>
      <c r="AH3369" t="s">
        <v>15301</v>
      </c>
      <c r="AI3369" t="s">
        <v>0</v>
      </c>
      <c r="AJ3369" t="s">
        <v>15302</v>
      </c>
      <c r="AL3369" t="s">
        <v>28</v>
      </c>
      <c r="AM3369" t="s">
        <v>24</v>
      </c>
      <c r="AN3369" t="s">
        <v>24</v>
      </c>
      <c r="AO3369" t="s">
        <v>100</v>
      </c>
    </row>
    <row r="3370" spans="1:41" x14ac:dyDescent="0.3">
      <c r="A3370" t="s">
        <v>15306</v>
      </c>
      <c r="B3370" t="s">
        <v>0</v>
      </c>
      <c r="D3370" t="s">
        <v>15304</v>
      </c>
      <c r="F3370" t="s">
        <v>41</v>
      </c>
      <c r="T3370" t="s">
        <v>102</v>
      </c>
      <c r="U3370" t="s">
        <v>102</v>
      </c>
      <c r="W3370" t="s">
        <v>9</v>
      </c>
      <c r="X3370" t="s">
        <v>24</v>
      </c>
      <c r="Y3370" t="s">
        <v>103</v>
      </c>
      <c r="Z3370" t="s">
        <v>15304</v>
      </c>
      <c r="AA3370" t="s">
        <v>24</v>
      </c>
      <c r="AB3370" t="s">
        <v>24</v>
      </c>
      <c r="AC3370" t="s">
        <v>95</v>
      </c>
      <c r="AF3370" t="s">
        <v>112</v>
      </c>
      <c r="AG3370" t="s">
        <v>15300</v>
      </c>
      <c r="AH3370" t="s">
        <v>15305</v>
      </c>
      <c r="AI3370" t="s">
        <v>0</v>
      </c>
      <c r="AJ3370" t="s">
        <v>15302</v>
      </c>
      <c r="AL3370" t="s">
        <v>28</v>
      </c>
      <c r="AM3370" t="s">
        <v>24</v>
      </c>
      <c r="AN3370" t="s">
        <v>24</v>
      </c>
      <c r="AO3370" t="s">
        <v>100</v>
      </c>
    </row>
    <row r="3371" spans="1:41" x14ac:dyDescent="0.3">
      <c r="A3371" t="s">
        <v>15311</v>
      </c>
      <c r="D3371" t="s">
        <v>15307</v>
      </c>
      <c r="T3371" t="s">
        <v>22</v>
      </c>
      <c r="U3371" t="s">
        <v>23</v>
      </c>
      <c r="W3371" t="s">
        <v>9</v>
      </c>
      <c r="X3371" t="s">
        <v>24</v>
      </c>
      <c r="Y3371" t="s">
        <v>25</v>
      </c>
      <c r="Z3371" t="s">
        <v>15307</v>
      </c>
      <c r="AA3371" t="s">
        <v>24</v>
      </c>
      <c r="AB3371" t="s">
        <v>24</v>
      </c>
      <c r="AC3371" t="s">
        <v>494</v>
      </c>
      <c r="AG3371" t="s">
        <v>15308</v>
      </c>
      <c r="AH3371" t="s">
        <v>15309</v>
      </c>
      <c r="AJ3371" t="s">
        <v>15310</v>
      </c>
      <c r="AL3371" t="s">
        <v>28</v>
      </c>
      <c r="AM3371" t="s">
        <v>24</v>
      </c>
      <c r="AN3371" t="s">
        <v>24</v>
      </c>
      <c r="AO3371" t="s">
        <v>499</v>
      </c>
    </row>
    <row r="3372" spans="1:41" x14ac:dyDescent="0.3">
      <c r="A3372" t="s">
        <v>15314</v>
      </c>
      <c r="D3372" t="s">
        <v>15312</v>
      </c>
      <c r="T3372" t="s">
        <v>8</v>
      </c>
      <c r="U3372" t="s">
        <v>9</v>
      </c>
      <c r="W3372" t="s">
        <v>9</v>
      </c>
      <c r="X3372" t="s">
        <v>92</v>
      </c>
      <c r="Y3372" t="s">
        <v>118</v>
      </c>
      <c r="Z3372" t="s">
        <v>15312</v>
      </c>
      <c r="AA3372" t="s">
        <v>99</v>
      </c>
      <c r="AB3372" t="s">
        <v>99</v>
      </c>
      <c r="AC3372" t="s">
        <v>146</v>
      </c>
      <c r="AJ3372" t="s">
        <v>15313</v>
      </c>
      <c r="AL3372" t="s">
        <v>20</v>
      </c>
      <c r="AM3372" t="s">
        <v>99</v>
      </c>
      <c r="AN3372" t="s">
        <v>99</v>
      </c>
    </row>
    <row r="3373" spans="1:41" x14ac:dyDescent="0.3">
      <c r="A3373" t="s">
        <v>15320</v>
      </c>
      <c r="B3373" t="s">
        <v>0</v>
      </c>
      <c r="D3373" t="s">
        <v>15315</v>
      </c>
      <c r="F3373" t="s">
        <v>41</v>
      </c>
      <c r="T3373" t="s">
        <v>102</v>
      </c>
      <c r="U3373" t="s">
        <v>102</v>
      </c>
      <c r="W3373" t="s">
        <v>9</v>
      </c>
      <c r="X3373" t="s">
        <v>24</v>
      </c>
      <c r="Y3373" t="s">
        <v>103</v>
      </c>
      <c r="Z3373" t="s">
        <v>15315</v>
      </c>
      <c r="AA3373" t="s">
        <v>24</v>
      </c>
      <c r="AB3373" t="s">
        <v>24</v>
      </c>
      <c r="AC3373" t="s">
        <v>230</v>
      </c>
      <c r="AF3373" t="s">
        <v>15316</v>
      </c>
      <c r="AG3373" t="s">
        <v>15317</v>
      </c>
      <c r="AH3373" t="s">
        <v>15318</v>
      </c>
      <c r="AI3373" t="s">
        <v>0</v>
      </c>
      <c r="AJ3373" t="s">
        <v>15319</v>
      </c>
      <c r="AL3373" t="s">
        <v>28</v>
      </c>
      <c r="AM3373" t="s">
        <v>24</v>
      </c>
      <c r="AN3373" t="s">
        <v>24</v>
      </c>
    </row>
    <row r="3374" spans="1:41" x14ac:dyDescent="0.3">
      <c r="A3374" t="s">
        <v>15325</v>
      </c>
      <c r="B3374" t="s">
        <v>0</v>
      </c>
      <c r="D3374" t="s">
        <v>15321</v>
      </c>
      <c r="F3374" t="s">
        <v>41</v>
      </c>
      <c r="T3374" t="s">
        <v>102</v>
      </c>
      <c r="U3374" t="s">
        <v>102</v>
      </c>
      <c r="W3374" t="s">
        <v>9</v>
      </c>
      <c r="X3374" t="s">
        <v>24</v>
      </c>
      <c r="Y3374" t="s">
        <v>103</v>
      </c>
      <c r="Z3374" t="s">
        <v>15321</v>
      </c>
      <c r="AA3374" t="s">
        <v>24</v>
      </c>
      <c r="AB3374" t="s">
        <v>24</v>
      </c>
      <c r="AC3374" t="s">
        <v>139</v>
      </c>
      <c r="AF3374" t="s">
        <v>112</v>
      </c>
      <c r="AG3374" t="s">
        <v>15322</v>
      </c>
      <c r="AH3374" t="s">
        <v>15323</v>
      </c>
      <c r="AI3374" t="s">
        <v>0</v>
      </c>
      <c r="AJ3374" t="s">
        <v>15324</v>
      </c>
      <c r="AL3374" t="s">
        <v>28</v>
      </c>
      <c r="AM3374" t="s">
        <v>24</v>
      </c>
      <c r="AN3374" t="s">
        <v>24</v>
      </c>
      <c r="AO3374" t="s">
        <v>144</v>
      </c>
    </row>
    <row r="3375" spans="1:41" x14ac:dyDescent="0.3">
      <c r="A3375" t="s">
        <v>15332</v>
      </c>
      <c r="B3375" t="s">
        <v>3985</v>
      </c>
      <c r="D3375" t="s">
        <v>15326</v>
      </c>
      <c r="F3375" t="s">
        <v>41</v>
      </c>
      <c r="G3375" t="s">
        <v>42</v>
      </c>
      <c r="H3375" t="s">
        <v>15326</v>
      </c>
      <c r="I3375" t="s">
        <v>44</v>
      </c>
      <c r="K3375" t="s">
        <v>15327</v>
      </c>
      <c r="T3375" t="s">
        <v>8</v>
      </c>
      <c r="U3375" t="s">
        <v>9</v>
      </c>
      <c r="V3375" t="s">
        <v>238</v>
      </c>
      <c r="W3375" t="s">
        <v>9</v>
      </c>
      <c r="X3375" t="s">
        <v>238</v>
      </c>
      <c r="Y3375" t="s">
        <v>239</v>
      </c>
      <c r="Z3375" t="s">
        <v>15326</v>
      </c>
      <c r="AA3375" t="s">
        <v>240</v>
      </c>
      <c r="AB3375" t="s">
        <v>240</v>
      </c>
      <c r="AC3375" t="s">
        <v>52</v>
      </c>
      <c r="AE3375" t="s">
        <v>15328</v>
      </c>
      <c r="AF3375" t="s">
        <v>15329</v>
      </c>
      <c r="AG3375" t="s">
        <v>15330</v>
      </c>
      <c r="AH3375" t="s">
        <v>112</v>
      </c>
      <c r="AI3375" t="s">
        <v>0</v>
      </c>
      <c r="AJ3375" t="s">
        <v>15331</v>
      </c>
      <c r="AL3375" t="s">
        <v>20</v>
      </c>
      <c r="AM3375" t="s">
        <v>240</v>
      </c>
      <c r="AN3375" t="s">
        <v>240</v>
      </c>
      <c r="AO3375" t="s">
        <v>62</v>
      </c>
    </row>
    <row r="3376" spans="1:41" x14ac:dyDescent="0.3">
      <c r="A3376" t="s">
        <v>15336</v>
      </c>
      <c r="B3376" t="s">
        <v>0</v>
      </c>
      <c r="D3376" t="s">
        <v>15333</v>
      </c>
      <c r="F3376" t="s">
        <v>41</v>
      </c>
      <c r="T3376" t="s">
        <v>22</v>
      </c>
      <c r="U3376" t="s">
        <v>23</v>
      </c>
      <c r="V3376" t="s">
        <v>215</v>
      </c>
      <c r="W3376" t="s">
        <v>9</v>
      </c>
      <c r="X3376" t="s">
        <v>24</v>
      </c>
      <c r="Y3376" t="s">
        <v>216</v>
      </c>
      <c r="Z3376" t="s">
        <v>15333</v>
      </c>
      <c r="AA3376" t="s">
        <v>24</v>
      </c>
      <c r="AB3376" t="s">
        <v>24</v>
      </c>
      <c r="AC3376" t="s">
        <v>1657</v>
      </c>
      <c r="AG3376" t="s">
        <v>112</v>
      </c>
      <c r="AH3376" t="s">
        <v>15334</v>
      </c>
      <c r="AI3376" t="s">
        <v>0</v>
      </c>
      <c r="AJ3376" t="s">
        <v>15335</v>
      </c>
      <c r="AL3376" t="s">
        <v>28</v>
      </c>
      <c r="AM3376" t="s">
        <v>24</v>
      </c>
      <c r="AN3376" t="s">
        <v>24</v>
      </c>
      <c r="AO3376" t="s">
        <v>1664</v>
      </c>
    </row>
    <row r="3377" spans="1:41" x14ac:dyDescent="0.3">
      <c r="A3377" t="s">
        <v>15341</v>
      </c>
      <c r="D3377" t="s">
        <v>15337</v>
      </c>
      <c r="T3377" t="s">
        <v>8</v>
      </c>
      <c r="U3377" t="s">
        <v>9</v>
      </c>
      <c r="V3377" t="s">
        <v>171</v>
      </c>
      <c r="W3377" t="s">
        <v>9</v>
      </c>
      <c r="X3377" t="s">
        <v>171</v>
      </c>
      <c r="Y3377" t="s">
        <v>172</v>
      </c>
      <c r="Z3377" t="s">
        <v>15337</v>
      </c>
      <c r="AA3377" t="s">
        <v>173</v>
      </c>
      <c r="AB3377" t="s">
        <v>173</v>
      </c>
      <c r="AC3377" t="s">
        <v>146</v>
      </c>
      <c r="AG3377" t="s">
        <v>15338</v>
      </c>
      <c r="AH3377" t="s">
        <v>15339</v>
      </c>
      <c r="AJ3377" t="s">
        <v>15340</v>
      </c>
      <c r="AL3377" t="s">
        <v>20</v>
      </c>
      <c r="AM3377" t="s">
        <v>173</v>
      </c>
      <c r="AN3377" t="s">
        <v>173</v>
      </c>
    </row>
    <row r="3378" spans="1:41" x14ac:dyDescent="0.3">
      <c r="A3378" t="s">
        <v>15347</v>
      </c>
      <c r="B3378" t="s">
        <v>0</v>
      </c>
      <c r="D3378" t="s">
        <v>15342</v>
      </c>
      <c r="F3378" t="s">
        <v>41</v>
      </c>
      <c r="T3378" t="s">
        <v>8</v>
      </c>
      <c r="U3378" t="s">
        <v>9</v>
      </c>
      <c r="V3378" t="s">
        <v>171</v>
      </c>
      <c r="W3378" t="s">
        <v>9</v>
      </c>
      <c r="X3378" t="s">
        <v>171</v>
      </c>
      <c r="Y3378" t="s">
        <v>172</v>
      </c>
      <c r="Z3378" t="s">
        <v>15342</v>
      </c>
      <c r="AA3378" t="s">
        <v>173</v>
      </c>
      <c r="AB3378" t="s">
        <v>173</v>
      </c>
      <c r="AC3378" t="s">
        <v>562</v>
      </c>
      <c r="AE3378" t="s">
        <v>3729</v>
      </c>
      <c r="AF3378" t="s">
        <v>15343</v>
      </c>
      <c r="AG3378" t="s">
        <v>15344</v>
      </c>
      <c r="AH3378" t="s">
        <v>15345</v>
      </c>
      <c r="AI3378" t="s">
        <v>0</v>
      </c>
      <c r="AJ3378" t="s">
        <v>15346</v>
      </c>
      <c r="AL3378" t="s">
        <v>20</v>
      </c>
      <c r="AM3378" t="s">
        <v>173</v>
      </c>
      <c r="AN3378" t="s">
        <v>173</v>
      </c>
      <c r="AO3378" t="s">
        <v>77</v>
      </c>
    </row>
    <row r="3379" spans="1:41" x14ac:dyDescent="0.3">
      <c r="A3379" t="s">
        <v>15357</v>
      </c>
      <c r="B3379" t="s">
        <v>0</v>
      </c>
      <c r="D3379" t="s">
        <v>15348</v>
      </c>
      <c r="F3379" t="s">
        <v>41</v>
      </c>
      <c r="G3379" t="s">
        <v>42</v>
      </c>
      <c r="H3379" t="s">
        <v>15349</v>
      </c>
      <c r="I3379" t="s">
        <v>44</v>
      </c>
      <c r="K3379" t="s">
        <v>15350</v>
      </c>
      <c r="T3379" t="s">
        <v>8</v>
      </c>
      <c r="U3379" t="s">
        <v>9</v>
      </c>
      <c r="V3379" t="s">
        <v>171</v>
      </c>
      <c r="W3379" t="s">
        <v>9</v>
      </c>
      <c r="X3379" t="s">
        <v>171</v>
      </c>
      <c r="Y3379" t="s">
        <v>172</v>
      </c>
      <c r="Z3379" t="s">
        <v>15348</v>
      </c>
      <c r="AA3379" t="s">
        <v>173</v>
      </c>
      <c r="AB3379" t="s">
        <v>173</v>
      </c>
      <c r="AC3379" t="s">
        <v>15351</v>
      </c>
      <c r="AE3379" t="s">
        <v>15352</v>
      </c>
      <c r="AF3379" t="s">
        <v>15353</v>
      </c>
      <c r="AG3379" t="s">
        <v>15354</v>
      </c>
      <c r="AH3379" t="s">
        <v>15355</v>
      </c>
      <c r="AI3379" t="s">
        <v>0</v>
      </c>
      <c r="AJ3379" t="s">
        <v>15356</v>
      </c>
      <c r="AL3379" t="s">
        <v>20</v>
      </c>
      <c r="AM3379" t="s">
        <v>173</v>
      </c>
      <c r="AN3379" t="s">
        <v>173</v>
      </c>
      <c r="AO3379" t="s">
        <v>62</v>
      </c>
    </row>
    <row r="3380" spans="1:41" x14ac:dyDescent="0.3">
      <c r="A3380" t="s">
        <v>15362</v>
      </c>
      <c r="B3380" t="s">
        <v>0</v>
      </c>
      <c r="D3380" t="s">
        <v>15358</v>
      </c>
      <c r="F3380" t="s">
        <v>41</v>
      </c>
      <c r="T3380" t="s">
        <v>102</v>
      </c>
      <c r="U3380" t="s">
        <v>102</v>
      </c>
      <c r="W3380" t="s">
        <v>9</v>
      </c>
      <c r="X3380" t="s">
        <v>24</v>
      </c>
      <c r="Y3380" t="s">
        <v>103</v>
      </c>
      <c r="Z3380" t="s">
        <v>15358</v>
      </c>
      <c r="AA3380" t="s">
        <v>24</v>
      </c>
      <c r="AB3380" t="s">
        <v>24</v>
      </c>
      <c r="AC3380" t="s">
        <v>52</v>
      </c>
      <c r="AF3380" t="s">
        <v>112</v>
      </c>
      <c r="AG3380" t="s">
        <v>15359</v>
      </c>
      <c r="AH3380" t="s">
        <v>15360</v>
      </c>
      <c r="AI3380" t="s">
        <v>0</v>
      </c>
      <c r="AJ3380" t="s">
        <v>15361</v>
      </c>
      <c r="AL3380" t="s">
        <v>28</v>
      </c>
      <c r="AM3380" t="s">
        <v>24</v>
      </c>
      <c r="AN3380" t="s">
        <v>24</v>
      </c>
      <c r="AO3380" t="s">
        <v>62</v>
      </c>
    </row>
    <row r="3381" spans="1:41" x14ac:dyDescent="0.3">
      <c r="A3381" t="s">
        <v>15367</v>
      </c>
      <c r="D3381" t="s">
        <v>15363</v>
      </c>
      <c r="T3381" t="s">
        <v>22</v>
      </c>
      <c r="U3381" t="s">
        <v>23</v>
      </c>
      <c r="W3381" t="s">
        <v>9</v>
      </c>
      <c r="X3381" t="s">
        <v>24</v>
      </c>
      <c r="Y3381" t="s">
        <v>25</v>
      </c>
      <c r="Z3381" t="s">
        <v>15363</v>
      </c>
      <c r="AA3381" t="s">
        <v>24</v>
      </c>
      <c r="AB3381" t="s">
        <v>24</v>
      </c>
      <c r="AC3381" t="s">
        <v>13</v>
      </c>
      <c r="AG3381" t="s">
        <v>15364</v>
      </c>
      <c r="AH3381" t="s">
        <v>15365</v>
      </c>
      <c r="AJ3381" t="s">
        <v>15366</v>
      </c>
      <c r="AL3381" t="s">
        <v>28</v>
      </c>
      <c r="AM3381" t="s">
        <v>24</v>
      </c>
      <c r="AN3381" t="s">
        <v>24</v>
      </c>
      <c r="AO3381" t="s">
        <v>21</v>
      </c>
    </row>
    <row r="3382" spans="1:41" x14ac:dyDescent="0.3">
      <c r="A3382" t="s">
        <v>15372</v>
      </c>
      <c r="B3382" t="s">
        <v>0</v>
      </c>
      <c r="D3382" t="s">
        <v>15368</v>
      </c>
      <c r="F3382" t="s">
        <v>41</v>
      </c>
      <c r="X3382" t="s">
        <v>156</v>
      </c>
      <c r="Y3382" t="s">
        <v>157</v>
      </c>
      <c r="Z3382" t="s">
        <v>15368</v>
      </c>
      <c r="AA3382" t="s">
        <v>156</v>
      </c>
      <c r="AB3382" t="s">
        <v>156</v>
      </c>
      <c r="AC3382" t="s">
        <v>104</v>
      </c>
      <c r="AE3382" t="s">
        <v>15369</v>
      </c>
      <c r="AF3382" t="s">
        <v>417</v>
      </c>
      <c r="AG3382" t="s">
        <v>15370</v>
      </c>
      <c r="AH3382" t="s">
        <v>15371</v>
      </c>
      <c r="AI3382" t="s">
        <v>0</v>
      </c>
      <c r="AJ3382" t="s">
        <v>12562</v>
      </c>
      <c r="AL3382" t="s">
        <v>38</v>
      </c>
      <c r="AM3382" t="s">
        <v>156</v>
      </c>
      <c r="AN3382" t="s">
        <v>156</v>
      </c>
      <c r="AO3382" t="s">
        <v>100</v>
      </c>
    </row>
    <row r="3383" spans="1:41" x14ac:dyDescent="0.3">
      <c r="A3383" t="s">
        <v>15378</v>
      </c>
      <c r="B3383" t="s">
        <v>0</v>
      </c>
      <c r="D3383" t="s">
        <v>15373</v>
      </c>
      <c r="F3383" t="s">
        <v>41</v>
      </c>
      <c r="T3383" t="s">
        <v>8</v>
      </c>
      <c r="U3383" t="s">
        <v>30</v>
      </c>
      <c r="V3383" t="s">
        <v>396</v>
      </c>
      <c r="W3383" t="s">
        <v>30</v>
      </c>
      <c r="X3383" t="s">
        <v>397</v>
      </c>
      <c r="Y3383" t="s">
        <v>398</v>
      </c>
      <c r="Z3383" t="s">
        <v>15373</v>
      </c>
      <c r="AA3383" t="s">
        <v>397</v>
      </c>
      <c r="AB3383" t="s">
        <v>397</v>
      </c>
      <c r="AC3383" t="s">
        <v>126</v>
      </c>
      <c r="AE3383" t="s">
        <v>15374</v>
      </c>
      <c r="AG3383" t="s">
        <v>15375</v>
      </c>
      <c r="AH3383" t="s">
        <v>15376</v>
      </c>
      <c r="AI3383" t="s">
        <v>0</v>
      </c>
      <c r="AJ3383" t="s">
        <v>15377</v>
      </c>
      <c r="AL3383" t="s">
        <v>38</v>
      </c>
      <c r="AM3383" t="s">
        <v>397</v>
      </c>
      <c r="AN3383" t="s">
        <v>397</v>
      </c>
    </row>
    <row r="3384" spans="1:41" x14ac:dyDescent="0.3">
      <c r="A3384" t="s">
        <v>15382</v>
      </c>
      <c r="B3384" t="s">
        <v>0</v>
      </c>
      <c r="D3384" t="s">
        <v>15379</v>
      </c>
      <c r="F3384" t="s">
        <v>41</v>
      </c>
      <c r="T3384" t="s">
        <v>8</v>
      </c>
      <c r="U3384" t="s">
        <v>30</v>
      </c>
      <c r="W3384" t="s">
        <v>30</v>
      </c>
      <c r="X3384" t="s">
        <v>1088</v>
      </c>
      <c r="Y3384" t="s">
        <v>1089</v>
      </c>
      <c r="Z3384" t="s">
        <v>15379</v>
      </c>
      <c r="AA3384" t="s">
        <v>1090</v>
      </c>
      <c r="AB3384" t="s">
        <v>1090</v>
      </c>
      <c r="AC3384" t="s">
        <v>95</v>
      </c>
      <c r="AG3384" t="s">
        <v>15380</v>
      </c>
      <c r="AI3384" t="s">
        <v>0</v>
      </c>
      <c r="AJ3384" t="s">
        <v>15381</v>
      </c>
      <c r="AL3384" t="s">
        <v>38</v>
      </c>
      <c r="AM3384" t="s">
        <v>1090</v>
      </c>
      <c r="AN3384" t="s">
        <v>1090</v>
      </c>
      <c r="AO3384" t="s">
        <v>100</v>
      </c>
    </row>
    <row r="3385" spans="1:41" x14ac:dyDescent="0.3">
      <c r="A3385" t="s">
        <v>15386</v>
      </c>
      <c r="B3385" t="s">
        <v>0</v>
      </c>
      <c r="D3385" t="s">
        <v>15383</v>
      </c>
      <c r="F3385" t="s">
        <v>41</v>
      </c>
      <c r="X3385" t="s">
        <v>156</v>
      </c>
      <c r="Y3385" t="s">
        <v>157</v>
      </c>
      <c r="Z3385" t="s">
        <v>15383</v>
      </c>
      <c r="AA3385" t="s">
        <v>156</v>
      </c>
      <c r="AB3385" t="s">
        <v>156</v>
      </c>
      <c r="AC3385" t="s">
        <v>410</v>
      </c>
      <c r="AE3385" t="s">
        <v>10681</v>
      </c>
      <c r="AF3385" t="s">
        <v>10346</v>
      </c>
      <c r="AG3385" t="s">
        <v>15384</v>
      </c>
      <c r="AH3385" t="s">
        <v>15385</v>
      </c>
      <c r="AI3385" t="s">
        <v>0</v>
      </c>
      <c r="AJ3385" t="s">
        <v>6515</v>
      </c>
      <c r="AL3385" t="s">
        <v>38</v>
      </c>
      <c r="AM3385" t="s">
        <v>156</v>
      </c>
      <c r="AN3385" t="s">
        <v>156</v>
      </c>
      <c r="AO3385" t="s">
        <v>414</v>
      </c>
    </row>
    <row r="3386" spans="1:41" x14ac:dyDescent="0.3">
      <c r="A3386" t="s">
        <v>15392</v>
      </c>
      <c r="B3386" t="s">
        <v>0</v>
      </c>
      <c r="D3386" t="s">
        <v>15387</v>
      </c>
      <c r="F3386" t="s">
        <v>41</v>
      </c>
      <c r="T3386" t="s">
        <v>8</v>
      </c>
      <c r="U3386" t="s">
        <v>30</v>
      </c>
      <c r="V3386" t="s">
        <v>385</v>
      </c>
      <c r="W3386" t="s">
        <v>30</v>
      </c>
      <c r="X3386" t="s">
        <v>385</v>
      </c>
      <c r="Y3386" t="s">
        <v>386</v>
      </c>
      <c r="Z3386" t="s">
        <v>15387</v>
      </c>
      <c r="AA3386" t="s">
        <v>387</v>
      </c>
      <c r="AB3386" t="s">
        <v>387</v>
      </c>
      <c r="AC3386" t="s">
        <v>52</v>
      </c>
      <c r="AE3386" t="s">
        <v>15388</v>
      </c>
      <c r="AG3386" t="s">
        <v>15389</v>
      </c>
      <c r="AH3386" t="s">
        <v>15390</v>
      </c>
      <c r="AI3386" t="s">
        <v>2284</v>
      </c>
      <c r="AJ3386" t="s">
        <v>15391</v>
      </c>
      <c r="AL3386" t="s">
        <v>38</v>
      </c>
      <c r="AM3386" t="s">
        <v>387</v>
      </c>
      <c r="AN3386" t="s">
        <v>387</v>
      </c>
      <c r="AO3386" t="s">
        <v>62</v>
      </c>
    </row>
    <row r="3387" spans="1:41" x14ac:dyDescent="0.3">
      <c r="A3387" t="s">
        <v>15397</v>
      </c>
      <c r="B3387" t="s">
        <v>2714</v>
      </c>
      <c r="D3387" t="s">
        <v>15393</v>
      </c>
      <c r="F3387" t="s">
        <v>41</v>
      </c>
      <c r="H3387" t="s">
        <v>15393</v>
      </c>
      <c r="I3387" t="s">
        <v>44</v>
      </c>
      <c r="T3387" t="s">
        <v>8</v>
      </c>
      <c r="U3387" t="s">
        <v>9</v>
      </c>
      <c r="W3387" t="s">
        <v>9</v>
      </c>
      <c r="X3387" t="s">
        <v>92</v>
      </c>
      <c r="Y3387" t="s">
        <v>118</v>
      </c>
      <c r="Z3387" t="s">
        <v>15393</v>
      </c>
      <c r="AA3387" t="s">
        <v>99</v>
      </c>
      <c r="AB3387" t="s">
        <v>99</v>
      </c>
      <c r="AC3387" t="s">
        <v>15394</v>
      </c>
      <c r="AE3387" t="s">
        <v>14404</v>
      </c>
      <c r="AF3387" t="s">
        <v>15395</v>
      </c>
      <c r="AG3387" t="s">
        <v>112</v>
      </c>
      <c r="AH3387" t="s">
        <v>112</v>
      </c>
      <c r="AI3387" t="s">
        <v>0</v>
      </c>
      <c r="AJ3387" t="s">
        <v>15396</v>
      </c>
      <c r="AL3387" t="s">
        <v>20</v>
      </c>
      <c r="AM3387" t="s">
        <v>99</v>
      </c>
      <c r="AN3387" t="s">
        <v>99</v>
      </c>
    </row>
    <row r="3388" spans="1:41" x14ac:dyDescent="0.3">
      <c r="A3388" t="s">
        <v>15404</v>
      </c>
      <c r="B3388" t="s">
        <v>0</v>
      </c>
      <c r="D3388" t="s">
        <v>15398</v>
      </c>
      <c r="F3388" t="s">
        <v>41</v>
      </c>
      <c r="T3388" t="s">
        <v>8</v>
      </c>
      <c r="U3388" t="s">
        <v>30</v>
      </c>
      <c r="V3388" t="s">
        <v>396</v>
      </c>
      <c r="W3388" t="s">
        <v>30</v>
      </c>
      <c r="X3388" t="s">
        <v>397</v>
      </c>
      <c r="Y3388" t="s">
        <v>398</v>
      </c>
      <c r="Z3388" t="s">
        <v>15398</v>
      </c>
      <c r="AA3388" t="s">
        <v>229</v>
      </c>
      <c r="AB3388" t="s">
        <v>229</v>
      </c>
      <c r="AC3388" t="s">
        <v>70</v>
      </c>
      <c r="AE3388" t="s">
        <v>15399</v>
      </c>
      <c r="AF3388" t="s">
        <v>15400</v>
      </c>
      <c r="AG3388" t="s">
        <v>15401</v>
      </c>
      <c r="AH3388" t="s">
        <v>15402</v>
      </c>
      <c r="AI3388" t="s">
        <v>0</v>
      </c>
      <c r="AJ3388" t="s">
        <v>15403</v>
      </c>
      <c r="AL3388" t="s">
        <v>38</v>
      </c>
      <c r="AM3388" t="s">
        <v>229</v>
      </c>
      <c r="AN3388" t="s">
        <v>397</v>
      </c>
      <c r="AO3388" t="s">
        <v>77</v>
      </c>
    </row>
    <row r="3389" spans="1:41" x14ac:dyDescent="0.3">
      <c r="A3389" t="s">
        <v>15404</v>
      </c>
      <c r="B3389" t="s">
        <v>0</v>
      </c>
      <c r="D3389" t="s">
        <v>15398</v>
      </c>
      <c r="F3389" t="s">
        <v>41</v>
      </c>
      <c r="T3389" t="s">
        <v>8</v>
      </c>
      <c r="U3389" t="s">
        <v>30</v>
      </c>
      <c r="W3389" t="s">
        <v>30</v>
      </c>
      <c r="X3389" t="s">
        <v>1088</v>
      </c>
      <c r="Y3389" t="s">
        <v>1089</v>
      </c>
      <c r="Z3389" t="s">
        <v>15398</v>
      </c>
      <c r="AA3389" t="s">
        <v>229</v>
      </c>
      <c r="AB3389" t="s">
        <v>229</v>
      </c>
      <c r="AC3389" t="s">
        <v>70</v>
      </c>
      <c r="AE3389" t="s">
        <v>15405</v>
      </c>
      <c r="AF3389" t="s">
        <v>15400</v>
      </c>
      <c r="AG3389" t="s">
        <v>15401</v>
      </c>
      <c r="AH3389" t="s">
        <v>15402</v>
      </c>
      <c r="AI3389" t="s">
        <v>0</v>
      </c>
      <c r="AJ3389" t="s">
        <v>15403</v>
      </c>
      <c r="AL3389" t="s">
        <v>38</v>
      </c>
      <c r="AM3389" t="s">
        <v>229</v>
      </c>
      <c r="AN3389" t="s">
        <v>1090</v>
      </c>
      <c r="AO3389" t="s">
        <v>77</v>
      </c>
    </row>
    <row r="3390" spans="1:41" x14ac:dyDescent="0.3">
      <c r="A3390" t="s">
        <v>15404</v>
      </c>
      <c r="B3390" t="s">
        <v>0</v>
      </c>
      <c r="D3390" t="s">
        <v>15398</v>
      </c>
      <c r="F3390" t="s">
        <v>41</v>
      </c>
      <c r="T3390" t="s">
        <v>102</v>
      </c>
      <c r="U3390" t="s">
        <v>102</v>
      </c>
      <c r="W3390" t="s">
        <v>9</v>
      </c>
      <c r="X3390" t="s">
        <v>24</v>
      </c>
      <c r="Y3390" t="s">
        <v>103</v>
      </c>
      <c r="Z3390" t="s">
        <v>15398</v>
      </c>
      <c r="AA3390" t="s">
        <v>229</v>
      </c>
      <c r="AB3390" t="s">
        <v>229</v>
      </c>
      <c r="AC3390" t="s">
        <v>70</v>
      </c>
      <c r="AF3390" t="s">
        <v>15399</v>
      </c>
      <c r="AG3390" t="s">
        <v>15401</v>
      </c>
      <c r="AH3390" t="s">
        <v>15402</v>
      </c>
      <c r="AI3390" t="s">
        <v>0</v>
      </c>
      <c r="AJ3390" t="s">
        <v>15403</v>
      </c>
      <c r="AL3390" t="s">
        <v>28</v>
      </c>
      <c r="AM3390" t="s">
        <v>229</v>
      </c>
      <c r="AN3390" t="s">
        <v>24</v>
      </c>
      <c r="AO3390" t="s">
        <v>77</v>
      </c>
    </row>
    <row r="3391" spans="1:41" x14ac:dyDescent="0.3">
      <c r="A3391" t="s">
        <v>15410</v>
      </c>
      <c r="B3391" t="s">
        <v>0</v>
      </c>
      <c r="D3391" t="s">
        <v>15406</v>
      </c>
      <c r="F3391" t="s">
        <v>41</v>
      </c>
      <c r="T3391" t="s">
        <v>22</v>
      </c>
      <c r="U3391" t="s">
        <v>23</v>
      </c>
      <c r="W3391" t="s">
        <v>9</v>
      </c>
      <c r="X3391" t="s">
        <v>24</v>
      </c>
      <c r="Y3391" t="s">
        <v>25</v>
      </c>
      <c r="Z3391" t="s">
        <v>15406</v>
      </c>
      <c r="AA3391" t="s">
        <v>24</v>
      </c>
      <c r="AB3391" t="s">
        <v>24</v>
      </c>
      <c r="AC3391" t="s">
        <v>126</v>
      </c>
      <c r="AG3391" t="s">
        <v>15407</v>
      </c>
      <c r="AH3391" t="s">
        <v>15408</v>
      </c>
      <c r="AI3391" t="s">
        <v>0</v>
      </c>
      <c r="AJ3391" t="s">
        <v>15409</v>
      </c>
      <c r="AL3391" t="s">
        <v>28</v>
      </c>
      <c r="AM3391" t="s">
        <v>24</v>
      </c>
      <c r="AN3391" t="s">
        <v>24</v>
      </c>
    </row>
    <row r="3392" spans="1:41" x14ac:dyDescent="0.3">
      <c r="A3392" t="s">
        <v>15418</v>
      </c>
      <c r="B3392" t="s">
        <v>0</v>
      </c>
      <c r="D3392" t="s">
        <v>15411</v>
      </c>
      <c r="F3392" t="s">
        <v>2</v>
      </c>
      <c r="G3392" t="s">
        <v>2877</v>
      </c>
      <c r="H3392" t="s">
        <v>15412</v>
      </c>
      <c r="I3392" t="s">
        <v>595</v>
      </c>
      <c r="J3392" t="s">
        <v>1831</v>
      </c>
      <c r="K3392" t="s">
        <v>15413</v>
      </c>
      <c r="T3392" t="s">
        <v>8</v>
      </c>
      <c r="U3392" t="s">
        <v>9</v>
      </c>
      <c r="W3392" t="s">
        <v>9</v>
      </c>
      <c r="X3392" t="s">
        <v>92</v>
      </c>
      <c r="Y3392" t="s">
        <v>118</v>
      </c>
      <c r="Z3392" t="s">
        <v>15411</v>
      </c>
      <c r="AA3392" t="s">
        <v>24</v>
      </c>
      <c r="AB3392" t="s">
        <v>24</v>
      </c>
      <c r="AC3392" t="s">
        <v>13</v>
      </c>
      <c r="AD3392" t="s">
        <v>1831</v>
      </c>
      <c r="AE3392" t="s">
        <v>112</v>
      </c>
      <c r="AF3392" t="s">
        <v>15414</v>
      </c>
      <c r="AG3392" t="s">
        <v>15415</v>
      </c>
      <c r="AH3392" t="s">
        <v>15416</v>
      </c>
      <c r="AI3392" t="s">
        <v>0</v>
      </c>
      <c r="AJ3392" t="s">
        <v>15417</v>
      </c>
      <c r="AL3392" t="s">
        <v>20</v>
      </c>
      <c r="AM3392" t="s">
        <v>24</v>
      </c>
      <c r="AN3392" t="s">
        <v>99</v>
      </c>
      <c r="AO3392" t="s">
        <v>21</v>
      </c>
    </row>
    <row r="3393" spans="1:41" x14ac:dyDescent="0.3">
      <c r="A3393" t="s">
        <v>15418</v>
      </c>
      <c r="B3393" t="s">
        <v>0</v>
      </c>
      <c r="D3393" t="s">
        <v>15411</v>
      </c>
      <c r="F3393" t="s">
        <v>2</v>
      </c>
      <c r="G3393" t="s">
        <v>2877</v>
      </c>
      <c r="H3393" t="s">
        <v>15412</v>
      </c>
      <c r="I3393" t="s">
        <v>595</v>
      </c>
      <c r="J3393" t="s">
        <v>1831</v>
      </c>
      <c r="K3393" t="s">
        <v>15413</v>
      </c>
      <c r="T3393" t="s">
        <v>22</v>
      </c>
      <c r="U3393" t="s">
        <v>23</v>
      </c>
      <c r="W3393" t="s">
        <v>9</v>
      </c>
      <c r="X3393" t="s">
        <v>24</v>
      </c>
      <c r="Y3393" t="s">
        <v>25</v>
      </c>
      <c r="Z3393" t="s">
        <v>15411</v>
      </c>
      <c r="AA3393" t="s">
        <v>24</v>
      </c>
      <c r="AB3393" t="s">
        <v>24</v>
      </c>
      <c r="AC3393" t="s">
        <v>13</v>
      </c>
      <c r="AD3393" t="s">
        <v>1831</v>
      </c>
      <c r="AE3393" t="s">
        <v>2057</v>
      </c>
      <c r="AF3393" t="s">
        <v>15414</v>
      </c>
      <c r="AG3393" t="s">
        <v>15419</v>
      </c>
      <c r="AH3393" t="s">
        <v>15416</v>
      </c>
      <c r="AI3393" t="s">
        <v>0</v>
      </c>
      <c r="AJ3393" t="s">
        <v>15417</v>
      </c>
      <c r="AL3393" t="s">
        <v>28</v>
      </c>
      <c r="AM3393" t="s">
        <v>24</v>
      </c>
      <c r="AN3393" t="s">
        <v>24</v>
      </c>
      <c r="AO3393" t="s">
        <v>21</v>
      </c>
    </row>
    <row r="3394" spans="1:41" x14ac:dyDescent="0.3">
      <c r="A3394" t="s">
        <v>15424</v>
      </c>
      <c r="D3394" t="s">
        <v>15420</v>
      </c>
      <c r="T3394" t="s">
        <v>8</v>
      </c>
      <c r="U3394" t="s">
        <v>9</v>
      </c>
      <c r="W3394" t="s">
        <v>9</v>
      </c>
      <c r="X3394" t="s">
        <v>92</v>
      </c>
      <c r="Y3394" t="s">
        <v>118</v>
      </c>
      <c r="Z3394" t="s">
        <v>15420</v>
      </c>
      <c r="AA3394" t="s">
        <v>99</v>
      </c>
      <c r="AB3394" t="s">
        <v>99</v>
      </c>
      <c r="AC3394" t="s">
        <v>146</v>
      </c>
      <c r="AG3394" t="s">
        <v>15421</v>
      </c>
      <c r="AH3394" t="s">
        <v>15422</v>
      </c>
      <c r="AJ3394" t="s">
        <v>15423</v>
      </c>
      <c r="AL3394" t="s">
        <v>20</v>
      </c>
      <c r="AM3394" t="s">
        <v>99</v>
      </c>
      <c r="AN3394" t="s">
        <v>99</v>
      </c>
    </row>
    <row r="3395" spans="1:41" x14ac:dyDescent="0.3">
      <c r="A3395" t="s">
        <v>15429</v>
      </c>
      <c r="B3395" t="s">
        <v>0</v>
      </c>
      <c r="D3395" t="s">
        <v>15425</v>
      </c>
      <c r="F3395" t="s">
        <v>41</v>
      </c>
      <c r="T3395" t="s">
        <v>22</v>
      </c>
      <c r="U3395" t="s">
        <v>23</v>
      </c>
      <c r="W3395" t="s">
        <v>9</v>
      </c>
      <c r="X3395" t="s">
        <v>24</v>
      </c>
      <c r="Y3395" t="s">
        <v>25</v>
      </c>
      <c r="Z3395" t="s">
        <v>15425</v>
      </c>
      <c r="AA3395" t="s">
        <v>24</v>
      </c>
      <c r="AB3395" t="s">
        <v>24</v>
      </c>
      <c r="AC3395" t="s">
        <v>104</v>
      </c>
      <c r="AG3395" t="s">
        <v>15426</v>
      </c>
      <c r="AH3395" t="s">
        <v>15427</v>
      </c>
      <c r="AI3395" t="s">
        <v>0</v>
      </c>
      <c r="AJ3395" t="s">
        <v>15428</v>
      </c>
      <c r="AL3395" t="s">
        <v>28</v>
      </c>
      <c r="AM3395" t="s">
        <v>24</v>
      </c>
      <c r="AN3395" t="s">
        <v>24</v>
      </c>
      <c r="AO3395" t="s">
        <v>100</v>
      </c>
    </row>
    <row r="3396" spans="1:41" x14ac:dyDescent="0.3">
      <c r="A3396" t="s">
        <v>15433</v>
      </c>
      <c r="D3396" t="s">
        <v>15430</v>
      </c>
      <c r="T3396" t="s">
        <v>8</v>
      </c>
      <c r="U3396" t="s">
        <v>46</v>
      </c>
      <c r="V3396" t="s">
        <v>91</v>
      </c>
      <c r="W3396" t="s">
        <v>9</v>
      </c>
      <c r="X3396" t="s">
        <v>92</v>
      </c>
      <c r="Y3396" t="s">
        <v>93</v>
      </c>
      <c r="Z3396" t="s">
        <v>15430</v>
      </c>
      <c r="AA3396" t="s">
        <v>229</v>
      </c>
      <c r="AB3396" t="s">
        <v>229</v>
      </c>
      <c r="AC3396" t="s">
        <v>151</v>
      </c>
      <c r="AG3396" t="s">
        <v>15431</v>
      </c>
      <c r="AJ3396" t="s">
        <v>15432</v>
      </c>
      <c r="AL3396" t="s">
        <v>20</v>
      </c>
      <c r="AM3396" t="s">
        <v>229</v>
      </c>
      <c r="AN3396" t="s">
        <v>99</v>
      </c>
      <c r="AO3396" t="s">
        <v>77</v>
      </c>
    </row>
    <row r="3397" spans="1:41" x14ac:dyDescent="0.3">
      <c r="A3397" t="s">
        <v>15436</v>
      </c>
      <c r="B3397" t="s">
        <v>0</v>
      </c>
      <c r="D3397" t="s">
        <v>15434</v>
      </c>
      <c r="F3397" t="s">
        <v>41</v>
      </c>
      <c r="T3397" t="s">
        <v>8</v>
      </c>
      <c r="U3397" t="s">
        <v>30</v>
      </c>
      <c r="V3397" t="s">
        <v>949</v>
      </c>
      <c r="W3397" t="s">
        <v>30</v>
      </c>
      <c r="X3397" t="s">
        <v>949</v>
      </c>
      <c r="Y3397" t="s">
        <v>950</v>
      </c>
      <c r="Z3397" t="s">
        <v>15434</v>
      </c>
      <c r="AA3397" t="s">
        <v>951</v>
      </c>
      <c r="AB3397" t="s">
        <v>951</v>
      </c>
      <c r="AC3397" t="s">
        <v>13</v>
      </c>
      <c r="AI3397" t="s">
        <v>0</v>
      </c>
      <c r="AJ3397" t="s">
        <v>15435</v>
      </c>
      <c r="AL3397" t="s">
        <v>38</v>
      </c>
      <c r="AM3397" t="s">
        <v>951</v>
      </c>
      <c r="AN3397" t="s">
        <v>951</v>
      </c>
      <c r="AO3397" t="s">
        <v>21</v>
      </c>
    </row>
    <row r="3398" spans="1:41" x14ac:dyDescent="0.3">
      <c r="A3398" t="s">
        <v>15441</v>
      </c>
      <c r="B3398" t="s">
        <v>0</v>
      </c>
      <c r="D3398" t="s">
        <v>15437</v>
      </c>
      <c r="F3398" t="s">
        <v>41</v>
      </c>
      <c r="T3398" t="s">
        <v>8</v>
      </c>
      <c r="U3398" t="s">
        <v>9</v>
      </c>
      <c r="V3398" t="s">
        <v>171</v>
      </c>
      <c r="W3398" t="s">
        <v>9</v>
      </c>
      <c r="X3398" t="s">
        <v>171</v>
      </c>
      <c r="Y3398" t="s">
        <v>172</v>
      </c>
      <c r="Z3398" t="s">
        <v>15437</v>
      </c>
      <c r="AA3398" t="s">
        <v>173</v>
      </c>
      <c r="AB3398" t="s">
        <v>173</v>
      </c>
      <c r="AC3398" t="s">
        <v>179</v>
      </c>
      <c r="AE3398" t="s">
        <v>5058</v>
      </c>
      <c r="AF3398" t="s">
        <v>5058</v>
      </c>
      <c r="AG3398" t="s">
        <v>15438</v>
      </c>
      <c r="AH3398" t="s">
        <v>15439</v>
      </c>
      <c r="AI3398" t="s">
        <v>0</v>
      </c>
      <c r="AJ3398" t="s">
        <v>15440</v>
      </c>
      <c r="AL3398" t="s">
        <v>20</v>
      </c>
      <c r="AM3398" t="s">
        <v>173</v>
      </c>
      <c r="AN3398" t="s">
        <v>173</v>
      </c>
      <c r="AO3398" t="s">
        <v>184</v>
      </c>
    </row>
    <row r="3399" spans="1:41" x14ac:dyDescent="0.3">
      <c r="A3399" t="s">
        <v>15446</v>
      </c>
      <c r="B3399" t="s">
        <v>0</v>
      </c>
      <c r="D3399" t="s">
        <v>15442</v>
      </c>
      <c r="F3399" t="s">
        <v>41</v>
      </c>
      <c r="T3399" t="s">
        <v>8</v>
      </c>
      <c r="U3399" t="s">
        <v>30</v>
      </c>
      <c r="V3399" t="s">
        <v>396</v>
      </c>
      <c r="W3399" t="s">
        <v>30</v>
      </c>
      <c r="X3399" t="s">
        <v>397</v>
      </c>
      <c r="Y3399" t="s">
        <v>398</v>
      </c>
      <c r="Z3399" t="s">
        <v>15442</v>
      </c>
      <c r="AA3399" t="s">
        <v>156</v>
      </c>
      <c r="AB3399" t="s">
        <v>156</v>
      </c>
      <c r="AC3399" t="s">
        <v>1657</v>
      </c>
      <c r="AE3399" t="s">
        <v>15443</v>
      </c>
      <c r="AG3399" t="s">
        <v>15444</v>
      </c>
      <c r="AH3399" t="s">
        <v>15445</v>
      </c>
      <c r="AI3399" t="s">
        <v>0</v>
      </c>
      <c r="AJ3399" t="s">
        <v>156</v>
      </c>
      <c r="AL3399" t="s">
        <v>38</v>
      </c>
      <c r="AM3399" t="s">
        <v>156</v>
      </c>
      <c r="AN3399" t="s">
        <v>397</v>
      </c>
      <c r="AO3399" t="s">
        <v>1664</v>
      </c>
    </row>
    <row r="3400" spans="1:41" x14ac:dyDescent="0.3">
      <c r="A3400" t="s">
        <v>15450</v>
      </c>
      <c r="D3400" t="s">
        <v>15447</v>
      </c>
      <c r="T3400" t="s">
        <v>8</v>
      </c>
      <c r="U3400" t="s">
        <v>9</v>
      </c>
      <c r="V3400" t="s">
        <v>238</v>
      </c>
      <c r="W3400" t="s">
        <v>9</v>
      </c>
      <c r="X3400" t="s">
        <v>238</v>
      </c>
      <c r="Y3400" t="s">
        <v>239</v>
      </c>
      <c r="Z3400" t="s">
        <v>15447</v>
      </c>
      <c r="AA3400" t="s">
        <v>240</v>
      </c>
      <c r="AB3400" t="s">
        <v>240</v>
      </c>
      <c r="AC3400" t="s">
        <v>126</v>
      </c>
      <c r="AH3400" t="s">
        <v>15448</v>
      </c>
      <c r="AJ3400" t="s">
        <v>15449</v>
      </c>
      <c r="AL3400" t="s">
        <v>20</v>
      </c>
      <c r="AM3400" t="s">
        <v>240</v>
      </c>
      <c r="AN3400" t="s">
        <v>240</v>
      </c>
    </row>
    <row r="3401" spans="1:41" x14ac:dyDescent="0.3">
      <c r="A3401" t="s">
        <v>15459</v>
      </c>
      <c r="B3401" t="s">
        <v>0</v>
      </c>
      <c r="D3401" t="s">
        <v>15451</v>
      </c>
      <c r="F3401" t="s">
        <v>41</v>
      </c>
      <c r="G3401" t="s">
        <v>2789</v>
      </c>
      <c r="H3401" t="s">
        <v>15452</v>
      </c>
      <c r="I3401" t="s">
        <v>44</v>
      </c>
      <c r="K3401" t="s">
        <v>15453</v>
      </c>
      <c r="T3401" t="s">
        <v>22</v>
      </c>
      <c r="U3401" t="s">
        <v>23</v>
      </c>
      <c r="V3401" t="s">
        <v>215</v>
      </c>
      <c r="W3401" t="s">
        <v>9</v>
      </c>
      <c r="X3401" t="s">
        <v>24</v>
      </c>
      <c r="Y3401" t="s">
        <v>216</v>
      </c>
      <c r="Z3401" t="s">
        <v>15451</v>
      </c>
      <c r="AA3401" t="s">
        <v>24</v>
      </c>
      <c r="AB3401" t="s">
        <v>24</v>
      </c>
      <c r="AC3401" t="s">
        <v>2789</v>
      </c>
      <c r="AE3401" t="s">
        <v>15454</v>
      </c>
      <c r="AF3401" t="s">
        <v>15455</v>
      </c>
      <c r="AG3401" t="s">
        <v>15456</v>
      </c>
      <c r="AH3401" t="s">
        <v>15457</v>
      </c>
      <c r="AI3401" t="s">
        <v>0</v>
      </c>
      <c r="AJ3401" t="s">
        <v>15458</v>
      </c>
      <c r="AL3401" t="s">
        <v>28</v>
      </c>
      <c r="AM3401" t="s">
        <v>24</v>
      </c>
      <c r="AN3401" t="s">
        <v>24</v>
      </c>
    </row>
    <row r="3402" spans="1:41" x14ac:dyDescent="0.3">
      <c r="A3402" t="s">
        <v>15459</v>
      </c>
      <c r="B3402" t="s">
        <v>0</v>
      </c>
      <c r="D3402" t="s">
        <v>15451</v>
      </c>
      <c r="F3402" t="s">
        <v>41</v>
      </c>
      <c r="G3402" t="s">
        <v>2789</v>
      </c>
      <c r="H3402" t="s">
        <v>15452</v>
      </c>
      <c r="I3402" t="s">
        <v>44</v>
      </c>
      <c r="K3402" t="s">
        <v>15453</v>
      </c>
      <c r="T3402" t="s">
        <v>102</v>
      </c>
      <c r="U3402" t="s">
        <v>102</v>
      </c>
      <c r="W3402" t="s">
        <v>9</v>
      </c>
      <c r="X3402" t="s">
        <v>24</v>
      </c>
      <c r="Y3402" t="s">
        <v>103</v>
      </c>
      <c r="Z3402" t="s">
        <v>15451</v>
      </c>
      <c r="AA3402" t="s">
        <v>24</v>
      </c>
      <c r="AB3402" t="s">
        <v>24</v>
      </c>
      <c r="AC3402" t="s">
        <v>2789</v>
      </c>
      <c r="AE3402" t="s">
        <v>15454</v>
      </c>
      <c r="AF3402" t="s">
        <v>15460</v>
      </c>
      <c r="AG3402" t="s">
        <v>15456</v>
      </c>
      <c r="AH3402" t="s">
        <v>15457</v>
      </c>
      <c r="AI3402" t="s">
        <v>0</v>
      </c>
      <c r="AJ3402" t="s">
        <v>15458</v>
      </c>
      <c r="AL3402" t="s">
        <v>28</v>
      </c>
      <c r="AM3402" t="s">
        <v>24</v>
      </c>
      <c r="AN3402" t="s">
        <v>24</v>
      </c>
    </row>
    <row r="3403" spans="1:41" x14ac:dyDescent="0.3">
      <c r="A3403" t="s">
        <v>15459</v>
      </c>
      <c r="B3403" t="s">
        <v>0</v>
      </c>
      <c r="D3403" t="s">
        <v>15451</v>
      </c>
      <c r="F3403" t="s">
        <v>41</v>
      </c>
      <c r="G3403" t="s">
        <v>2789</v>
      </c>
      <c r="H3403" t="s">
        <v>15452</v>
      </c>
      <c r="I3403" t="s">
        <v>44</v>
      </c>
      <c r="K3403" t="s">
        <v>15453</v>
      </c>
      <c r="T3403" t="s">
        <v>22</v>
      </c>
      <c r="U3403" t="s">
        <v>23</v>
      </c>
      <c r="W3403" t="s">
        <v>9</v>
      </c>
      <c r="X3403" t="s">
        <v>24</v>
      </c>
      <c r="Y3403" t="s">
        <v>25</v>
      </c>
      <c r="Z3403" t="s">
        <v>15451</v>
      </c>
      <c r="AA3403" t="s">
        <v>24</v>
      </c>
      <c r="AB3403" t="s">
        <v>24</v>
      </c>
      <c r="AC3403" t="s">
        <v>2789</v>
      </c>
      <c r="AE3403" t="s">
        <v>15454</v>
      </c>
      <c r="AF3403" t="s">
        <v>15455</v>
      </c>
      <c r="AG3403" t="s">
        <v>15456</v>
      </c>
      <c r="AH3403" t="s">
        <v>15457</v>
      </c>
      <c r="AI3403" t="s">
        <v>0</v>
      </c>
      <c r="AJ3403" t="s">
        <v>15458</v>
      </c>
      <c r="AL3403" t="s">
        <v>28</v>
      </c>
      <c r="AM3403" t="s">
        <v>24</v>
      </c>
      <c r="AN3403" t="s">
        <v>24</v>
      </c>
    </row>
    <row r="3404" spans="1:41" x14ac:dyDescent="0.3">
      <c r="A3404" t="s">
        <v>15469</v>
      </c>
      <c r="B3404" t="s">
        <v>0</v>
      </c>
      <c r="D3404" t="s">
        <v>15461</v>
      </c>
      <c r="F3404" t="s">
        <v>2</v>
      </c>
      <c r="G3404" t="s">
        <v>15462</v>
      </c>
      <c r="H3404" t="s">
        <v>15463</v>
      </c>
      <c r="I3404" t="s">
        <v>15464</v>
      </c>
      <c r="J3404" t="s">
        <v>3738</v>
      </c>
      <c r="K3404" t="s">
        <v>15465</v>
      </c>
      <c r="T3404" t="s">
        <v>8</v>
      </c>
      <c r="U3404" t="s">
        <v>9</v>
      </c>
      <c r="W3404" t="s">
        <v>9</v>
      </c>
      <c r="X3404" t="s">
        <v>92</v>
      </c>
      <c r="Y3404" t="s">
        <v>118</v>
      </c>
      <c r="Z3404" t="s">
        <v>15461</v>
      </c>
      <c r="AA3404" t="s">
        <v>99</v>
      </c>
      <c r="AB3404" t="s">
        <v>99</v>
      </c>
      <c r="AC3404" t="s">
        <v>134</v>
      </c>
      <c r="AD3404" t="s">
        <v>3738</v>
      </c>
      <c r="AG3404" t="s">
        <v>15466</v>
      </c>
      <c r="AH3404" t="s">
        <v>15467</v>
      </c>
      <c r="AI3404" t="s">
        <v>0</v>
      </c>
      <c r="AJ3404" t="s">
        <v>15468</v>
      </c>
      <c r="AL3404" t="s">
        <v>20</v>
      </c>
      <c r="AM3404" t="s">
        <v>99</v>
      </c>
      <c r="AN3404" t="s">
        <v>99</v>
      </c>
      <c r="AO3404" t="s">
        <v>100</v>
      </c>
    </row>
    <row r="3405" spans="1:41" x14ac:dyDescent="0.3">
      <c r="A3405" t="s">
        <v>15474</v>
      </c>
      <c r="B3405" t="s">
        <v>0</v>
      </c>
      <c r="D3405" t="s">
        <v>15470</v>
      </c>
      <c r="F3405" t="s">
        <v>41</v>
      </c>
      <c r="T3405" t="s">
        <v>8</v>
      </c>
      <c r="U3405" t="s">
        <v>9</v>
      </c>
      <c r="W3405" t="s">
        <v>9</v>
      </c>
      <c r="X3405" t="s">
        <v>92</v>
      </c>
      <c r="Y3405" t="s">
        <v>118</v>
      </c>
      <c r="Z3405" t="s">
        <v>15470</v>
      </c>
      <c r="AA3405" t="s">
        <v>99</v>
      </c>
      <c r="AB3405" t="s">
        <v>99</v>
      </c>
      <c r="AC3405" t="s">
        <v>95</v>
      </c>
      <c r="AE3405" t="s">
        <v>2245</v>
      </c>
      <c r="AF3405" t="s">
        <v>15471</v>
      </c>
      <c r="AG3405" t="s">
        <v>15472</v>
      </c>
      <c r="AH3405" t="s">
        <v>112</v>
      </c>
      <c r="AI3405" t="s">
        <v>0</v>
      </c>
      <c r="AJ3405" t="s">
        <v>15473</v>
      </c>
      <c r="AL3405" t="s">
        <v>20</v>
      </c>
      <c r="AM3405" t="s">
        <v>99</v>
      </c>
      <c r="AN3405" t="s">
        <v>99</v>
      </c>
      <c r="AO3405" t="s">
        <v>100</v>
      </c>
    </row>
    <row r="3406" spans="1:41" x14ac:dyDescent="0.3">
      <c r="A3406" t="s">
        <v>15484</v>
      </c>
      <c r="B3406" t="s">
        <v>0</v>
      </c>
      <c r="D3406" t="s">
        <v>15475</v>
      </c>
      <c r="F3406" t="s">
        <v>2</v>
      </c>
      <c r="G3406" t="s">
        <v>816</v>
      </c>
      <c r="H3406" t="s">
        <v>15476</v>
      </c>
      <c r="I3406" t="s">
        <v>422</v>
      </c>
      <c r="J3406" t="s">
        <v>15477</v>
      </c>
      <c r="K3406" t="s">
        <v>15478</v>
      </c>
      <c r="T3406" t="s">
        <v>8</v>
      </c>
      <c r="U3406" t="s">
        <v>30</v>
      </c>
      <c r="W3406" t="s">
        <v>30</v>
      </c>
      <c r="X3406" t="s">
        <v>31</v>
      </c>
      <c r="Y3406" t="s">
        <v>32</v>
      </c>
      <c r="Z3406" t="s">
        <v>15475</v>
      </c>
      <c r="AA3406" t="s">
        <v>33</v>
      </c>
      <c r="AB3406" t="s">
        <v>33</v>
      </c>
      <c r="AC3406" t="s">
        <v>318</v>
      </c>
      <c r="AD3406" t="s">
        <v>15477</v>
      </c>
      <c r="AE3406" t="s">
        <v>15479</v>
      </c>
      <c r="AF3406" t="s">
        <v>15480</v>
      </c>
      <c r="AG3406" t="s">
        <v>15481</v>
      </c>
      <c r="AH3406" t="s">
        <v>15482</v>
      </c>
      <c r="AI3406" t="s">
        <v>0</v>
      </c>
      <c r="AJ3406" t="s">
        <v>15483</v>
      </c>
      <c r="AL3406" t="s">
        <v>38</v>
      </c>
      <c r="AM3406" t="s">
        <v>33</v>
      </c>
      <c r="AN3406" t="s">
        <v>33</v>
      </c>
      <c r="AO3406" t="s">
        <v>325</v>
      </c>
    </row>
    <row r="3407" spans="1:41" x14ac:dyDescent="0.3">
      <c r="A3407" t="s">
        <v>15489</v>
      </c>
      <c r="B3407" t="s">
        <v>0</v>
      </c>
      <c r="D3407" t="s">
        <v>15485</v>
      </c>
      <c r="F3407" t="s">
        <v>41</v>
      </c>
      <c r="T3407" t="s">
        <v>22</v>
      </c>
      <c r="U3407" t="s">
        <v>23</v>
      </c>
      <c r="W3407" t="s">
        <v>9</v>
      </c>
      <c r="X3407" t="s">
        <v>24</v>
      </c>
      <c r="Y3407" t="s">
        <v>25</v>
      </c>
      <c r="Z3407" t="s">
        <v>15485</v>
      </c>
      <c r="AA3407" t="s">
        <v>24</v>
      </c>
      <c r="AB3407" t="s">
        <v>24</v>
      </c>
      <c r="AC3407" t="s">
        <v>562</v>
      </c>
      <c r="AG3407" t="s">
        <v>15486</v>
      </c>
      <c r="AH3407" t="s">
        <v>15487</v>
      </c>
      <c r="AI3407" t="s">
        <v>0</v>
      </c>
      <c r="AJ3407" t="s">
        <v>15488</v>
      </c>
      <c r="AL3407" t="s">
        <v>28</v>
      </c>
      <c r="AM3407" t="s">
        <v>24</v>
      </c>
      <c r="AN3407" t="s">
        <v>24</v>
      </c>
      <c r="AO3407" t="s">
        <v>77</v>
      </c>
    </row>
    <row r="3408" spans="1:41" x14ac:dyDescent="0.3">
      <c r="A3408" t="s">
        <v>15496</v>
      </c>
      <c r="B3408" t="s">
        <v>0</v>
      </c>
      <c r="D3408" t="s">
        <v>15490</v>
      </c>
      <c r="F3408" t="s">
        <v>41</v>
      </c>
      <c r="T3408" t="s">
        <v>8</v>
      </c>
      <c r="U3408" t="s">
        <v>9</v>
      </c>
      <c r="W3408" t="s">
        <v>9</v>
      </c>
      <c r="X3408" t="s">
        <v>10</v>
      </c>
      <c r="Y3408" t="s">
        <v>11</v>
      </c>
      <c r="Z3408" t="s">
        <v>15490</v>
      </c>
      <c r="AA3408" t="s">
        <v>12</v>
      </c>
      <c r="AB3408" t="s">
        <v>12</v>
      </c>
      <c r="AC3408" t="s">
        <v>279</v>
      </c>
      <c r="AE3408" t="s">
        <v>15491</v>
      </c>
      <c r="AF3408" t="s">
        <v>15492</v>
      </c>
      <c r="AG3408" t="s">
        <v>15493</v>
      </c>
      <c r="AH3408" t="s">
        <v>15494</v>
      </c>
      <c r="AI3408" t="s">
        <v>0</v>
      </c>
      <c r="AJ3408" t="s">
        <v>15495</v>
      </c>
      <c r="AL3408" t="s">
        <v>20</v>
      </c>
      <c r="AM3408" t="s">
        <v>12</v>
      </c>
      <c r="AN3408" t="s">
        <v>12</v>
      </c>
      <c r="AO3408" t="s">
        <v>100</v>
      </c>
    </row>
    <row r="3409" spans="1:41" x14ac:dyDescent="0.3">
      <c r="A3409" t="s">
        <v>15500</v>
      </c>
      <c r="B3409" t="s">
        <v>0</v>
      </c>
      <c r="D3409" t="s">
        <v>15497</v>
      </c>
      <c r="F3409" t="s">
        <v>41</v>
      </c>
      <c r="T3409" t="s">
        <v>22</v>
      </c>
      <c r="U3409" t="s">
        <v>23</v>
      </c>
      <c r="W3409" t="s">
        <v>9</v>
      </c>
      <c r="X3409" t="s">
        <v>24</v>
      </c>
      <c r="Y3409" t="s">
        <v>25</v>
      </c>
      <c r="Z3409" t="s">
        <v>15497</v>
      </c>
      <c r="AA3409" t="s">
        <v>24</v>
      </c>
      <c r="AB3409" t="s">
        <v>24</v>
      </c>
      <c r="AC3409" t="s">
        <v>544</v>
      </c>
      <c r="AG3409" t="s">
        <v>112</v>
      </c>
      <c r="AH3409" t="s">
        <v>15498</v>
      </c>
      <c r="AI3409" t="s">
        <v>0</v>
      </c>
      <c r="AJ3409" t="s">
        <v>15499</v>
      </c>
      <c r="AL3409" t="s">
        <v>28</v>
      </c>
      <c r="AM3409" t="s">
        <v>24</v>
      </c>
      <c r="AN3409" t="s">
        <v>24</v>
      </c>
      <c r="AO3409" t="s">
        <v>549</v>
      </c>
    </row>
    <row r="3410" spans="1:41" x14ac:dyDescent="0.3">
      <c r="A3410" t="s">
        <v>15510</v>
      </c>
      <c r="B3410" t="s">
        <v>0</v>
      </c>
      <c r="D3410" t="s">
        <v>15501</v>
      </c>
      <c r="F3410" t="s">
        <v>2</v>
      </c>
      <c r="G3410" t="s">
        <v>1159</v>
      </c>
      <c r="H3410" t="s">
        <v>15502</v>
      </c>
      <c r="I3410" t="s">
        <v>571</v>
      </c>
      <c r="J3410" t="s">
        <v>15503</v>
      </c>
      <c r="K3410" t="s">
        <v>15504</v>
      </c>
      <c r="T3410" t="s">
        <v>102</v>
      </c>
      <c r="U3410" t="s">
        <v>102</v>
      </c>
      <c r="W3410" t="s">
        <v>9</v>
      </c>
      <c r="X3410" t="s">
        <v>24</v>
      </c>
      <c r="Y3410" t="s">
        <v>103</v>
      </c>
      <c r="Z3410" t="s">
        <v>15501</v>
      </c>
      <c r="AA3410" t="s">
        <v>24</v>
      </c>
      <c r="AB3410" t="s">
        <v>24</v>
      </c>
      <c r="AC3410" t="s">
        <v>70</v>
      </c>
      <c r="AD3410" t="s">
        <v>15503</v>
      </c>
      <c r="AE3410" t="s">
        <v>15505</v>
      </c>
      <c r="AF3410" t="s">
        <v>15506</v>
      </c>
      <c r="AG3410" t="s">
        <v>15507</v>
      </c>
      <c r="AH3410" t="s">
        <v>15508</v>
      </c>
      <c r="AI3410" t="s">
        <v>0</v>
      </c>
      <c r="AJ3410" t="s">
        <v>15509</v>
      </c>
      <c r="AL3410" t="s">
        <v>28</v>
      </c>
      <c r="AM3410" t="s">
        <v>24</v>
      </c>
      <c r="AN3410" t="s">
        <v>24</v>
      </c>
      <c r="AO3410" t="s">
        <v>77</v>
      </c>
    </row>
    <row r="3411" spans="1:41" x14ac:dyDescent="0.3">
      <c r="A3411" t="s">
        <v>15519</v>
      </c>
      <c r="B3411" t="s">
        <v>0</v>
      </c>
      <c r="D3411" t="s">
        <v>15511</v>
      </c>
      <c r="F3411" t="s">
        <v>41</v>
      </c>
      <c r="G3411" t="s">
        <v>2675</v>
      </c>
      <c r="H3411" t="s">
        <v>15511</v>
      </c>
      <c r="I3411" t="s">
        <v>44</v>
      </c>
      <c r="K3411" t="s">
        <v>15512</v>
      </c>
      <c r="T3411" t="s">
        <v>8</v>
      </c>
      <c r="U3411" t="s">
        <v>46</v>
      </c>
      <c r="W3411" t="s">
        <v>79</v>
      </c>
      <c r="X3411" t="s">
        <v>80</v>
      </c>
      <c r="Y3411" t="s">
        <v>81</v>
      </c>
      <c r="Z3411" t="s">
        <v>15511</v>
      </c>
      <c r="AA3411" t="s">
        <v>82</v>
      </c>
      <c r="AB3411" t="s">
        <v>82</v>
      </c>
      <c r="AC3411" t="s">
        <v>2675</v>
      </c>
      <c r="AE3411" t="s">
        <v>15513</v>
      </c>
      <c r="AF3411" t="s">
        <v>15514</v>
      </c>
      <c r="AG3411" t="s">
        <v>15515</v>
      </c>
      <c r="AH3411" t="s">
        <v>15516</v>
      </c>
      <c r="AI3411" t="s">
        <v>15517</v>
      </c>
      <c r="AJ3411" t="s">
        <v>15518</v>
      </c>
      <c r="AL3411" t="s">
        <v>89</v>
      </c>
      <c r="AM3411" t="s">
        <v>82</v>
      </c>
      <c r="AN3411" t="s">
        <v>82</v>
      </c>
      <c r="AO3411" t="s">
        <v>2683</v>
      </c>
    </row>
    <row r="3412" spans="1:41" x14ac:dyDescent="0.3">
      <c r="A3412" t="s">
        <v>15524</v>
      </c>
      <c r="D3412" t="s">
        <v>15520</v>
      </c>
      <c r="T3412" t="s">
        <v>102</v>
      </c>
      <c r="U3412" t="s">
        <v>102</v>
      </c>
      <c r="W3412" t="s">
        <v>9</v>
      </c>
      <c r="X3412" t="s">
        <v>24</v>
      </c>
      <c r="Y3412" t="s">
        <v>103</v>
      </c>
      <c r="Z3412" t="s">
        <v>15520</v>
      </c>
      <c r="AA3412" t="s">
        <v>24</v>
      </c>
      <c r="AB3412" t="s">
        <v>24</v>
      </c>
      <c r="AC3412" t="s">
        <v>104</v>
      </c>
      <c r="AG3412" t="s">
        <v>15521</v>
      </c>
      <c r="AH3412" t="s">
        <v>15522</v>
      </c>
      <c r="AJ3412" t="s">
        <v>15523</v>
      </c>
      <c r="AL3412" t="s">
        <v>28</v>
      </c>
      <c r="AM3412" t="s">
        <v>24</v>
      </c>
      <c r="AN3412" t="s">
        <v>24</v>
      </c>
      <c r="AO3412" t="s">
        <v>100</v>
      </c>
    </row>
    <row r="3413" spans="1:41" x14ac:dyDescent="0.3">
      <c r="A3413" t="s">
        <v>15532</v>
      </c>
      <c r="B3413" t="s">
        <v>0</v>
      </c>
      <c r="D3413" t="s">
        <v>15525</v>
      </c>
      <c r="F3413" t="s">
        <v>41</v>
      </c>
      <c r="G3413" t="s">
        <v>192</v>
      </c>
      <c r="H3413" t="s">
        <v>15526</v>
      </c>
      <c r="I3413" t="s">
        <v>11428</v>
      </c>
      <c r="J3413" t="s">
        <v>15527</v>
      </c>
      <c r="K3413" t="s">
        <v>15528</v>
      </c>
      <c r="T3413" t="s">
        <v>8</v>
      </c>
      <c r="U3413" t="s">
        <v>9</v>
      </c>
      <c r="V3413" t="s">
        <v>24</v>
      </c>
      <c r="W3413" t="s">
        <v>9</v>
      </c>
      <c r="X3413" t="s">
        <v>24</v>
      </c>
      <c r="Y3413" t="s">
        <v>110</v>
      </c>
      <c r="Z3413" t="s">
        <v>15525</v>
      </c>
      <c r="AA3413" t="s">
        <v>24</v>
      </c>
      <c r="AB3413" t="s">
        <v>24</v>
      </c>
      <c r="AC3413" t="s">
        <v>318</v>
      </c>
      <c r="AD3413" t="s">
        <v>15527</v>
      </c>
      <c r="AE3413" t="s">
        <v>15529</v>
      </c>
      <c r="AF3413" t="s">
        <v>112</v>
      </c>
      <c r="AG3413" t="s">
        <v>15530</v>
      </c>
      <c r="AH3413" t="s">
        <v>15531</v>
      </c>
      <c r="AJ3413" t="s">
        <v>7381</v>
      </c>
      <c r="AL3413" t="s">
        <v>20</v>
      </c>
      <c r="AM3413" t="s">
        <v>24</v>
      </c>
      <c r="AN3413" t="s">
        <v>24</v>
      </c>
      <c r="AO3413" t="s">
        <v>325</v>
      </c>
    </row>
    <row r="3414" spans="1:41" x14ac:dyDescent="0.3">
      <c r="A3414" t="s">
        <v>15539</v>
      </c>
      <c r="B3414" t="s">
        <v>0</v>
      </c>
      <c r="D3414" t="s">
        <v>15533</v>
      </c>
      <c r="F3414" t="s">
        <v>41</v>
      </c>
      <c r="T3414" t="s">
        <v>8</v>
      </c>
      <c r="U3414" t="s">
        <v>9</v>
      </c>
      <c r="W3414" t="s">
        <v>9</v>
      </c>
      <c r="X3414" t="s">
        <v>10</v>
      </c>
      <c r="Y3414" t="s">
        <v>11</v>
      </c>
      <c r="Z3414" t="s">
        <v>15533</v>
      </c>
      <c r="AA3414" t="s">
        <v>12</v>
      </c>
      <c r="AB3414" t="s">
        <v>12</v>
      </c>
      <c r="AC3414" t="s">
        <v>318</v>
      </c>
      <c r="AE3414" t="s">
        <v>15534</v>
      </c>
      <c r="AF3414" t="s">
        <v>15535</v>
      </c>
      <c r="AG3414" t="s">
        <v>15536</v>
      </c>
      <c r="AH3414" t="s">
        <v>15537</v>
      </c>
      <c r="AI3414" t="s">
        <v>0</v>
      </c>
      <c r="AJ3414" t="s">
        <v>15538</v>
      </c>
      <c r="AL3414" t="s">
        <v>20</v>
      </c>
      <c r="AM3414" t="s">
        <v>12</v>
      </c>
      <c r="AN3414" t="s">
        <v>12</v>
      </c>
      <c r="AO3414" t="s">
        <v>325</v>
      </c>
    </row>
    <row r="3415" spans="1:41" x14ac:dyDescent="0.3">
      <c r="A3415" t="s">
        <v>15544</v>
      </c>
      <c r="B3415" t="s">
        <v>0</v>
      </c>
      <c r="D3415" t="s">
        <v>15540</v>
      </c>
      <c r="F3415" t="s">
        <v>41</v>
      </c>
      <c r="T3415" t="s">
        <v>102</v>
      </c>
      <c r="U3415" t="s">
        <v>102</v>
      </c>
      <c r="W3415" t="s">
        <v>9</v>
      </c>
      <c r="X3415" t="s">
        <v>24</v>
      </c>
      <c r="Y3415" t="s">
        <v>103</v>
      </c>
      <c r="Z3415" t="s">
        <v>15540</v>
      </c>
      <c r="AA3415" t="s">
        <v>24</v>
      </c>
      <c r="AB3415" t="s">
        <v>24</v>
      </c>
      <c r="AC3415" t="s">
        <v>230</v>
      </c>
      <c r="AF3415" t="s">
        <v>112</v>
      </c>
      <c r="AG3415" t="s">
        <v>15541</v>
      </c>
      <c r="AH3415" t="s">
        <v>15542</v>
      </c>
      <c r="AI3415" t="s">
        <v>0</v>
      </c>
      <c r="AJ3415" t="s">
        <v>15543</v>
      </c>
      <c r="AL3415" t="s">
        <v>28</v>
      </c>
      <c r="AM3415" t="s">
        <v>24</v>
      </c>
      <c r="AN3415" t="s">
        <v>24</v>
      </c>
    </row>
    <row r="3416" spans="1:41" x14ac:dyDescent="0.3">
      <c r="A3416" t="s">
        <v>15547</v>
      </c>
      <c r="D3416" t="s">
        <v>15545</v>
      </c>
      <c r="T3416" t="s">
        <v>8</v>
      </c>
      <c r="U3416" t="s">
        <v>9</v>
      </c>
      <c r="V3416" t="s">
        <v>171</v>
      </c>
      <c r="W3416" t="s">
        <v>9</v>
      </c>
      <c r="X3416" t="s">
        <v>171</v>
      </c>
      <c r="Y3416" t="s">
        <v>172</v>
      </c>
      <c r="Z3416" t="s">
        <v>15545</v>
      </c>
      <c r="AA3416" t="s">
        <v>173</v>
      </c>
      <c r="AB3416" t="s">
        <v>173</v>
      </c>
      <c r="AC3416" t="s">
        <v>146</v>
      </c>
      <c r="AJ3416" t="s">
        <v>15546</v>
      </c>
      <c r="AL3416" t="s">
        <v>20</v>
      </c>
      <c r="AM3416" t="s">
        <v>173</v>
      </c>
      <c r="AN3416" t="s">
        <v>173</v>
      </c>
    </row>
    <row r="3417" spans="1:41" x14ac:dyDescent="0.3">
      <c r="A3417" t="s">
        <v>15551</v>
      </c>
      <c r="B3417" t="s">
        <v>0</v>
      </c>
      <c r="D3417" t="s">
        <v>15548</v>
      </c>
      <c r="F3417" t="s">
        <v>41</v>
      </c>
      <c r="T3417" t="s">
        <v>102</v>
      </c>
      <c r="U3417" t="s">
        <v>102</v>
      </c>
      <c r="W3417" t="s">
        <v>9</v>
      </c>
      <c r="X3417" t="s">
        <v>24</v>
      </c>
      <c r="Y3417" t="s">
        <v>103</v>
      </c>
      <c r="Z3417" t="s">
        <v>15548</v>
      </c>
      <c r="AA3417" t="s">
        <v>24</v>
      </c>
      <c r="AB3417" t="s">
        <v>24</v>
      </c>
      <c r="AC3417" t="s">
        <v>134</v>
      </c>
      <c r="AF3417" t="s">
        <v>112</v>
      </c>
      <c r="AH3417" t="s">
        <v>15549</v>
      </c>
      <c r="AI3417" t="s">
        <v>0</v>
      </c>
      <c r="AJ3417" t="s">
        <v>15550</v>
      </c>
      <c r="AL3417" t="s">
        <v>28</v>
      </c>
      <c r="AM3417" t="s">
        <v>24</v>
      </c>
      <c r="AN3417" t="s">
        <v>24</v>
      </c>
      <c r="AO3417" t="s">
        <v>100</v>
      </c>
    </row>
    <row r="3418" spans="1:41" x14ac:dyDescent="0.3">
      <c r="A3418" t="s">
        <v>15558</v>
      </c>
      <c r="B3418" t="s">
        <v>0</v>
      </c>
      <c r="D3418" t="s">
        <v>15552</v>
      </c>
      <c r="F3418" t="s">
        <v>41</v>
      </c>
      <c r="G3418" t="s">
        <v>65</v>
      </c>
      <c r="H3418" t="s">
        <v>15552</v>
      </c>
      <c r="I3418" t="s">
        <v>44</v>
      </c>
      <c r="K3418" t="s">
        <v>15553</v>
      </c>
      <c r="T3418" t="s">
        <v>102</v>
      </c>
      <c r="U3418" t="s">
        <v>102</v>
      </c>
      <c r="W3418" t="s">
        <v>9</v>
      </c>
      <c r="X3418" t="s">
        <v>24</v>
      </c>
      <c r="Y3418" t="s">
        <v>103</v>
      </c>
      <c r="Z3418" t="s">
        <v>15552</v>
      </c>
      <c r="AA3418" t="s">
        <v>24</v>
      </c>
      <c r="AB3418" t="s">
        <v>24</v>
      </c>
      <c r="AC3418" t="s">
        <v>95</v>
      </c>
      <c r="AE3418" t="s">
        <v>589</v>
      </c>
      <c r="AF3418" t="s">
        <v>15554</v>
      </c>
      <c r="AG3418" t="s">
        <v>15555</v>
      </c>
      <c r="AH3418" t="s">
        <v>15556</v>
      </c>
      <c r="AI3418" t="s">
        <v>0</v>
      </c>
      <c r="AJ3418" t="s">
        <v>15557</v>
      </c>
      <c r="AL3418" t="s">
        <v>28</v>
      </c>
      <c r="AM3418" t="s">
        <v>24</v>
      </c>
      <c r="AN3418" t="s">
        <v>24</v>
      </c>
      <c r="AO3418" t="s">
        <v>100</v>
      </c>
    </row>
    <row r="3419" spans="1:41" x14ac:dyDescent="0.3">
      <c r="A3419" t="s">
        <v>15558</v>
      </c>
      <c r="D3419" t="s">
        <v>15552</v>
      </c>
      <c r="G3419" t="s">
        <v>65</v>
      </c>
      <c r="H3419" t="s">
        <v>15552</v>
      </c>
      <c r="I3419" t="s">
        <v>44</v>
      </c>
      <c r="K3419" t="s">
        <v>15553</v>
      </c>
      <c r="T3419" t="s">
        <v>22</v>
      </c>
      <c r="U3419" t="s">
        <v>23</v>
      </c>
      <c r="W3419" t="s">
        <v>9</v>
      </c>
      <c r="X3419" t="s">
        <v>24</v>
      </c>
      <c r="Y3419" t="s">
        <v>25</v>
      </c>
      <c r="Z3419" t="s">
        <v>15552</v>
      </c>
      <c r="AA3419" t="s">
        <v>24</v>
      </c>
      <c r="AB3419" t="s">
        <v>24</v>
      </c>
      <c r="AC3419" t="s">
        <v>95</v>
      </c>
      <c r="AE3419" t="s">
        <v>589</v>
      </c>
      <c r="AF3419" t="s">
        <v>15559</v>
      </c>
      <c r="AG3419" t="s">
        <v>15555</v>
      </c>
      <c r="AH3419" t="s">
        <v>15556</v>
      </c>
      <c r="AJ3419" t="s">
        <v>15557</v>
      </c>
      <c r="AL3419" t="s">
        <v>28</v>
      </c>
      <c r="AM3419" t="s">
        <v>24</v>
      </c>
      <c r="AN3419" t="s">
        <v>24</v>
      </c>
      <c r="AO3419" t="s">
        <v>100</v>
      </c>
    </row>
    <row r="3420" spans="1:41" x14ac:dyDescent="0.3">
      <c r="A3420" t="s">
        <v>15565</v>
      </c>
      <c r="B3420" t="s">
        <v>0</v>
      </c>
      <c r="D3420" t="s">
        <v>15560</v>
      </c>
      <c r="F3420" t="s">
        <v>41</v>
      </c>
      <c r="T3420" t="s">
        <v>8</v>
      </c>
      <c r="U3420" t="s">
        <v>9</v>
      </c>
      <c r="W3420" t="s">
        <v>9</v>
      </c>
      <c r="X3420" t="s">
        <v>10</v>
      </c>
      <c r="Y3420" t="s">
        <v>11</v>
      </c>
      <c r="Z3420" t="s">
        <v>15560</v>
      </c>
      <c r="AA3420" t="s">
        <v>12</v>
      </c>
      <c r="AB3420" t="s">
        <v>12</v>
      </c>
      <c r="AC3420" t="s">
        <v>279</v>
      </c>
      <c r="AE3420" t="s">
        <v>5607</v>
      </c>
      <c r="AF3420" t="s">
        <v>15561</v>
      </c>
      <c r="AG3420" t="s">
        <v>15562</v>
      </c>
      <c r="AH3420" t="s">
        <v>15563</v>
      </c>
      <c r="AI3420" t="s">
        <v>0</v>
      </c>
      <c r="AJ3420" t="s">
        <v>15564</v>
      </c>
      <c r="AL3420" t="s">
        <v>20</v>
      </c>
      <c r="AM3420" t="s">
        <v>12</v>
      </c>
      <c r="AN3420" t="s">
        <v>12</v>
      </c>
      <c r="AO3420" t="s">
        <v>100</v>
      </c>
    </row>
    <row r="3421" spans="1:41" x14ac:dyDescent="0.3">
      <c r="A3421" t="s">
        <v>15569</v>
      </c>
      <c r="D3421" t="s">
        <v>15566</v>
      </c>
      <c r="T3421" t="s">
        <v>102</v>
      </c>
      <c r="U3421" t="s">
        <v>102</v>
      </c>
      <c r="W3421" t="s">
        <v>9</v>
      </c>
      <c r="X3421" t="s">
        <v>24</v>
      </c>
      <c r="Y3421" t="s">
        <v>103</v>
      </c>
      <c r="Z3421" t="s">
        <v>15566</v>
      </c>
      <c r="AA3421" t="s">
        <v>24</v>
      </c>
      <c r="AB3421" t="s">
        <v>24</v>
      </c>
      <c r="AC3421" t="s">
        <v>318</v>
      </c>
      <c r="AH3421" t="s">
        <v>15567</v>
      </c>
      <c r="AJ3421" t="s">
        <v>15568</v>
      </c>
      <c r="AL3421" t="s">
        <v>28</v>
      </c>
      <c r="AM3421" t="s">
        <v>24</v>
      </c>
      <c r="AN3421" t="s">
        <v>24</v>
      </c>
      <c r="AO3421" t="s">
        <v>325</v>
      </c>
    </row>
    <row r="3422" spans="1:41" x14ac:dyDescent="0.3">
      <c r="A3422" t="s">
        <v>15574</v>
      </c>
      <c r="B3422" t="s">
        <v>0</v>
      </c>
      <c r="D3422" t="s">
        <v>15570</v>
      </c>
      <c r="F3422" t="s">
        <v>41</v>
      </c>
      <c r="T3422" t="s">
        <v>22</v>
      </c>
      <c r="U3422" t="s">
        <v>23</v>
      </c>
      <c r="W3422" t="s">
        <v>9</v>
      </c>
      <c r="X3422" t="s">
        <v>24</v>
      </c>
      <c r="Y3422" t="s">
        <v>25</v>
      </c>
      <c r="Z3422" t="s">
        <v>15570</v>
      </c>
      <c r="AA3422" t="s">
        <v>24</v>
      </c>
      <c r="AB3422" t="s">
        <v>24</v>
      </c>
      <c r="AC3422" t="s">
        <v>179</v>
      </c>
      <c r="AG3422" t="s">
        <v>15571</v>
      </c>
      <c r="AH3422" t="s">
        <v>15572</v>
      </c>
      <c r="AI3422" t="s">
        <v>0</v>
      </c>
      <c r="AJ3422" t="s">
        <v>15573</v>
      </c>
      <c r="AL3422" t="s">
        <v>28</v>
      </c>
      <c r="AM3422" t="s">
        <v>24</v>
      </c>
      <c r="AN3422" t="s">
        <v>24</v>
      </c>
      <c r="AO3422" t="s">
        <v>184</v>
      </c>
    </row>
    <row r="3423" spans="1:41" x14ac:dyDescent="0.3">
      <c r="A3423" t="s">
        <v>15584</v>
      </c>
      <c r="B3423" t="s">
        <v>0</v>
      </c>
      <c r="D3423" t="s">
        <v>15575</v>
      </c>
      <c r="F3423" t="s">
        <v>2</v>
      </c>
      <c r="G3423" t="s">
        <v>1159</v>
      </c>
      <c r="H3423" t="s">
        <v>15576</v>
      </c>
      <c r="I3423" t="s">
        <v>1017</v>
      </c>
      <c r="J3423" t="s">
        <v>15577</v>
      </c>
      <c r="K3423" t="s">
        <v>15578</v>
      </c>
      <c r="T3423" t="s">
        <v>8</v>
      </c>
      <c r="U3423" t="s">
        <v>30</v>
      </c>
      <c r="V3423" t="s">
        <v>396</v>
      </c>
      <c r="W3423" t="s">
        <v>30</v>
      </c>
      <c r="X3423" t="s">
        <v>397</v>
      </c>
      <c r="Y3423" t="s">
        <v>398</v>
      </c>
      <c r="Z3423" t="s">
        <v>15575</v>
      </c>
      <c r="AA3423" t="s">
        <v>6165</v>
      </c>
      <c r="AB3423" t="s">
        <v>6165</v>
      </c>
      <c r="AC3423" t="s">
        <v>179</v>
      </c>
      <c r="AD3423" t="s">
        <v>15577</v>
      </c>
      <c r="AE3423" t="s">
        <v>15579</v>
      </c>
      <c r="AF3423" t="s">
        <v>15580</v>
      </c>
      <c r="AG3423" t="s">
        <v>15581</v>
      </c>
      <c r="AH3423" t="s">
        <v>15582</v>
      </c>
      <c r="AI3423" t="s">
        <v>0</v>
      </c>
      <c r="AJ3423" t="s">
        <v>15583</v>
      </c>
      <c r="AL3423" t="s">
        <v>38</v>
      </c>
      <c r="AM3423" t="s">
        <v>6165</v>
      </c>
      <c r="AN3423" t="s">
        <v>397</v>
      </c>
      <c r="AO3423" t="s">
        <v>184</v>
      </c>
    </row>
    <row r="3424" spans="1:41" x14ac:dyDescent="0.3">
      <c r="A3424" t="s">
        <v>15589</v>
      </c>
      <c r="D3424" t="s">
        <v>15585</v>
      </c>
      <c r="T3424" t="s">
        <v>8</v>
      </c>
      <c r="U3424" t="s">
        <v>46</v>
      </c>
      <c r="V3424" t="s">
        <v>47</v>
      </c>
      <c r="W3424" t="s">
        <v>48</v>
      </c>
      <c r="X3424" t="s">
        <v>49</v>
      </c>
      <c r="Y3424" t="s">
        <v>50</v>
      </c>
      <c r="Z3424" t="s">
        <v>15585</v>
      </c>
      <c r="AA3424" t="s">
        <v>1511</v>
      </c>
      <c r="AB3424" t="s">
        <v>1511</v>
      </c>
      <c r="AC3424" t="s">
        <v>70</v>
      </c>
      <c r="AG3424" t="s">
        <v>15586</v>
      </c>
      <c r="AH3424" t="s">
        <v>15587</v>
      </c>
      <c r="AJ3424" t="s">
        <v>15588</v>
      </c>
      <c r="AL3424" t="s">
        <v>59</v>
      </c>
      <c r="AM3424" t="s">
        <v>1511</v>
      </c>
      <c r="AN3424" t="s">
        <v>61</v>
      </c>
      <c r="AO3424" t="s">
        <v>77</v>
      </c>
    </row>
    <row r="3425" spans="1:41" x14ac:dyDescent="0.3">
      <c r="A3425" t="s">
        <v>15595</v>
      </c>
      <c r="B3425" t="s">
        <v>0</v>
      </c>
      <c r="D3425" t="s">
        <v>15590</v>
      </c>
      <c r="F3425" t="s">
        <v>41</v>
      </c>
      <c r="T3425" t="s">
        <v>102</v>
      </c>
      <c r="U3425" t="s">
        <v>102</v>
      </c>
      <c r="W3425" t="s">
        <v>9</v>
      </c>
      <c r="X3425" t="s">
        <v>24</v>
      </c>
      <c r="Y3425" t="s">
        <v>103</v>
      </c>
      <c r="Z3425" t="s">
        <v>15590</v>
      </c>
      <c r="AA3425" t="s">
        <v>24</v>
      </c>
      <c r="AB3425" t="s">
        <v>24</v>
      </c>
      <c r="AC3425" t="s">
        <v>70</v>
      </c>
      <c r="AF3425" t="s">
        <v>15591</v>
      </c>
      <c r="AG3425" t="s">
        <v>15592</v>
      </c>
      <c r="AH3425" t="s">
        <v>15593</v>
      </c>
      <c r="AI3425" t="s">
        <v>0</v>
      </c>
      <c r="AJ3425" t="s">
        <v>15594</v>
      </c>
      <c r="AL3425" t="s">
        <v>28</v>
      </c>
      <c r="AM3425" t="s">
        <v>24</v>
      </c>
      <c r="AN3425" t="s">
        <v>24</v>
      </c>
      <c r="AO3425" t="s">
        <v>77</v>
      </c>
    </row>
    <row r="3426" spans="1:41" x14ac:dyDescent="0.3">
      <c r="A3426" t="s">
        <v>15599</v>
      </c>
      <c r="D3426" t="s">
        <v>15596</v>
      </c>
      <c r="T3426" t="s">
        <v>8</v>
      </c>
      <c r="U3426" t="s">
        <v>9</v>
      </c>
      <c r="W3426" t="s">
        <v>9</v>
      </c>
      <c r="X3426" t="s">
        <v>92</v>
      </c>
      <c r="Y3426" t="s">
        <v>118</v>
      </c>
      <c r="Z3426" t="s">
        <v>15596</v>
      </c>
      <c r="AA3426" t="s">
        <v>99</v>
      </c>
      <c r="AB3426" t="s">
        <v>99</v>
      </c>
      <c r="AC3426" t="s">
        <v>318</v>
      </c>
      <c r="AG3426" t="s">
        <v>15597</v>
      </c>
      <c r="AJ3426" t="s">
        <v>15598</v>
      </c>
      <c r="AL3426" t="s">
        <v>20</v>
      </c>
      <c r="AM3426" t="s">
        <v>99</v>
      </c>
      <c r="AN3426" t="s">
        <v>99</v>
      </c>
      <c r="AO3426" t="s">
        <v>325</v>
      </c>
    </row>
    <row r="3427" spans="1:41" x14ac:dyDescent="0.3">
      <c r="A3427" t="s">
        <v>15604</v>
      </c>
      <c r="D3427" t="s">
        <v>15600</v>
      </c>
      <c r="T3427" t="s">
        <v>8</v>
      </c>
      <c r="U3427" t="s">
        <v>9</v>
      </c>
      <c r="W3427" t="s">
        <v>9</v>
      </c>
      <c r="X3427" t="s">
        <v>92</v>
      </c>
      <c r="Y3427" t="s">
        <v>118</v>
      </c>
      <c r="Z3427" t="s">
        <v>15600</v>
      </c>
      <c r="AA3427" t="s">
        <v>240</v>
      </c>
      <c r="AB3427" t="s">
        <v>240</v>
      </c>
      <c r="AC3427" t="s">
        <v>95</v>
      </c>
      <c r="AG3427" t="s">
        <v>15601</v>
      </c>
      <c r="AH3427" t="s">
        <v>15602</v>
      </c>
      <c r="AJ3427" t="s">
        <v>15603</v>
      </c>
      <c r="AL3427" t="s">
        <v>20</v>
      </c>
      <c r="AM3427" t="s">
        <v>240</v>
      </c>
      <c r="AN3427" t="s">
        <v>99</v>
      </c>
      <c r="AO3427" t="s">
        <v>100</v>
      </c>
    </row>
    <row r="3428" spans="1:41" x14ac:dyDescent="0.3">
      <c r="A3428" t="s">
        <v>15608</v>
      </c>
      <c r="D3428" t="s">
        <v>15605</v>
      </c>
      <c r="T3428" t="s">
        <v>8</v>
      </c>
      <c r="U3428" t="s">
        <v>9</v>
      </c>
      <c r="V3428" t="s">
        <v>238</v>
      </c>
      <c r="W3428" t="s">
        <v>9</v>
      </c>
      <c r="X3428" t="s">
        <v>238</v>
      </c>
      <c r="Y3428" t="s">
        <v>239</v>
      </c>
      <c r="Z3428" t="s">
        <v>15605</v>
      </c>
      <c r="AA3428" t="s">
        <v>240</v>
      </c>
      <c r="AB3428" t="s">
        <v>240</v>
      </c>
      <c r="AC3428" t="s">
        <v>126</v>
      </c>
      <c r="AG3428" t="s">
        <v>15606</v>
      </c>
      <c r="AH3428" t="s">
        <v>112</v>
      </c>
      <c r="AI3428" t="s">
        <v>243</v>
      </c>
      <c r="AJ3428" t="s">
        <v>15607</v>
      </c>
      <c r="AL3428" t="s">
        <v>20</v>
      </c>
      <c r="AM3428" t="s">
        <v>240</v>
      </c>
      <c r="AN3428" t="s">
        <v>240</v>
      </c>
    </row>
    <row r="3429" spans="1:41" x14ac:dyDescent="0.3">
      <c r="A3429" t="s">
        <v>15612</v>
      </c>
      <c r="B3429" t="s">
        <v>0</v>
      </c>
      <c r="D3429" t="s">
        <v>15609</v>
      </c>
      <c r="F3429" t="s">
        <v>41</v>
      </c>
      <c r="T3429" t="s">
        <v>8</v>
      </c>
      <c r="U3429" t="s">
        <v>30</v>
      </c>
      <c r="V3429" t="s">
        <v>949</v>
      </c>
      <c r="W3429" t="s">
        <v>30</v>
      </c>
      <c r="X3429" t="s">
        <v>949</v>
      </c>
      <c r="Y3429" t="s">
        <v>950</v>
      </c>
      <c r="Z3429" t="s">
        <v>15609</v>
      </c>
      <c r="AA3429" t="s">
        <v>951</v>
      </c>
      <c r="AB3429" t="s">
        <v>951</v>
      </c>
      <c r="AC3429" t="s">
        <v>34</v>
      </c>
      <c r="AH3429" t="s">
        <v>15610</v>
      </c>
      <c r="AI3429" t="s">
        <v>0</v>
      </c>
      <c r="AJ3429" t="s">
        <v>15611</v>
      </c>
      <c r="AL3429" t="s">
        <v>38</v>
      </c>
      <c r="AM3429" t="s">
        <v>951</v>
      </c>
      <c r="AN3429" t="s">
        <v>951</v>
      </c>
      <c r="AO3429" t="s">
        <v>39</v>
      </c>
    </row>
    <row r="3430" spans="1:41" x14ac:dyDescent="0.3">
      <c r="A3430" t="s">
        <v>15620</v>
      </c>
      <c r="D3430" t="s">
        <v>15613</v>
      </c>
      <c r="G3430" t="s">
        <v>3589</v>
      </c>
      <c r="H3430" t="s">
        <v>15614</v>
      </c>
      <c r="I3430" t="s">
        <v>637</v>
      </c>
      <c r="J3430" t="s">
        <v>9065</v>
      </c>
      <c r="K3430" t="s">
        <v>15615</v>
      </c>
      <c r="T3430" t="s">
        <v>8</v>
      </c>
      <c r="U3430" t="s">
        <v>9</v>
      </c>
      <c r="V3430" t="s">
        <v>238</v>
      </c>
      <c r="W3430" t="s">
        <v>9</v>
      </c>
      <c r="X3430" t="s">
        <v>238</v>
      </c>
      <c r="Y3430" t="s">
        <v>239</v>
      </c>
      <c r="Z3430" t="s">
        <v>15613</v>
      </c>
      <c r="AA3430" t="s">
        <v>240</v>
      </c>
      <c r="AB3430" t="s">
        <v>240</v>
      </c>
      <c r="AC3430" t="s">
        <v>318</v>
      </c>
      <c r="AD3430" t="s">
        <v>9065</v>
      </c>
      <c r="AE3430" t="s">
        <v>15616</v>
      </c>
      <c r="AF3430" t="s">
        <v>15617</v>
      </c>
      <c r="AG3430" t="s">
        <v>15618</v>
      </c>
      <c r="AH3430" t="s">
        <v>112</v>
      </c>
      <c r="AI3430" t="s">
        <v>4090</v>
      </c>
      <c r="AJ3430" t="s">
        <v>15619</v>
      </c>
      <c r="AL3430" t="s">
        <v>20</v>
      </c>
      <c r="AM3430" t="s">
        <v>240</v>
      </c>
      <c r="AN3430" t="s">
        <v>240</v>
      </c>
      <c r="AO3430" t="s">
        <v>325</v>
      </c>
    </row>
    <row r="3431" spans="1:41" x14ac:dyDescent="0.3">
      <c r="A3431" t="s">
        <v>15624</v>
      </c>
      <c r="D3431" t="s">
        <v>15621</v>
      </c>
      <c r="T3431" t="s">
        <v>102</v>
      </c>
      <c r="U3431" t="s">
        <v>102</v>
      </c>
      <c r="W3431" t="s">
        <v>9</v>
      </c>
      <c r="X3431" t="s">
        <v>24</v>
      </c>
      <c r="Y3431" t="s">
        <v>103</v>
      </c>
      <c r="Z3431" t="s">
        <v>15621</v>
      </c>
      <c r="AA3431" t="s">
        <v>24</v>
      </c>
      <c r="AB3431" t="s">
        <v>24</v>
      </c>
      <c r="AC3431" t="s">
        <v>279</v>
      </c>
      <c r="AH3431" t="s">
        <v>15622</v>
      </c>
      <c r="AJ3431" t="s">
        <v>15623</v>
      </c>
      <c r="AL3431" t="s">
        <v>28</v>
      </c>
      <c r="AM3431" t="s">
        <v>24</v>
      </c>
      <c r="AN3431" t="s">
        <v>24</v>
      </c>
      <c r="AO3431" t="s">
        <v>100</v>
      </c>
    </row>
    <row r="3432" spans="1:41" x14ac:dyDescent="0.3">
      <c r="A3432" t="s">
        <v>15624</v>
      </c>
      <c r="D3432" t="s">
        <v>15621</v>
      </c>
      <c r="X3432" t="s">
        <v>24</v>
      </c>
      <c r="Y3432" t="s">
        <v>429</v>
      </c>
      <c r="Z3432" t="s">
        <v>15621</v>
      </c>
      <c r="AA3432" t="s">
        <v>24</v>
      </c>
      <c r="AB3432" t="s">
        <v>24</v>
      </c>
      <c r="AC3432" t="s">
        <v>279</v>
      </c>
      <c r="AH3432" t="s">
        <v>15622</v>
      </c>
      <c r="AJ3432" t="s">
        <v>15623</v>
      </c>
      <c r="AL3432" t="s">
        <v>28</v>
      </c>
      <c r="AM3432" t="s">
        <v>24</v>
      </c>
      <c r="AN3432" t="s">
        <v>24</v>
      </c>
      <c r="AO3432" t="s">
        <v>100</v>
      </c>
    </row>
    <row r="3433" spans="1:41" x14ac:dyDescent="0.3">
      <c r="A3433" t="s">
        <v>15633</v>
      </c>
      <c r="B3433" t="s">
        <v>0</v>
      </c>
      <c r="D3433" t="s">
        <v>15625</v>
      </c>
      <c r="F3433" t="s">
        <v>2</v>
      </c>
      <c r="G3433" t="s">
        <v>1159</v>
      </c>
      <c r="H3433" t="s">
        <v>15626</v>
      </c>
      <c r="I3433" t="s">
        <v>453</v>
      </c>
      <c r="J3433" t="s">
        <v>15627</v>
      </c>
      <c r="K3433" t="s">
        <v>15628</v>
      </c>
      <c r="T3433" t="s">
        <v>8</v>
      </c>
      <c r="U3433" t="s">
        <v>9</v>
      </c>
      <c r="W3433" t="s">
        <v>9</v>
      </c>
      <c r="X3433" t="s">
        <v>10</v>
      </c>
      <c r="Y3433" t="s">
        <v>11</v>
      </c>
      <c r="Z3433" t="s">
        <v>15625</v>
      </c>
      <c r="AA3433" t="s">
        <v>12</v>
      </c>
      <c r="AB3433" t="s">
        <v>12</v>
      </c>
      <c r="AC3433" t="s">
        <v>318</v>
      </c>
      <c r="AD3433" t="s">
        <v>15627</v>
      </c>
      <c r="AE3433" t="s">
        <v>2451</v>
      </c>
      <c r="AF3433" t="s">
        <v>15629</v>
      </c>
      <c r="AG3433" t="s">
        <v>15630</v>
      </c>
      <c r="AH3433" t="s">
        <v>15631</v>
      </c>
      <c r="AI3433" t="s">
        <v>0</v>
      </c>
      <c r="AJ3433" t="s">
        <v>15632</v>
      </c>
      <c r="AL3433" t="s">
        <v>20</v>
      </c>
      <c r="AM3433" t="s">
        <v>12</v>
      </c>
      <c r="AN3433" t="s">
        <v>12</v>
      </c>
      <c r="AO3433" t="s">
        <v>325</v>
      </c>
    </row>
    <row r="3434" spans="1:41" x14ac:dyDescent="0.3">
      <c r="A3434" t="s">
        <v>15638</v>
      </c>
      <c r="D3434" t="s">
        <v>15634</v>
      </c>
      <c r="T3434" t="s">
        <v>22</v>
      </c>
      <c r="U3434" t="s">
        <v>23</v>
      </c>
      <c r="W3434" t="s">
        <v>9</v>
      </c>
      <c r="X3434" t="s">
        <v>24</v>
      </c>
      <c r="Y3434" t="s">
        <v>25</v>
      </c>
      <c r="Z3434" t="s">
        <v>15634</v>
      </c>
      <c r="AA3434" t="s">
        <v>24</v>
      </c>
      <c r="AB3434" t="s">
        <v>24</v>
      </c>
      <c r="AC3434" t="s">
        <v>139</v>
      </c>
      <c r="AG3434" t="s">
        <v>15635</v>
      </c>
      <c r="AH3434" t="s">
        <v>15636</v>
      </c>
      <c r="AJ3434" t="s">
        <v>15637</v>
      </c>
      <c r="AL3434" t="s">
        <v>28</v>
      </c>
      <c r="AM3434" t="s">
        <v>24</v>
      </c>
      <c r="AN3434" t="s">
        <v>24</v>
      </c>
      <c r="AO3434" t="s">
        <v>144</v>
      </c>
    </row>
    <row r="3435" spans="1:41" x14ac:dyDescent="0.3">
      <c r="A3435" t="s">
        <v>15643</v>
      </c>
      <c r="B3435" t="s">
        <v>0</v>
      </c>
      <c r="D3435" t="s">
        <v>15639</v>
      </c>
      <c r="F3435" t="s">
        <v>41</v>
      </c>
      <c r="T3435" t="s">
        <v>8</v>
      </c>
      <c r="U3435" t="s">
        <v>46</v>
      </c>
      <c r="V3435" t="s">
        <v>91</v>
      </c>
      <c r="W3435" t="s">
        <v>9</v>
      </c>
      <c r="X3435" t="s">
        <v>92</v>
      </c>
      <c r="Y3435" t="s">
        <v>93</v>
      </c>
      <c r="Z3435" t="s">
        <v>15639</v>
      </c>
      <c r="AA3435" t="s">
        <v>666</v>
      </c>
      <c r="AB3435" t="s">
        <v>666</v>
      </c>
      <c r="AC3435" t="s">
        <v>318</v>
      </c>
      <c r="AE3435" t="s">
        <v>15640</v>
      </c>
      <c r="AG3435" t="s">
        <v>15641</v>
      </c>
      <c r="AI3435" t="s">
        <v>0</v>
      </c>
      <c r="AJ3435" t="s">
        <v>15642</v>
      </c>
      <c r="AL3435" t="s">
        <v>20</v>
      </c>
      <c r="AM3435" t="s">
        <v>666</v>
      </c>
      <c r="AN3435" t="s">
        <v>99</v>
      </c>
      <c r="AO3435" t="s">
        <v>325</v>
      </c>
    </row>
    <row r="3436" spans="1:41" x14ac:dyDescent="0.3">
      <c r="A3436" t="s">
        <v>15648</v>
      </c>
      <c r="B3436" t="s">
        <v>0</v>
      </c>
      <c r="D3436" t="s">
        <v>15644</v>
      </c>
      <c r="F3436" t="s">
        <v>41</v>
      </c>
      <c r="T3436" t="s">
        <v>102</v>
      </c>
      <c r="U3436" t="s">
        <v>102</v>
      </c>
      <c r="W3436" t="s">
        <v>9</v>
      </c>
      <c r="X3436" t="s">
        <v>24</v>
      </c>
      <c r="Y3436" t="s">
        <v>103</v>
      </c>
      <c r="Z3436" t="s">
        <v>15644</v>
      </c>
      <c r="AA3436" t="s">
        <v>24</v>
      </c>
      <c r="AB3436" t="s">
        <v>24</v>
      </c>
      <c r="AC3436" t="s">
        <v>279</v>
      </c>
      <c r="AF3436" t="s">
        <v>112</v>
      </c>
      <c r="AG3436" t="s">
        <v>15645</v>
      </c>
      <c r="AH3436" t="s">
        <v>15646</v>
      </c>
      <c r="AI3436" t="s">
        <v>0</v>
      </c>
      <c r="AJ3436" t="s">
        <v>15647</v>
      </c>
      <c r="AL3436" t="s">
        <v>28</v>
      </c>
      <c r="AM3436" t="s">
        <v>24</v>
      </c>
      <c r="AN3436" t="s">
        <v>24</v>
      </c>
      <c r="AO3436" t="s">
        <v>100</v>
      </c>
    </row>
    <row r="3437" spans="1:41" x14ac:dyDescent="0.3">
      <c r="A3437" t="s">
        <v>15653</v>
      </c>
      <c r="D3437" t="s">
        <v>15649</v>
      </c>
      <c r="T3437" t="s">
        <v>22</v>
      </c>
      <c r="U3437" t="s">
        <v>23</v>
      </c>
      <c r="W3437" t="s">
        <v>9</v>
      </c>
      <c r="X3437" t="s">
        <v>24</v>
      </c>
      <c r="Y3437" t="s">
        <v>25</v>
      </c>
      <c r="Z3437" t="s">
        <v>15649</v>
      </c>
      <c r="AA3437" t="s">
        <v>24</v>
      </c>
      <c r="AB3437" t="s">
        <v>24</v>
      </c>
      <c r="AC3437" t="s">
        <v>1657</v>
      </c>
      <c r="AG3437" t="s">
        <v>15650</v>
      </c>
      <c r="AH3437" t="s">
        <v>15651</v>
      </c>
      <c r="AJ3437" t="s">
        <v>15652</v>
      </c>
      <c r="AL3437" t="s">
        <v>28</v>
      </c>
      <c r="AM3437" t="s">
        <v>24</v>
      </c>
      <c r="AN3437" t="s">
        <v>24</v>
      </c>
      <c r="AO3437" t="s">
        <v>1664</v>
      </c>
    </row>
    <row r="3438" spans="1:41" x14ac:dyDescent="0.3">
      <c r="A3438" t="s">
        <v>15658</v>
      </c>
      <c r="B3438" t="s">
        <v>0</v>
      </c>
      <c r="D3438" t="s">
        <v>15654</v>
      </c>
      <c r="F3438" t="s">
        <v>41</v>
      </c>
      <c r="T3438" t="s">
        <v>8</v>
      </c>
      <c r="U3438" t="s">
        <v>30</v>
      </c>
      <c r="V3438" t="s">
        <v>396</v>
      </c>
      <c r="W3438" t="s">
        <v>30</v>
      </c>
      <c r="X3438" t="s">
        <v>397</v>
      </c>
      <c r="Y3438" t="s">
        <v>398</v>
      </c>
      <c r="Z3438" t="s">
        <v>15654</v>
      </c>
      <c r="AA3438" t="s">
        <v>397</v>
      </c>
      <c r="AB3438" t="s">
        <v>397</v>
      </c>
      <c r="AC3438" t="s">
        <v>13</v>
      </c>
      <c r="AE3438" t="s">
        <v>11632</v>
      </c>
      <c r="AG3438" t="s">
        <v>15655</v>
      </c>
      <c r="AH3438" t="s">
        <v>15656</v>
      </c>
      <c r="AI3438" t="s">
        <v>0</v>
      </c>
      <c r="AJ3438" t="s">
        <v>15657</v>
      </c>
      <c r="AL3438" t="s">
        <v>38</v>
      </c>
      <c r="AM3438" t="s">
        <v>397</v>
      </c>
      <c r="AN3438" t="s">
        <v>397</v>
      </c>
      <c r="AO3438" t="s">
        <v>21</v>
      </c>
    </row>
    <row r="3439" spans="1:41" x14ac:dyDescent="0.3">
      <c r="A3439" t="s">
        <v>15663</v>
      </c>
      <c r="D3439" t="s">
        <v>15659</v>
      </c>
      <c r="T3439" t="s">
        <v>8</v>
      </c>
      <c r="U3439" t="s">
        <v>9</v>
      </c>
      <c r="W3439" t="s">
        <v>9</v>
      </c>
      <c r="X3439" t="s">
        <v>92</v>
      </c>
      <c r="Y3439" t="s">
        <v>118</v>
      </c>
      <c r="Z3439" t="s">
        <v>15659</v>
      </c>
      <c r="AA3439" t="s">
        <v>99</v>
      </c>
      <c r="AB3439" t="s">
        <v>99</v>
      </c>
      <c r="AC3439" t="s">
        <v>52</v>
      </c>
      <c r="AG3439" t="s">
        <v>15660</v>
      </c>
      <c r="AH3439" t="s">
        <v>15661</v>
      </c>
      <c r="AJ3439" t="s">
        <v>15662</v>
      </c>
      <c r="AL3439" t="s">
        <v>20</v>
      </c>
      <c r="AM3439" t="s">
        <v>99</v>
      </c>
      <c r="AN3439" t="s">
        <v>99</v>
      </c>
      <c r="AO3439" t="s">
        <v>62</v>
      </c>
    </row>
    <row r="3440" spans="1:41" x14ac:dyDescent="0.3">
      <c r="A3440" t="s">
        <v>15668</v>
      </c>
      <c r="D3440" t="s">
        <v>15664</v>
      </c>
      <c r="T3440" t="s">
        <v>22</v>
      </c>
      <c r="U3440" t="s">
        <v>23</v>
      </c>
      <c r="W3440" t="s">
        <v>9</v>
      </c>
      <c r="X3440" t="s">
        <v>24</v>
      </c>
      <c r="Y3440" t="s">
        <v>25</v>
      </c>
      <c r="Z3440" t="s">
        <v>15664</v>
      </c>
      <c r="AA3440" t="s">
        <v>7504</v>
      </c>
      <c r="AB3440" t="s">
        <v>7504</v>
      </c>
      <c r="AC3440" t="s">
        <v>139</v>
      </c>
      <c r="AG3440" t="s">
        <v>15665</v>
      </c>
      <c r="AH3440" t="s">
        <v>15666</v>
      </c>
      <c r="AJ3440" t="s">
        <v>15667</v>
      </c>
      <c r="AL3440" t="s">
        <v>28</v>
      </c>
      <c r="AM3440" t="s">
        <v>7504</v>
      </c>
      <c r="AN3440" t="s">
        <v>24</v>
      </c>
      <c r="AO3440" t="s">
        <v>144</v>
      </c>
    </row>
    <row r="3441" spans="1:41" x14ac:dyDescent="0.3">
      <c r="A3441" t="s">
        <v>15672</v>
      </c>
      <c r="B3441" t="s">
        <v>0</v>
      </c>
      <c r="D3441" t="s">
        <v>15669</v>
      </c>
      <c r="F3441" t="s">
        <v>41</v>
      </c>
      <c r="T3441" t="s">
        <v>102</v>
      </c>
      <c r="U3441" t="s">
        <v>102</v>
      </c>
      <c r="W3441" t="s">
        <v>9</v>
      </c>
      <c r="X3441" t="s">
        <v>24</v>
      </c>
      <c r="Y3441" t="s">
        <v>103</v>
      </c>
      <c r="Z3441" t="s">
        <v>15669</v>
      </c>
      <c r="AA3441" t="s">
        <v>24</v>
      </c>
      <c r="AB3441" t="s">
        <v>24</v>
      </c>
      <c r="AC3441" t="s">
        <v>95</v>
      </c>
      <c r="AF3441" t="s">
        <v>112</v>
      </c>
      <c r="AH3441" t="s">
        <v>15670</v>
      </c>
      <c r="AI3441" t="s">
        <v>0</v>
      </c>
      <c r="AJ3441" t="s">
        <v>15671</v>
      </c>
      <c r="AL3441" t="s">
        <v>28</v>
      </c>
      <c r="AM3441" t="s">
        <v>24</v>
      </c>
      <c r="AN3441" t="s">
        <v>24</v>
      </c>
      <c r="AO3441" t="s">
        <v>100</v>
      </c>
    </row>
    <row r="3442" spans="1:41" x14ac:dyDescent="0.3">
      <c r="A3442" t="s">
        <v>15677</v>
      </c>
      <c r="B3442" t="s">
        <v>0</v>
      </c>
      <c r="D3442" t="s">
        <v>15673</v>
      </c>
      <c r="F3442" t="s">
        <v>41</v>
      </c>
      <c r="T3442" t="s">
        <v>22</v>
      </c>
      <c r="U3442" t="s">
        <v>23</v>
      </c>
      <c r="W3442" t="s">
        <v>9</v>
      </c>
      <c r="X3442" t="s">
        <v>24</v>
      </c>
      <c r="Y3442" t="s">
        <v>25</v>
      </c>
      <c r="Z3442" t="s">
        <v>15673</v>
      </c>
      <c r="AA3442" t="s">
        <v>24</v>
      </c>
      <c r="AB3442" t="s">
        <v>24</v>
      </c>
      <c r="AC3442" t="s">
        <v>410</v>
      </c>
      <c r="AG3442" t="s">
        <v>15674</v>
      </c>
      <c r="AH3442" t="s">
        <v>15675</v>
      </c>
      <c r="AI3442" t="s">
        <v>0</v>
      </c>
      <c r="AJ3442" t="s">
        <v>15676</v>
      </c>
      <c r="AL3442" t="s">
        <v>28</v>
      </c>
      <c r="AM3442" t="s">
        <v>24</v>
      </c>
      <c r="AN3442" t="s">
        <v>24</v>
      </c>
      <c r="AO3442" t="s">
        <v>414</v>
      </c>
    </row>
    <row r="3443" spans="1:41" x14ac:dyDescent="0.3">
      <c r="A3443" t="s">
        <v>15682</v>
      </c>
      <c r="D3443" t="s">
        <v>15678</v>
      </c>
      <c r="T3443" t="s">
        <v>8</v>
      </c>
      <c r="U3443" t="s">
        <v>9</v>
      </c>
      <c r="V3443" t="s">
        <v>171</v>
      </c>
      <c r="W3443" t="s">
        <v>9</v>
      </c>
      <c r="X3443" t="s">
        <v>171</v>
      </c>
      <c r="Y3443" t="s">
        <v>172</v>
      </c>
      <c r="Z3443" t="s">
        <v>15678</v>
      </c>
      <c r="AA3443" t="s">
        <v>173</v>
      </c>
      <c r="AB3443" t="s">
        <v>173</v>
      </c>
      <c r="AC3443" t="s">
        <v>146</v>
      </c>
      <c r="AG3443" t="s">
        <v>15679</v>
      </c>
      <c r="AH3443" t="s">
        <v>15680</v>
      </c>
      <c r="AJ3443" t="s">
        <v>15681</v>
      </c>
      <c r="AL3443" t="s">
        <v>20</v>
      </c>
      <c r="AM3443" t="s">
        <v>173</v>
      </c>
      <c r="AN3443" t="s">
        <v>173</v>
      </c>
    </row>
    <row r="3444" spans="1:41" x14ac:dyDescent="0.3">
      <c r="A3444" t="s">
        <v>15687</v>
      </c>
      <c r="B3444" t="s">
        <v>0</v>
      </c>
      <c r="D3444" t="s">
        <v>15683</v>
      </c>
      <c r="F3444" t="s">
        <v>41</v>
      </c>
      <c r="T3444" t="s">
        <v>22</v>
      </c>
      <c r="U3444" t="s">
        <v>23</v>
      </c>
      <c r="W3444" t="s">
        <v>9</v>
      </c>
      <c r="X3444" t="s">
        <v>24</v>
      </c>
      <c r="Y3444" t="s">
        <v>25</v>
      </c>
      <c r="Z3444" t="s">
        <v>15683</v>
      </c>
      <c r="AA3444" t="s">
        <v>24</v>
      </c>
      <c r="AB3444" t="s">
        <v>24</v>
      </c>
      <c r="AC3444" t="s">
        <v>139</v>
      </c>
      <c r="AG3444" t="s">
        <v>15684</v>
      </c>
      <c r="AH3444" t="s">
        <v>15685</v>
      </c>
      <c r="AI3444" t="s">
        <v>0</v>
      </c>
      <c r="AJ3444" t="s">
        <v>15686</v>
      </c>
      <c r="AL3444" t="s">
        <v>28</v>
      </c>
      <c r="AM3444" t="s">
        <v>24</v>
      </c>
      <c r="AN3444" t="s">
        <v>24</v>
      </c>
      <c r="AO3444" t="s">
        <v>144</v>
      </c>
    </row>
    <row r="3445" spans="1:41" x14ac:dyDescent="0.3">
      <c r="A3445" t="s">
        <v>15692</v>
      </c>
      <c r="B3445" t="s">
        <v>0</v>
      </c>
      <c r="D3445" t="s">
        <v>15688</v>
      </c>
      <c r="F3445" t="s">
        <v>41</v>
      </c>
      <c r="T3445" t="s">
        <v>22</v>
      </c>
      <c r="U3445" t="s">
        <v>23</v>
      </c>
      <c r="W3445" t="s">
        <v>9</v>
      </c>
      <c r="X3445" t="s">
        <v>24</v>
      </c>
      <c r="Y3445" t="s">
        <v>25</v>
      </c>
      <c r="Z3445" t="s">
        <v>15688</v>
      </c>
      <c r="AA3445" t="s">
        <v>24</v>
      </c>
      <c r="AB3445" t="s">
        <v>24</v>
      </c>
      <c r="AC3445" t="s">
        <v>104</v>
      </c>
      <c r="AG3445" t="s">
        <v>15689</v>
      </c>
      <c r="AH3445" t="s">
        <v>15690</v>
      </c>
      <c r="AI3445" t="s">
        <v>0</v>
      </c>
      <c r="AJ3445" t="s">
        <v>15691</v>
      </c>
      <c r="AL3445" t="s">
        <v>28</v>
      </c>
      <c r="AM3445" t="s">
        <v>24</v>
      </c>
      <c r="AN3445" t="s">
        <v>24</v>
      </c>
      <c r="AO3445" t="s">
        <v>100</v>
      </c>
    </row>
    <row r="3446" spans="1:41" x14ac:dyDescent="0.3">
      <c r="A3446" t="s">
        <v>15696</v>
      </c>
      <c r="B3446" t="s">
        <v>0</v>
      </c>
      <c r="D3446" t="s">
        <v>15693</v>
      </c>
      <c r="F3446" t="s">
        <v>41</v>
      </c>
      <c r="T3446" t="s">
        <v>22</v>
      </c>
      <c r="U3446" t="s">
        <v>23</v>
      </c>
      <c r="W3446" t="s">
        <v>9</v>
      </c>
      <c r="X3446" t="s">
        <v>24</v>
      </c>
      <c r="Y3446" t="s">
        <v>25</v>
      </c>
      <c r="Z3446" t="s">
        <v>15693</v>
      </c>
      <c r="AA3446" t="s">
        <v>24</v>
      </c>
      <c r="AB3446" t="s">
        <v>24</v>
      </c>
      <c r="AC3446" t="s">
        <v>139</v>
      </c>
      <c r="AG3446" t="s">
        <v>112</v>
      </c>
      <c r="AH3446" t="s">
        <v>15694</v>
      </c>
      <c r="AI3446" t="s">
        <v>0</v>
      </c>
      <c r="AJ3446" t="s">
        <v>15695</v>
      </c>
      <c r="AL3446" t="s">
        <v>28</v>
      </c>
      <c r="AM3446" t="s">
        <v>24</v>
      </c>
      <c r="AN3446" t="s">
        <v>24</v>
      </c>
      <c r="AO3446" t="s">
        <v>144</v>
      </c>
    </row>
    <row r="3447" spans="1:41" x14ac:dyDescent="0.3">
      <c r="A3447" t="s">
        <v>15704</v>
      </c>
      <c r="B3447" t="s">
        <v>0</v>
      </c>
      <c r="D3447" t="s">
        <v>15697</v>
      </c>
      <c r="F3447" t="s">
        <v>41</v>
      </c>
      <c r="G3447" t="s">
        <v>588</v>
      </c>
      <c r="H3447" t="s">
        <v>15697</v>
      </c>
      <c r="I3447" t="s">
        <v>44</v>
      </c>
      <c r="K3447" t="s">
        <v>15698</v>
      </c>
      <c r="T3447" t="s">
        <v>8</v>
      </c>
      <c r="U3447" t="s">
        <v>30</v>
      </c>
      <c r="V3447" t="s">
        <v>396</v>
      </c>
      <c r="W3447" t="s">
        <v>30</v>
      </c>
      <c r="X3447" t="s">
        <v>397</v>
      </c>
      <c r="Y3447" t="s">
        <v>398</v>
      </c>
      <c r="Z3447" t="s">
        <v>15697</v>
      </c>
      <c r="AA3447" t="s">
        <v>1090</v>
      </c>
      <c r="AB3447" t="s">
        <v>1090</v>
      </c>
      <c r="AC3447" t="s">
        <v>13</v>
      </c>
      <c r="AE3447" t="s">
        <v>15699</v>
      </c>
      <c r="AF3447" t="s">
        <v>15700</v>
      </c>
      <c r="AG3447" t="s">
        <v>15701</v>
      </c>
      <c r="AH3447" t="s">
        <v>15702</v>
      </c>
      <c r="AI3447" t="s">
        <v>0</v>
      </c>
      <c r="AJ3447" t="s">
        <v>15703</v>
      </c>
      <c r="AL3447" t="s">
        <v>38</v>
      </c>
      <c r="AM3447" t="s">
        <v>1090</v>
      </c>
      <c r="AN3447" t="s">
        <v>397</v>
      </c>
      <c r="AO3447" t="s">
        <v>21</v>
      </c>
    </row>
    <row r="3448" spans="1:41" x14ac:dyDescent="0.3">
      <c r="A3448" t="s">
        <v>15711</v>
      </c>
      <c r="B3448" t="s">
        <v>0</v>
      </c>
      <c r="D3448" t="s">
        <v>15705</v>
      </c>
      <c r="F3448" t="s">
        <v>41</v>
      </c>
      <c r="T3448" t="s">
        <v>8</v>
      </c>
      <c r="U3448" t="s">
        <v>9</v>
      </c>
      <c r="W3448" t="s">
        <v>9</v>
      </c>
      <c r="X3448" t="s">
        <v>92</v>
      </c>
      <c r="Y3448" t="s">
        <v>118</v>
      </c>
      <c r="Z3448" t="s">
        <v>15705</v>
      </c>
      <c r="AA3448" t="s">
        <v>99</v>
      </c>
      <c r="AB3448" t="s">
        <v>99</v>
      </c>
      <c r="AC3448" t="s">
        <v>70</v>
      </c>
      <c r="AE3448" t="s">
        <v>15706</v>
      </c>
      <c r="AF3448" t="s">
        <v>15707</v>
      </c>
      <c r="AG3448" t="s">
        <v>15708</v>
      </c>
      <c r="AH3448" t="s">
        <v>15709</v>
      </c>
      <c r="AI3448" t="s">
        <v>0</v>
      </c>
      <c r="AJ3448" t="s">
        <v>15710</v>
      </c>
      <c r="AL3448" t="s">
        <v>20</v>
      </c>
      <c r="AM3448" t="s">
        <v>99</v>
      </c>
      <c r="AN3448" t="s">
        <v>99</v>
      </c>
      <c r="AO3448" t="s">
        <v>77</v>
      </c>
    </row>
    <row r="3449" spans="1:41" x14ac:dyDescent="0.3">
      <c r="A3449" t="s">
        <v>15717</v>
      </c>
      <c r="B3449" t="s">
        <v>0</v>
      </c>
      <c r="D3449" t="s">
        <v>15712</v>
      </c>
      <c r="F3449" t="s">
        <v>41</v>
      </c>
      <c r="T3449" t="s">
        <v>8</v>
      </c>
      <c r="U3449" t="s">
        <v>9</v>
      </c>
      <c r="V3449" t="s">
        <v>24</v>
      </c>
      <c r="W3449" t="s">
        <v>9</v>
      </c>
      <c r="X3449" t="s">
        <v>24</v>
      </c>
      <c r="Y3449" t="s">
        <v>110</v>
      </c>
      <c r="Z3449" t="s">
        <v>15712</v>
      </c>
      <c r="AA3449" t="s">
        <v>24</v>
      </c>
      <c r="AB3449" t="s">
        <v>24</v>
      </c>
      <c r="AC3449" t="s">
        <v>70</v>
      </c>
      <c r="AE3449" t="s">
        <v>15713</v>
      </c>
      <c r="AF3449" t="s">
        <v>112</v>
      </c>
      <c r="AG3449" t="s">
        <v>15714</v>
      </c>
      <c r="AH3449" t="s">
        <v>15715</v>
      </c>
      <c r="AJ3449" t="s">
        <v>15716</v>
      </c>
      <c r="AL3449" t="s">
        <v>20</v>
      </c>
      <c r="AM3449" t="s">
        <v>24</v>
      </c>
      <c r="AN3449" t="s">
        <v>24</v>
      </c>
      <c r="AO3449" t="s">
        <v>77</v>
      </c>
    </row>
    <row r="3450" spans="1:41" x14ac:dyDescent="0.3">
      <c r="A3450" t="s">
        <v>15717</v>
      </c>
      <c r="B3450" t="s">
        <v>0</v>
      </c>
      <c r="D3450" t="s">
        <v>15712</v>
      </c>
      <c r="F3450" t="s">
        <v>41</v>
      </c>
      <c r="T3450" t="s">
        <v>8</v>
      </c>
      <c r="U3450" t="s">
        <v>9</v>
      </c>
      <c r="W3450" t="s">
        <v>9</v>
      </c>
      <c r="X3450" t="s">
        <v>10</v>
      </c>
      <c r="Y3450" t="s">
        <v>11</v>
      </c>
      <c r="Z3450" t="s">
        <v>15712</v>
      </c>
      <c r="AA3450" t="s">
        <v>24</v>
      </c>
      <c r="AB3450" t="s">
        <v>24</v>
      </c>
      <c r="AC3450" t="s">
        <v>70</v>
      </c>
      <c r="AE3450" t="s">
        <v>15713</v>
      </c>
      <c r="AF3450" t="s">
        <v>15718</v>
      </c>
      <c r="AG3450" t="s">
        <v>15714</v>
      </c>
      <c r="AH3450" t="s">
        <v>15715</v>
      </c>
      <c r="AI3450" t="s">
        <v>0</v>
      </c>
      <c r="AJ3450" t="s">
        <v>15716</v>
      </c>
      <c r="AL3450" t="s">
        <v>20</v>
      </c>
      <c r="AM3450" t="s">
        <v>24</v>
      </c>
      <c r="AN3450" t="s">
        <v>12</v>
      </c>
      <c r="AO3450" t="s">
        <v>77</v>
      </c>
    </row>
    <row r="3451" spans="1:41" x14ac:dyDescent="0.3">
      <c r="A3451" t="s">
        <v>15723</v>
      </c>
      <c r="D3451" t="s">
        <v>15719</v>
      </c>
      <c r="T3451" t="s">
        <v>102</v>
      </c>
      <c r="U3451" t="s">
        <v>102</v>
      </c>
      <c r="W3451" t="s">
        <v>9</v>
      </c>
      <c r="X3451" t="s">
        <v>24</v>
      </c>
      <c r="Y3451" t="s">
        <v>103</v>
      </c>
      <c r="Z3451" t="s">
        <v>15719</v>
      </c>
      <c r="AA3451" t="s">
        <v>24</v>
      </c>
      <c r="AB3451" t="s">
        <v>24</v>
      </c>
      <c r="AC3451" t="s">
        <v>562</v>
      </c>
      <c r="AG3451" t="s">
        <v>15720</v>
      </c>
      <c r="AH3451" t="s">
        <v>15721</v>
      </c>
      <c r="AJ3451" t="s">
        <v>15722</v>
      </c>
      <c r="AL3451" t="s">
        <v>28</v>
      </c>
      <c r="AM3451" t="s">
        <v>24</v>
      </c>
      <c r="AN3451" t="s">
        <v>24</v>
      </c>
      <c r="AO3451" t="s">
        <v>77</v>
      </c>
    </row>
    <row r="3452" spans="1:41" x14ac:dyDescent="0.3">
      <c r="A3452" t="s">
        <v>15728</v>
      </c>
      <c r="B3452" t="s">
        <v>0</v>
      </c>
      <c r="D3452" t="s">
        <v>15724</v>
      </c>
      <c r="F3452" t="s">
        <v>41</v>
      </c>
      <c r="T3452" t="s">
        <v>102</v>
      </c>
      <c r="U3452" t="s">
        <v>102</v>
      </c>
      <c r="W3452" t="s">
        <v>9</v>
      </c>
      <c r="X3452" t="s">
        <v>24</v>
      </c>
      <c r="Y3452" t="s">
        <v>103</v>
      </c>
      <c r="Z3452" t="s">
        <v>15724</v>
      </c>
      <c r="AA3452" t="s">
        <v>24</v>
      </c>
      <c r="AB3452" t="s">
        <v>24</v>
      </c>
      <c r="AC3452" t="s">
        <v>95</v>
      </c>
      <c r="AF3452" t="s">
        <v>112</v>
      </c>
      <c r="AG3452" t="s">
        <v>15725</v>
      </c>
      <c r="AH3452" t="s">
        <v>15726</v>
      </c>
      <c r="AI3452" t="s">
        <v>0</v>
      </c>
      <c r="AJ3452" t="s">
        <v>15727</v>
      </c>
      <c r="AL3452" t="s">
        <v>28</v>
      </c>
      <c r="AM3452" t="s">
        <v>24</v>
      </c>
      <c r="AN3452" t="s">
        <v>24</v>
      </c>
      <c r="AO3452" t="s">
        <v>100</v>
      </c>
    </row>
    <row r="3453" spans="1:41" x14ac:dyDescent="0.3">
      <c r="A3453" t="s">
        <v>15737</v>
      </c>
      <c r="D3453" t="s">
        <v>15729</v>
      </c>
      <c r="G3453" t="s">
        <v>1159</v>
      </c>
      <c r="H3453" t="s">
        <v>15730</v>
      </c>
      <c r="I3453" t="s">
        <v>44</v>
      </c>
      <c r="K3453" t="s">
        <v>15731</v>
      </c>
      <c r="X3453" t="s">
        <v>156</v>
      </c>
      <c r="Y3453" t="s">
        <v>157</v>
      </c>
      <c r="Z3453" t="s">
        <v>15729</v>
      </c>
      <c r="AA3453" t="s">
        <v>1151</v>
      </c>
      <c r="AB3453" t="s">
        <v>1151</v>
      </c>
      <c r="AC3453" t="s">
        <v>179</v>
      </c>
      <c r="AE3453" t="s">
        <v>15732</v>
      </c>
      <c r="AF3453" t="s">
        <v>15733</v>
      </c>
      <c r="AG3453" t="s">
        <v>15734</v>
      </c>
      <c r="AH3453" t="s">
        <v>15735</v>
      </c>
      <c r="AJ3453" t="s">
        <v>15736</v>
      </c>
      <c r="AL3453" t="s">
        <v>38</v>
      </c>
      <c r="AM3453" t="s">
        <v>1151</v>
      </c>
      <c r="AN3453" t="s">
        <v>156</v>
      </c>
      <c r="AO3453" t="s">
        <v>184</v>
      </c>
    </row>
    <row r="3454" spans="1:41" x14ac:dyDescent="0.3">
      <c r="A3454" t="s">
        <v>15737</v>
      </c>
      <c r="B3454" t="s">
        <v>0</v>
      </c>
      <c r="D3454" t="s">
        <v>15729</v>
      </c>
      <c r="F3454" t="s">
        <v>41</v>
      </c>
      <c r="G3454" t="s">
        <v>1159</v>
      </c>
      <c r="H3454" t="s">
        <v>15730</v>
      </c>
      <c r="I3454" t="s">
        <v>44</v>
      </c>
      <c r="K3454" t="s">
        <v>15731</v>
      </c>
      <c r="T3454" t="s">
        <v>8</v>
      </c>
      <c r="U3454" t="s">
        <v>30</v>
      </c>
      <c r="V3454" t="s">
        <v>396</v>
      </c>
      <c r="W3454" t="s">
        <v>30</v>
      </c>
      <c r="X3454" t="s">
        <v>397</v>
      </c>
      <c r="Y3454" t="s">
        <v>398</v>
      </c>
      <c r="Z3454" t="s">
        <v>15729</v>
      </c>
      <c r="AA3454" t="s">
        <v>1151</v>
      </c>
      <c r="AB3454" t="s">
        <v>1151</v>
      </c>
      <c r="AC3454" t="s">
        <v>179</v>
      </c>
      <c r="AE3454" t="s">
        <v>5594</v>
      </c>
      <c r="AF3454" t="s">
        <v>15733</v>
      </c>
      <c r="AG3454" t="s">
        <v>15734</v>
      </c>
      <c r="AH3454" t="s">
        <v>15735</v>
      </c>
      <c r="AI3454" t="s">
        <v>0</v>
      </c>
      <c r="AJ3454" t="s">
        <v>15736</v>
      </c>
      <c r="AL3454" t="s">
        <v>38</v>
      </c>
      <c r="AM3454" t="s">
        <v>1151</v>
      </c>
      <c r="AN3454" t="s">
        <v>397</v>
      </c>
      <c r="AO3454" t="s">
        <v>184</v>
      </c>
    </row>
    <row r="3455" spans="1:41" x14ac:dyDescent="0.3">
      <c r="A3455" t="s">
        <v>15740</v>
      </c>
      <c r="B3455" t="s">
        <v>0</v>
      </c>
      <c r="D3455" t="s">
        <v>15730</v>
      </c>
      <c r="F3455" t="s">
        <v>41</v>
      </c>
      <c r="G3455" t="s">
        <v>1159</v>
      </c>
      <c r="H3455" t="s">
        <v>15730</v>
      </c>
      <c r="I3455" t="s">
        <v>44</v>
      </c>
      <c r="K3455" t="s">
        <v>15731</v>
      </c>
      <c r="T3455" t="s">
        <v>8</v>
      </c>
      <c r="U3455" t="s">
        <v>9</v>
      </c>
      <c r="W3455" t="s">
        <v>9</v>
      </c>
      <c r="X3455" t="s">
        <v>92</v>
      </c>
      <c r="Y3455" t="s">
        <v>118</v>
      </c>
      <c r="Z3455" t="s">
        <v>15730</v>
      </c>
      <c r="AA3455" t="s">
        <v>1151</v>
      </c>
      <c r="AB3455" t="s">
        <v>1151</v>
      </c>
      <c r="AC3455" t="s">
        <v>104</v>
      </c>
      <c r="AE3455" t="s">
        <v>112</v>
      </c>
      <c r="AF3455" t="s">
        <v>15733</v>
      </c>
      <c r="AG3455" t="s">
        <v>112</v>
      </c>
      <c r="AH3455" t="s">
        <v>15738</v>
      </c>
      <c r="AI3455" t="s">
        <v>0</v>
      </c>
      <c r="AJ3455" t="s">
        <v>15739</v>
      </c>
      <c r="AL3455" t="s">
        <v>20</v>
      </c>
      <c r="AM3455" t="s">
        <v>1151</v>
      </c>
      <c r="AN3455" t="s">
        <v>99</v>
      </c>
      <c r="AO3455" t="s">
        <v>100</v>
      </c>
    </row>
    <row r="3456" spans="1:41" x14ac:dyDescent="0.3">
      <c r="A3456" t="s">
        <v>15740</v>
      </c>
      <c r="B3456" t="s">
        <v>0</v>
      </c>
      <c r="D3456" t="s">
        <v>15730</v>
      </c>
      <c r="F3456" t="s">
        <v>41</v>
      </c>
      <c r="G3456" t="s">
        <v>1159</v>
      </c>
      <c r="H3456" t="s">
        <v>15730</v>
      </c>
      <c r="I3456" t="s">
        <v>44</v>
      </c>
      <c r="K3456" t="s">
        <v>15731</v>
      </c>
      <c r="T3456" t="s">
        <v>102</v>
      </c>
      <c r="U3456" t="s">
        <v>102</v>
      </c>
      <c r="W3456" t="s">
        <v>9</v>
      </c>
      <c r="X3456" t="s">
        <v>24</v>
      </c>
      <c r="Y3456" t="s">
        <v>103</v>
      </c>
      <c r="Z3456" t="s">
        <v>15730</v>
      </c>
      <c r="AA3456" t="s">
        <v>1151</v>
      </c>
      <c r="AB3456" t="s">
        <v>1151</v>
      </c>
      <c r="AC3456" t="s">
        <v>104</v>
      </c>
      <c r="AE3456" t="s">
        <v>15732</v>
      </c>
      <c r="AF3456" t="s">
        <v>112</v>
      </c>
      <c r="AG3456" t="s">
        <v>15741</v>
      </c>
      <c r="AH3456" t="s">
        <v>15738</v>
      </c>
      <c r="AI3456" t="s">
        <v>0</v>
      </c>
      <c r="AJ3456" t="s">
        <v>15739</v>
      </c>
      <c r="AL3456" t="s">
        <v>28</v>
      </c>
      <c r="AM3456" t="s">
        <v>1151</v>
      </c>
      <c r="AN3456" t="s">
        <v>24</v>
      </c>
      <c r="AO3456" t="s">
        <v>100</v>
      </c>
    </row>
    <row r="3457" spans="1:41" x14ac:dyDescent="0.3">
      <c r="A3457" t="s">
        <v>15747</v>
      </c>
      <c r="B3457" t="s">
        <v>0</v>
      </c>
      <c r="D3457" t="s">
        <v>15742</v>
      </c>
      <c r="F3457" t="s">
        <v>41</v>
      </c>
      <c r="G3457" t="s">
        <v>1159</v>
      </c>
      <c r="H3457" t="s">
        <v>15730</v>
      </c>
      <c r="I3457" t="s">
        <v>44</v>
      </c>
      <c r="K3457" t="s">
        <v>15731</v>
      </c>
      <c r="X3457" t="s">
        <v>156</v>
      </c>
      <c r="Y3457" t="s">
        <v>157</v>
      </c>
      <c r="Z3457" t="s">
        <v>15742</v>
      </c>
      <c r="AA3457" t="s">
        <v>15743</v>
      </c>
      <c r="AB3457" t="s">
        <v>15743</v>
      </c>
      <c r="AC3457" t="s">
        <v>179</v>
      </c>
      <c r="AE3457" t="s">
        <v>5594</v>
      </c>
      <c r="AF3457" t="s">
        <v>15733</v>
      </c>
      <c r="AG3457" t="s">
        <v>15744</v>
      </c>
      <c r="AH3457" t="s">
        <v>15745</v>
      </c>
      <c r="AI3457" t="s">
        <v>0</v>
      </c>
      <c r="AJ3457" t="s">
        <v>15746</v>
      </c>
      <c r="AL3457" t="s">
        <v>38</v>
      </c>
      <c r="AM3457" t="s">
        <v>15743</v>
      </c>
      <c r="AN3457" t="s">
        <v>156</v>
      </c>
      <c r="AO3457" t="s">
        <v>184</v>
      </c>
    </row>
    <row r="3458" spans="1:41" x14ac:dyDescent="0.3">
      <c r="A3458" t="s">
        <v>15752</v>
      </c>
      <c r="D3458" t="s">
        <v>15748</v>
      </c>
      <c r="T3458" t="s">
        <v>8</v>
      </c>
      <c r="U3458" t="s">
        <v>9</v>
      </c>
      <c r="V3458" t="s">
        <v>24</v>
      </c>
      <c r="W3458" t="s">
        <v>9</v>
      </c>
      <c r="X3458" t="s">
        <v>24</v>
      </c>
      <c r="Y3458" t="s">
        <v>110</v>
      </c>
      <c r="Z3458" t="s">
        <v>15748</v>
      </c>
      <c r="AA3458" t="s">
        <v>24</v>
      </c>
      <c r="AB3458" t="s">
        <v>24</v>
      </c>
      <c r="AC3458" t="s">
        <v>2333</v>
      </c>
      <c r="AG3458" t="s">
        <v>15749</v>
      </c>
      <c r="AH3458" t="s">
        <v>15750</v>
      </c>
      <c r="AJ3458" t="s">
        <v>15751</v>
      </c>
      <c r="AL3458" t="s">
        <v>20</v>
      </c>
      <c r="AM3458" t="s">
        <v>24</v>
      </c>
      <c r="AN3458" t="s">
        <v>24</v>
      </c>
      <c r="AO3458" t="s">
        <v>77</v>
      </c>
    </row>
    <row r="3459" spans="1:41" x14ac:dyDescent="0.3">
      <c r="A3459" t="s">
        <v>15759</v>
      </c>
      <c r="B3459" t="s">
        <v>0</v>
      </c>
      <c r="D3459" t="s">
        <v>15753</v>
      </c>
      <c r="F3459" t="s">
        <v>64</v>
      </c>
      <c r="G3459" t="s">
        <v>192</v>
      </c>
      <c r="H3459" t="s">
        <v>807</v>
      </c>
      <c r="I3459" t="s">
        <v>297</v>
      </c>
      <c r="J3459" t="s">
        <v>808</v>
      </c>
      <c r="K3459" t="s">
        <v>809</v>
      </c>
      <c r="T3459" t="s">
        <v>8</v>
      </c>
      <c r="U3459" t="s">
        <v>30</v>
      </c>
      <c r="V3459" t="s">
        <v>396</v>
      </c>
      <c r="W3459" t="s">
        <v>30</v>
      </c>
      <c r="X3459" t="s">
        <v>397</v>
      </c>
      <c r="Y3459" t="s">
        <v>398</v>
      </c>
      <c r="Z3459" t="s">
        <v>15753</v>
      </c>
      <c r="AA3459" t="s">
        <v>206</v>
      </c>
      <c r="AB3459" t="s">
        <v>206</v>
      </c>
      <c r="AC3459" t="s">
        <v>230</v>
      </c>
      <c r="AD3459" t="s">
        <v>808</v>
      </c>
      <c r="AE3459" t="s">
        <v>15754</v>
      </c>
      <c r="AF3459" t="s">
        <v>15755</v>
      </c>
      <c r="AG3459" t="s">
        <v>15756</v>
      </c>
      <c r="AH3459" t="s">
        <v>15757</v>
      </c>
      <c r="AI3459" t="s">
        <v>0</v>
      </c>
      <c r="AJ3459" t="s">
        <v>15758</v>
      </c>
      <c r="AL3459" t="s">
        <v>38</v>
      </c>
      <c r="AM3459" t="s">
        <v>206</v>
      </c>
      <c r="AN3459" t="s">
        <v>397</v>
      </c>
    </row>
    <row r="3460" spans="1:41" x14ac:dyDescent="0.3">
      <c r="A3460" t="s">
        <v>15764</v>
      </c>
      <c r="D3460" t="s">
        <v>15760</v>
      </c>
      <c r="T3460" t="s">
        <v>8</v>
      </c>
      <c r="U3460" t="s">
        <v>9</v>
      </c>
      <c r="W3460" t="s">
        <v>9</v>
      </c>
      <c r="X3460" t="s">
        <v>10</v>
      </c>
      <c r="Y3460" t="s">
        <v>11</v>
      </c>
      <c r="Z3460" t="s">
        <v>15760</v>
      </c>
      <c r="AA3460" t="s">
        <v>12</v>
      </c>
      <c r="AB3460" t="s">
        <v>12</v>
      </c>
      <c r="AC3460" t="s">
        <v>146</v>
      </c>
      <c r="AG3460" t="s">
        <v>15761</v>
      </c>
      <c r="AH3460" t="s">
        <v>15762</v>
      </c>
      <c r="AJ3460" t="s">
        <v>15763</v>
      </c>
      <c r="AL3460" t="s">
        <v>20</v>
      </c>
      <c r="AM3460" t="s">
        <v>12</v>
      </c>
      <c r="AN3460" t="s">
        <v>12</v>
      </c>
    </row>
    <row r="3461" spans="1:41" x14ac:dyDescent="0.3">
      <c r="A3461" t="s">
        <v>15772</v>
      </c>
      <c r="B3461" t="s">
        <v>0</v>
      </c>
      <c r="D3461" t="s">
        <v>15765</v>
      </c>
      <c r="F3461" t="s">
        <v>2</v>
      </c>
      <c r="G3461" t="s">
        <v>11034</v>
      </c>
      <c r="H3461" t="s">
        <v>15766</v>
      </c>
      <c r="I3461" t="s">
        <v>8756</v>
      </c>
      <c r="J3461" t="s">
        <v>15767</v>
      </c>
      <c r="K3461" t="s">
        <v>15768</v>
      </c>
      <c r="T3461" t="s">
        <v>22</v>
      </c>
      <c r="U3461" t="s">
        <v>23</v>
      </c>
      <c r="W3461" t="s">
        <v>9</v>
      </c>
      <c r="X3461" t="s">
        <v>24</v>
      </c>
      <c r="Y3461" t="s">
        <v>25</v>
      </c>
      <c r="Z3461" t="s">
        <v>15765</v>
      </c>
      <c r="AA3461" t="s">
        <v>24</v>
      </c>
      <c r="AB3461" t="s">
        <v>24</v>
      </c>
      <c r="AC3461" t="s">
        <v>139</v>
      </c>
      <c r="AD3461" t="s">
        <v>15767</v>
      </c>
      <c r="AG3461" t="s">
        <v>15769</v>
      </c>
      <c r="AH3461" t="s">
        <v>15770</v>
      </c>
      <c r="AI3461" t="s">
        <v>0</v>
      </c>
      <c r="AJ3461" t="s">
        <v>15771</v>
      </c>
      <c r="AL3461" t="s">
        <v>28</v>
      </c>
      <c r="AM3461" t="s">
        <v>24</v>
      </c>
      <c r="AN3461" t="s">
        <v>24</v>
      </c>
      <c r="AO3461" t="s">
        <v>144</v>
      </c>
    </row>
    <row r="3462" spans="1:41" x14ac:dyDescent="0.3">
      <c r="A3462" t="s">
        <v>15777</v>
      </c>
      <c r="D3462" t="s">
        <v>15773</v>
      </c>
      <c r="T3462" t="s">
        <v>8</v>
      </c>
      <c r="U3462" t="s">
        <v>9</v>
      </c>
      <c r="V3462" t="s">
        <v>238</v>
      </c>
      <c r="W3462" t="s">
        <v>9</v>
      </c>
      <c r="X3462" t="s">
        <v>238</v>
      </c>
      <c r="Y3462" t="s">
        <v>239</v>
      </c>
      <c r="Z3462" t="s">
        <v>15773</v>
      </c>
      <c r="AA3462" t="s">
        <v>240</v>
      </c>
      <c r="AB3462" t="s">
        <v>240</v>
      </c>
      <c r="AC3462" t="s">
        <v>126</v>
      </c>
      <c r="AG3462" t="s">
        <v>15774</v>
      </c>
      <c r="AH3462" t="s">
        <v>15775</v>
      </c>
      <c r="AI3462" t="s">
        <v>243</v>
      </c>
      <c r="AJ3462" t="s">
        <v>15776</v>
      </c>
      <c r="AL3462" t="s">
        <v>20</v>
      </c>
      <c r="AM3462" t="s">
        <v>240</v>
      </c>
      <c r="AN3462" t="s">
        <v>240</v>
      </c>
    </row>
    <row r="3463" spans="1:41" x14ac:dyDescent="0.3">
      <c r="A3463" t="s">
        <v>15785</v>
      </c>
      <c r="D3463" t="s">
        <v>15778</v>
      </c>
      <c r="G3463" t="s">
        <v>1159</v>
      </c>
      <c r="H3463" t="s">
        <v>15779</v>
      </c>
      <c r="I3463" t="s">
        <v>44</v>
      </c>
      <c r="K3463" t="s">
        <v>15780</v>
      </c>
      <c r="T3463" t="s">
        <v>8</v>
      </c>
      <c r="U3463" t="s">
        <v>46</v>
      </c>
      <c r="V3463" t="s">
        <v>91</v>
      </c>
      <c r="W3463" t="s">
        <v>9</v>
      </c>
      <c r="X3463" t="s">
        <v>92</v>
      </c>
      <c r="Y3463" t="s">
        <v>93</v>
      </c>
      <c r="Z3463" t="s">
        <v>15778</v>
      </c>
      <c r="AA3463" t="s">
        <v>173</v>
      </c>
      <c r="AB3463" t="s">
        <v>173</v>
      </c>
      <c r="AC3463" t="s">
        <v>70</v>
      </c>
      <c r="AE3463" t="s">
        <v>13354</v>
      </c>
      <c r="AF3463" t="s">
        <v>15781</v>
      </c>
      <c r="AG3463" t="s">
        <v>15782</v>
      </c>
      <c r="AH3463" t="s">
        <v>15783</v>
      </c>
      <c r="AJ3463" t="s">
        <v>15784</v>
      </c>
      <c r="AL3463" t="s">
        <v>20</v>
      </c>
      <c r="AM3463" t="s">
        <v>173</v>
      </c>
      <c r="AN3463" t="s">
        <v>99</v>
      </c>
      <c r="AO3463" t="s">
        <v>77</v>
      </c>
    </row>
    <row r="3464" spans="1:41" x14ac:dyDescent="0.3">
      <c r="A3464" t="s">
        <v>15785</v>
      </c>
      <c r="D3464" t="s">
        <v>15778</v>
      </c>
      <c r="G3464" t="s">
        <v>1159</v>
      </c>
      <c r="H3464" t="s">
        <v>15779</v>
      </c>
      <c r="I3464" t="s">
        <v>44</v>
      </c>
      <c r="K3464" t="s">
        <v>15780</v>
      </c>
      <c r="T3464" t="s">
        <v>8</v>
      </c>
      <c r="U3464" t="s">
        <v>9</v>
      </c>
      <c r="V3464" t="s">
        <v>171</v>
      </c>
      <c r="W3464" t="s">
        <v>9</v>
      </c>
      <c r="X3464" t="s">
        <v>171</v>
      </c>
      <c r="Y3464" t="s">
        <v>172</v>
      </c>
      <c r="Z3464" t="s">
        <v>15778</v>
      </c>
      <c r="AA3464" t="s">
        <v>173</v>
      </c>
      <c r="AB3464" t="s">
        <v>173</v>
      </c>
      <c r="AC3464" t="s">
        <v>70</v>
      </c>
      <c r="AE3464" t="s">
        <v>13354</v>
      </c>
      <c r="AF3464" t="s">
        <v>15781</v>
      </c>
      <c r="AG3464" t="s">
        <v>15782</v>
      </c>
      <c r="AH3464" t="s">
        <v>15783</v>
      </c>
      <c r="AJ3464" t="s">
        <v>15784</v>
      </c>
      <c r="AL3464" t="s">
        <v>20</v>
      </c>
      <c r="AM3464" t="s">
        <v>173</v>
      </c>
      <c r="AN3464" t="s">
        <v>173</v>
      </c>
      <c r="AO3464" t="s">
        <v>77</v>
      </c>
    </row>
    <row r="3465" spans="1:41" x14ac:dyDescent="0.3">
      <c r="A3465" t="s">
        <v>15790</v>
      </c>
      <c r="D3465" t="s">
        <v>15786</v>
      </c>
      <c r="T3465" t="s">
        <v>22</v>
      </c>
      <c r="U3465" t="s">
        <v>23</v>
      </c>
      <c r="W3465" t="s">
        <v>9</v>
      </c>
      <c r="X3465" t="s">
        <v>24</v>
      </c>
      <c r="Y3465" t="s">
        <v>25</v>
      </c>
      <c r="Z3465" t="s">
        <v>15786</v>
      </c>
      <c r="AA3465" t="s">
        <v>24</v>
      </c>
      <c r="AB3465" t="s">
        <v>24</v>
      </c>
      <c r="AC3465" t="s">
        <v>104</v>
      </c>
      <c r="AG3465" t="s">
        <v>15787</v>
      </c>
      <c r="AH3465" t="s">
        <v>15788</v>
      </c>
      <c r="AJ3465" t="s">
        <v>15789</v>
      </c>
      <c r="AL3465" t="s">
        <v>28</v>
      </c>
      <c r="AM3465" t="s">
        <v>24</v>
      </c>
      <c r="AN3465" t="s">
        <v>24</v>
      </c>
      <c r="AO3465" t="s">
        <v>100</v>
      </c>
    </row>
    <row r="3466" spans="1:41" x14ac:dyDescent="0.3">
      <c r="A3466" t="s">
        <v>15795</v>
      </c>
      <c r="D3466" t="s">
        <v>15791</v>
      </c>
      <c r="T3466" t="s">
        <v>102</v>
      </c>
      <c r="U3466" t="s">
        <v>102</v>
      </c>
      <c r="W3466" t="s">
        <v>9</v>
      </c>
      <c r="X3466" t="s">
        <v>24</v>
      </c>
      <c r="Y3466" t="s">
        <v>103</v>
      </c>
      <c r="Z3466" t="s">
        <v>15791</v>
      </c>
      <c r="AA3466" t="s">
        <v>24</v>
      </c>
      <c r="AB3466" t="s">
        <v>24</v>
      </c>
      <c r="AC3466" t="s">
        <v>146</v>
      </c>
      <c r="AG3466" t="s">
        <v>15792</v>
      </c>
      <c r="AH3466" t="s">
        <v>15793</v>
      </c>
      <c r="AJ3466" t="s">
        <v>15794</v>
      </c>
      <c r="AL3466" t="s">
        <v>28</v>
      </c>
      <c r="AM3466" t="s">
        <v>24</v>
      </c>
      <c r="AN3466" t="s">
        <v>24</v>
      </c>
    </row>
    <row r="3467" spans="1:41" x14ac:dyDescent="0.3">
      <c r="A3467" t="s">
        <v>15800</v>
      </c>
      <c r="D3467" t="s">
        <v>15796</v>
      </c>
      <c r="T3467" t="s">
        <v>22</v>
      </c>
      <c r="U3467" t="s">
        <v>23</v>
      </c>
      <c r="W3467" t="s">
        <v>9</v>
      </c>
      <c r="X3467" t="s">
        <v>24</v>
      </c>
      <c r="Y3467" t="s">
        <v>25</v>
      </c>
      <c r="Z3467" t="s">
        <v>15796</v>
      </c>
      <c r="AA3467" t="s">
        <v>24</v>
      </c>
      <c r="AB3467" t="s">
        <v>24</v>
      </c>
      <c r="AC3467" t="s">
        <v>139</v>
      </c>
      <c r="AG3467" t="s">
        <v>15797</v>
      </c>
      <c r="AH3467" t="s">
        <v>15798</v>
      </c>
      <c r="AJ3467" t="s">
        <v>15799</v>
      </c>
      <c r="AL3467" t="s">
        <v>28</v>
      </c>
      <c r="AM3467" t="s">
        <v>24</v>
      </c>
      <c r="AN3467" t="s">
        <v>24</v>
      </c>
      <c r="AO3467" t="s">
        <v>144</v>
      </c>
    </row>
    <row r="3468" spans="1:41" x14ac:dyDescent="0.3">
      <c r="A3468" t="s">
        <v>15806</v>
      </c>
      <c r="B3468" t="s">
        <v>0</v>
      </c>
      <c r="D3468" t="s">
        <v>15801</v>
      </c>
      <c r="F3468" t="s">
        <v>41</v>
      </c>
      <c r="T3468" t="s">
        <v>102</v>
      </c>
      <c r="U3468" t="s">
        <v>102</v>
      </c>
      <c r="W3468" t="s">
        <v>9</v>
      </c>
      <c r="X3468" t="s">
        <v>24</v>
      </c>
      <c r="Y3468" t="s">
        <v>103</v>
      </c>
      <c r="Z3468" t="s">
        <v>15801</v>
      </c>
      <c r="AA3468" t="s">
        <v>229</v>
      </c>
      <c r="AB3468" t="s">
        <v>229</v>
      </c>
      <c r="AC3468" t="s">
        <v>104</v>
      </c>
      <c r="AF3468" t="s">
        <v>15802</v>
      </c>
      <c r="AG3468" t="s">
        <v>15803</v>
      </c>
      <c r="AH3468" t="s">
        <v>15804</v>
      </c>
      <c r="AI3468" t="s">
        <v>0</v>
      </c>
      <c r="AJ3468" t="s">
        <v>15805</v>
      </c>
      <c r="AL3468" t="s">
        <v>28</v>
      </c>
      <c r="AM3468" t="s">
        <v>229</v>
      </c>
      <c r="AN3468" t="s">
        <v>24</v>
      </c>
      <c r="AO3468" t="s">
        <v>100</v>
      </c>
    </row>
    <row r="3469" spans="1:41" x14ac:dyDescent="0.3">
      <c r="A3469" t="s">
        <v>15811</v>
      </c>
      <c r="D3469" t="s">
        <v>15807</v>
      </c>
      <c r="T3469" t="s">
        <v>102</v>
      </c>
      <c r="U3469" t="s">
        <v>102</v>
      </c>
      <c r="W3469" t="s">
        <v>9</v>
      </c>
      <c r="X3469" t="s">
        <v>24</v>
      </c>
      <c r="Y3469" t="s">
        <v>103</v>
      </c>
      <c r="Z3469" t="s">
        <v>15807</v>
      </c>
      <c r="AA3469" t="s">
        <v>24</v>
      </c>
      <c r="AB3469" t="s">
        <v>24</v>
      </c>
      <c r="AC3469" t="s">
        <v>104</v>
      </c>
      <c r="AG3469" t="s">
        <v>15808</v>
      </c>
      <c r="AH3469" t="s">
        <v>15809</v>
      </c>
      <c r="AJ3469" t="s">
        <v>15810</v>
      </c>
      <c r="AL3469" t="s">
        <v>28</v>
      </c>
      <c r="AM3469" t="s">
        <v>24</v>
      </c>
      <c r="AN3469" t="s">
        <v>24</v>
      </c>
      <c r="AO3469" t="s">
        <v>100</v>
      </c>
    </row>
    <row r="3470" spans="1:41" x14ac:dyDescent="0.3">
      <c r="A3470" t="s">
        <v>15816</v>
      </c>
      <c r="D3470" t="s">
        <v>15812</v>
      </c>
      <c r="T3470" t="s">
        <v>8</v>
      </c>
      <c r="U3470" t="s">
        <v>9</v>
      </c>
      <c r="W3470" t="s">
        <v>9</v>
      </c>
      <c r="X3470" t="s">
        <v>92</v>
      </c>
      <c r="Y3470" t="s">
        <v>118</v>
      </c>
      <c r="Z3470" t="s">
        <v>15812</v>
      </c>
      <c r="AA3470" t="s">
        <v>99</v>
      </c>
      <c r="AB3470" t="s">
        <v>99</v>
      </c>
      <c r="AC3470" t="s">
        <v>104</v>
      </c>
      <c r="AG3470" t="s">
        <v>15813</v>
      </c>
      <c r="AH3470" t="s">
        <v>15814</v>
      </c>
      <c r="AJ3470" t="s">
        <v>15815</v>
      </c>
      <c r="AL3470" t="s">
        <v>20</v>
      </c>
      <c r="AM3470" t="s">
        <v>99</v>
      </c>
      <c r="AN3470" t="s">
        <v>99</v>
      </c>
      <c r="AO3470" t="s">
        <v>100</v>
      </c>
    </row>
    <row r="3471" spans="1:41" x14ac:dyDescent="0.3">
      <c r="A3471" t="s">
        <v>15820</v>
      </c>
      <c r="B3471" t="s">
        <v>0</v>
      </c>
      <c r="D3471" t="s">
        <v>15817</v>
      </c>
      <c r="F3471" t="s">
        <v>41</v>
      </c>
      <c r="T3471" t="s">
        <v>22</v>
      </c>
      <c r="U3471" t="s">
        <v>23</v>
      </c>
      <c r="W3471" t="s">
        <v>9</v>
      </c>
      <c r="X3471" t="s">
        <v>24</v>
      </c>
      <c r="Y3471" t="s">
        <v>25</v>
      </c>
      <c r="Z3471" t="s">
        <v>15817</v>
      </c>
      <c r="AA3471" t="s">
        <v>24</v>
      </c>
      <c r="AB3471" t="s">
        <v>24</v>
      </c>
      <c r="AC3471" t="s">
        <v>139</v>
      </c>
      <c r="AG3471" t="s">
        <v>112</v>
      </c>
      <c r="AH3471" t="s">
        <v>15818</v>
      </c>
      <c r="AI3471" t="s">
        <v>0</v>
      </c>
      <c r="AJ3471" t="s">
        <v>15819</v>
      </c>
      <c r="AL3471" t="s">
        <v>28</v>
      </c>
      <c r="AM3471" t="s">
        <v>24</v>
      </c>
      <c r="AN3471" t="s">
        <v>24</v>
      </c>
      <c r="AO3471" t="s">
        <v>144</v>
      </c>
    </row>
    <row r="3472" spans="1:41" x14ac:dyDescent="0.3">
      <c r="A3472" t="s">
        <v>15825</v>
      </c>
      <c r="D3472" t="s">
        <v>15821</v>
      </c>
      <c r="T3472" t="s">
        <v>22</v>
      </c>
      <c r="U3472" t="s">
        <v>23</v>
      </c>
      <c r="V3472" t="s">
        <v>215</v>
      </c>
      <c r="W3472" t="s">
        <v>9</v>
      </c>
      <c r="X3472" t="s">
        <v>24</v>
      </c>
      <c r="Y3472" t="s">
        <v>216</v>
      </c>
      <c r="Z3472" t="s">
        <v>15821</v>
      </c>
      <c r="AA3472" t="s">
        <v>24</v>
      </c>
      <c r="AB3472" t="s">
        <v>24</v>
      </c>
      <c r="AC3472" t="s">
        <v>104</v>
      </c>
      <c r="AG3472" t="s">
        <v>15822</v>
      </c>
      <c r="AH3472" t="s">
        <v>15823</v>
      </c>
      <c r="AJ3472" t="s">
        <v>15824</v>
      </c>
      <c r="AL3472" t="s">
        <v>28</v>
      </c>
      <c r="AM3472" t="s">
        <v>24</v>
      </c>
      <c r="AN3472" t="s">
        <v>24</v>
      </c>
      <c r="AO3472" t="s">
        <v>100</v>
      </c>
    </row>
    <row r="3473" spans="1:41" x14ac:dyDescent="0.3">
      <c r="A3473" t="s">
        <v>15830</v>
      </c>
      <c r="B3473" t="s">
        <v>0</v>
      </c>
      <c r="D3473" t="s">
        <v>15826</v>
      </c>
      <c r="F3473" t="s">
        <v>41</v>
      </c>
      <c r="T3473" t="s">
        <v>22</v>
      </c>
      <c r="U3473" t="s">
        <v>23</v>
      </c>
      <c r="W3473" t="s">
        <v>9</v>
      </c>
      <c r="X3473" t="s">
        <v>24</v>
      </c>
      <c r="Y3473" t="s">
        <v>25</v>
      </c>
      <c r="Z3473" t="s">
        <v>15826</v>
      </c>
      <c r="AA3473" t="s">
        <v>24</v>
      </c>
      <c r="AB3473" t="s">
        <v>24</v>
      </c>
      <c r="AC3473" t="s">
        <v>104</v>
      </c>
      <c r="AG3473" t="s">
        <v>15827</v>
      </c>
      <c r="AH3473" t="s">
        <v>15828</v>
      </c>
      <c r="AI3473" t="s">
        <v>0</v>
      </c>
      <c r="AJ3473" t="s">
        <v>15829</v>
      </c>
      <c r="AL3473" t="s">
        <v>28</v>
      </c>
      <c r="AM3473" t="s">
        <v>24</v>
      </c>
      <c r="AN3473" t="s">
        <v>24</v>
      </c>
      <c r="AO3473" t="s">
        <v>100</v>
      </c>
    </row>
    <row r="3474" spans="1:41" x14ac:dyDescent="0.3">
      <c r="A3474" t="s">
        <v>15835</v>
      </c>
      <c r="D3474" t="s">
        <v>15831</v>
      </c>
      <c r="T3474" t="s">
        <v>102</v>
      </c>
      <c r="U3474" t="s">
        <v>102</v>
      </c>
      <c r="W3474" t="s">
        <v>9</v>
      </c>
      <c r="X3474" t="s">
        <v>24</v>
      </c>
      <c r="Y3474" t="s">
        <v>103</v>
      </c>
      <c r="Z3474" t="s">
        <v>15831</v>
      </c>
      <c r="AA3474" t="s">
        <v>24</v>
      </c>
      <c r="AB3474" t="s">
        <v>24</v>
      </c>
      <c r="AC3474" t="s">
        <v>104</v>
      </c>
      <c r="AG3474" t="s">
        <v>15832</v>
      </c>
      <c r="AH3474" t="s">
        <v>15833</v>
      </c>
      <c r="AJ3474" t="s">
        <v>15834</v>
      </c>
      <c r="AL3474" t="s">
        <v>28</v>
      </c>
      <c r="AM3474" t="s">
        <v>24</v>
      </c>
      <c r="AN3474" t="s">
        <v>24</v>
      </c>
      <c r="AO3474" t="s">
        <v>100</v>
      </c>
    </row>
    <row r="3475" spans="1:41" x14ac:dyDescent="0.3">
      <c r="A3475" t="s">
        <v>15840</v>
      </c>
      <c r="D3475" t="s">
        <v>15836</v>
      </c>
      <c r="X3475" t="s">
        <v>156</v>
      </c>
      <c r="Y3475" t="s">
        <v>157</v>
      </c>
      <c r="Z3475" t="s">
        <v>15836</v>
      </c>
      <c r="AA3475" t="s">
        <v>24</v>
      </c>
      <c r="AB3475" t="s">
        <v>24</v>
      </c>
      <c r="AC3475" t="s">
        <v>179</v>
      </c>
      <c r="AG3475" t="s">
        <v>15837</v>
      </c>
      <c r="AH3475" t="s">
        <v>15838</v>
      </c>
      <c r="AJ3475" t="s">
        <v>15839</v>
      </c>
      <c r="AL3475" t="s">
        <v>38</v>
      </c>
      <c r="AM3475" t="s">
        <v>24</v>
      </c>
      <c r="AN3475" t="s">
        <v>156</v>
      </c>
      <c r="AO3475" t="s">
        <v>184</v>
      </c>
    </row>
    <row r="3476" spans="1:41" x14ac:dyDescent="0.3">
      <c r="A3476" t="s">
        <v>15840</v>
      </c>
      <c r="D3476" t="s">
        <v>15836</v>
      </c>
      <c r="T3476" t="s">
        <v>8</v>
      </c>
      <c r="U3476" t="s">
        <v>30</v>
      </c>
      <c r="V3476" t="s">
        <v>396</v>
      </c>
      <c r="W3476" t="s">
        <v>30</v>
      </c>
      <c r="X3476" t="s">
        <v>397</v>
      </c>
      <c r="Y3476" t="s">
        <v>398</v>
      </c>
      <c r="Z3476" t="s">
        <v>15836</v>
      </c>
      <c r="AA3476" t="s">
        <v>24</v>
      </c>
      <c r="AB3476" t="s">
        <v>24</v>
      </c>
      <c r="AC3476" t="s">
        <v>179</v>
      </c>
      <c r="AG3476" t="s">
        <v>15837</v>
      </c>
      <c r="AH3476" t="s">
        <v>15838</v>
      </c>
      <c r="AJ3476" t="s">
        <v>15839</v>
      </c>
      <c r="AL3476" t="s">
        <v>38</v>
      </c>
      <c r="AM3476" t="s">
        <v>24</v>
      </c>
      <c r="AN3476" t="s">
        <v>397</v>
      </c>
      <c r="AO3476" t="s">
        <v>184</v>
      </c>
    </row>
    <row r="3477" spans="1:41" x14ac:dyDescent="0.3">
      <c r="A3477" t="s">
        <v>15840</v>
      </c>
      <c r="D3477" t="s">
        <v>15836</v>
      </c>
      <c r="T3477" t="s">
        <v>102</v>
      </c>
      <c r="U3477" t="s">
        <v>102</v>
      </c>
      <c r="W3477" t="s">
        <v>9</v>
      </c>
      <c r="X3477" t="s">
        <v>24</v>
      </c>
      <c r="Y3477" t="s">
        <v>103</v>
      </c>
      <c r="Z3477" t="s">
        <v>15836</v>
      </c>
      <c r="AA3477" t="s">
        <v>24</v>
      </c>
      <c r="AB3477" t="s">
        <v>24</v>
      </c>
      <c r="AC3477" t="s">
        <v>179</v>
      </c>
      <c r="AG3477" t="s">
        <v>15837</v>
      </c>
      <c r="AH3477" t="s">
        <v>15838</v>
      </c>
      <c r="AJ3477" t="s">
        <v>15839</v>
      </c>
      <c r="AL3477" t="s">
        <v>28</v>
      </c>
      <c r="AM3477" t="s">
        <v>24</v>
      </c>
      <c r="AN3477" t="s">
        <v>24</v>
      </c>
      <c r="AO3477" t="s">
        <v>184</v>
      </c>
    </row>
    <row r="3478" spans="1:41" x14ac:dyDescent="0.3">
      <c r="A3478" t="s">
        <v>15840</v>
      </c>
      <c r="D3478" t="s">
        <v>15836</v>
      </c>
      <c r="T3478" t="s">
        <v>8</v>
      </c>
      <c r="U3478" t="s">
        <v>30</v>
      </c>
      <c r="V3478" t="s">
        <v>385</v>
      </c>
      <c r="W3478" t="s">
        <v>30</v>
      </c>
      <c r="X3478" t="s">
        <v>385</v>
      </c>
      <c r="Y3478" t="s">
        <v>386</v>
      </c>
      <c r="Z3478" t="s">
        <v>15836</v>
      </c>
      <c r="AA3478" t="s">
        <v>24</v>
      </c>
      <c r="AB3478" t="s">
        <v>24</v>
      </c>
      <c r="AC3478" t="s">
        <v>179</v>
      </c>
      <c r="AG3478" t="s">
        <v>15837</v>
      </c>
      <c r="AH3478" t="s">
        <v>15838</v>
      </c>
      <c r="AJ3478" t="s">
        <v>15839</v>
      </c>
      <c r="AL3478" t="s">
        <v>38</v>
      </c>
      <c r="AM3478" t="s">
        <v>24</v>
      </c>
      <c r="AN3478" t="s">
        <v>387</v>
      </c>
      <c r="AO3478" t="s">
        <v>184</v>
      </c>
    </row>
    <row r="3479" spans="1:41" x14ac:dyDescent="0.3">
      <c r="A3479" t="s">
        <v>15840</v>
      </c>
      <c r="D3479" t="s">
        <v>15836</v>
      </c>
      <c r="T3479" t="s">
        <v>8</v>
      </c>
      <c r="U3479" t="s">
        <v>9</v>
      </c>
      <c r="W3479" t="s">
        <v>9</v>
      </c>
      <c r="X3479" t="s">
        <v>10</v>
      </c>
      <c r="Y3479" t="s">
        <v>11</v>
      </c>
      <c r="Z3479" t="s">
        <v>15836</v>
      </c>
      <c r="AA3479" t="s">
        <v>24</v>
      </c>
      <c r="AB3479" t="s">
        <v>24</v>
      </c>
      <c r="AC3479" t="s">
        <v>179</v>
      </c>
      <c r="AG3479" t="s">
        <v>15837</v>
      </c>
      <c r="AH3479" t="s">
        <v>15838</v>
      </c>
      <c r="AJ3479" t="s">
        <v>15839</v>
      </c>
      <c r="AL3479" t="s">
        <v>20</v>
      </c>
      <c r="AM3479" t="s">
        <v>24</v>
      </c>
      <c r="AN3479" t="s">
        <v>12</v>
      </c>
      <c r="AO3479" t="s">
        <v>184</v>
      </c>
    </row>
    <row r="3480" spans="1:41" x14ac:dyDescent="0.3">
      <c r="A3480" t="s">
        <v>15840</v>
      </c>
      <c r="D3480" t="s">
        <v>15836</v>
      </c>
      <c r="T3480" t="s">
        <v>22</v>
      </c>
      <c r="U3480" t="s">
        <v>23</v>
      </c>
      <c r="W3480" t="s">
        <v>9</v>
      </c>
      <c r="X3480" t="s">
        <v>24</v>
      </c>
      <c r="Y3480" t="s">
        <v>25</v>
      </c>
      <c r="Z3480" t="s">
        <v>15836</v>
      </c>
      <c r="AA3480" t="s">
        <v>24</v>
      </c>
      <c r="AB3480" t="s">
        <v>24</v>
      </c>
      <c r="AC3480" t="s">
        <v>179</v>
      </c>
      <c r="AG3480" t="s">
        <v>15837</v>
      </c>
      <c r="AH3480" t="s">
        <v>15838</v>
      </c>
      <c r="AJ3480" t="s">
        <v>15839</v>
      </c>
      <c r="AL3480" t="s">
        <v>28</v>
      </c>
      <c r="AM3480" t="s">
        <v>24</v>
      </c>
      <c r="AN3480" t="s">
        <v>24</v>
      </c>
      <c r="AO3480" t="s">
        <v>184</v>
      </c>
    </row>
    <row r="3481" spans="1:41" x14ac:dyDescent="0.3">
      <c r="A3481" t="s">
        <v>15849</v>
      </c>
      <c r="B3481" t="s">
        <v>0</v>
      </c>
      <c r="D3481" t="s">
        <v>15841</v>
      </c>
      <c r="F3481" t="s">
        <v>2</v>
      </c>
      <c r="G3481" t="s">
        <v>7536</v>
      </c>
      <c r="H3481" t="s">
        <v>15842</v>
      </c>
      <c r="I3481" t="s">
        <v>566</v>
      </c>
      <c r="J3481" t="s">
        <v>15843</v>
      </c>
      <c r="K3481" t="s">
        <v>15844</v>
      </c>
      <c r="T3481" t="s">
        <v>8</v>
      </c>
      <c r="U3481" t="s">
        <v>9</v>
      </c>
      <c r="W3481" t="s">
        <v>9</v>
      </c>
      <c r="X3481" t="s">
        <v>10</v>
      </c>
      <c r="Y3481" t="s">
        <v>11</v>
      </c>
      <c r="Z3481" t="s">
        <v>15841</v>
      </c>
      <c r="AA3481" t="s">
        <v>12</v>
      </c>
      <c r="AB3481" t="s">
        <v>12</v>
      </c>
      <c r="AC3481" t="s">
        <v>119</v>
      </c>
      <c r="AD3481" t="s">
        <v>15843</v>
      </c>
      <c r="AE3481" t="s">
        <v>2716</v>
      </c>
      <c r="AF3481" t="s">
        <v>15845</v>
      </c>
      <c r="AG3481" t="s">
        <v>15846</v>
      </c>
      <c r="AH3481" t="s">
        <v>15847</v>
      </c>
      <c r="AI3481" t="s">
        <v>0</v>
      </c>
      <c r="AJ3481" t="s">
        <v>15848</v>
      </c>
      <c r="AL3481" t="s">
        <v>20</v>
      </c>
      <c r="AM3481" t="s">
        <v>12</v>
      </c>
      <c r="AN3481" t="s">
        <v>12</v>
      </c>
      <c r="AO3481" t="s">
        <v>124</v>
      </c>
    </row>
    <row r="3482" spans="1:41" x14ac:dyDescent="0.3">
      <c r="A3482" t="s">
        <v>15853</v>
      </c>
      <c r="D3482" t="s">
        <v>15850</v>
      </c>
      <c r="T3482" t="s">
        <v>8</v>
      </c>
      <c r="U3482" t="s">
        <v>9</v>
      </c>
      <c r="W3482" t="s">
        <v>9</v>
      </c>
      <c r="X3482" t="s">
        <v>10</v>
      </c>
      <c r="Y3482" t="s">
        <v>11</v>
      </c>
      <c r="Z3482" t="s">
        <v>15850</v>
      </c>
      <c r="AA3482" t="s">
        <v>12</v>
      </c>
      <c r="AB3482" t="s">
        <v>12</v>
      </c>
      <c r="AC3482" t="s">
        <v>70</v>
      </c>
      <c r="AH3482" t="s">
        <v>15851</v>
      </c>
      <c r="AJ3482" t="s">
        <v>15852</v>
      </c>
      <c r="AL3482" t="s">
        <v>20</v>
      </c>
      <c r="AM3482" t="s">
        <v>12</v>
      </c>
      <c r="AN3482" t="s">
        <v>12</v>
      </c>
      <c r="AO3482" t="s">
        <v>77</v>
      </c>
    </row>
    <row r="3483" spans="1:41" x14ac:dyDescent="0.3">
      <c r="A3483" t="s">
        <v>15858</v>
      </c>
      <c r="D3483" t="s">
        <v>15854</v>
      </c>
      <c r="T3483" t="s">
        <v>22</v>
      </c>
      <c r="U3483" t="s">
        <v>23</v>
      </c>
      <c r="W3483" t="s">
        <v>9</v>
      </c>
      <c r="X3483" t="s">
        <v>24</v>
      </c>
      <c r="Y3483" t="s">
        <v>25</v>
      </c>
      <c r="Z3483" t="s">
        <v>15854</v>
      </c>
      <c r="AA3483" t="s">
        <v>24</v>
      </c>
      <c r="AB3483" t="s">
        <v>24</v>
      </c>
      <c r="AC3483" t="s">
        <v>104</v>
      </c>
      <c r="AG3483" t="s">
        <v>15855</v>
      </c>
      <c r="AH3483" t="s">
        <v>15856</v>
      </c>
      <c r="AJ3483" t="s">
        <v>15857</v>
      </c>
      <c r="AL3483" t="s">
        <v>28</v>
      </c>
      <c r="AM3483" t="s">
        <v>24</v>
      </c>
      <c r="AN3483" t="s">
        <v>24</v>
      </c>
      <c r="AO3483" t="s">
        <v>100</v>
      </c>
    </row>
    <row r="3484" spans="1:41" x14ac:dyDescent="0.3">
      <c r="A3484" t="s">
        <v>15864</v>
      </c>
      <c r="B3484" t="s">
        <v>0</v>
      </c>
      <c r="D3484" t="s">
        <v>15859</v>
      </c>
      <c r="F3484" t="s">
        <v>41</v>
      </c>
      <c r="T3484" t="s">
        <v>8</v>
      </c>
      <c r="U3484" t="s">
        <v>9</v>
      </c>
      <c r="W3484" t="s">
        <v>9</v>
      </c>
      <c r="X3484" t="s">
        <v>92</v>
      </c>
      <c r="Y3484" t="s">
        <v>118</v>
      </c>
      <c r="Z3484" t="s">
        <v>15859</v>
      </c>
      <c r="AA3484" t="s">
        <v>99</v>
      </c>
      <c r="AB3484" t="s">
        <v>99</v>
      </c>
      <c r="AC3484" t="s">
        <v>70</v>
      </c>
      <c r="AE3484" t="s">
        <v>15860</v>
      </c>
      <c r="AF3484" t="s">
        <v>15861</v>
      </c>
      <c r="AG3484" t="s">
        <v>15862</v>
      </c>
      <c r="AH3484" t="s">
        <v>112</v>
      </c>
      <c r="AI3484" t="s">
        <v>0</v>
      </c>
      <c r="AJ3484" t="s">
        <v>15863</v>
      </c>
      <c r="AL3484" t="s">
        <v>20</v>
      </c>
      <c r="AM3484" t="s">
        <v>99</v>
      </c>
      <c r="AN3484" t="s">
        <v>99</v>
      </c>
      <c r="AO3484" t="s">
        <v>77</v>
      </c>
    </row>
    <row r="3485" spans="1:41" x14ac:dyDescent="0.3">
      <c r="A3485" t="s">
        <v>15869</v>
      </c>
      <c r="B3485" t="s">
        <v>0</v>
      </c>
      <c r="D3485" t="s">
        <v>15865</v>
      </c>
      <c r="F3485" t="s">
        <v>41</v>
      </c>
      <c r="T3485" t="s">
        <v>8</v>
      </c>
      <c r="U3485" t="s">
        <v>46</v>
      </c>
      <c r="V3485" t="s">
        <v>47</v>
      </c>
      <c r="W3485" t="s">
        <v>48</v>
      </c>
      <c r="X3485" t="s">
        <v>49</v>
      </c>
      <c r="Y3485" t="s">
        <v>50</v>
      </c>
      <c r="Z3485" t="s">
        <v>15865</v>
      </c>
      <c r="AA3485" t="s">
        <v>3848</v>
      </c>
      <c r="AB3485" t="s">
        <v>3848</v>
      </c>
      <c r="AC3485" t="s">
        <v>318</v>
      </c>
      <c r="AG3485" t="s">
        <v>15866</v>
      </c>
      <c r="AH3485" t="s">
        <v>15867</v>
      </c>
      <c r="AI3485" t="s">
        <v>0</v>
      </c>
      <c r="AJ3485" t="s">
        <v>15868</v>
      </c>
      <c r="AL3485" t="s">
        <v>59</v>
      </c>
      <c r="AM3485" t="s">
        <v>3848</v>
      </c>
      <c r="AN3485" t="s">
        <v>61</v>
      </c>
      <c r="AO3485" t="s">
        <v>325</v>
      </c>
    </row>
    <row r="3486" spans="1:41" x14ac:dyDescent="0.3">
      <c r="A3486" t="s">
        <v>15875</v>
      </c>
      <c r="B3486" t="s">
        <v>0</v>
      </c>
      <c r="D3486" t="s">
        <v>15870</v>
      </c>
      <c r="F3486" t="s">
        <v>41</v>
      </c>
      <c r="T3486" t="s">
        <v>8</v>
      </c>
      <c r="U3486" t="s">
        <v>46</v>
      </c>
      <c r="V3486" t="s">
        <v>91</v>
      </c>
      <c r="W3486" t="s">
        <v>9</v>
      </c>
      <c r="X3486" t="s">
        <v>92</v>
      </c>
      <c r="Y3486" t="s">
        <v>93</v>
      </c>
      <c r="Z3486" t="s">
        <v>15870</v>
      </c>
      <c r="AA3486" t="s">
        <v>15871</v>
      </c>
      <c r="AB3486" t="s">
        <v>15871</v>
      </c>
      <c r="AC3486" t="s">
        <v>318</v>
      </c>
      <c r="AE3486" t="s">
        <v>15872</v>
      </c>
      <c r="AG3486" t="s">
        <v>15873</v>
      </c>
      <c r="AI3486" t="s">
        <v>0</v>
      </c>
      <c r="AJ3486" t="s">
        <v>15874</v>
      </c>
      <c r="AL3486" t="s">
        <v>20</v>
      </c>
      <c r="AM3486" t="s">
        <v>15871</v>
      </c>
      <c r="AN3486" t="s">
        <v>99</v>
      </c>
      <c r="AO3486" t="s">
        <v>325</v>
      </c>
    </row>
    <row r="3487" spans="1:41" x14ac:dyDescent="0.3">
      <c r="A3487" t="s">
        <v>15884</v>
      </c>
      <c r="B3487" t="s">
        <v>0</v>
      </c>
      <c r="D3487" t="s">
        <v>15876</v>
      </c>
      <c r="F3487" t="s">
        <v>41</v>
      </c>
      <c r="G3487" t="s">
        <v>15877</v>
      </c>
      <c r="H3487" t="s">
        <v>15878</v>
      </c>
      <c r="I3487" t="s">
        <v>2244</v>
      </c>
      <c r="J3487" t="s">
        <v>11624</v>
      </c>
      <c r="K3487" t="s">
        <v>15879</v>
      </c>
      <c r="T3487" t="s">
        <v>22</v>
      </c>
      <c r="U3487" t="s">
        <v>23</v>
      </c>
      <c r="W3487" t="s">
        <v>9</v>
      </c>
      <c r="X3487" t="s">
        <v>24</v>
      </c>
      <c r="Y3487" t="s">
        <v>25</v>
      </c>
      <c r="Z3487" t="s">
        <v>15876</v>
      </c>
      <c r="AA3487" t="s">
        <v>24</v>
      </c>
      <c r="AB3487" t="s">
        <v>24</v>
      </c>
      <c r="AC3487" t="s">
        <v>410</v>
      </c>
      <c r="AD3487" t="s">
        <v>11624</v>
      </c>
      <c r="AE3487" t="s">
        <v>4344</v>
      </c>
      <c r="AF3487" t="s">
        <v>15880</v>
      </c>
      <c r="AG3487" t="s">
        <v>15881</v>
      </c>
      <c r="AH3487" t="s">
        <v>15882</v>
      </c>
      <c r="AI3487" t="s">
        <v>0</v>
      </c>
      <c r="AJ3487" t="s">
        <v>15883</v>
      </c>
      <c r="AL3487" t="s">
        <v>28</v>
      </c>
      <c r="AM3487" t="s">
        <v>24</v>
      </c>
      <c r="AN3487" t="s">
        <v>24</v>
      </c>
      <c r="AO3487" t="s">
        <v>414</v>
      </c>
    </row>
    <row r="3488" spans="1:41" x14ac:dyDescent="0.3">
      <c r="A3488" t="s">
        <v>15890</v>
      </c>
      <c r="B3488" t="s">
        <v>3985</v>
      </c>
      <c r="D3488" t="s">
        <v>15885</v>
      </c>
      <c r="F3488" t="s">
        <v>41</v>
      </c>
      <c r="T3488" t="s">
        <v>8</v>
      </c>
      <c r="U3488" t="s">
        <v>9</v>
      </c>
      <c r="W3488" t="s">
        <v>9</v>
      </c>
      <c r="X3488" t="s">
        <v>92</v>
      </c>
      <c r="Y3488" t="s">
        <v>118</v>
      </c>
      <c r="Z3488" t="s">
        <v>15885</v>
      </c>
      <c r="AA3488" t="s">
        <v>99</v>
      </c>
      <c r="AB3488" t="s">
        <v>99</v>
      </c>
      <c r="AC3488" t="s">
        <v>52</v>
      </c>
      <c r="AE3488" t="s">
        <v>15886</v>
      </c>
      <c r="AF3488" t="s">
        <v>15887</v>
      </c>
      <c r="AG3488" t="s">
        <v>15888</v>
      </c>
      <c r="AH3488" t="s">
        <v>112</v>
      </c>
      <c r="AI3488" t="s">
        <v>0</v>
      </c>
      <c r="AJ3488" t="s">
        <v>15889</v>
      </c>
      <c r="AL3488" t="s">
        <v>20</v>
      </c>
      <c r="AM3488" t="s">
        <v>99</v>
      </c>
      <c r="AN3488" t="s">
        <v>99</v>
      </c>
      <c r="AO3488" t="s">
        <v>62</v>
      </c>
    </row>
    <row r="3489" spans="1:41" x14ac:dyDescent="0.3">
      <c r="A3489" t="s">
        <v>15895</v>
      </c>
      <c r="D3489" t="s">
        <v>15891</v>
      </c>
      <c r="T3489" t="s">
        <v>8</v>
      </c>
      <c r="U3489" t="s">
        <v>9</v>
      </c>
      <c r="V3489" t="s">
        <v>24</v>
      </c>
      <c r="W3489" t="s">
        <v>9</v>
      </c>
      <c r="X3489" t="s">
        <v>24</v>
      </c>
      <c r="Y3489" t="s">
        <v>110</v>
      </c>
      <c r="Z3489" t="s">
        <v>15891</v>
      </c>
      <c r="AA3489" t="s">
        <v>24</v>
      </c>
      <c r="AB3489" t="s">
        <v>24</v>
      </c>
      <c r="AC3489" t="s">
        <v>146</v>
      </c>
      <c r="AG3489" t="s">
        <v>15892</v>
      </c>
      <c r="AH3489" t="s">
        <v>15893</v>
      </c>
      <c r="AJ3489" t="s">
        <v>15894</v>
      </c>
      <c r="AL3489" t="s">
        <v>20</v>
      </c>
      <c r="AM3489" t="s">
        <v>24</v>
      </c>
      <c r="AN3489" t="s">
        <v>24</v>
      </c>
    </row>
    <row r="3490" spans="1:41" x14ac:dyDescent="0.3">
      <c r="A3490" t="s">
        <v>15901</v>
      </c>
      <c r="B3490" t="s">
        <v>0</v>
      </c>
      <c r="D3490" t="s">
        <v>15896</v>
      </c>
      <c r="F3490" t="s">
        <v>41</v>
      </c>
      <c r="T3490" t="s">
        <v>102</v>
      </c>
      <c r="U3490" t="s">
        <v>102</v>
      </c>
      <c r="W3490" t="s">
        <v>9</v>
      </c>
      <c r="X3490" t="s">
        <v>24</v>
      </c>
      <c r="Y3490" t="s">
        <v>103</v>
      </c>
      <c r="Z3490" t="s">
        <v>15896</v>
      </c>
      <c r="AA3490" t="s">
        <v>24</v>
      </c>
      <c r="AB3490" t="s">
        <v>24</v>
      </c>
      <c r="AC3490" t="s">
        <v>104</v>
      </c>
      <c r="AF3490" t="s">
        <v>15897</v>
      </c>
      <c r="AG3490" t="s">
        <v>15898</v>
      </c>
      <c r="AH3490" t="s">
        <v>15899</v>
      </c>
      <c r="AI3490" t="s">
        <v>0</v>
      </c>
      <c r="AJ3490" t="s">
        <v>15900</v>
      </c>
      <c r="AL3490" t="s">
        <v>28</v>
      </c>
      <c r="AM3490" t="s">
        <v>24</v>
      </c>
      <c r="AN3490" t="s">
        <v>24</v>
      </c>
      <c r="AO3490" t="s">
        <v>100</v>
      </c>
    </row>
    <row r="3491" spans="1:41" x14ac:dyDescent="0.3">
      <c r="A3491" t="s">
        <v>15906</v>
      </c>
      <c r="D3491" t="s">
        <v>15902</v>
      </c>
      <c r="T3491" t="s">
        <v>22</v>
      </c>
      <c r="U3491" t="s">
        <v>23</v>
      </c>
      <c r="W3491" t="s">
        <v>9</v>
      </c>
      <c r="X3491" t="s">
        <v>24</v>
      </c>
      <c r="Y3491" t="s">
        <v>25</v>
      </c>
      <c r="Z3491" t="s">
        <v>15902</v>
      </c>
      <c r="AA3491" t="s">
        <v>240</v>
      </c>
      <c r="AB3491" t="s">
        <v>240</v>
      </c>
      <c r="AC3491" t="s">
        <v>410</v>
      </c>
      <c r="AG3491" t="s">
        <v>15903</v>
      </c>
      <c r="AH3491" t="s">
        <v>15904</v>
      </c>
      <c r="AJ3491" t="s">
        <v>15905</v>
      </c>
      <c r="AL3491" t="s">
        <v>28</v>
      </c>
      <c r="AM3491" t="s">
        <v>240</v>
      </c>
      <c r="AN3491" t="s">
        <v>24</v>
      </c>
      <c r="AO3491" t="s">
        <v>414</v>
      </c>
    </row>
    <row r="3492" spans="1:41" x14ac:dyDescent="0.3">
      <c r="A3492" t="s">
        <v>15911</v>
      </c>
      <c r="B3492" t="s">
        <v>0</v>
      </c>
      <c r="D3492" t="s">
        <v>15907</v>
      </c>
      <c r="F3492" t="s">
        <v>41</v>
      </c>
      <c r="T3492" t="s">
        <v>22</v>
      </c>
      <c r="U3492" t="s">
        <v>23</v>
      </c>
      <c r="V3492" t="s">
        <v>215</v>
      </c>
      <c r="W3492" t="s">
        <v>9</v>
      </c>
      <c r="X3492" t="s">
        <v>24</v>
      </c>
      <c r="Y3492" t="s">
        <v>216</v>
      </c>
      <c r="Z3492" t="s">
        <v>15907</v>
      </c>
      <c r="AA3492" t="s">
        <v>24</v>
      </c>
      <c r="AB3492" t="s">
        <v>24</v>
      </c>
      <c r="AC3492" t="s">
        <v>410</v>
      </c>
      <c r="AG3492" t="s">
        <v>15908</v>
      </c>
      <c r="AH3492" t="s">
        <v>15909</v>
      </c>
      <c r="AI3492" t="s">
        <v>0</v>
      </c>
      <c r="AJ3492" t="s">
        <v>15910</v>
      </c>
      <c r="AL3492" t="s">
        <v>28</v>
      </c>
      <c r="AM3492" t="s">
        <v>24</v>
      </c>
      <c r="AN3492" t="s">
        <v>24</v>
      </c>
      <c r="AO3492" t="s">
        <v>414</v>
      </c>
    </row>
    <row r="3493" spans="1:41" x14ac:dyDescent="0.3">
      <c r="A3493" t="s">
        <v>15915</v>
      </c>
      <c r="B3493" t="s">
        <v>0</v>
      </c>
      <c r="D3493" t="s">
        <v>15912</v>
      </c>
      <c r="F3493" t="s">
        <v>41</v>
      </c>
      <c r="T3493" t="s">
        <v>22</v>
      </c>
      <c r="U3493" t="s">
        <v>23</v>
      </c>
      <c r="V3493" t="s">
        <v>215</v>
      </c>
      <c r="W3493" t="s">
        <v>9</v>
      </c>
      <c r="X3493" t="s">
        <v>24</v>
      </c>
      <c r="Y3493" t="s">
        <v>216</v>
      </c>
      <c r="Z3493" t="s">
        <v>15912</v>
      </c>
      <c r="AA3493" t="s">
        <v>24</v>
      </c>
      <c r="AB3493" t="s">
        <v>24</v>
      </c>
      <c r="AC3493" t="s">
        <v>410</v>
      </c>
      <c r="AG3493" t="s">
        <v>112</v>
      </c>
      <c r="AH3493" t="s">
        <v>15913</v>
      </c>
      <c r="AI3493" t="s">
        <v>0</v>
      </c>
      <c r="AJ3493" t="s">
        <v>15914</v>
      </c>
      <c r="AL3493" t="s">
        <v>28</v>
      </c>
      <c r="AM3493" t="s">
        <v>24</v>
      </c>
      <c r="AN3493" t="s">
        <v>24</v>
      </c>
      <c r="AO3493" t="s">
        <v>414</v>
      </c>
    </row>
    <row r="3494" spans="1:41" x14ac:dyDescent="0.3">
      <c r="A3494" t="s">
        <v>15920</v>
      </c>
      <c r="B3494" t="s">
        <v>0</v>
      </c>
      <c r="D3494" t="s">
        <v>15916</v>
      </c>
      <c r="F3494" t="s">
        <v>41</v>
      </c>
      <c r="T3494" t="s">
        <v>8</v>
      </c>
      <c r="U3494" t="s">
        <v>9</v>
      </c>
      <c r="V3494" t="s">
        <v>24</v>
      </c>
      <c r="W3494" t="s">
        <v>9</v>
      </c>
      <c r="X3494" t="s">
        <v>24</v>
      </c>
      <c r="Y3494" t="s">
        <v>110</v>
      </c>
      <c r="Z3494" t="s">
        <v>15916</v>
      </c>
      <c r="AA3494" t="s">
        <v>24</v>
      </c>
      <c r="AB3494" t="s">
        <v>24</v>
      </c>
      <c r="AC3494" t="s">
        <v>146</v>
      </c>
      <c r="AG3494" t="s">
        <v>15917</v>
      </c>
      <c r="AH3494" t="s">
        <v>15918</v>
      </c>
      <c r="AI3494" t="s">
        <v>0</v>
      </c>
      <c r="AJ3494" t="s">
        <v>15919</v>
      </c>
      <c r="AL3494" t="s">
        <v>20</v>
      </c>
      <c r="AM3494" t="s">
        <v>24</v>
      </c>
      <c r="AN3494" t="s">
        <v>24</v>
      </c>
    </row>
    <row r="3495" spans="1:41" x14ac:dyDescent="0.3">
      <c r="A3495" t="s">
        <v>15925</v>
      </c>
      <c r="D3495" t="s">
        <v>15921</v>
      </c>
      <c r="T3495" t="s">
        <v>8</v>
      </c>
      <c r="U3495" t="s">
        <v>46</v>
      </c>
      <c r="V3495" t="s">
        <v>91</v>
      </c>
      <c r="W3495" t="s">
        <v>9</v>
      </c>
      <c r="X3495" t="s">
        <v>92</v>
      </c>
      <c r="Y3495" t="s">
        <v>93</v>
      </c>
      <c r="Z3495" t="s">
        <v>15921</v>
      </c>
      <c r="AA3495" t="s">
        <v>5012</v>
      </c>
      <c r="AB3495" t="s">
        <v>5012</v>
      </c>
      <c r="AC3495" t="s">
        <v>1657</v>
      </c>
      <c r="AG3495" t="s">
        <v>15922</v>
      </c>
      <c r="AH3495" t="s">
        <v>15923</v>
      </c>
      <c r="AJ3495" t="s">
        <v>15924</v>
      </c>
      <c r="AL3495" t="s">
        <v>20</v>
      </c>
      <c r="AM3495" t="s">
        <v>5012</v>
      </c>
      <c r="AN3495" t="s">
        <v>99</v>
      </c>
      <c r="AO3495" t="s">
        <v>1664</v>
      </c>
    </row>
    <row r="3496" spans="1:41" x14ac:dyDescent="0.3">
      <c r="A3496" t="s">
        <v>15930</v>
      </c>
      <c r="B3496" t="s">
        <v>0</v>
      </c>
      <c r="D3496" t="s">
        <v>15926</v>
      </c>
      <c r="F3496" t="s">
        <v>41</v>
      </c>
      <c r="T3496" t="s">
        <v>102</v>
      </c>
      <c r="U3496" t="s">
        <v>102</v>
      </c>
      <c r="W3496" t="s">
        <v>9</v>
      </c>
      <c r="X3496" t="s">
        <v>24</v>
      </c>
      <c r="Y3496" t="s">
        <v>103</v>
      </c>
      <c r="Z3496" t="s">
        <v>15926</v>
      </c>
      <c r="AA3496" t="s">
        <v>24</v>
      </c>
      <c r="AB3496" t="s">
        <v>24</v>
      </c>
      <c r="AC3496" t="s">
        <v>126</v>
      </c>
      <c r="AF3496" t="s">
        <v>112</v>
      </c>
      <c r="AG3496" t="s">
        <v>15927</v>
      </c>
      <c r="AH3496" t="s">
        <v>15928</v>
      </c>
      <c r="AI3496" t="s">
        <v>0</v>
      </c>
      <c r="AJ3496" t="s">
        <v>15929</v>
      </c>
      <c r="AL3496" t="s">
        <v>28</v>
      </c>
      <c r="AM3496" t="s">
        <v>24</v>
      </c>
      <c r="AN3496" t="s">
        <v>24</v>
      </c>
    </row>
    <row r="3497" spans="1:41" x14ac:dyDescent="0.3">
      <c r="A3497" t="s">
        <v>15935</v>
      </c>
      <c r="D3497" t="s">
        <v>15931</v>
      </c>
      <c r="T3497" t="s">
        <v>8</v>
      </c>
      <c r="U3497" t="s">
        <v>9</v>
      </c>
      <c r="V3497" t="s">
        <v>171</v>
      </c>
      <c r="W3497" t="s">
        <v>9</v>
      </c>
      <c r="X3497" t="s">
        <v>171</v>
      </c>
      <c r="Y3497" t="s">
        <v>172</v>
      </c>
      <c r="Z3497" t="s">
        <v>15931</v>
      </c>
      <c r="AA3497" t="s">
        <v>173</v>
      </c>
      <c r="AB3497" t="s">
        <v>173</v>
      </c>
      <c r="AC3497" t="s">
        <v>186</v>
      </c>
      <c r="AG3497" t="s">
        <v>15932</v>
      </c>
      <c r="AH3497" t="s">
        <v>15933</v>
      </c>
      <c r="AJ3497" t="s">
        <v>15934</v>
      </c>
      <c r="AL3497" t="s">
        <v>20</v>
      </c>
      <c r="AM3497" t="s">
        <v>173</v>
      </c>
      <c r="AN3497" t="s">
        <v>173</v>
      </c>
      <c r="AO3497" t="s">
        <v>77</v>
      </c>
    </row>
    <row r="3498" spans="1:41" x14ac:dyDescent="0.3">
      <c r="A3498" t="s">
        <v>15939</v>
      </c>
      <c r="D3498" t="s">
        <v>15936</v>
      </c>
      <c r="T3498" t="s">
        <v>8</v>
      </c>
      <c r="U3498" t="s">
        <v>9</v>
      </c>
      <c r="V3498" t="s">
        <v>171</v>
      </c>
      <c r="W3498" t="s">
        <v>9</v>
      </c>
      <c r="X3498" t="s">
        <v>171</v>
      </c>
      <c r="Y3498" t="s">
        <v>172</v>
      </c>
      <c r="Z3498" t="s">
        <v>15936</v>
      </c>
      <c r="AA3498" t="s">
        <v>173</v>
      </c>
      <c r="AB3498" t="s">
        <v>173</v>
      </c>
      <c r="AC3498" t="s">
        <v>146</v>
      </c>
      <c r="AH3498" t="s">
        <v>15937</v>
      </c>
      <c r="AJ3498" t="s">
        <v>15938</v>
      </c>
      <c r="AL3498" t="s">
        <v>20</v>
      </c>
      <c r="AM3498" t="s">
        <v>173</v>
      </c>
      <c r="AN3498" t="s">
        <v>173</v>
      </c>
    </row>
    <row r="3499" spans="1:41" x14ac:dyDescent="0.3">
      <c r="A3499" t="s">
        <v>15943</v>
      </c>
      <c r="D3499" t="s">
        <v>15940</v>
      </c>
      <c r="T3499" t="s">
        <v>8</v>
      </c>
      <c r="U3499" t="s">
        <v>9</v>
      </c>
      <c r="V3499" t="s">
        <v>171</v>
      </c>
      <c r="W3499" t="s">
        <v>9</v>
      </c>
      <c r="X3499" t="s">
        <v>171</v>
      </c>
      <c r="Y3499" t="s">
        <v>172</v>
      </c>
      <c r="Z3499" t="s">
        <v>15940</v>
      </c>
      <c r="AA3499" t="s">
        <v>173</v>
      </c>
      <c r="AB3499" t="s">
        <v>173</v>
      </c>
      <c r="AC3499" t="s">
        <v>146</v>
      </c>
      <c r="AH3499" t="s">
        <v>15941</v>
      </c>
      <c r="AJ3499" t="s">
        <v>15942</v>
      </c>
      <c r="AL3499" t="s">
        <v>20</v>
      </c>
      <c r="AM3499" t="s">
        <v>173</v>
      </c>
      <c r="AN3499" t="s">
        <v>173</v>
      </c>
    </row>
    <row r="3500" spans="1:41" x14ac:dyDescent="0.3">
      <c r="A3500" t="s">
        <v>15947</v>
      </c>
      <c r="B3500" t="s">
        <v>0</v>
      </c>
      <c r="D3500" t="s">
        <v>15944</v>
      </c>
      <c r="F3500" t="s">
        <v>41</v>
      </c>
      <c r="X3500" t="s">
        <v>156</v>
      </c>
      <c r="Y3500" t="s">
        <v>157</v>
      </c>
      <c r="Z3500" t="s">
        <v>15944</v>
      </c>
      <c r="AA3500" t="s">
        <v>156</v>
      </c>
      <c r="AB3500" t="s">
        <v>156</v>
      </c>
      <c r="AC3500" t="s">
        <v>104</v>
      </c>
      <c r="AE3500" t="s">
        <v>5492</v>
      </c>
      <c r="AF3500" t="s">
        <v>11233</v>
      </c>
      <c r="AG3500" t="s">
        <v>15945</v>
      </c>
      <c r="AH3500" t="s">
        <v>15946</v>
      </c>
      <c r="AI3500" t="s">
        <v>0</v>
      </c>
      <c r="AJ3500" t="s">
        <v>156</v>
      </c>
      <c r="AL3500" t="s">
        <v>38</v>
      </c>
      <c r="AM3500" t="s">
        <v>156</v>
      </c>
      <c r="AN3500" t="s">
        <v>156</v>
      </c>
      <c r="AO3500" t="s">
        <v>100</v>
      </c>
    </row>
    <row r="3501" spans="1:41" x14ac:dyDescent="0.3">
      <c r="A3501" t="s">
        <v>15953</v>
      </c>
      <c r="B3501" t="s">
        <v>0</v>
      </c>
      <c r="D3501" t="s">
        <v>15948</v>
      </c>
      <c r="F3501" t="s">
        <v>41</v>
      </c>
      <c r="T3501" t="s">
        <v>8</v>
      </c>
      <c r="U3501" t="s">
        <v>30</v>
      </c>
      <c r="V3501" t="s">
        <v>396</v>
      </c>
      <c r="W3501" t="s">
        <v>30</v>
      </c>
      <c r="X3501" t="s">
        <v>397</v>
      </c>
      <c r="Y3501" t="s">
        <v>398</v>
      </c>
      <c r="Z3501" t="s">
        <v>15948</v>
      </c>
      <c r="AA3501" t="s">
        <v>397</v>
      </c>
      <c r="AB3501" t="s">
        <v>397</v>
      </c>
      <c r="AC3501" t="s">
        <v>1657</v>
      </c>
      <c r="AE3501" t="s">
        <v>15949</v>
      </c>
      <c r="AG3501" t="s">
        <v>15950</v>
      </c>
      <c r="AH3501" t="s">
        <v>15951</v>
      </c>
      <c r="AI3501" t="s">
        <v>0</v>
      </c>
      <c r="AJ3501" t="s">
        <v>15952</v>
      </c>
      <c r="AL3501" t="s">
        <v>38</v>
      </c>
      <c r="AM3501" t="s">
        <v>397</v>
      </c>
      <c r="AN3501" t="s">
        <v>397</v>
      </c>
      <c r="AO3501" t="s">
        <v>1664</v>
      </c>
    </row>
    <row r="3502" spans="1:41" x14ac:dyDescent="0.3">
      <c r="A3502" t="s">
        <v>15960</v>
      </c>
      <c r="B3502" t="s">
        <v>0</v>
      </c>
      <c r="D3502" t="s">
        <v>15954</v>
      </c>
      <c r="F3502" t="s">
        <v>41</v>
      </c>
      <c r="T3502" t="s">
        <v>8</v>
      </c>
      <c r="U3502" t="s">
        <v>9</v>
      </c>
      <c r="W3502" t="s">
        <v>9</v>
      </c>
      <c r="X3502" t="s">
        <v>92</v>
      </c>
      <c r="Y3502" t="s">
        <v>118</v>
      </c>
      <c r="Z3502" t="s">
        <v>15954</v>
      </c>
      <c r="AA3502" t="s">
        <v>99</v>
      </c>
      <c r="AB3502" t="s">
        <v>99</v>
      </c>
      <c r="AC3502" t="s">
        <v>119</v>
      </c>
      <c r="AE3502" t="s">
        <v>15955</v>
      </c>
      <c r="AF3502" t="s">
        <v>15956</v>
      </c>
      <c r="AG3502" t="s">
        <v>15957</v>
      </c>
      <c r="AH3502" t="s">
        <v>15958</v>
      </c>
      <c r="AI3502" t="s">
        <v>0</v>
      </c>
      <c r="AJ3502" t="s">
        <v>15959</v>
      </c>
      <c r="AL3502" t="s">
        <v>20</v>
      </c>
      <c r="AM3502" t="s">
        <v>99</v>
      </c>
      <c r="AN3502" t="s">
        <v>99</v>
      </c>
      <c r="AO3502" t="s">
        <v>124</v>
      </c>
    </row>
    <row r="3503" spans="1:41" x14ac:dyDescent="0.3">
      <c r="A3503" t="s">
        <v>15963</v>
      </c>
      <c r="B3503" t="s">
        <v>0</v>
      </c>
      <c r="D3503" t="s">
        <v>15961</v>
      </c>
      <c r="F3503" t="s">
        <v>41</v>
      </c>
      <c r="T3503" t="s">
        <v>8</v>
      </c>
      <c r="U3503" t="s">
        <v>46</v>
      </c>
      <c r="V3503" t="s">
        <v>47</v>
      </c>
      <c r="W3503" t="s">
        <v>48</v>
      </c>
      <c r="X3503" t="s">
        <v>49</v>
      </c>
      <c r="Y3503" t="s">
        <v>50</v>
      </c>
      <c r="Z3503" t="s">
        <v>15961</v>
      </c>
      <c r="AA3503" t="s">
        <v>51</v>
      </c>
      <c r="AB3503" t="s">
        <v>51</v>
      </c>
      <c r="AC3503" t="s">
        <v>13</v>
      </c>
      <c r="AG3503" t="s">
        <v>9264</v>
      </c>
      <c r="AH3503" t="s">
        <v>9265</v>
      </c>
      <c r="AI3503" t="s">
        <v>0</v>
      </c>
      <c r="AJ3503" t="s">
        <v>15962</v>
      </c>
      <c r="AL3503" t="s">
        <v>59</v>
      </c>
      <c r="AM3503" t="s">
        <v>60</v>
      </c>
      <c r="AN3503" t="s">
        <v>61</v>
      </c>
      <c r="AO3503" t="s">
        <v>21</v>
      </c>
    </row>
    <row r="3504" spans="1:41" x14ac:dyDescent="0.3">
      <c r="A3504" t="s">
        <v>15969</v>
      </c>
      <c r="B3504" t="s">
        <v>0</v>
      </c>
      <c r="D3504" t="s">
        <v>15964</v>
      </c>
      <c r="F3504" t="s">
        <v>41</v>
      </c>
      <c r="T3504" t="s">
        <v>102</v>
      </c>
      <c r="U3504" t="s">
        <v>102</v>
      </c>
      <c r="W3504" t="s">
        <v>9</v>
      </c>
      <c r="X3504" t="s">
        <v>24</v>
      </c>
      <c r="Y3504" t="s">
        <v>103</v>
      </c>
      <c r="Z3504" t="s">
        <v>15964</v>
      </c>
      <c r="AA3504" t="s">
        <v>24</v>
      </c>
      <c r="AB3504" t="s">
        <v>24</v>
      </c>
      <c r="AC3504" t="s">
        <v>104</v>
      </c>
      <c r="AF3504" t="s">
        <v>15965</v>
      </c>
      <c r="AG3504" t="s">
        <v>15966</v>
      </c>
      <c r="AH3504" t="s">
        <v>15967</v>
      </c>
      <c r="AI3504" t="s">
        <v>0</v>
      </c>
      <c r="AJ3504" t="s">
        <v>15968</v>
      </c>
      <c r="AL3504" t="s">
        <v>28</v>
      </c>
      <c r="AM3504" t="s">
        <v>24</v>
      </c>
      <c r="AN3504" t="s">
        <v>24</v>
      </c>
      <c r="AO3504" t="s">
        <v>100</v>
      </c>
    </row>
    <row r="3505" spans="1:41" x14ac:dyDescent="0.3">
      <c r="A3505" t="s">
        <v>15973</v>
      </c>
      <c r="D3505" t="s">
        <v>15970</v>
      </c>
      <c r="T3505" t="s">
        <v>102</v>
      </c>
      <c r="U3505" t="s">
        <v>102</v>
      </c>
      <c r="W3505" t="s">
        <v>9</v>
      </c>
      <c r="X3505" t="s">
        <v>24</v>
      </c>
      <c r="Y3505" t="s">
        <v>103</v>
      </c>
      <c r="Z3505" t="s">
        <v>15970</v>
      </c>
      <c r="AA3505" t="s">
        <v>24</v>
      </c>
      <c r="AB3505" t="s">
        <v>24</v>
      </c>
      <c r="AC3505" t="s">
        <v>179</v>
      </c>
      <c r="AH3505" t="s">
        <v>15971</v>
      </c>
      <c r="AJ3505" t="s">
        <v>15972</v>
      </c>
      <c r="AL3505" t="s">
        <v>28</v>
      </c>
      <c r="AM3505" t="s">
        <v>24</v>
      </c>
      <c r="AN3505" t="s">
        <v>24</v>
      </c>
      <c r="AO3505" t="s">
        <v>184</v>
      </c>
    </row>
    <row r="3506" spans="1:41" x14ac:dyDescent="0.3">
      <c r="A3506" t="s">
        <v>15978</v>
      </c>
      <c r="B3506" t="s">
        <v>0</v>
      </c>
      <c r="D3506" t="s">
        <v>15974</v>
      </c>
      <c r="F3506" t="s">
        <v>41</v>
      </c>
      <c r="T3506" t="s">
        <v>22</v>
      </c>
      <c r="U3506" t="s">
        <v>23</v>
      </c>
      <c r="V3506" t="s">
        <v>215</v>
      </c>
      <c r="W3506" t="s">
        <v>9</v>
      </c>
      <c r="X3506" t="s">
        <v>24</v>
      </c>
      <c r="Y3506" t="s">
        <v>216</v>
      </c>
      <c r="Z3506" t="s">
        <v>15974</v>
      </c>
      <c r="AA3506" t="s">
        <v>24</v>
      </c>
      <c r="AB3506" t="s">
        <v>24</v>
      </c>
      <c r="AC3506" t="s">
        <v>126</v>
      </c>
      <c r="AG3506" t="s">
        <v>15975</v>
      </c>
      <c r="AH3506" t="s">
        <v>15976</v>
      </c>
      <c r="AI3506" t="s">
        <v>0</v>
      </c>
      <c r="AJ3506" t="s">
        <v>15977</v>
      </c>
      <c r="AL3506" t="s">
        <v>28</v>
      </c>
      <c r="AM3506" t="s">
        <v>24</v>
      </c>
      <c r="AN3506" t="s">
        <v>24</v>
      </c>
    </row>
    <row r="3507" spans="1:41" x14ac:dyDescent="0.3">
      <c r="A3507" t="s">
        <v>15983</v>
      </c>
      <c r="B3507" t="s">
        <v>0</v>
      </c>
      <c r="D3507" t="s">
        <v>15979</v>
      </c>
      <c r="F3507" t="s">
        <v>41</v>
      </c>
      <c r="T3507" t="s">
        <v>102</v>
      </c>
      <c r="U3507" t="s">
        <v>102</v>
      </c>
      <c r="W3507" t="s">
        <v>9</v>
      </c>
      <c r="X3507" t="s">
        <v>24</v>
      </c>
      <c r="Y3507" t="s">
        <v>103</v>
      </c>
      <c r="Z3507" t="s">
        <v>15979</v>
      </c>
      <c r="AA3507" t="s">
        <v>24</v>
      </c>
      <c r="AB3507" t="s">
        <v>24</v>
      </c>
      <c r="AC3507" t="s">
        <v>104</v>
      </c>
      <c r="AF3507" t="s">
        <v>112</v>
      </c>
      <c r="AG3507" t="s">
        <v>15980</v>
      </c>
      <c r="AH3507" t="s">
        <v>15981</v>
      </c>
      <c r="AI3507" t="s">
        <v>0</v>
      </c>
      <c r="AJ3507" t="s">
        <v>15982</v>
      </c>
      <c r="AL3507" t="s">
        <v>28</v>
      </c>
      <c r="AM3507" t="s">
        <v>24</v>
      </c>
      <c r="AN3507" t="s">
        <v>24</v>
      </c>
      <c r="AO3507" t="s">
        <v>100</v>
      </c>
    </row>
    <row r="3508" spans="1:41" x14ac:dyDescent="0.3">
      <c r="A3508" t="s">
        <v>15983</v>
      </c>
      <c r="B3508" t="s">
        <v>0</v>
      </c>
      <c r="D3508" t="s">
        <v>15979</v>
      </c>
      <c r="F3508" t="s">
        <v>41</v>
      </c>
      <c r="T3508" t="s">
        <v>22</v>
      </c>
      <c r="U3508" t="s">
        <v>23</v>
      </c>
      <c r="W3508" t="s">
        <v>9</v>
      </c>
      <c r="X3508" t="s">
        <v>24</v>
      </c>
      <c r="Y3508" t="s">
        <v>25</v>
      </c>
      <c r="Z3508" t="s">
        <v>15979</v>
      </c>
      <c r="AA3508" t="s">
        <v>24</v>
      </c>
      <c r="AB3508" t="s">
        <v>24</v>
      </c>
      <c r="AC3508" t="s">
        <v>104</v>
      </c>
      <c r="AG3508" t="s">
        <v>15980</v>
      </c>
      <c r="AH3508" t="s">
        <v>15981</v>
      </c>
      <c r="AI3508" t="s">
        <v>0</v>
      </c>
      <c r="AJ3508" t="s">
        <v>15982</v>
      </c>
      <c r="AL3508" t="s">
        <v>28</v>
      </c>
      <c r="AM3508" t="s">
        <v>24</v>
      </c>
      <c r="AN3508" t="s">
        <v>24</v>
      </c>
      <c r="AO3508" t="s">
        <v>100</v>
      </c>
    </row>
    <row r="3509" spans="1:41" x14ac:dyDescent="0.3">
      <c r="A3509" t="s">
        <v>15988</v>
      </c>
      <c r="B3509" t="s">
        <v>0</v>
      </c>
      <c r="D3509" t="s">
        <v>15984</v>
      </c>
      <c r="F3509" t="s">
        <v>41</v>
      </c>
      <c r="T3509" t="s">
        <v>102</v>
      </c>
      <c r="U3509" t="s">
        <v>102</v>
      </c>
      <c r="W3509" t="s">
        <v>9</v>
      </c>
      <c r="X3509" t="s">
        <v>24</v>
      </c>
      <c r="Y3509" t="s">
        <v>103</v>
      </c>
      <c r="Z3509" t="s">
        <v>15984</v>
      </c>
      <c r="AA3509" t="s">
        <v>24</v>
      </c>
      <c r="AB3509" t="s">
        <v>24</v>
      </c>
      <c r="AC3509" t="s">
        <v>279</v>
      </c>
      <c r="AF3509" t="s">
        <v>112</v>
      </c>
      <c r="AG3509" t="s">
        <v>15985</v>
      </c>
      <c r="AH3509" t="s">
        <v>15986</v>
      </c>
      <c r="AI3509" t="s">
        <v>0</v>
      </c>
      <c r="AJ3509" t="s">
        <v>15987</v>
      </c>
      <c r="AL3509" t="s">
        <v>28</v>
      </c>
      <c r="AM3509" t="s">
        <v>24</v>
      </c>
      <c r="AN3509" t="s">
        <v>24</v>
      </c>
      <c r="AO3509" t="s">
        <v>100</v>
      </c>
    </row>
    <row r="3510" spans="1:41" x14ac:dyDescent="0.3">
      <c r="A3510" t="s">
        <v>15988</v>
      </c>
      <c r="B3510" t="s">
        <v>0</v>
      </c>
      <c r="D3510" t="s">
        <v>15984</v>
      </c>
      <c r="F3510" t="s">
        <v>41</v>
      </c>
      <c r="T3510" t="s">
        <v>22</v>
      </c>
      <c r="U3510" t="s">
        <v>23</v>
      </c>
      <c r="W3510" t="s">
        <v>9</v>
      </c>
      <c r="X3510" t="s">
        <v>24</v>
      </c>
      <c r="Y3510" t="s">
        <v>25</v>
      </c>
      <c r="Z3510" t="s">
        <v>15984</v>
      </c>
      <c r="AA3510" t="s">
        <v>24</v>
      </c>
      <c r="AB3510" t="s">
        <v>24</v>
      </c>
      <c r="AC3510" t="s">
        <v>279</v>
      </c>
      <c r="AG3510" t="s">
        <v>15985</v>
      </c>
      <c r="AH3510" t="s">
        <v>15986</v>
      </c>
      <c r="AI3510" t="s">
        <v>0</v>
      </c>
      <c r="AJ3510" t="s">
        <v>15987</v>
      </c>
      <c r="AL3510" t="s">
        <v>28</v>
      </c>
      <c r="AM3510" t="s">
        <v>24</v>
      </c>
      <c r="AN3510" t="s">
        <v>24</v>
      </c>
      <c r="AO3510" t="s">
        <v>100</v>
      </c>
    </row>
    <row r="3511" spans="1:41" x14ac:dyDescent="0.3">
      <c r="A3511" t="s">
        <v>15992</v>
      </c>
      <c r="B3511" t="s">
        <v>0</v>
      </c>
      <c r="D3511" t="s">
        <v>15989</v>
      </c>
      <c r="F3511" t="s">
        <v>41</v>
      </c>
      <c r="T3511" t="s">
        <v>22</v>
      </c>
      <c r="U3511" t="s">
        <v>23</v>
      </c>
      <c r="W3511" t="s">
        <v>9</v>
      </c>
      <c r="X3511" t="s">
        <v>24</v>
      </c>
      <c r="Y3511" t="s">
        <v>25</v>
      </c>
      <c r="Z3511" t="s">
        <v>15989</v>
      </c>
      <c r="AA3511" t="s">
        <v>24</v>
      </c>
      <c r="AB3511" t="s">
        <v>24</v>
      </c>
      <c r="AC3511" t="s">
        <v>494</v>
      </c>
      <c r="AG3511" t="s">
        <v>112</v>
      </c>
      <c r="AH3511" t="s">
        <v>15990</v>
      </c>
      <c r="AI3511" t="s">
        <v>0</v>
      </c>
      <c r="AJ3511" t="s">
        <v>15991</v>
      </c>
      <c r="AL3511" t="s">
        <v>28</v>
      </c>
      <c r="AM3511" t="s">
        <v>24</v>
      </c>
      <c r="AN3511" t="s">
        <v>24</v>
      </c>
      <c r="AO3511" t="s">
        <v>499</v>
      </c>
    </row>
    <row r="3512" spans="1:41" x14ac:dyDescent="0.3">
      <c r="A3512" t="s">
        <v>15998</v>
      </c>
      <c r="B3512" t="s">
        <v>0</v>
      </c>
      <c r="D3512" t="s">
        <v>15993</v>
      </c>
      <c r="F3512" t="s">
        <v>41</v>
      </c>
      <c r="T3512" t="s">
        <v>102</v>
      </c>
      <c r="U3512" t="s">
        <v>102</v>
      </c>
      <c r="W3512" t="s">
        <v>9</v>
      </c>
      <c r="X3512" t="s">
        <v>24</v>
      </c>
      <c r="Y3512" t="s">
        <v>103</v>
      </c>
      <c r="Z3512" t="s">
        <v>15993</v>
      </c>
      <c r="AA3512" t="s">
        <v>24</v>
      </c>
      <c r="AB3512" t="s">
        <v>24</v>
      </c>
      <c r="AC3512" t="s">
        <v>134</v>
      </c>
      <c r="AF3512" t="s">
        <v>15994</v>
      </c>
      <c r="AG3512" t="s">
        <v>15995</v>
      </c>
      <c r="AH3512" t="s">
        <v>15996</v>
      </c>
      <c r="AI3512" t="s">
        <v>0</v>
      </c>
      <c r="AJ3512" t="s">
        <v>15997</v>
      </c>
      <c r="AL3512" t="s">
        <v>28</v>
      </c>
      <c r="AM3512" t="s">
        <v>24</v>
      </c>
      <c r="AN3512" t="s">
        <v>24</v>
      </c>
      <c r="AO3512" t="s">
        <v>100</v>
      </c>
    </row>
    <row r="3513" spans="1:41" x14ac:dyDescent="0.3">
      <c r="A3513" t="s">
        <v>16006</v>
      </c>
      <c r="B3513" t="s">
        <v>0</v>
      </c>
      <c r="D3513" t="s">
        <v>15999</v>
      </c>
      <c r="F3513" t="s">
        <v>41</v>
      </c>
      <c r="G3513" t="s">
        <v>2652</v>
      </c>
      <c r="H3513" t="s">
        <v>16000</v>
      </c>
      <c r="I3513" t="s">
        <v>44</v>
      </c>
      <c r="K3513" t="s">
        <v>16001</v>
      </c>
      <c r="T3513" t="s">
        <v>8</v>
      </c>
      <c r="U3513" t="s">
        <v>9</v>
      </c>
      <c r="V3513" t="s">
        <v>24</v>
      </c>
      <c r="W3513" t="s">
        <v>9</v>
      </c>
      <c r="X3513" t="s">
        <v>24</v>
      </c>
      <c r="Y3513" t="s">
        <v>110</v>
      </c>
      <c r="Z3513" t="s">
        <v>15999</v>
      </c>
      <c r="AA3513" t="s">
        <v>24</v>
      </c>
      <c r="AB3513" t="s">
        <v>24</v>
      </c>
      <c r="AC3513" t="s">
        <v>179</v>
      </c>
      <c r="AE3513" t="s">
        <v>16002</v>
      </c>
      <c r="AF3513" t="s">
        <v>112</v>
      </c>
      <c r="AG3513" t="s">
        <v>16003</v>
      </c>
      <c r="AH3513" t="s">
        <v>16004</v>
      </c>
      <c r="AJ3513" t="s">
        <v>16005</v>
      </c>
      <c r="AL3513" t="s">
        <v>20</v>
      </c>
      <c r="AM3513" t="s">
        <v>24</v>
      </c>
      <c r="AN3513" t="s">
        <v>24</v>
      </c>
      <c r="AO3513" t="s">
        <v>184</v>
      </c>
    </row>
    <row r="3514" spans="1:41" x14ac:dyDescent="0.3">
      <c r="A3514" t="s">
        <v>16011</v>
      </c>
      <c r="D3514" t="s">
        <v>16007</v>
      </c>
      <c r="T3514" t="s">
        <v>22</v>
      </c>
      <c r="U3514" t="s">
        <v>23</v>
      </c>
      <c r="W3514" t="s">
        <v>9</v>
      </c>
      <c r="X3514" t="s">
        <v>24</v>
      </c>
      <c r="Y3514" t="s">
        <v>25</v>
      </c>
      <c r="Z3514" t="s">
        <v>16007</v>
      </c>
      <c r="AA3514" t="s">
        <v>94</v>
      </c>
      <c r="AB3514" t="s">
        <v>94</v>
      </c>
      <c r="AC3514" t="s">
        <v>410</v>
      </c>
      <c r="AG3514" t="s">
        <v>16008</v>
      </c>
      <c r="AH3514" t="s">
        <v>16009</v>
      </c>
      <c r="AJ3514" t="s">
        <v>16010</v>
      </c>
      <c r="AL3514" t="s">
        <v>28</v>
      </c>
      <c r="AM3514" t="s">
        <v>94</v>
      </c>
      <c r="AN3514" t="s">
        <v>24</v>
      </c>
      <c r="AO3514" t="s">
        <v>414</v>
      </c>
    </row>
    <row r="3515" spans="1:41" x14ac:dyDescent="0.3">
      <c r="A3515" t="s">
        <v>16016</v>
      </c>
      <c r="D3515" t="s">
        <v>16012</v>
      </c>
      <c r="T3515" t="s">
        <v>8</v>
      </c>
      <c r="U3515" t="s">
        <v>9</v>
      </c>
      <c r="V3515" t="s">
        <v>171</v>
      </c>
      <c r="W3515" t="s">
        <v>9</v>
      </c>
      <c r="X3515" t="s">
        <v>171</v>
      </c>
      <c r="Y3515" t="s">
        <v>172</v>
      </c>
      <c r="Z3515" t="s">
        <v>16012</v>
      </c>
      <c r="AA3515" t="s">
        <v>173</v>
      </c>
      <c r="AB3515" t="s">
        <v>173</v>
      </c>
      <c r="AC3515" t="s">
        <v>34</v>
      </c>
      <c r="AG3515" t="s">
        <v>16013</v>
      </c>
      <c r="AH3515" t="s">
        <v>16014</v>
      </c>
      <c r="AJ3515" t="s">
        <v>16015</v>
      </c>
      <c r="AL3515" t="s">
        <v>20</v>
      </c>
      <c r="AM3515" t="s">
        <v>173</v>
      </c>
      <c r="AN3515" t="s">
        <v>173</v>
      </c>
      <c r="AO3515" t="s">
        <v>39</v>
      </c>
    </row>
    <row r="3516" spans="1:41" x14ac:dyDescent="0.3">
      <c r="A3516" t="s">
        <v>16020</v>
      </c>
      <c r="B3516" t="s">
        <v>0</v>
      </c>
      <c r="D3516" t="s">
        <v>16017</v>
      </c>
      <c r="F3516" t="s">
        <v>41</v>
      </c>
      <c r="T3516" t="s">
        <v>22</v>
      </c>
      <c r="U3516" t="s">
        <v>23</v>
      </c>
      <c r="V3516" t="s">
        <v>215</v>
      </c>
      <c r="W3516" t="s">
        <v>9</v>
      </c>
      <c r="X3516" t="s">
        <v>24</v>
      </c>
      <c r="Y3516" t="s">
        <v>216</v>
      </c>
      <c r="Z3516" t="s">
        <v>16017</v>
      </c>
      <c r="AA3516" t="s">
        <v>666</v>
      </c>
      <c r="AB3516" t="s">
        <v>666</v>
      </c>
      <c r="AC3516" t="s">
        <v>410</v>
      </c>
      <c r="AH3516" t="s">
        <v>16018</v>
      </c>
      <c r="AI3516" t="s">
        <v>0</v>
      </c>
      <c r="AJ3516" t="s">
        <v>16019</v>
      </c>
      <c r="AL3516" t="s">
        <v>28</v>
      </c>
      <c r="AM3516" t="s">
        <v>666</v>
      </c>
      <c r="AN3516" t="s">
        <v>24</v>
      </c>
      <c r="AO3516" t="s">
        <v>414</v>
      </c>
    </row>
    <row r="3517" spans="1:41" x14ac:dyDescent="0.3">
      <c r="A3517" t="s">
        <v>16025</v>
      </c>
      <c r="D3517" t="s">
        <v>16021</v>
      </c>
      <c r="T3517" t="s">
        <v>102</v>
      </c>
      <c r="U3517" t="s">
        <v>102</v>
      </c>
      <c r="W3517" t="s">
        <v>9</v>
      </c>
      <c r="X3517" t="s">
        <v>24</v>
      </c>
      <c r="Y3517" t="s">
        <v>103</v>
      </c>
      <c r="Z3517" t="s">
        <v>16021</v>
      </c>
      <c r="AA3517" t="s">
        <v>24</v>
      </c>
      <c r="AB3517" t="s">
        <v>24</v>
      </c>
      <c r="AC3517" t="s">
        <v>179</v>
      </c>
      <c r="AG3517" t="s">
        <v>16022</v>
      </c>
      <c r="AH3517" t="s">
        <v>16023</v>
      </c>
      <c r="AJ3517" t="s">
        <v>16024</v>
      </c>
      <c r="AL3517" t="s">
        <v>28</v>
      </c>
      <c r="AM3517" t="s">
        <v>24</v>
      </c>
      <c r="AN3517" t="s">
        <v>24</v>
      </c>
      <c r="AO3517" t="s">
        <v>184</v>
      </c>
    </row>
    <row r="3518" spans="1:41" x14ac:dyDescent="0.3">
      <c r="A3518" t="s">
        <v>16032</v>
      </c>
      <c r="B3518" t="s">
        <v>0</v>
      </c>
      <c r="D3518" t="s">
        <v>16026</v>
      </c>
      <c r="F3518" t="s">
        <v>41</v>
      </c>
      <c r="T3518" t="s">
        <v>8</v>
      </c>
      <c r="U3518" t="s">
        <v>46</v>
      </c>
      <c r="W3518" t="s">
        <v>79</v>
      </c>
      <c r="X3518" t="s">
        <v>80</v>
      </c>
      <c r="Y3518" t="s">
        <v>81</v>
      </c>
      <c r="Z3518" t="s">
        <v>16026</v>
      </c>
      <c r="AA3518" t="s">
        <v>82</v>
      </c>
      <c r="AB3518" t="s">
        <v>82</v>
      </c>
      <c r="AC3518" t="s">
        <v>179</v>
      </c>
      <c r="AE3518" t="s">
        <v>16027</v>
      </c>
      <c r="AF3518" t="s">
        <v>16028</v>
      </c>
      <c r="AG3518" t="s">
        <v>16029</v>
      </c>
      <c r="AH3518" t="s">
        <v>16030</v>
      </c>
      <c r="AI3518" t="s">
        <v>0</v>
      </c>
      <c r="AJ3518" t="s">
        <v>16031</v>
      </c>
      <c r="AL3518" t="s">
        <v>89</v>
      </c>
      <c r="AM3518" t="s">
        <v>82</v>
      </c>
      <c r="AN3518" t="s">
        <v>82</v>
      </c>
      <c r="AO3518" t="s">
        <v>184</v>
      </c>
    </row>
    <row r="3519" spans="1:41" x14ac:dyDescent="0.3">
      <c r="A3519" t="s">
        <v>16038</v>
      </c>
      <c r="B3519" t="s">
        <v>0</v>
      </c>
      <c r="D3519" t="s">
        <v>16033</v>
      </c>
      <c r="F3519" t="s">
        <v>41</v>
      </c>
      <c r="T3519" t="s">
        <v>102</v>
      </c>
      <c r="U3519" t="s">
        <v>102</v>
      </c>
      <c r="W3519" t="s">
        <v>9</v>
      </c>
      <c r="X3519" t="s">
        <v>24</v>
      </c>
      <c r="Y3519" t="s">
        <v>103</v>
      </c>
      <c r="Z3519" t="s">
        <v>16033</v>
      </c>
      <c r="AA3519" t="s">
        <v>24</v>
      </c>
      <c r="AB3519" t="s">
        <v>24</v>
      </c>
      <c r="AC3519" t="s">
        <v>126</v>
      </c>
      <c r="AF3519" t="s">
        <v>16034</v>
      </c>
      <c r="AG3519" t="s">
        <v>16035</v>
      </c>
      <c r="AH3519" t="s">
        <v>16036</v>
      </c>
      <c r="AI3519" t="s">
        <v>0</v>
      </c>
      <c r="AJ3519" t="s">
        <v>16037</v>
      </c>
      <c r="AL3519" t="s">
        <v>28</v>
      </c>
      <c r="AM3519" t="s">
        <v>24</v>
      </c>
      <c r="AN3519" t="s">
        <v>24</v>
      </c>
    </row>
    <row r="3520" spans="1:41" x14ac:dyDescent="0.3">
      <c r="A3520" t="s">
        <v>16043</v>
      </c>
      <c r="D3520" t="s">
        <v>16039</v>
      </c>
      <c r="T3520" t="s">
        <v>8</v>
      </c>
      <c r="U3520" t="s">
        <v>30</v>
      </c>
      <c r="V3520" t="s">
        <v>396</v>
      </c>
      <c r="W3520" t="s">
        <v>30</v>
      </c>
      <c r="X3520" t="s">
        <v>397</v>
      </c>
      <c r="Y3520" t="s">
        <v>398</v>
      </c>
      <c r="Z3520" t="s">
        <v>16039</v>
      </c>
      <c r="AA3520" t="s">
        <v>397</v>
      </c>
      <c r="AB3520" t="s">
        <v>397</v>
      </c>
      <c r="AC3520" t="s">
        <v>146</v>
      </c>
      <c r="AG3520" t="s">
        <v>16040</v>
      </c>
      <c r="AH3520" t="s">
        <v>16041</v>
      </c>
      <c r="AJ3520" t="s">
        <v>16042</v>
      </c>
      <c r="AL3520" t="s">
        <v>38</v>
      </c>
      <c r="AM3520" t="s">
        <v>397</v>
      </c>
      <c r="AN3520" t="s">
        <v>397</v>
      </c>
    </row>
    <row r="3521" spans="1:41" x14ac:dyDescent="0.3">
      <c r="A3521" t="s">
        <v>16050</v>
      </c>
      <c r="B3521" t="s">
        <v>0</v>
      </c>
      <c r="D3521" t="s">
        <v>16044</v>
      </c>
      <c r="F3521" t="s">
        <v>41</v>
      </c>
      <c r="T3521" t="s">
        <v>8</v>
      </c>
      <c r="U3521" t="s">
        <v>9</v>
      </c>
      <c r="W3521" t="s">
        <v>9</v>
      </c>
      <c r="X3521" t="s">
        <v>10</v>
      </c>
      <c r="Y3521" t="s">
        <v>11</v>
      </c>
      <c r="Z3521" t="s">
        <v>16044</v>
      </c>
      <c r="AA3521" t="s">
        <v>12</v>
      </c>
      <c r="AB3521" t="s">
        <v>12</v>
      </c>
      <c r="AC3521" t="s">
        <v>146</v>
      </c>
      <c r="AE3521" t="s">
        <v>16045</v>
      </c>
      <c r="AF3521" t="s">
        <v>16046</v>
      </c>
      <c r="AG3521" t="s">
        <v>16047</v>
      </c>
      <c r="AH3521" t="s">
        <v>16048</v>
      </c>
      <c r="AI3521" t="s">
        <v>0</v>
      </c>
      <c r="AJ3521" t="s">
        <v>16049</v>
      </c>
      <c r="AL3521" t="s">
        <v>20</v>
      </c>
      <c r="AM3521" t="s">
        <v>12</v>
      </c>
      <c r="AN3521" t="s">
        <v>12</v>
      </c>
    </row>
    <row r="3522" spans="1:41" x14ac:dyDescent="0.3">
      <c r="A3522" t="s">
        <v>16057</v>
      </c>
      <c r="B3522" t="s">
        <v>3985</v>
      </c>
      <c r="D3522" t="s">
        <v>16051</v>
      </c>
      <c r="F3522" t="s">
        <v>41</v>
      </c>
      <c r="G3522" t="s">
        <v>42</v>
      </c>
      <c r="H3522" t="s">
        <v>16051</v>
      </c>
      <c r="I3522" t="s">
        <v>44</v>
      </c>
      <c r="K3522" t="s">
        <v>16052</v>
      </c>
      <c r="T3522" t="s">
        <v>8</v>
      </c>
      <c r="U3522" t="s">
        <v>9</v>
      </c>
      <c r="W3522" t="s">
        <v>9</v>
      </c>
      <c r="X3522" t="s">
        <v>10</v>
      </c>
      <c r="Y3522" t="s">
        <v>11</v>
      </c>
      <c r="Z3522" t="s">
        <v>16051</v>
      </c>
      <c r="AA3522" t="s">
        <v>12</v>
      </c>
      <c r="AB3522" t="s">
        <v>12</v>
      </c>
      <c r="AC3522" t="s">
        <v>52</v>
      </c>
      <c r="AE3522" t="s">
        <v>1326</v>
      </c>
      <c r="AF3522" t="s">
        <v>16053</v>
      </c>
      <c r="AG3522" t="s">
        <v>16054</v>
      </c>
      <c r="AH3522" t="s">
        <v>16055</v>
      </c>
      <c r="AI3522" t="s">
        <v>0</v>
      </c>
      <c r="AJ3522" t="s">
        <v>16056</v>
      </c>
      <c r="AL3522" t="s">
        <v>20</v>
      </c>
      <c r="AM3522" t="s">
        <v>12</v>
      </c>
      <c r="AN3522" t="s">
        <v>12</v>
      </c>
      <c r="AO3522" t="s">
        <v>62</v>
      </c>
    </row>
    <row r="3523" spans="1:41" x14ac:dyDescent="0.3">
      <c r="A3523" t="s">
        <v>16061</v>
      </c>
      <c r="D3523" t="s">
        <v>16058</v>
      </c>
      <c r="T3523" t="s">
        <v>8</v>
      </c>
      <c r="U3523" t="s">
        <v>30</v>
      </c>
      <c r="V3523" t="s">
        <v>385</v>
      </c>
      <c r="W3523" t="s">
        <v>30</v>
      </c>
      <c r="X3523" t="s">
        <v>385</v>
      </c>
      <c r="Y3523" t="s">
        <v>386</v>
      </c>
      <c r="Z3523" t="s">
        <v>16058</v>
      </c>
      <c r="AA3523" t="s">
        <v>387</v>
      </c>
      <c r="AB3523" t="s">
        <v>387</v>
      </c>
      <c r="AC3523" t="s">
        <v>2201</v>
      </c>
      <c r="AH3523" t="s">
        <v>16059</v>
      </c>
      <c r="AJ3523" t="s">
        <v>16060</v>
      </c>
      <c r="AL3523" t="s">
        <v>38</v>
      </c>
      <c r="AM3523" t="s">
        <v>387</v>
      </c>
      <c r="AN3523" t="s">
        <v>387</v>
      </c>
      <c r="AO3523" t="s">
        <v>414</v>
      </c>
    </row>
    <row r="3524" spans="1:41" x14ac:dyDescent="0.3">
      <c r="A3524" t="s">
        <v>16067</v>
      </c>
      <c r="B3524" t="s">
        <v>0</v>
      </c>
      <c r="D3524" t="s">
        <v>16062</v>
      </c>
      <c r="F3524" t="s">
        <v>41</v>
      </c>
      <c r="T3524" t="s">
        <v>8</v>
      </c>
      <c r="U3524" t="s">
        <v>9</v>
      </c>
      <c r="W3524" t="s">
        <v>9</v>
      </c>
      <c r="X3524" t="s">
        <v>10</v>
      </c>
      <c r="Y3524" t="s">
        <v>11</v>
      </c>
      <c r="Z3524" t="s">
        <v>16062</v>
      </c>
      <c r="AA3524" t="s">
        <v>12</v>
      </c>
      <c r="AB3524" t="s">
        <v>12</v>
      </c>
      <c r="AC3524" t="s">
        <v>13</v>
      </c>
      <c r="AE3524" t="s">
        <v>26</v>
      </c>
      <c r="AF3524" t="s">
        <v>16063</v>
      </c>
      <c r="AG3524" t="s">
        <v>16064</v>
      </c>
      <c r="AH3524" t="s">
        <v>16065</v>
      </c>
      <c r="AI3524" t="s">
        <v>0</v>
      </c>
      <c r="AJ3524" t="s">
        <v>16066</v>
      </c>
      <c r="AL3524" t="s">
        <v>20</v>
      </c>
      <c r="AM3524" t="s">
        <v>12</v>
      </c>
      <c r="AN3524" t="s">
        <v>12</v>
      </c>
      <c r="AO3524" t="s">
        <v>21</v>
      </c>
    </row>
    <row r="3525" spans="1:41" x14ac:dyDescent="0.3">
      <c r="A3525" t="s">
        <v>16067</v>
      </c>
      <c r="D3525" t="s">
        <v>16062</v>
      </c>
      <c r="T3525" t="s">
        <v>22</v>
      </c>
      <c r="U3525" t="s">
        <v>23</v>
      </c>
      <c r="W3525" t="s">
        <v>9</v>
      </c>
      <c r="X3525" t="s">
        <v>24</v>
      </c>
      <c r="Y3525" t="s">
        <v>25</v>
      </c>
      <c r="Z3525" t="s">
        <v>16062</v>
      </c>
      <c r="AA3525" t="s">
        <v>12</v>
      </c>
      <c r="AB3525" t="s">
        <v>12</v>
      </c>
      <c r="AC3525" t="s">
        <v>13</v>
      </c>
      <c r="AG3525" t="s">
        <v>16064</v>
      </c>
      <c r="AH3525" t="s">
        <v>16065</v>
      </c>
      <c r="AJ3525" t="s">
        <v>16066</v>
      </c>
      <c r="AL3525" t="s">
        <v>28</v>
      </c>
      <c r="AM3525" t="s">
        <v>12</v>
      </c>
      <c r="AN3525" t="s">
        <v>24</v>
      </c>
      <c r="AO3525" t="s">
        <v>21</v>
      </c>
    </row>
    <row r="3526" spans="1:41" x14ac:dyDescent="0.3">
      <c r="A3526" t="s">
        <v>16074</v>
      </c>
      <c r="B3526" t="s">
        <v>0</v>
      </c>
      <c r="D3526" t="s">
        <v>16068</v>
      </c>
      <c r="F3526" t="s">
        <v>41</v>
      </c>
      <c r="G3526" t="s">
        <v>42</v>
      </c>
      <c r="H3526" t="s">
        <v>16068</v>
      </c>
      <c r="I3526" t="s">
        <v>44</v>
      </c>
      <c r="K3526" t="s">
        <v>16069</v>
      </c>
      <c r="T3526" t="s">
        <v>8</v>
      </c>
      <c r="U3526" t="s">
        <v>30</v>
      </c>
      <c r="V3526" t="s">
        <v>385</v>
      </c>
      <c r="W3526" t="s">
        <v>30</v>
      </c>
      <c r="X3526" t="s">
        <v>385</v>
      </c>
      <c r="Y3526" t="s">
        <v>386</v>
      </c>
      <c r="Z3526" t="s">
        <v>16068</v>
      </c>
      <c r="AA3526" t="s">
        <v>387</v>
      </c>
      <c r="AB3526" t="s">
        <v>387</v>
      </c>
      <c r="AC3526" t="s">
        <v>52</v>
      </c>
      <c r="AE3526" t="s">
        <v>16070</v>
      </c>
      <c r="AF3526" t="s">
        <v>3018</v>
      </c>
      <c r="AG3526" t="s">
        <v>16071</v>
      </c>
      <c r="AH3526" t="s">
        <v>16072</v>
      </c>
      <c r="AI3526" t="s">
        <v>2284</v>
      </c>
      <c r="AJ3526" t="s">
        <v>16073</v>
      </c>
      <c r="AL3526" t="s">
        <v>38</v>
      </c>
      <c r="AM3526" t="s">
        <v>387</v>
      </c>
      <c r="AN3526" t="s">
        <v>387</v>
      </c>
      <c r="AO3526" t="s">
        <v>62</v>
      </c>
    </row>
    <row r="3527" spans="1:41" x14ac:dyDescent="0.3">
      <c r="A3527" t="s">
        <v>16079</v>
      </c>
      <c r="D3527" t="s">
        <v>16075</v>
      </c>
      <c r="T3527" t="s">
        <v>22</v>
      </c>
      <c r="U3527" t="s">
        <v>23</v>
      </c>
      <c r="W3527" t="s">
        <v>9</v>
      </c>
      <c r="X3527" t="s">
        <v>24</v>
      </c>
      <c r="Y3527" t="s">
        <v>25</v>
      </c>
      <c r="Z3527" t="s">
        <v>16075</v>
      </c>
      <c r="AA3527" t="s">
        <v>24</v>
      </c>
      <c r="AB3527" t="s">
        <v>24</v>
      </c>
      <c r="AC3527" t="s">
        <v>104</v>
      </c>
      <c r="AG3527" t="s">
        <v>16076</v>
      </c>
      <c r="AH3527" t="s">
        <v>16077</v>
      </c>
      <c r="AJ3527" t="s">
        <v>16078</v>
      </c>
      <c r="AL3527" t="s">
        <v>28</v>
      </c>
      <c r="AM3527" t="s">
        <v>24</v>
      </c>
      <c r="AN3527" t="s">
        <v>24</v>
      </c>
      <c r="AO3527" t="s">
        <v>100</v>
      </c>
    </row>
    <row r="3528" spans="1:41" x14ac:dyDescent="0.3">
      <c r="A3528" t="s">
        <v>16084</v>
      </c>
      <c r="B3528" t="s">
        <v>0</v>
      </c>
      <c r="D3528" t="s">
        <v>16080</v>
      </c>
      <c r="F3528" t="s">
        <v>41</v>
      </c>
      <c r="T3528" t="s">
        <v>8</v>
      </c>
      <c r="U3528" t="s">
        <v>46</v>
      </c>
      <c r="V3528" t="s">
        <v>47</v>
      </c>
      <c r="W3528" t="s">
        <v>48</v>
      </c>
      <c r="X3528" t="s">
        <v>49</v>
      </c>
      <c r="Y3528" t="s">
        <v>50</v>
      </c>
      <c r="Z3528" t="s">
        <v>16080</v>
      </c>
      <c r="AA3528" t="s">
        <v>4263</v>
      </c>
      <c r="AB3528" t="s">
        <v>4263</v>
      </c>
      <c r="AC3528" t="s">
        <v>70</v>
      </c>
      <c r="AG3528" t="s">
        <v>16081</v>
      </c>
      <c r="AH3528" t="s">
        <v>16082</v>
      </c>
      <c r="AI3528" t="s">
        <v>0</v>
      </c>
      <c r="AJ3528" t="s">
        <v>16083</v>
      </c>
      <c r="AL3528" t="s">
        <v>59</v>
      </c>
      <c r="AM3528" t="s">
        <v>4263</v>
      </c>
      <c r="AN3528" t="s">
        <v>61</v>
      </c>
      <c r="AO3528" t="s">
        <v>77</v>
      </c>
    </row>
    <row r="3529" spans="1:41" x14ac:dyDescent="0.3">
      <c r="A3529" t="s">
        <v>16088</v>
      </c>
      <c r="B3529" t="s">
        <v>2714</v>
      </c>
      <c r="D3529" t="s">
        <v>16085</v>
      </c>
      <c r="F3529" t="s">
        <v>41</v>
      </c>
      <c r="T3529" t="s">
        <v>8</v>
      </c>
      <c r="U3529" t="s">
        <v>46</v>
      </c>
      <c r="V3529" t="s">
        <v>47</v>
      </c>
      <c r="W3529" t="s">
        <v>48</v>
      </c>
      <c r="X3529" t="s">
        <v>49</v>
      </c>
      <c r="Y3529" t="s">
        <v>50</v>
      </c>
      <c r="Z3529" t="s">
        <v>16085</v>
      </c>
      <c r="AA3529" t="s">
        <v>99</v>
      </c>
      <c r="AB3529" t="s">
        <v>99</v>
      </c>
      <c r="AC3529" t="s">
        <v>318</v>
      </c>
      <c r="AG3529" t="s">
        <v>16086</v>
      </c>
      <c r="AI3529" t="s">
        <v>0</v>
      </c>
      <c r="AJ3529" t="s">
        <v>16087</v>
      </c>
      <c r="AL3529" t="s">
        <v>59</v>
      </c>
      <c r="AM3529" t="s">
        <v>99</v>
      </c>
      <c r="AN3529" t="s">
        <v>61</v>
      </c>
      <c r="AO3529" t="s">
        <v>325</v>
      </c>
    </row>
    <row r="3530" spans="1:41" x14ac:dyDescent="0.3">
      <c r="A3530" t="s">
        <v>16092</v>
      </c>
      <c r="B3530" t="s">
        <v>0</v>
      </c>
      <c r="D3530" t="s">
        <v>16089</v>
      </c>
      <c r="F3530" t="s">
        <v>41</v>
      </c>
      <c r="T3530" t="s">
        <v>8</v>
      </c>
      <c r="U3530" t="s">
        <v>46</v>
      </c>
      <c r="V3530" t="s">
        <v>47</v>
      </c>
      <c r="W3530" t="s">
        <v>48</v>
      </c>
      <c r="X3530" t="s">
        <v>49</v>
      </c>
      <c r="Y3530" t="s">
        <v>50</v>
      </c>
      <c r="Z3530" t="s">
        <v>16089</v>
      </c>
      <c r="AA3530" t="s">
        <v>51</v>
      </c>
      <c r="AB3530" t="s">
        <v>51</v>
      </c>
      <c r="AC3530" t="s">
        <v>318</v>
      </c>
      <c r="AG3530" t="s">
        <v>16081</v>
      </c>
      <c r="AH3530" t="s">
        <v>16090</v>
      </c>
      <c r="AI3530" t="s">
        <v>0</v>
      </c>
      <c r="AJ3530" t="s">
        <v>16091</v>
      </c>
      <c r="AL3530" t="s">
        <v>59</v>
      </c>
      <c r="AM3530" t="s">
        <v>60</v>
      </c>
      <c r="AN3530" t="s">
        <v>61</v>
      </c>
      <c r="AO3530" t="s">
        <v>325</v>
      </c>
    </row>
    <row r="3531" spans="1:41" x14ac:dyDescent="0.3">
      <c r="A3531" t="s">
        <v>16096</v>
      </c>
      <c r="D3531" t="s">
        <v>16093</v>
      </c>
      <c r="T3531" t="s">
        <v>102</v>
      </c>
      <c r="U3531" t="s">
        <v>102</v>
      </c>
      <c r="W3531" t="s">
        <v>9</v>
      </c>
      <c r="X3531" t="s">
        <v>24</v>
      </c>
      <c r="Y3531" t="s">
        <v>103</v>
      </c>
      <c r="Z3531" t="s">
        <v>16093</v>
      </c>
      <c r="AA3531" t="s">
        <v>24</v>
      </c>
      <c r="AB3531" t="s">
        <v>24</v>
      </c>
      <c r="AC3531" t="s">
        <v>104</v>
      </c>
      <c r="AH3531" t="s">
        <v>16094</v>
      </c>
      <c r="AJ3531" t="s">
        <v>16095</v>
      </c>
      <c r="AL3531" t="s">
        <v>28</v>
      </c>
      <c r="AM3531" t="s">
        <v>24</v>
      </c>
      <c r="AN3531" t="s">
        <v>24</v>
      </c>
      <c r="AO3531" t="s">
        <v>100</v>
      </c>
    </row>
    <row r="3532" spans="1:41" x14ac:dyDescent="0.3">
      <c r="A3532" t="s">
        <v>16100</v>
      </c>
      <c r="D3532" t="s">
        <v>16097</v>
      </c>
      <c r="T3532" t="s">
        <v>8</v>
      </c>
      <c r="U3532" t="s">
        <v>30</v>
      </c>
      <c r="W3532" t="s">
        <v>30</v>
      </c>
      <c r="X3532" t="s">
        <v>31</v>
      </c>
      <c r="Y3532" t="s">
        <v>32</v>
      </c>
      <c r="Z3532" t="s">
        <v>16097</v>
      </c>
      <c r="AA3532" t="s">
        <v>33</v>
      </c>
      <c r="AB3532" t="s">
        <v>33</v>
      </c>
      <c r="AC3532" t="s">
        <v>126</v>
      </c>
      <c r="AH3532" t="s">
        <v>16098</v>
      </c>
      <c r="AJ3532" t="s">
        <v>16099</v>
      </c>
      <c r="AL3532" t="s">
        <v>38</v>
      </c>
      <c r="AM3532" t="s">
        <v>33</v>
      </c>
      <c r="AN3532" t="s">
        <v>33</v>
      </c>
    </row>
    <row r="3533" spans="1:41" x14ac:dyDescent="0.3">
      <c r="A3533" t="s">
        <v>16105</v>
      </c>
      <c r="D3533" t="s">
        <v>16101</v>
      </c>
      <c r="T3533" t="s">
        <v>8</v>
      </c>
      <c r="U3533" t="s">
        <v>9</v>
      </c>
      <c r="V3533" t="s">
        <v>171</v>
      </c>
      <c r="W3533" t="s">
        <v>9</v>
      </c>
      <c r="X3533" t="s">
        <v>171</v>
      </c>
      <c r="Y3533" t="s">
        <v>172</v>
      </c>
      <c r="Z3533" t="s">
        <v>16101</v>
      </c>
      <c r="AA3533" t="s">
        <v>173</v>
      </c>
      <c r="AB3533" t="s">
        <v>173</v>
      </c>
      <c r="AC3533" t="s">
        <v>318</v>
      </c>
      <c r="AG3533" t="s">
        <v>16102</v>
      </c>
      <c r="AH3533" t="s">
        <v>16103</v>
      </c>
      <c r="AJ3533" t="s">
        <v>16104</v>
      </c>
      <c r="AL3533" t="s">
        <v>20</v>
      </c>
      <c r="AM3533" t="s">
        <v>173</v>
      </c>
      <c r="AN3533" t="s">
        <v>173</v>
      </c>
      <c r="AO3533" t="s">
        <v>325</v>
      </c>
    </row>
    <row r="3534" spans="1:41" x14ac:dyDescent="0.3">
      <c r="A3534" t="s">
        <v>16109</v>
      </c>
      <c r="B3534" t="s">
        <v>0</v>
      </c>
      <c r="D3534" t="s">
        <v>16106</v>
      </c>
      <c r="F3534" t="s">
        <v>41</v>
      </c>
      <c r="T3534" t="s">
        <v>22</v>
      </c>
      <c r="U3534" t="s">
        <v>23</v>
      </c>
      <c r="W3534" t="s">
        <v>9</v>
      </c>
      <c r="X3534" t="s">
        <v>24</v>
      </c>
      <c r="Y3534" t="s">
        <v>25</v>
      </c>
      <c r="Z3534" t="s">
        <v>16106</v>
      </c>
      <c r="AA3534" t="s">
        <v>24</v>
      </c>
      <c r="AB3534" t="s">
        <v>24</v>
      </c>
      <c r="AC3534" t="s">
        <v>179</v>
      </c>
      <c r="AG3534" t="s">
        <v>112</v>
      </c>
      <c r="AH3534" t="s">
        <v>16107</v>
      </c>
      <c r="AI3534" t="s">
        <v>0</v>
      </c>
      <c r="AJ3534" t="s">
        <v>16108</v>
      </c>
      <c r="AL3534" t="s">
        <v>28</v>
      </c>
      <c r="AM3534" t="s">
        <v>24</v>
      </c>
      <c r="AN3534" t="s">
        <v>24</v>
      </c>
      <c r="AO3534" t="s">
        <v>184</v>
      </c>
    </row>
    <row r="3535" spans="1:41" x14ac:dyDescent="0.3">
      <c r="A3535" t="s">
        <v>16115</v>
      </c>
      <c r="B3535" t="s">
        <v>0</v>
      </c>
      <c r="D3535" t="s">
        <v>16110</v>
      </c>
      <c r="F3535" t="s">
        <v>2</v>
      </c>
      <c r="G3535" t="s">
        <v>192</v>
      </c>
      <c r="H3535" t="s">
        <v>5710</v>
      </c>
      <c r="I3535" t="s">
        <v>44</v>
      </c>
      <c r="J3535" t="s">
        <v>5712</v>
      </c>
      <c r="K3535" t="s">
        <v>16111</v>
      </c>
      <c r="T3535" t="s">
        <v>8</v>
      </c>
      <c r="U3535" t="s">
        <v>30</v>
      </c>
      <c r="W3535" t="s">
        <v>30</v>
      </c>
      <c r="X3535" t="s">
        <v>31</v>
      </c>
      <c r="Y3535" t="s">
        <v>32</v>
      </c>
      <c r="Z3535" t="s">
        <v>16110</v>
      </c>
      <c r="AA3535" t="s">
        <v>33</v>
      </c>
      <c r="AB3535" t="s">
        <v>33</v>
      </c>
      <c r="AC3535" t="s">
        <v>70</v>
      </c>
      <c r="AD3535" t="s">
        <v>5712</v>
      </c>
      <c r="AE3535" t="s">
        <v>12215</v>
      </c>
      <c r="AF3535" t="s">
        <v>14862</v>
      </c>
      <c r="AG3535" t="s">
        <v>16112</v>
      </c>
      <c r="AH3535" t="s">
        <v>16113</v>
      </c>
      <c r="AI3535" t="s">
        <v>0</v>
      </c>
      <c r="AJ3535" t="s">
        <v>16114</v>
      </c>
      <c r="AL3535" t="s">
        <v>38</v>
      </c>
      <c r="AM3535" t="s">
        <v>33</v>
      </c>
      <c r="AN3535" t="s">
        <v>33</v>
      </c>
      <c r="AO3535" t="s">
        <v>77</v>
      </c>
    </row>
    <row r="3536" spans="1:41" x14ac:dyDescent="0.3">
      <c r="A3536" t="s">
        <v>16124</v>
      </c>
      <c r="B3536" t="s">
        <v>0</v>
      </c>
      <c r="D3536" t="s">
        <v>16116</v>
      </c>
      <c r="F3536" t="s">
        <v>2</v>
      </c>
      <c r="G3536" t="s">
        <v>192</v>
      </c>
      <c r="H3536" t="s">
        <v>16117</v>
      </c>
      <c r="I3536" t="s">
        <v>11300</v>
      </c>
      <c r="J3536" t="s">
        <v>16118</v>
      </c>
      <c r="K3536" t="s">
        <v>16119</v>
      </c>
      <c r="T3536" t="s">
        <v>8</v>
      </c>
      <c r="U3536" t="s">
        <v>30</v>
      </c>
      <c r="V3536" t="s">
        <v>396</v>
      </c>
      <c r="W3536" t="s">
        <v>30</v>
      </c>
      <c r="X3536" t="s">
        <v>397</v>
      </c>
      <c r="Y3536" t="s">
        <v>398</v>
      </c>
      <c r="Z3536" t="s">
        <v>16116</v>
      </c>
      <c r="AA3536" t="s">
        <v>1090</v>
      </c>
      <c r="AB3536" t="s">
        <v>1090</v>
      </c>
      <c r="AC3536" t="s">
        <v>279</v>
      </c>
      <c r="AD3536" t="s">
        <v>16118</v>
      </c>
      <c r="AE3536" t="s">
        <v>16120</v>
      </c>
      <c r="AG3536" t="s">
        <v>16121</v>
      </c>
      <c r="AH3536" t="s">
        <v>16122</v>
      </c>
      <c r="AI3536" t="s">
        <v>0</v>
      </c>
      <c r="AJ3536" t="s">
        <v>16123</v>
      </c>
      <c r="AL3536" t="s">
        <v>38</v>
      </c>
      <c r="AM3536" t="s">
        <v>1090</v>
      </c>
      <c r="AN3536" t="s">
        <v>397</v>
      </c>
      <c r="AO3536" t="s">
        <v>100</v>
      </c>
    </row>
    <row r="3537" spans="1:41" x14ac:dyDescent="0.3">
      <c r="A3537" t="s">
        <v>16127</v>
      </c>
      <c r="B3537" t="s">
        <v>3985</v>
      </c>
      <c r="D3537" t="s">
        <v>16125</v>
      </c>
      <c r="F3537" t="s">
        <v>41</v>
      </c>
      <c r="T3537" t="s">
        <v>8</v>
      </c>
      <c r="U3537" t="s">
        <v>9</v>
      </c>
      <c r="W3537" t="s">
        <v>9</v>
      </c>
      <c r="X3537" t="s">
        <v>92</v>
      </c>
      <c r="Y3537" t="s">
        <v>118</v>
      </c>
      <c r="Z3537" t="s">
        <v>16125</v>
      </c>
      <c r="AA3537" t="s">
        <v>99</v>
      </c>
      <c r="AB3537" t="s">
        <v>99</v>
      </c>
      <c r="AC3537" t="s">
        <v>52</v>
      </c>
      <c r="AG3537" t="s">
        <v>112</v>
      </c>
      <c r="AH3537" t="s">
        <v>112</v>
      </c>
      <c r="AI3537" t="s">
        <v>0</v>
      </c>
      <c r="AJ3537" t="s">
        <v>16126</v>
      </c>
      <c r="AL3537" t="s">
        <v>20</v>
      </c>
      <c r="AM3537" t="s">
        <v>99</v>
      </c>
      <c r="AN3537" t="s">
        <v>99</v>
      </c>
      <c r="AO3537" t="s">
        <v>62</v>
      </c>
    </row>
    <row r="3538" spans="1:41" x14ac:dyDescent="0.3">
      <c r="A3538" t="s">
        <v>16132</v>
      </c>
      <c r="B3538" t="s">
        <v>0</v>
      </c>
      <c r="D3538" t="s">
        <v>16128</v>
      </c>
      <c r="F3538" t="s">
        <v>41</v>
      </c>
      <c r="T3538" t="s">
        <v>22</v>
      </c>
      <c r="U3538" t="s">
        <v>23</v>
      </c>
      <c r="W3538" t="s">
        <v>9</v>
      </c>
      <c r="X3538" t="s">
        <v>24</v>
      </c>
      <c r="Y3538" t="s">
        <v>25</v>
      </c>
      <c r="Z3538" t="s">
        <v>16128</v>
      </c>
      <c r="AA3538" t="s">
        <v>24</v>
      </c>
      <c r="AB3538" t="s">
        <v>24</v>
      </c>
      <c r="AC3538" t="s">
        <v>139</v>
      </c>
      <c r="AG3538" t="s">
        <v>16129</v>
      </c>
      <c r="AH3538" t="s">
        <v>16130</v>
      </c>
      <c r="AI3538" t="s">
        <v>0</v>
      </c>
      <c r="AJ3538" t="s">
        <v>16131</v>
      </c>
      <c r="AL3538" t="s">
        <v>28</v>
      </c>
      <c r="AM3538" t="s">
        <v>24</v>
      </c>
      <c r="AN3538" t="s">
        <v>24</v>
      </c>
      <c r="AO3538" t="s">
        <v>144</v>
      </c>
    </row>
    <row r="3539" spans="1:41" x14ac:dyDescent="0.3">
      <c r="A3539" t="s">
        <v>16141</v>
      </c>
      <c r="B3539" t="s">
        <v>0</v>
      </c>
      <c r="D3539" t="s">
        <v>16133</v>
      </c>
      <c r="F3539" t="s">
        <v>64</v>
      </c>
      <c r="G3539" t="s">
        <v>192</v>
      </c>
      <c r="H3539" t="s">
        <v>16134</v>
      </c>
      <c r="I3539" t="s">
        <v>67</v>
      </c>
      <c r="J3539" t="s">
        <v>16135</v>
      </c>
      <c r="K3539" t="s">
        <v>16136</v>
      </c>
      <c r="T3539" t="s">
        <v>8</v>
      </c>
      <c r="U3539" t="s">
        <v>9</v>
      </c>
      <c r="W3539" t="s">
        <v>9</v>
      </c>
      <c r="X3539" t="s">
        <v>10</v>
      </c>
      <c r="Y3539" t="s">
        <v>11</v>
      </c>
      <c r="Z3539" t="s">
        <v>16133</v>
      </c>
      <c r="AA3539" t="s">
        <v>12</v>
      </c>
      <c r="AB3539" t="s">
        <v>12</v>
      </c>
      <c r="AC3539" t="s">
        <v>13</v>
      </c>
      <c r="AD3539" t="s">
        <v>16135</v>
      </c>
      <c r="AE3539" t="s">
        <v>16137</v>
      </c>
      <c r="AF3539" t="s">
        <v>436</v>
      </c>
      <c r="AG3539" t="s">
        <v>16138</v>
      </c>
      <c r="AH3539" t="s">
        <v>16139</v>
      </c>
      <c r="AI3539" t="s">
        <v>0</v>
      </c>
      <c r="AJ3539" t="s">
        <v>16140</v>
      </c>
      <c r="AL3539" t="s">
        <v>20</v>
      </c>
      <c r="AM3539" t="s">
        <v>12</v>
      </c>
      <c r="AN3539" t="s">
        <v>12</v>
      </c>
      <c r="AO3539" t="s">
        <v>21</v>
      </c>
    </row>
    <row r="3540" spans="1:41" x14ac:dyDescent="0.3">
      <c r="A3540" t="s">
        <v>16146</v>
      </c>
      <c r="B3540" t="s">
        <v>0</v>
      </c>
      <c r="D3540" t="s">
        <v>16142</v>
      </c>
      <c r="F3540" t="s">
        <v>41</v>
      </c>
      <c r="T3540" t="s">
        <v>8</v>
      </c>
      <c r="U3540" t="s">
        <v>9</v>
      </c>
      <c r="W3540" t="s">
        <v>9</v>
      </c>
      <c r="X3540" t="s">
        <v>92</v>
      </c>
      <c r="Y3540" t="s">
        <v>118</v>
      </c>
      <c r="Z3540" t="s">
        <v>16142</v>
      </c>
      <c r="AA3540" t="s">
        <v>99</v>
      </c>
      <c r="AB3540" t="s">
        <v>99</v>
      </c>
      <c r="AC3540" t="s">
        <v>410</v>
      </c>
      <c r="AG3540" t="s">
        <v>16143</v>
      </c>
      <c r="AH3540" t="s">
        <v>16144</v>
      </c>
      <c r="AI3540" t="s">
        <v>0</v>
      </c>
      <c r="AJ3540" t="s">
        <v>16145</v>
      </c>
      <c r="AL3540" t="s">
        <v>20</v>
      </c>
      <c r="AM3540" t="s">
        <v>99</v>
      </c>
      <c r="AN3540" t="s">
        <v>99</v>
      </c>
      <c r="AO3540" t="s">
        <v>414</v>
      </c>
    </row>
    <row r="3541" spans="1:41" x14ac:dyDescent="0.3">
      <c r="A3541" t="s">
        <v>16150</v>
      </c>
      <c r="B3541" t="s">
        <v>0</v>
      </c>
      <c r="D3541" t="s">
        <v>16147</v>
      </c>
      <c r="F3541" t="s">
        <v>41</v>
      </c>
      <c r="T3541" t="s">
        <v>8</v>
      </c>
      <c r="U3541" t="s">
        <v>30</v>
      </c>
      <c r="W3541" t="s">
        <v>30</v>
      </c>
      <c r="X3541" t="s">
        <v>1088</v>
      </c>
      <c r="Y3541" t="s">
        <v>1089</v>
      </c>
      <c r="Z3541" t="s">
        <v>16147</v>
      </c>
      <c r="AA3541" t="s">
        <v>1090</v>
      </c>
      <c r="AB3541" t="s">
        <v>1090</v>
      </c>
      <c r="AC3541" t="s">
        <v>126</v>
      </c>
      <c r="AG3541" t="s">
        <v>16148</v>
      </c>
      <c r="AI3541" t="s">
        <v>1092</v>
      </c>
      <c r="AJ3541" t="s">
        <v>16149</v>
      </c>
      <c r="AL3541" t="s">
        <v>38</v>
      </c>
      <c r="AM3541" t="s">
        <v>1090</v>
      </c>
      <c r="AN3541" t="s">
        <v>1090</v>
      </c>
    </row>
    <row r="3542" spans="1:41" x14ac:dyDescent="0.3">
      <c r="A3542" t="s">
        <v>16157</v>
      </c>
      <c r="B3542" t="s">
        <v>0</v>
      </c>
      <c r="D3542" t="s">
        <v>16151</v>
      </c>
      <c r="F3542" t="s">
        <v>41</v>
      </c>
      <c r="T3542" t="s">
        <v>8</v>
      </c>
      <c r="U3542" t="s">
        <v>9</v>
      </c>
      <c r="W3542" t="s">
        <v>9</v>
      </c>
      <c r="X3542" t="s">
        <v>10</v>
      </c>
      <c r="Y3542" t="s">
        <v>11</v>
      </c>
      <c r="Z3542" t="s">
        <v>16151</v>
      </c>
      <c r="AA3542" t="s">
        <v>12</v>
      </c>
      <c r="AB3542" t="s">
        <v>12</v>
      </c>
      <c r="AC3542" t="s">
        <v>126</v>
      </c>
      <c r="AE3542" t="s">
        <v>16152</v>
      </c>
      <c r="AF3542" t="s">
        <v>16153</v>
      </c>
      <c r="AG3542" t="s">
        <v>16154</v>
      </c>
      <c r="AH3542" t="s">
        <v>16155</v>
      </c>
      <c r="AI3542" t="s">
        <v>0</v>
      </c>
      <c r="AJ3542" t="s">
        <v>16156</v>
      </c>
      <c r="AL3542" t="s">
        <v>20</v>
      </c>
      <c r="AM3542" t="s">
        <v>12</v>
      </c>
      <c r="AN3542" t="s">
        <v>12</v>
      </c>
    </row>
    <row r="3543" spans="1:41" x14ac:dyDescent="0.3">
      <c r="A3543" t="s">
        <v>16161</v>
      </c>
      <c r="B3543" t="s">
        <v>0</v>
      </c>
      <c r="D3543" t="s">
        <v>16158</v>
      </c>
      <c r="F3543" t="s">
        <v>41</v>
      </c>
      <c r="T3543" t="s">
        <v>102</v>
      </c>
      <c r="U3543" t="s">
        <v>102</v>
      </c>
      <c r="W3543" t="s">
        <v>9</v>
      </c>
      <c r="X3543" t="s">
        <v>24</v>
      </c>
      <c r="Y3543" t="s">
        <v>103</v>
      </c>
      <c r="Z3543" t="s">
        <v>16158</v>
      </c>
      <c r="AA3543" t="s">
        <v>24</v>
      </c>
      <c r="AB3543" t="s">
        <v>24</v>
      </c>
      <c r="AC3543" t="s">
        <v>179</v>
      </c>
      <c r="AF3543" t="s">
        <v>112</v>
      </c>
      <c r="AH3543" t="s">
        <v>16159</v>
      </c>
      <c r="AI3543" t="s">
        <v>0</v>
      </c>
      <c r="AJ3543" t="s">
        <v>16160</v>
      </c>
      <c r="AL3543" t="s">
        <v>28</v>
      </c>
      <c r="AM3543" t="s">
        <v>24</v>
      </c>
      <c r="AN3543" t="s">
        <v>24</v>
      </c>
      <c r="AO3543" t="s">
        <v>184</v>
      </c>
    </row>
    <row r="3544" spans="1:41" x14ac:dyDescent="0.3">
      <c r="A3544" t="s">
        <v>16167</v>
      </c>
      <c r="B3544" t="s">
        <v>0</v>
      </c>
      <c r="D3544" t="s">
        <v>16162</v>
      </c>
      <c r="F3544" t="s">
        <v>41</v>
      </c>
      <c r="X3544" t="s">
        <v>156</v>
      </c>
      <c r="Y3544" t="s">
        <v>157</v>
      </c>
      <c r="Z3544" t="s">
        <v>16162</v>
      </c>
      <c r="AA3544" t="s">
        <v>156</v>
      </c>
      <c r="AB3544" t="s">
        <v>156</v>
      </c>
      <c r="AC3544" t="s">
        <v>126</v>
      </c>
      <c r="AE3544" t="s">
        <v>16163</v>
      </c>
      <c r="AF3544" t="s">
        <v>11187</v>
      </c>
      <c r="AG3544" t="s">
        <v>16164</v>
      </c>
      <c r="AH3544" t="s">
        <v>16165</v>
      </c>
      <c r="AI3544" t="s">
        <v>0</v>
      </c>
      <c r="AJ3544" t="s">
        <v>16166</v>
      </c>
      <c r="AL3544" t="s">
        <v>38</v>
      </c>
      <c r="AM3544" t="s">
        <v>156</v>
      </c>
      <c r="AN3544" t="s">
        <v>156</v>
      </c>
    </row>
    <row r="3545" spans="1:41" x14ac:dyDescent="0.3">
      <c r="A3545" t="s">
        <v>16172</v>
      </c>
      <c r="D3545" t="s">
        <v>16168</v>
      </c>
      <c r="T3545" t="s">
        <v>8</v>
      </c>
      <c r="U3545" t="s">
        <v>9</v>
      </c>
      <c r="W3545" t="s">
        <v>9</v>
      </c>
      <c r="X3545" t="s">
        <v>92</v>
      </c>
      <c r="Y3545" t="s">
        <v>118</v>
      </c>
      <c r="Z3545" t="s">
        <v>16168</v>
      </c>
      <c r="AA3545" t="s">
        <v>99</v>
      </c>
      <c r="AB3545" t="s">
        <v>99</v>
      </c>
      <c r="AC3545" t="s">
        <v>544</v>
      </c>
      <c r="AG3545" t="s">
        <v>16169</v>
      </c>
      <c r="AH3545" t="s">
        <v>16170</v>
      </c>
      <c r="AJ3545" t="s">
        <v>16171</v>
      </c>
      <c r="AL3545" t="s">
        <v>20</v>
      </c>
      <c r="AM3545" t="s">
        <v>99</v>
      </c>
      <c r="AN3545" t="s">
        <v>99</v>
      </c>
      <c r="AO3545" t="s">
        <v>549</v>
      </c>
    </row>
    <row r="3546" spans="1:41" x14ac:dyDescent="0.3">
      <c r="A3546" t="s">
        <v>16177</v>
      </c>
      <c r="D3546" t="s">
        <v>16173</v>
      </c>
      <c r="T3546" t="s">
        <v>102</v>
      </c>
      <c r="U3546" t="s">
        <v>102</v>
      </c>
      <c r="W3546" t="s">
        <v>9</v>
      </c>
      <c r="X3546" t="s">
        <v>24</v>
      </c>
      <c r="Y3546" t="s">
        <v>103</v>
      </c>
      <c r="Z3546" t="s">
        <v>16173</v>
      </c>
      <c r="AA3546" t="s">
        <v>24</v>
      </c>
      <c r="AB3546" t="s">
        <v>24</v>
      </c>
      <c r="AC3546" t="s">
        <v>230</v>
      </c>
      <c r="AG3546" t="s">
        <v>16174</v>
      </c>
      <c r="AH3546" t="s">
        <v>16175</v>
      </c>
      <c r="AJ3546" t="s">
        <v>16176</v>
      </c>
      <c r="AL3546" t="s">
        <v>28</v>
      </c>
      <c r="AM3546" t="s">
        <v>24</v>
      </c>
      <c r="AN3546" t="s">
        <v>24</v>
      </c>
    </row>
    <row r="3547" spans="1:41" x14ac:dyDescent="0.3">
      <c r="A3547" t="s">
        <v>16182</v>
      </c>
      <c r="B3547" t="s">
        <v>0</v>
      </c>
      <c r="D3547" t="s">
        <v>16178</v>
      </c>
      <c r="F3547" t="s">
        <v>41</v>
      </c>
      <c r="T3547" t="s">
        <v>8</v>
      </c>
      <c r="U3547" t="s">
        <v>9</v>
      </c>
      <c r="W3547" t="s">
        <v>9</v>
      </c>
      <c r="X3547" t="s">
        <v>10</v>
      </c>
      <c r="Y3547" t="s">
        <v>11</v>
      </c>
      <c r="Z3547" t="s">
        <v>16178</v>
      </c>
      <c r="AA3547" t="s">
        <v>12</v>
      </c>
      <c r="AB3547" t="s">
        <v>12</v>
      </c>
      <c r="AC3547" t="s">
        <v>164</v>
      </c>
      <c r="AE3547" t="s">
        <v>436</v>
      </c>
      <c r="AF3547" t="s">
        <v>436</v>
      </c>
      <c r="AG3547" t="s">
        <v>16179</v>
      </c>
      <c r="AH3547" t="s">
        <v>16180</v>
      </c>
      <c r="AI3547" t="s">
        <v>0</v>
      </c>
      <c r="AJ3547" t="s">
        <v>16181</v>
      </c>
      <c r="AL3547" t="s">
        <v>20</v>
      </c>
      <c r="AM3547" t="s">
        <v>12</v>
      </c>
      <c r="AN3547" t="s">
        <v>12</v>
      </c>
      <c r="AO3547" t="s">
        <v>77</v>
      </c>
    </row>
    <row r="3548" spans="1:41" x14ac:dyDescent="0.3">
      <c r="A3548" t="s">
        <v>16186</v>
      </c>
      <c r="B3548" t="s">
        <v>0</v>
      </c>
      <c r="D3548" t="s">
        <v>16183</v>
      </c>
      <c r="F3548" t="s">
        <v>41</v>
      </c>
      <c r="T3548" t="s">
        <v>8</v>
      </c>
      <c r="U3548" t="s">
        <v>9</v>
      </c>
      <c r="V3548" t="s">
        <v>24</v>
      </c>
      <c r="W3548" t="s">
        <v>9</v>
      </c>
      <c r="X3548" t="s">
        <v>24</v>
      </c>
      <c r="Y3548" t="s">
        <v>110</v>
      </c>
      <c r="Z3548" t="s">
        <v>16183</v>
      </c>
      <c r="AA3548" t="s">
        <v>24</v>
      </c>
      <c r="AB3548" t="s">
        <v>24</v>
      </c>
      <c r="AC3548" t="s">
        <v>562</v>
      </c>
      <c r="AF3548" t="s">
        <v>112</v>
      </c>
      <c r="AG3548" t="s">
        <v>112</v>
      </c>
      <c r="AH3548" t="s">
        <v>16184</v>
      </c>
      <c r="AI3548" t="s">
        <v>0</v>
      </c>
      <c r="AJ3548" t="s">
        <v>16185</v>
      </c>
      <c r="AL3548" t="s">
        <v>20</v>
      </c>
      <c r="AM3548" t="s">
        <v>24</v>
      </c>
      <c r="AN3548" t="s">
        <v>24</v>
      </c>
      <c r="AO3548" t="s">
        <v>77</v>
      </c>
    </row>
    <row r="3549" spans="1:41" x14ac:dyDescent="0.3">
      <c r="A3549" t="s">
        <v>16186</v>
      </c>
      <c r="B3549" t="s">
        <v>0</v>
      </c>
      <c r="D3549" t="s">
        <v>16183</v>
      </c>
      <c r="F3549" t="s">
        <v>41</v>
      </c>
      <c r="T3549" t="s">
        <v>102</v>
      </c>
      <c r="U3549" t="s">
        <v>102</v>
      </c>
      <c r="W3549" t="s">
        <v>9</v>
      </c>
      <c r="X3549" t="s">
        <v>24</v>
      </c>
      <c r="Y3549" t="s">
        <v>103</v>
      </c>
      <c r="Z3549" t="s">
        <v>16183</v>
      </c>
      <c r="AA3549" t="s">
        <v>24</v>
      </c>
      <c r="AB3549" t="s">
        <v>24</v>
      </c>
      <c r="AC3549" t="s">
        <v>562</v>
      </c>
      <c r="AF3549" t="s">
        <v>112</v>
      </c>
      <c r="AH3549" t="s">
        <v>16184</v>
      </c>
      <c r="AI3549" t="s">
        <v>0</v>
      </c>
      <c r="AJ3549" t="s">
        <v>16185</v>
      </c>
      <c r="AL3549" t="s">
        <v>28</v>
      </c>
      <c r="AM3549" t="s">
        <v>24</v>
      </c>
      <c r="AN3549" t="s">
        <v>24</v>
      </c>
      <c r="AO3549" t="s">
        <v>77</v>
      </c>
    </row>
    <row r="3550" spans="1:41" x14ac:dyDescent="0.3">
      <c r="A3550" t="s">
        <v>16191</v>
      </c>
      <c r="B3550" t="s">
        <v>0</v>
      </c>
      <c r="D3550" t="s">
        <v>16187</v>
      </c>
      <c r="F3550" t="s">
        <v>41</v>
      </c>
      <c r="T3550" t="s">
        <v>22</v>
      </c>
      <c r="U3550" t="s">
        <v>23</v>
      </c>
      <c r="W3550" t="s">
        <v>9</v>
      </c>
      <c r="X3550" t="s">
        <v>24</v>
      </c>
      <c r="Y3550" t="s">
        <v>25</v>
      </c>
      <c r="Z3550" t="s">
        <v>16187</v>
      </c>
      <c r="AA3550" t="s">
        <v>24</v>
      </c>
      <c r="AB3550" t="s">
        <v>24</v>
      </c>
      <c r="AC3550" t="s">
        <v>95</v>
      </c>
      <c r="AG3550" t="s">
        <v>16188</v>
      </c>
      <c r="AH3550" t="s">
        <v>16189</v>
      </c>
      <c r="AI3550" t="s">
        <v>0</v>
      </c>
      <c r="AJ3550" t="s">
        <v>16190</v>
      </c>
      <c r="AL3550" t="s">
        <v>28</v>
      </c>
      <c r="AM3550" t="s">
        <v>24</v>
      </c>
      <c r="AN3550" t="s">
        <v>24</v>
      </c>
      <c r="AO3550" t="s">
        <v>100</v>
      </c>
    </row>
    <row r="3551" spans="1:41" x14ac:dyDescent="0.3">
      <c r="A3551" t="s">
        <v>16196</v>
      </c>
      <c r="D3551" t="s">
        <v>16192</v>
      </c>
      <c r="T3551" t="s">
        <v>102</v>
      </c>
      <c r="U3551" t="s">
        <v>102</v>
      </c>
      <c r="W3551" t="s">
        <v>9</v>
      </c>
      <c r="X3551" t="s">
        <v>24</v>
      </c>
      <c r="Y3551" t="s">
        <v>103</v>
      </c>
      <c r="Z3551" t="s">
        <v>16192</v>
      </c>
      <c r="AA3551" t="s">
        <v>24</v>
      </c>
      <c r="AB3551" t="s">
        <v>24</v>
      </c>
      <c r="AC3551" t="s">
        <v>104</v>
      </c>
      <c r="AG3551" t="s">
        <v>16193</v>
      </c>
      <c r="AH3551" t="s">
        <v>16194</v>
      </c>
      <c r="AJ3551" t="s">
        <v>16195</v>
      </c>
      <c r="AL3551" t="s">
        <v>28</v>
      </c>
      <c r="AM3551" t="s">
        <v>24</v>
      </c>
      <c r="AN3551" t="s">
        <v>24</v>
      </c>
      <c r="AO3551" t="s">
        <v>100</v>
      </c>
    </row>
    <row r="3552" spans="1:41" x14ac:dyDescent="0.3">
      <c r="A3552" t="s">
        <v>16201</v>
      </c>
      <c r="D3552" t="s">
        <v>16197</v>
      </c>
      <c r="T3552" t="s">
        <v>8</v>
      </c>
      <c r="U3552" t="s">
        <v>30</v>
      </c>
      <c r="V3552" t="s">
        <v>949</v>
      </c>
      <c r="W3552" t="s">
        <v>30</v>
      </c>
      <c r="X3552" t="s">
        <v>949</v>
      </c>
      <c r="Y3552" t="s">
        <v>950</v>
      </c>
      <c r="Z3552" t="s">
        <v>16197</v>
      </c>
      <c r="AA3552" t="s">
        <v>951</v>
      </c>
      <c r="AB3552" t="s">
        <v>951</v>
      </c>
      <c r="AC3552" t="s">
        <v>444</v>
      </c>
      <c r="AG3552" t="s">
        <v>16198</v>
      </c>
      <c r="AH3552" t="s">
        <v>16199</v>
      </c>
      <c r="AJ3552" t="s">
        <v>16200</v>
      </c>
      <c r="AL3552" t="s">
        <v>38</v>
      </c>
      <c r="AM3552" t="s">
        <v>951</v>
      </c>
      <c r="AN3552" t="s">
        <v>951</v>
      </c>
      <c r="AO3552" t="s">
        <v>325</v>
      </c>
    </row>
    <row r="3553" spans="1:41" x14ac:dyDescent="0.3">
      <c r="A3553" t="s">
        <v>16206</v>
      </c>
      <c r="B3553" t="s">
        <v>0</v>
      </c>
      <c r="D3553" t="s">
        <v>16202</v>
      </c>
      <c r="F3553" t="s">
        <v>41</v>
      </c>
      <c r="T3553" t="s">
        <v>22</v>
      </c>
      <c r="U3553" t="s">
        <v>23</v>
      </c>
      <c r="W3553" t="s">
        <v>9</v>
      </c>
      <c r="X3553" t="s">
        <v>24</v>
      </c>
      <c r="Y3553" t="s">
        <v>25</v>
      </c>
      <c r="Z3553" t="s">
        <v>16202</v>
      </c>
      <c r="AA3553" t="s">
        <v>24</v>
      </c>
      <c r="AB3553" t="s">
        <v>24</v>
      </c>
      <c r="AC3553" t="s">
        <v>410</v>
      </c>
      <c r="AG3553" t="s">
        <v>16203</v>
      </c>
      <c r="AH3553" t="s">
        <v>16204</v>
      </c>
      <c r="AI3553" t="s">
        <v>0</v>
      </c>
      <c r="AJ3553" t="s">
        <v>16205</v>
      </c>
      <c r="AL3553" t="s">
        <v>28</v>
      </c>
      <c r="AM3553" t="s">
        <v>24</v>
      </c>
      <c r="AN3553" t="s">
        <v>24</v>
      </c>
      <c r="AO3553" t="s">
        <v>414</v>
      </c>
    </row>
    <row r="3554" spans="1:41" x14ac:dyDescent="0.3">
      <c r="A3554" t="s">
        <v>16210</v>
      </c>
      <c r="D3554" t="s">
        <v>16207</v>
      </c>
      <c r="T3554" t="s">
        <v>8</v>
      </c>
      <c r="U3554" t="s">
        <v>9</v>
      </c>
      <c r="V3554" t="s">
        <v>238</v>
      </c>
      <c r="W3554" t="s">
        <v>9</v>
      </c>
      <c r="X3554" t="s">
        <v>238</v>
      </c>
      <c r="Y3554" t="s">
        <v>239</v>
      </c>
      <c r="Z3554" t="s">
        <v>16207</v>
      </c>
      <c r="AA3554" t="s">
        <v>240</v>
      </c>
      <c r="AB3554" t="s">
        <v>240</v>
      </c>
      <c r="AC3554" t="s">
        <v>146</v>
      </c>
      <c r="AH3554" t="s">
        <v>16208</v>
      </c>
      <c r="AJ3554" t="s">
        <v>16209</v>
      </c>
      <c r="AL3554" t="s">
        <v>20</v>
      </c>
      <c r="AM3554" t="s">
        <v>240</v>
      </c>
      <c r="AN3554" t="s">
        <v>240</v>
      </c>
    </row>
    <row r="3555" spans="1:41" x14ac:dyDescent="0.3">
      <c r="A3555" t="s">
        <v>16214</v>
      </c>
      <c r="D3555" t="s">
        <v>16211</v>
      </c>
      <c r="T3555" t="s">
        <v>8</v>
      </c>
      <c r="U3555" t="s">
        <v>9</v>
      </c>
      <c r="V3555" t="s">
        <v>238</v>
      </c>
      <c r="W3555" t="s">
        <v>9</v>
      </c>
      <c r="X3555" t="s">
        <v>238</v>
      </c>
      <c r="Y3555" t="s">
        <v>239</v>
      </c>
      <c r="Z3555" t="s">
        <v>16211</v>
      </c>
      <c r="AA3555" t="s">
        <v>240</v>
      </c>
      <c r="AB3555" t="s">
        <v>240</v>
      </c>
      <c r="AC3555" t="s">
        <v>126</v>
      </c>
      <c r="AH3555" t="s">
        <v>16212</v>
      </c>
      <c r="AJ3555" t="s">
        <v>16213</v>
      </c>
      <c r="AL3555" t="s">
        <v>20</v>
      </c>
      <c r="AM3555" t="s">
        <v>240</v>
      </c>
      <c r="AN3555" t="s">
        <v>240</v>
      </c>
    </row>
    <row r="3556" spans="1:41" x14ac:dyDescent="0.3">
      <c r="A3556" t="s">
        <v>16222</v>
      </c>
      <c r="B3556" t="s">
        <v>0</v>
      </c>
      <c r="D3556" t="s">
        <v>16215</v>
      </c>
      <c r="F3556" t="s">
        <v>2</v>
      </c>
      <c r="G3556" t="s">
        <v>6657</v>
      </c>
      <c r="H3556" t="s">
        <v>16216</v>
      </c>
      <c r="I3556" t="s">
        <v>601</v>
      </c>
      <c r="J3556" t="s">
        <v>12933</v>
      </c>
      <c r="K3556" t="s">
        <v>16217</v>
      </c>
      <c r="X3556" t="s">
        <v>156</v>
      </c>
      <c r="Y3556" t="s">
        <v>157</v>
      </c>
      <c r="Z3556" t="s">
        <v>16215</v>
      </c>
      <c r="AA3556" t="s">
        <v>156</v>
      </c>
      <c r="AB3556" t="s">
        <v>156</v>
      </c>
      <c r="AC3556" t="s">
        <v>6657</v>
      </c>
      <c r="AD3556" t="s">
        <v>12933</v>
      </c>
      <c r="AE3556" t="s">
        <v>2212</v>
      </c>
      <c r="AF3556" t="s">
        <v>16218</v>
      </c>
      <c r="AG3556" t="s">
        <v>16219</v>
      </c>
      <c r="AH3556" t="s">
        <v>16220</v>
      </c>
      <c r="AI3556" t="s">
        <v>0</v>
      </c>
      <c r="AJ3556" t="s">
        <v>16221</v>
      </c>
      <c r="AL3556" t="s">
        <v>38</v>
      </c>
      <c r="AM3556" t="s">
        <v>156</v>
      </c>
      <c r="AN3556" t="s">
        <v>156</v>
      </c>
    </row>
    <row r="3557" spans="1:41" x14ac:dyDescent="0.3">
      <c r="A3557" t="s">
        <v>16227</v>
      </c>
      <c r="D3557" t="s">
        <v>16223</v>
      </c>
      <c r="T3557" t="s">
        <v>8</v>
      </c>
      <c r="U3557" t="s">
        <v>9</v>
      </c>
      <c r="V3557" t="s">
        <v>171</v>
      </c>
      <c r="W3557" t="s">
        <v>9</v>
      </c>
      <c r="X3557" t="s">
        <v>171</v>
      </c>
      <c r="Y3557" t="s">
        <v>172</v>
      </c>
      <c r="Z3557" t="s">
        <v>16223</v>
      </c>
      <c r="AA3557" t="s">
        <v>173</v>
      </c>
      <c r="AB3557" t="s">
        <v>173</v>
      </c>
      <c r="AC3557" t="s">
        <v>146</v>
      </c>
      <c r="AG3557" t="s">
        <v>16224</v>
      </c>
      <c r="AH3557" t="s">
        <v>16225</v>
      </c>
      <c r="AJ3557" t="s">
        <v>16226</v>
      </c>
      <c r="AL3557" t="s">
        <v>20</v>
      </c>
      <c r="AM3557" t="s">
        <v>173</v>
      </c>
      <c r="AN3557" t="s">
        <v>173</v>
      </c>
    </row>
    <row r="3558" spans="1:41" x14ac:dyDescent="0.3">
      <c r="A3558" t="s">
        <v>16230</v>
      </c>
      <c r="D3558" t="s">
        <v>16228</v>
      </c>
      <c r="T3558" t="s">
        <v>8</v>
      </c>
      <c r="U3558" t="s">
        <v>9</v>
      </c>
      <c r="V3558" t="s">
        <v>171</v>
      </c>
      <c r="W3558" t="s">
        <v>9</v>
      </c>
      <c r="X3558" t="s">
        <v>171</v>
      </c>
      <c r="Y3558" t="s">
        <v>172</v>
      </c>
      <c r="Z3558" t="s">
        <v>16228</v>
      </c>
      <c r="AA3558" t="s">
        <v>173</v>
      </c>
      <c r="AB3558" t="s">
        <v>173</v>
      </c>
      <c r="AC3558" t="s">
        <v>126</v>
      </c>
      <c r="AJ3558" t="s">
        <v>16229</v>
      </c>
      <c r="AL3558" t="s">
        <v>20</v>
      </c>
      <c r="AM3558" t="s">
        <v>173</v>
      </c>
      <c r="AN3558" t="s">
        <v>173</v>
      </c>
    </row>
    <row r="3559" spans="1:41" x14ac:dyDescent="0.3">
      <c r="A3559" t="s">
        <v>16240</v>
      </c>
      <c r="B3559" t="s">
        <v>0</v>
      </c>
      <c r="D3559" t="s">
        <v>16231</v>
      </c>
      <c r="F3559" t="s">
        <v>64</v>
      </c>
      <c r="G3559" t="s">
        <v>16232</v>
      </c>
      <c r="H3559" t="s">
        <v>16233</v>
      </c>
      <c r="I3559" t="s">
        <v>16234</v>
      </c>
      <c r="J3559" t="s">
        <v>16235</v>
      </c>
      <c r="K3559" t="s">
        <v>16236</v>
      </c>
      <c r="T3559" t="s">
        <v>8</v>
      </c>
      <c r="U3559" t="s">
        <v>30</v>
      </c>
      <c r="V3559" t="s">
        <v>949</v>
      </c>
      <c r="W3559" t="s">
        <v>30</v>
      </c>
      <c r="X3559" t="s">
        <v>949</v>
      </c>
      <c r="Y3559" t="s">
        <v>950</v>
      </c>
      <c r="Z3559" t="s">
        <v>16231</v>
      </c>
      <c r="AA3559" t="s">
        <v>951</v>
      </c>
      <c r="AB3559" t="s">
        <v>951</v>
      </c>
      <c r="AC3559" t="s">
        <v>34</v>
      </c>
      <c r="AD3559" t="s">
        <v>16235</v>
      </c>
      <c r="AG3559" t="s">
        <v>16237</v>
      </c>
      <c r="AH3559" t="s">
        <v>16238</v>
      </c>
      <c r="AI3559" t="s">
        <v>0</v>
      </c>
      <c r="AJ3559" t="s">
        <v>16239</v>
      </c>
      <c r="AL3559" t="s">
        <v>38</v>
      </c>
      <c r="AM3559" t="s">
        <v>951</v>
      </c>
      <c r="AN3559" t="s">
        <v>951</v>
      </c>
      <c r="AO3559" t="s">
        <v>39</v>
      </c>
    </row>
    <row r="3560" spans="1:41" x14ac:dyDescent="0.3">
      <c r="A3560" t="s">
        <v>16245</v>
      </c>
      <c r="B3560" t="s">
        <v>0</v>
      </c>
      <c r="D3560" t="s">
        <v>16241</v>
      </c>
      <c r="F3560" t="s">
        <v>41</v>
      </c>
      <c r="T3560" t="s">
        <v>22</v>
      </c>
      <c r="U3560" t="s">
        <v>23</v>
      </c>
      <c r="W3560" t="s">
        <v>9</v>
      </c>
      <c r="X3560" t="s">
        <v>24</v>
      </c>
      <c r="Y3560" t="s">
        <v>25</v>
      </c>
      <c r="Z3560" t="s">
        <v>16241</v>
      </c>
      <c r="AA3560" t="s">
        <v>24</v>
      </c>
      <c r="AB3560" t="s">
        <v>24</v>
      </c>
      <c r="AC3560" t="s">
        <v>179</v>
      </c>
      <c r="AG3560" t="s">
        <v>16242</v>
      </c>
      <c r="AH3560" t="s">
        <v>16243</v>
      </c>
      <c r="AI3560" t="s">
        <v>0</v>
      </c>
      <c r="AJ3560" t="s">
        <v>16244</v>
      </c>
      <c r="AL3560" t="s">
        <v>28</v>
      </c>
      <c r="AM3560" t="s">
        <v>24</v>
      </c>
      <c r="AN3560" t="s">
        <v>24</v>
      </c>
      <c r="AO3560" t="s">
        <v>184</v>
      </c>
    </row>
    <row r="3561" spans="1:41" x14ac:dyDescent="0.3">
      <c r="A3561" t="s">
        <v>16251</v>
      </c>
      <c r="B3561" t="s">
        <v>0</v>
      </c>
      <c r="D3561" t="s">
        <v>16246</v>
      </c>
      <c r="F3561" t="s">
        <v>41</v>
      </c>
      <c r="T3561" t="s">
        <v>102</v>
      </c>
      <c r="U3561" t="s">
        <v>102</v>
      </c>
      <c r="W3561" t="s">
        <v>9</v>
      </c>
      <c r="X3561" t="s">
        <v>24</v>
      </c>
      <c r="Y3561" t="s">
        <v>103</v>
      </c>
      <c r="Z3561" t="s">
        <v>16246</v>
      </c>
      <c r="AA3561" t="s">
        <v>173</v>
      </c>
      <c r="AB3561" t="s">
        <v>173</v>
      </c>
      <c r="AC3561" t="s">
        <v>139</v>
      </c>
      <c r="AF3561" t="s">
        <v>16247</v>
      </c>
      <c r="AG3561" t="s">
        <v>16248</v>
      </c>
      <c r="AH3561" t="s">
        <v>16249</v>
      </c>
      <c r="AI3561" t="s">
        <v>0</v>
      </c>
      <c r="AJ3561" t="s">
        <v>16250</v>
      </c>
      <c r="AL3561" t="s">
        <v>28</v>
      </c>
      <c r="AM3561" t="s">
        <v>173</v>
      </c>
      <c r="AN3561" t="s">
        <v>24</v>
      </c>
      <c r="AO3561" t="s">
        <v>144</v>
      </c>
    </row>
    <row r="3562" spans="1:41" x14ac:dyDescent="0.3">
      <c r="A3562" t="s">
        <v>16256</v>
      </c>
      <c r="B3562" t="s">
        <v>0</v>
      </c>
      <c r="D3562" t="s">
        <v>16252</v>
      </c>
      <c r="F3562" t="s">
        <v>41</v>
      </c>
      <c r="T3562" t="s">
        <v>22</v>
      </c>
      <c r="U3562" t="s">
        <v>23</v>
      </c>
      <c r="W3562" t="s">
        <v>9</v>
      </c>
      <c r="X3562" t="s">
        <v>24</v>
      </c>
      <c r="Y3562" t="s">
        <v>25</v>
      </c>
      <c r="Z3562" t="s">
        <v>16252</v>
      </c>
      <c r="AA3562" t="s">
        <v>24</v>
      </c>
      <c r="AB3562" t="s">
        <v>24</v>
      </c>
      <c r="AC3562" t="s">
        <v>139</v>
      </c>
      <c r="AG3562" t="s">
        <v>16253</v>
      </c>
      <c r="AH3562" t="s">
        <v>16254</v>
      </c>
      <c r="AI3562" t="s">
        <v>0</v>
      </c>
      <c r="AJ3562" t="s">
        <v>16255</v>
      </c>
      <c r="AL3562" t="s">
        <v>28</v>
      </c>
      <c r="AM3562" t="s">
        <v>24</v>
      </c>
      <c r="AN3562" t="s">
        <v>24</v>
      </c>
      <c r="AO3562" t="s">
        <v>144</v>
      </c>
    </row>
    <row r="3563" spans="1:41" x14ac:dyDescent="0.3">
      <c r="A3563" t="s">
        <v>16261</v>
      </c>
      <c r="D3563" t="s">
        <v>16257</v>
      </c>
      <c r="T3563" t="s">
        <v>8</v>
      </c>
      <c r="U3563" t="s">
        <v>9</v>
      </c>
      <c r="W3563" t="s">
        <v>9</v>
      </c>
      <c r="X3563" t="s">
        <v>92</v>
      </c>
      <c r="Y3563" t="s">
        <v>118</v>
      </c>
      <c r="Z3563" t="s">
        <v>16257</v>
      </c>
      <c r="AA3563" t="s">
        <v>24</v>
      </c>
      <c r="AB3563" t="s">
        <v>24</v>
      </c>
      <c r="AC3563" t="s">
        <v>95</v>
      </c>
      <c r="AG3563" t="s">
        <v>16258</v>
      </c>
      <c r="AH3563" t="s">
        <v>16259</v>
      </c>
      <c r="AJ3563" t="s">
        <v>16260</v>
      </c>
      <c r="AL3563" t="s">
        <v>20</v>
      </c>
      <c r="AM3563" t="s">
        <v>24</v>
      </c>
      <c r="AN3563" t="s">
        <v>99</v>
      </c>
      <c r="AO3563" t="s">
        <v>100</v>
      </c>
    </row>
    <row r="3564" spans="1:41" x14ac:dyDescent="0.3">
      <c r="A3564" t="s">
        <v>16261</v>
      </c>
      <c r="B3564" t="s">
        <v>0</v>
      </c>
      <c r="D3564" t="s">
        <v>16257</v>
      </c>
      <c r="F3564" t="s">
        <v>41</v>
      </c>
      <c r="T3564" t="s">
        <v>102</v>
      </c>
      <c r="U3564" t="s">
        <v>102</v>
      </c>
      <c r="W3564" t="s">
        <v>9</v>
      </c>
      <c r="X3564" t="s">
        <v>24</v>
      </c>
      <c r="Y3564" t="s">
        <v>103</v>
      </c>
      <c r="Z3564" t="s">
        <v>16257</v>
      </c>
      <c r="AA3564" t="s">
        <v>24</v>
      </c>
      <c r="AB3564" t="s">
        <v>24</v>
      </c>
      <c r="AC3564" t="s">
        <v>95</v>
      </c>
      <c r="AF3564" t="s">
        <v>16262</v>
      </c>
      <c r="AG3564" t="s">
        <v>16258</v>
      </c>
      <c r="AH3564" t="s">
        <v>16259</v>
      </c>
      <c r="AI3564" t="s">
        <v>0</v>
      </c>
      <c r="AJ3564" t="s">
        <v>16260</v>
      </c>
      <c r="AL3564" t="s">
        <v>28</v>
      </c>
      <c r="AM3564" t="s">
        <v>24</v>
      </c>
      <c r="AN3564" t="s">
        <v>24</v>
      </c>
      <c r="AO3564" t="s">
        <v>100</v>
      </c>
    </row>
    <row r="3565" spans="1:41" x14ac:dyDescent="0.3">
      <c r="A3565" t="s">
        <v>16266</v>
      </c>
      <c r="B3565" t="s">
        <v>0</v>
      </c>
      <c r="D3565" t="s">
        <v>16263</v>
      </c>
      <c r="F3565" t="s">
        <v>41</v>
      </c>
      <c r="T3565" t="s">
        <v>22</v>
      </c>
      <c r="U3565" t="s">
        <v>23</v>
      </c>
      <c r="W3565" t="s">
        <v>9</v>
      </c>
      <c r="X3565" t="s">
        <v>24</v>
      </c>
      <c r="Y3565" t="s">
        <v>25</v>
      </c>
      <c r="Z3565" t="s">
        <v>16263</v>
      </c>
      <c r="AA3565" t="s">
        <v>12</v>
      </c>
      <c r="AB3565" t="s">
        <v>12</v>
      </c>
      <c r="AC3565" t="s">
        <v>562</v>
      </c>
      <c r="AH3565" t="s">
        <v>16264</v>
      </c>
      <c r="AI3565" t="s">
        <v>0</v>
      </c>
      <c r="AJ3565" t="s">
        <v>16265</v>
      </c>
      <c r="AL3565" t="s">
        <v>28</v>
      </c>
      <c r="AM3565" t="s">
        <v>12</v>
      </c>
      <c r="AN3565" t="s">
        <v>24</v>
      </c>
      <c r="AO3565" t="s">
        <v>77</v>
      </c>
    </row>
    <row r="3566" spans="1:41" x14ac:dyDescent="0.3">
      <c r="A3566" t="s">
        <v>16271</v>
      </c>
      <c r="B3566" t="s">
        <v>0</v>
      </c>
      <c r="D3566" t="s">
        <v>16267</v>
      </c>
      <c r="F3566" t="s">
        <v>41</v>
      </c>
      <c r="T3566" t="s">
        <v>22</v>
      </c>
      <c r="U3566" t="s">
        <v>23</v>
      </c>
      <c r="W3566" t="s">
        <v>9</v>
      </c>
      <c r="X3566" t="s">
        <v>24</v>
      </c>
      <c r="Y3566" t="s">
        <v>25</v>
      </c>
      <c r="Z3566" t="s">
        <v>16267</v>
      </c>
      <c r="AA3566" t="s">
        <v>24</v>
      </c>
      <c r="AB3566" t="s">
        <v>24</v>
      </c>
      <c r="AC3566" t="s">
        <v>279</v>
      </c>
      <c r="AG3566" t="s">
        <v>16268</v>
      </c>
      <c r="AH3566" t="s">
        <v>16269</v>
      </c>
      <c r="AI3566" t="s">
        <v>0</v>
      </c>
      <c r="AJ3566" t="s">
        <v>16270</v>
      </c>
      <c r="AL3566" t="s">
        <v>28</v>
      </c>
      <c r="AM3566" t="s">
        <v>24</v>
      </c>
      <c r="AN3566" t="s">
        <v>24</v>
      </c>
      <c r="AO3566" t="s">
        <v>100</v>
      </c>
    </row>
    <row r="3567" spans="1:41" x14ac:dyDescent="0.3">
      <c r="A3567" t="s">
        <v>16276</v>
      </c>
      <c r="D3567" t="s">
        <v>16272</v>
      </c>
      <c r="T3567" t="s">
        <v>102</v>
      </c>
      <c r="U3567" t="s">
        <v>102</v>
      </c>
      <c r="W3567" t="s">
        <v>9</v>
      </c>
      <c r="X3567" t="s">
        <v>24</v>
      </c>
      <c r="Y3567" t="s">
        <v>103</v>
      </c>
      <c r="Z3567" t="s">
        <v>16272</v>
      </c>
      <c r="AA3567" t="s">
        <v>24</v>
      </c>
      <c r="AB3567" t="s">
        <v>24</v>
      </c>
      <c r="AC3567" t="s">
        <v>146</v>
      </c>
      <c r="AG3567" t="s">
        <v>16273</v>
      </c>
      <c r="AH3567" t="s">
        <v>16274</v>
      </c>
      <c r="AJ3567" t="s">
        <v>16275</v>
      </c>
      <c r="AL3567" t="s">
        <v>28</v>
      </c>
      <c r="AM3567" t="s">
        <v>24</v>
      </c>
      <c r="AN3567" t="s">
        <v>24</v>
      </c>
    </row>
    <row r="3568" spans="1:41" x14ac:dyDescent="0.3">
      <c r="A3568" t="s">
        <v>16278</v>
      </c>
      <c r="B3568" t="s">
        <v>0</v>
      </c>
      <c r="D3568" t="s">
        <v>16277</v>
      </c>
      <c r="F3568" t="s">
        <v>41</v>
      </c>
      <c r="T3568" t="s">
        <v>8</v>
      </c>
      <c r="U3568" t="s">
        <v>30</v>
      </c>
      <c r="V3568" t="s">
        <v>949</v>
      </c>
      <c r="W3568" t="s">
        <v>30</v>
      </c>
      <c r="X3568" t="s">
        <v>949</v>
      </c>
      <c r="Y3568" t="s">
        <v>950</v>
      </c>
      <c r="Z3568" t="s">
        <v>16277</v>
      </c>
      <c r="AA3568" t="s">
        <v>949</v>
      </c>
      <c r="AC3568" t="s">
        <v>4844</v>
      </c>
      <c r="AI3568" t="s">
        <v>0</v>
      </c>
      <c r="AL3568" t="s">
        <v>38</v>
      </c>
      <c r="AM3568" t="s">
        <v>951</v>
      </c>
      <c r="AN3568" t="s">
        <v>951</v>
      </c>
      <c r="AO3568" t="s">
        <v>4849</v>
      </c>
    </row>
    <row r="3569" spans="1:41" x14ac:dyDescent="0.3">
      <c r="A3569" t="s">
        <v>16282</v>
      </c>
      <c r="D3569" t="s">
        <v>16279</v>
      </c>
      <c r="T3569" t="s">
        <v>8</v>
      </c>
      <c r="U3569" t="s">
        <v>9</v>
      </c>
      <c r="W3569" t="s">
        <v>9</v>
      </c>
      <c r="X3569" t="s">
        <v>92</v>
      </c>
      <c r="Y3569" t="s">
        <v>118</v>
      </c>
      <c r="Z3569" t="s">
        <v>16279</v>
      </c>
      <c r="AA3569" t="s">
        <v>99</v>
      </c>
      <c r="AB3569" t="s">
        <v>99</v>
      </c>
      <c r="AC3569" t="s">
        <v>544</v>
      </c>
      <c r="AH3569" t="s">
        <v>16280</v>
      </c>
      <c r="AJ3569" t="s">
        <v>16281</v>
      </c>
      <c r="AL3569" t="s">
        <v>20</v>
      </c>
      <c r="AM3569" t="s">
        <v>99</v>
      </c>
      <c r="AN3569" t="s">
        <v>99</v>
      </c>
      <c r="AO3569" t="s">
        <v>549</v>
      </c>
    </row>
    <row r="3570" spans="1:41" x14ac:dyDescent="0.3">
      <c r="A3570" t="s">
        <v>16290</v>
      </c>
      <c r="B3570" t="s">
        <v>0</v>
      </c>
      <c r="D3570" t="s">
        <v>16283</v>
      </c>
      <c r="F3570" t="s">
        <v>41</v>
      </c>
      <c r="G3570" t="s">
        <v>816</v>
      </c>
      <c r="H3570" t="s">
        <v>16283</v>
      </c>
      <c r="I3570" t="s">
        <v>44</v>
      </c>
      <c r="K3570" t="s">
        <v>16284</v>
      </c>
      <c r="T3570" t="s">
        <v>8</v>
      </c>
      <c r="U3570" t="s">
        <v>9</v>
      </c>
      <c r="V3570" t="s">
        <v>171</v>
      </c>
      <c r="W3570" t="s">
        <v>9</v>
      </c>
      <c r="X3570" t="s">
        <v>171</v>
      </c>
      <c r="Y3570" t="s">
        <v>172</v>
      </c>
      <c r="Z3570" t="s">
        <v>16283</v>
      </c>
      <c r="AA3570" t="s">
        <v>24</v>
      </c>
      <c r="AB3570" t="s">
        <v>24</v>
      </c>
      <c r="AC3570" t="s">
        <v>179</v>
      </c>
      <c r="AE3570" t="s">
        <v>16285</v>
      </c>
      <c r="AF3570" t="s">
        <v>16286</v>
      </c>
      <c r="AG3570" t="s">
        <v>16287</v>
      </c>
      <c r="AH3570" t="s">
        <v>16288</v>
      </c>
      <c r="AI3570" t="s">
        <v>0</v>
      </c>
      <c r="AJ3570" t="s">
        <v>16289</v>
      </c>
      <c r="AL3570" t="s">
        <v>20</v>
      </c>
      <c r="AM3570" t="s">
        <v>24</v>
      </c>
      <c r="AN3570" t="s">
        <v>173</v>
      </c>
      <c r="AO3570" t="s">
        <v>184</v>
      </c>
    </row>
    <row r="3571" spans="1:41" x14ac:dyDescent="0.3">
      <c r="A3571" t="s">
        <v>16290</v>
      </c>
      <c r="B3571" t="s">
        <v>2714</v>
      </c>
      <c r="C3571" t="s">
        <v>2714</v>
      </c>
      <c r="D3571" t="s">
        <v>16283</v>
      </c>
      <c r="F3571" t="s">
        <v>41</v>
      </c>
      <c r="G3571" t="s">
        <v>816</v>
      </c>
      <c r="H3571" t="s">
        <v>16283</v>
      </c>
      <c r="I3571" t="s">
        <v>44</v>
      </c>
      <c r="K3571" t="s">
        <v>16284</v>
      </c>
      <c r="T3571" t="s">
        <v>102</v>
      </c>
      <c r="U3571" t="s">
        <v>102</v>
      </c>
      <c r="W3571" t="s">
        <v>9</v>
      </c>
      <c r="X3571" t="s">
        <v>24</v>
      </c>
      <c r="Y3571" t="s">
        <v>103</v>
      </c>
      <c r="Z3571" t="s">
        <v>16283</v>
      </c>
      <c r="AA3571" t="s">
        <v>24</v>
      </c>
      <c r="AB3571" t="s">
        <v>24</v>
      </c>
      <c r="AC3571" t="s">
        <v>179</v>
      </c>
      <c r="AE3571" t="s">
        <v>8728</v>
      </c>
      <c r="AF3571" t="s">
        <v>16291</v>
      </c>
      <c r="AG3571" t="s">
        <v>16287</v>
      </c>
      <c r="AH3571" t="s">
        <v>16288</v>
      </c>
      <c r="AI3571" t="s">
        <v>0</v>
      </c>
      <c r="AJ3571" t="s">
        <v>16289</v>
      </c>
      <c r="AL3571" t="s">
        <v>28</v>
      </c>
      <c r="AM3571" t="s">
        <v>24</v>
      </c>
      <c r="AN3571" t="s">
        <v>24</v>
      </c>
      <c r="AO3571" t="s">
        <v>184</v>
      </c>
    </row>
    <row r="3572" spans="1:41" x14ac:dyDescent="0.3">
      <c r="A3572" t="s">
        <v>16301</v>
      </c>
      <c r="D3572" t="s">
        <v>16292</v>
      </c>
      <c r="G3572" t="s">
        <v>2034</v>
      </c>
      <c r="H3572" t="s">
        <v>16293</v>
      </c>
      <c r="I3572" t="s">
        <v>487</v>
      </c>
      <c r="J3572" t="s">
        <v>16294</v>
      </c>
      <c r="K3572" t="s">
        <v>16295</v>
      </c>
      <c r="X3572" t="s">
        <v>24</v>
      </c>
      <c r="Y3572" t="s">
        <v>429</v>
      </c>
      <c r="Z3572" t="s">
        <v>16292</v>
      </c>
      <c r="AA3572" t="s">
        <v>94</v>
      </c>
      <c r="AB3572" t="s">
        <v>94</v>
      </c>
      <c r="AC3572" t="s">
        <v>410</v>
      </c>
      <c r="AD3572" t="s">
        <v>16294</v>
      </c>
      <c r="AE3572" t="s">
        <v>16296</v>
      </c>
      <c r="AF3572" t="s">
        <v>16297</v>
      </c>
      <c r="AG3572" t="s">
        <v>16298</v>
      </c>
      <c r="AH3572" t="s">
        <v>16299</v>
      </c>
      <c r="AJ3572" t="s">
        <v>16300</v>
      </c>
      <c r="AL3572" t="s">
        <v>28</v>
      </c>
      <c r="AM3572" t="s">
        <v>94</v>
      </c>
      <c r="AN3572" t="s">
        <v>24</v>
      </c>
      <c r="AO3572" t="s">
        <v>414</v>
      </c>
    </row>
    <row r="3573" spans="1:41" x14ac:dyDescent="0.3">
      <c r="A3573" t="s">
        <v>16301</v>
      </c>
      <c r="B3573" t="s">
        <v>0</v>
      </c>
      <c r="D3573" t="s">
        <v>16292</v>
      </c>
      <c r="F3573" t="s">
        <v>2</v>
      </c>
      <c r="G3573" t="s">
        <v>2034</v>
      </c>
      <c r="H3573" t="s">
        <v>16293</v>
      </c>
      <c r="I3573" t="s">
        <v>487</v>
      </c>
      <c r="J3573" t="s">
        <v>16294</v>
      </c>
      <c r="K3573" t="s">
        <v>16295</v>
      </c>
      <c r="T3573" t="s">
        <v>22</v>
      </c>
      <c r="U3573" t="s">
        <v>23</v>
      </c>
      <c r="W3573" t="s">
        <v>9</v>
      </c>
      <c r="X3573" t="s">
        <v>24</v>
      </c>
      <c r="Y3573" t="s">
        <v>25</v>
      </c>
      <c r="Z3573" t="s">
        <v>16292</v>
      </c>
      <c r="AA3573" t="s">
        <v>94</v>
      </c>
      <c r="AB3573" t="s">
        <v>94</v>
      </c>
      <c r="AC3573" t="s">
        <v>410</v>
      </c>
      <c r="AD3573" t="s">
        <v>16294</v>
      </c>
      <c r="AE3573" t="s">
        <v>16296</v>
      </c>
      <c r="AF3573" t="s">
        <v>16297</v>
      </c>
      <c r="AG3573" t="s">
        <v>16298</v>
      </c>
      <c r="AH3573" t="s">
        <v>16299</v>
      </c>
      <c r="AI3573" t="s">
        <v>0</v>
      </c>
      <c r="AJ3573" t="s">
        <v>16300</v>
      </c>
      <c r="AL3573" t="s">
        <v>28</v>
      </c>
      <c r="AM3573" t="s">
        <v>94</v>
      </c>
      <c r="AN3573" t="s">
        <v>24</v>
      </c>
      <c r="AO3573" t="s">
        <v>414</v>
      </c>
    </row>
    <row r="3574" spans="1:41" x14ac:dyDescent="0.3">
      <c r="A3574" t="s">
        <v>16306</v>
      </c>
      <c r="D3574" t="s">
        <v>16302</v>
      </c>
      <c r="T3574" t="s">
        <v>8</v>
      </c>
      <c r="U3574" t="s">
        <v>9</v>
      </c>
      <c r="V3574" t="s">
        <v>238</v>
      </c>
      <c r="W3574" t="s">
        <v>9</v>
      </c>
      <c r="X3574" t="s">
        <v>238</v>
      </c>
      <c r="Y3574" t="s">
        <v>239</v>
      </c>
      <c r="Z3574" t="s">
        <v>16302</v>
      </c>
      <c r="AA3574" t="s">
        <v>240</v>
      </c>
      <c r="AB3574" t="s">
        <v>240</v>
      </c>
      <c r="AC3574" t="s">
        <v>126</v>
      </c>
      <c r="AG3574" t="s">
        <v>16303</v>
      </c>
      <c r="AH3574" t="s">
        <v>16304</v>
      </c>
      <c r="AI3574" t="s">
        <v>243</v>
      </c>
      <c r="AJ3574" t="s">
        <v>16305</v>
      </c>
      <c r="AL3574" t="s">
        <v>20</v>
      </c>
      <c r="AM3574" t="s">
        <v>240</v>
      </c>
      <c r="AN3574" t="s">
        <v>240</v>
      </c>
    </row>
    <row r="3575" spans="1:41" x14ac:dyDescent="0.3">
      <c r="A3575" t="s">
        <v>16311</v>
      </c>
      <c r="D3575" t="s">
        <v>16307</v>
      </c>
      <c r="X3575" t="s">
        <v>24</v>
      </c>
      <c r="Y3575" t="s">
        <v>429</v>
      </c>
      <c r="Z3575" t="s">
        <v>16307</v>
      </c>
      <c r="AA3575" t="s">
        <v>666</v>
      </c>
      <c r="AB3575" t="s">
        <v>666</v>
      </c>
      <c r="AC3575" t="s">
        <v>179</v>
      </c>
      <c r="AG3575" t="s">
        <v>16308</v>
      </c>
      <c r="AH3575" t="s">
        <v>16309</v>
      </c>
      <c r="AJ3575" t="s">
        <v>16310</v>
      </c>
      <c r="AL3575" t="s">
        <v>28</v>
      </c>
      <c r="AM3575" t="s">
        <v>666</v>
      </c>
      <c r="AN3575" t="s">
        <v>24</v>
      </c>
      <c r="AO3575" t="s">
        <v>184</v>
      </c>
    </row>
    <row r="3576" spans="1:41" x14ac:dyDescent="0.3">
      <c r="A3576" t="s">
        <v>16311</v>
      </c>
      <c r="D3576" t="s">
        <v>16307</v>
      </c>
      <c r="T3576" t="s">
        <v>22</v>
      </c>
      <c r="U3576" t="s">
        <v>23</v>
      </c>
      <c r="W3576" t="s">
        <v>9</v>
      </c>
      <c r="X3576" t="s">
        <v>24</v>
      </c>
      <c r="Y3576" t="s">
        <v>25</v>
      </c>
      <c r="Z3576" t="s">
        <v>16307</v>
      </c>
      <c r="AA3576" t="s">
        <v>666</v>
      </c>
      <c r="AB3576" t="s">
        <v>666</v>
      </c>
      <c r="AC3576" t="s">
        <v>179</v>
      </c>
      <c r="AG3576" t="s">
        <v>16308</v>
      </c>
      <c r="AH3576" t="s">
        <v>16309</v>
      </c>
      <c r="AJ3576" t="s">
        <v>16310</v>
      </c>
      <c r="AL3576" t="s">
        <v>28</v>
      </c>
      <c r="AM3576" t="s">
        <v>666</v>
      </c>
      <c r="AN3576" t="s">
        <v>24</v>
      </c>
      <c r="AO3576" t="s">
        <v>184</v>
      </c>
    </row>
    <row r="3577" spans="1:41" x14ac:dyDescent="0.3">
      <c r="A3577" t="s">
        <v>16314</v>
      </c>
      <c r="B3577" t="s">
        <v>0</v>
      </c>
      <c r="D3577" t="s">
        <v>16312</v>
      </c>
      <c r="F3577" t="s">
        <v>41</v>
      </c>
      <c r="T3577" t="s">
        <v>8</v>
      </c>
      <c r="U3577" t="s">
        <v>30</v>
      </c>
      <c r="V3577" t="s">
        <v>949</v>
      </c>
      <c r="W3577" t="s">
        <v>30</v>
      </c>
      <c r="X3577" t="s">
        <v>949</v>
      </c>
      <c r="Y3577" t="s">
        <v>950</v>
      </c>
      <c r="Z3577" t="s">
        <v>16312</v>
      </c>
      <c r="AA3577" t="s">
        <v>951</v>
      </c>
      <c r="AB3577" t="s">
        <v>951</v>
      </c>
      <c r="AC3577" t="s">
        <v>146</v>
      </c>
      <c r="AI3577" t="s">
        <v>0</v>
      </c>
      <c r="AJ3577" t="s">
        <v>16313</v>
      </c>
      <c r="AL3577" t="s">
        <v>38</v>
      </c>
      <c r="AM3577" t="s">
        <v>951</v>
      </c>
      <c r="AN3577" t="s">
        <v>951</v>
      </c>
    </row>
    <row r="3578" spans="1:41" x14ac:dyDescent="0.3">
      <c r="A3578" t="s">
        <v>16322</v>
      </c>
      <c r="B3578" t="s">
        <v>0</v>
      </c>
      <c r="D3578" t="s">
        <v>16315</v>
      </c>
      <c r="F3578" t="s">
        <v>41</v>
      </c>
      <c r="G3578" t="s">
        <v>957</v>
      </c>
      <c r="H3578" t="s">
        <v>16315</v>
      </c>
      <c r="I3578" t="s">
        <v>44</v>
      </c>
      <c r="K3578" t="s">
        <v>16316</v>
      </c>
      <c r="T3578" t="s">
        <v>8</v>
      </c>
      <c r="U3578" t="s">
        <v>30</v>
      </c>
      <c r="V3578" t="s">
        <v>385</v>
      </c>
      <c r="W3578" t="s">
        <v>30</v>
      </c>
      <c r="X3578" t="s">
        <v>385</v>
      </c>
      <c r="Y3578" t="s">
        <v>386</v>
      </c>
      <c r="Z3578" t="s">
        <v>16315</v>
      </c>
      <c r="AA3578" t="s">
        <v>387</v>
      </c>
      <c r="AB3578" t="s">
        <v>387</v>
      </c>
      <c r="AC3578" t="s">
        <v>134</v>
      </c>
      <c r="AE3578" t="s">
        <v>16317</v>
      </c>
      <c r="AF3578" t="s">
        <v>320</v>
      </c>
      <c r="AG3578" t="s">
        <v>16318</v>
      </c>
      <c r="AH3578" t="s">
        <v>16319</v>
      </c>
      <c r="AI3578" t="s">
        <v>16320</v>
      </c>
      <c r="AJ3578" t="s">
        <v>16321</v>
      </c>
      <c r="AL3578" t="s">
        <v>38</v>
      </c>
      <c r="AM3578" t="s">
        <v>387</v>
      </c>
      <c r="AN3578" t="s">
        <v>387</v>
      </c>
      <c r="AO3578" t="s">
        <v>100</v>
      </c>
    </row>
    <row r="3579" spans="1:41" x14ac:dyDescent="0.3">
      <c r="A3579" t="s">
        <v>16327</v>
      </c>
      <c r="D3579" t="s">
        <v>16323</v>
      </c>
      <c r="T3579" t="s">
        <v>8</v>
      </c>
      <c r="U3579" t="s">
        <v>46</v>
      </c>
      <c r="V3579" t="s">
        <v>91</v>
      </c>
      <c r="W3579" t="s">
        <v>9</v>
      </c>
      <c r="X3579" t="s">
        <v>92</v>
      </c>
      <c r="Y3579" t="s">
        <v>93</v>
      </c>
      <c r="Z3579" t="s">
        <v>16323</v>
      </c>
      <c r="AA3579" t="s">
        <v>99</v>
      </c>
      <c r="AB3579" t="s">
        <v>99</v>
      </c>
      <c r="AC3579" t="s">
        <v>186</v>
      </c>
      <c r="AG3579" t="s">
        <v>16324</v>
      </c>
      <c r="AH3579" t="s">
        <v>16325</v>
      </c>
      <c r="AJ3579" t="s">
        <v>16326</v>
      </c>
      <c r="AL3579" t="s">
        <v>20</v>
      </c>
      <c r="AM3579" t="s">
        <v>99</v>
      </c>
      <c r="AN3579" t="s">
        <v>99</v>
      </c>
      <c r="AO3579" t="s">
        <v>77</v>
      </c>
    </row>
    <row r="3580" spans="1:41" x14ac:dyDescent="0.3">
      <c r="A3580" t="s">
        <v>16334</v>
      </c>
      <c r="B3580" t="s">
        <v>0</v>
      </c>
      <c r="D3580" t="s">
        <v>16328</v>
      </c>
      <c r="F3580" t="s">
        <v>41</v>
      </c>
      <c r="T3580" t="s">
        <v>8</v>
      </c>
      <c r="U3580" t="s">
        <v>30</v>
      </c>
      <c r="V3580" t="s">
        <v>396</v>
      </c>
      <c r="W3580" t="s">
        <v>30</v>
      </c>
      <c r="X3580" t="s">
        <v>397</v>
      </c>
      <c r="Y3580" t="s">
        <v>398</v>
      </c>
      <c r="Z3580" t="s">
        <v>16328</v>
      </c>
      <c r="AA3580" t="s">
        <v>16329</v>
      </c>
      <c r="AB3580" t="s">
        <v>16329</v>
      </c>
      <c r="AC3580" t="s">
        <v>13</v>
      </c>
      <c r="AE3580" t="s">
        <v>16330</v>
      </c>
      <c r="AG3580" t="s">
        <v>16331</v>
      </c>
      <c r="AH3580" t="s">
        <v>16332</v>
      </c>
      <c r="AI3580" t="s">
        <v>0</v>
      </c>
      <c r="AJ3580" t="s">
        <v>16333</v>
      </c>
      <c r="AL3580" t="s">
        <v>38</v>
      </c>
      <c r="AM3580" t="s">
        <v>16329</v>
      </c>
      <c r="AN3580" t="s">
        <v>397</v>
      </c>
      <c r="AO3580" t="s">
        <v>21</v>
      </c>
    </row>
    <row r="3581" spans="1:41" x14ac:dyDescent="0.3">
      <c r="A3581" t="s">
        <v>16339</v>
      </c>
      <c r="B3581" t="s">
        <v>0</v>
      </c>
      <c r="D3581" t="s">
        <v>16335</v>
      </c>
      <c r="F3581" t="s">
        <v>41</v>
      </c>
      <c r="T3581" t="s">
        <v>8</v>
      </c>
      <c r="U3581" t="s">
        <v>9</v>
      </c>
      <c r="V3581" t="s">
        <v>24</v>
      </c>
      <c r="W3581" t="s">
        <v>9</v>
      </c>
      <c r="X3581" t="s">
        <v>24</v>
      </c>
      <c r="Y3581" t="s">
        <v>110</v>
      </c>
      <c r="Z3581" t="s">
        <v>16335</v>
      </c>
      <c r="AA3581" t="s">
        <v>24</v>
      </c>
      <c r="AB3581" t="s">
        <v>24</v>
      </c>
      <c r="AC3581" t="s">
        <v>146</v>
      </c>
      <c r="AF3581" t="s">
        <v>112</v>
      </c>
      <c r="AG3581" t="s">
        <v>16336</v>
      </c>
      <c r="AH3581" t="s">
        <v>16337</v>
      </c>
      <c r="AI3581" t="s">
        <v>0</v>
      </c>
      <c r="AJ3581" t="s">
        <v>16338</v>
      </c>
      <c r="AL3581" t="s">
        <v>20</v>
      </c>
      <c r="AM3581" t="s">
        <v>24</v>
      </c>
      <c r="AN3581" t="s">
        <v>24</v>
      </c>
    </row>
    <row r="3582" spans="1:41" x14ac:dyDescent="0.3">
      <c r="A3582" t="s">
        <v>16339</v>
      </c>
      <c r="B3582" t="s">
        <v>0</v>
      </c>
      <c r="D3582" t="s">
        <v>16335</v>
      </c>
      <c r="F3582" t="s">
        <v>41</v>
      </c>
      <c r="T3582" t="s">
        <v>102</v>
      </c>
      <c r="U3582" t="s">
        <v>102</v>
      </c>
      <c r="W3582" t="s">
        <v>9</v>
      </c>
      <c r="X3582" t="s">
        <v>24</v>
      </c>
      <c r="Y3582" t="s">
        <v>103</v>
      </c>
      <c r="Z3582" t="s">
        <v>16335</v>
      </c>
      <c r="AA3582" t="s">
        <v>24</v>
      </c>
      <c r="AB3582" t="s">
        <v>24</v>
      </c>
      <c r="AC3582" t="s">
        <v>146</v>
      </c>
      <c r="AF3582" t="s">
        <v>112</v>
      </c>
      <c r="AH3582" t="s">
        <v>16337</v>
      </c>
      <c r="AI3582" t="s">
        <v>0</v>
      </c>
      <c r="AJ3582" t="s">
        <v>16338</v>
      </c>
      <c r="AL3582" t="s">
        <v>28</v>
      </c>
      <c r="AM3582" t="s">
        <v>24</v>
      </c>
      <c r="AN3582" t="s">
        <v>24</v>
      </c>
    </row>
    <row r="3583" spans="1:41" x14ac:dyDescent="0.3">
      <c r="A3583" t="s">
        <v>16345</v>
      </c>
      <c r="B3583" t="s">
        <v>0</v>
      </c>
      <c r="D3583" t="s">
        <v>16340</v>
      </c>
      <c r="F3583" t="s">
        <v>41</v>
      </c>
      <c r="T3583" t="s">
        <v>8</v>
      </c>
      <c r="U3583" t="s">
        <v>30</v>
      </c>
      <c r="V3583" t="s">
        <v>396</v>
      </c>
      <c r="W3583" t="s">
        <v>30</v>
      </c>
      <c r="X3583" t="s">
        <v>397</v>
      </c>
      <c r="Y3583" t="s">
        <v>398</v>
      </c>
      <c r="Z3583" t="s">
        <v>16340</v>
      </c>
      <c r="AA3583" t="s">
        <v>397</v>
      </c>
      <c r="AB3583" t="s">
        <v>397</v>
      </c>
      <c r="AC3583" t="s">
        <v>151</v>
      </c>
      <c r="AE3583" t="s">
        <v>16341</v>
      </c>
      <c r="AG3583" t="s">
        <v>16342</v>
      </c>
      <c r="AH3583" t="s">
        <v>16343</v>
      </c>
      <c r="AI3583" t="s">
        <v>0</v>
      </c>
      <c r="AJ3583" t="s">
        <v>16344</v>
      </c>
      <c r="AL3583" t="s">
        <v>38</v>
      </c>
      <c r="AM3583" t="s">
        <v>397</v>
      </c>
      <c r="AN3583" t="s">
        <v>397</v>
      </c>
      <c r="AO3583" t="s">
        <v>77</v>
      </c>
    </row>
    <row r="3584" spans="1:41" x14ac:dyDescent="0.3">
      <c r="A3584" t="s">
        <v>16351</v>
      </c>
      <c r="B3584" t="s">
        <v>0</v>
      </c>
      <c r="D3584" t="s">
        <v>16346</v>
      </c>
      <c r="F3584" t="s">
        <v>41</v>
      </c>
      <c r="T3584" t="s">
        <v>8</v>
      </c>
      <c r="U3584" t="s">
        <v>46</v>
      </c>
      <c r="V3584" t="s">
        <v>91</v>
      </c>
      <c r="W3584" t="s">
        <v>9</v>
      </c>
      <c r="X3584" t="s">
        <v>92</v>
      </c>
      <c r="Y3584" t="s">
        <v>93</v>
      </c>
      <c r="Z3584" t="s">
        <v>16346</v>
      </c>
      <c r="AA3584" t="s">
        <v>16347</v>
      </c>
      <c r="AB3584" t="s">
        <v>16347</v>
      </c>
      <c r="AC3584" t="s">
        <v>2201</v>
      </c>
      <c r="AE3584" t="s">
        <v>16348</v>
      </c>
      <c r="AG3584" t="s">
        <v>16349</v>
      </c>
      <c r="AI3584" t="s">
        <v>0</v>
      </c>
      <c r="AJ3584" t="s">
        <v>16350</v>
      </c>
      <c r="AL3584" t="s">
        <v>20</v>
      </c>
      <c r="AM3584" t="s">
        <v>16347</v>
      </c>
      <c r="AN3584" t="s">
        <v>99</v>
      </c>
      <c r="AO3584" t="s">
        <v>414</v>
      </c>
    </row>
    <row r="3585" spans="1:41" x14ac:dyDescent="0.3">
      <c r="A3585" t="s">
        <v>16355</v>
      </c>
      <c r="B3585" t="s">
        <v>0</v>
      </c>
      <c r="D3585" t="s">
        <v>16352</v>
      </c>
      <c r="F3585" t="s">
        <v>41</v>
      </c>
      <c r="X3585" t="s">
        <v>156</v>
      </c>
      <c r="Y3585" t="s">
        <v>157</v>
      </c>
      <c r="Z3585" t="s">
        <v>16352</v>
      </c>
      <c r="AA3585" t="s">
        <v>156</v>
      </c>
      <c r="AB3585" t="s">
        <v>156</v>
      </c>
      <c r="AC3585" t="s">
        <v>146</v>
      </c>
      <c r="AH3585" t="s">
        <v>16353</v>
      </c>
      <c r="AI3585" t="s">
        <v>0</v>
      </c>
      <c r="AJ3585" t="s">
        <v>16354</v>
      </c>
      <c r="AL3585" t="s">
        <v>38</v>
      </c>
      <c r="AM3585" t="s">
        <v>156</v>
      </c>
      <c r="AN3585" t="s">
        <v>156</v>
      </c>
    </row>
    <row r="3586" spans="1:41" x14ac:dyDescent="0.3">
      <c r="A3586" t="s">
        <v>16360</v>
      </c>
      <c r="D3586" t="s">
        <v>16356</v>
      </c>
      <c r="T3586" t="s">
        <v>8</v>
      </c>
      <c r="U3586" t="s">
        <v>30</v>
      </c>
      <c r="V3586" t="s">
        <v>396</v>
      </c>
      <c r="W3586" t="s">
        <v>30</v>
      </c>
      <c r="X3586" t="s">
        <v>397</v>
      </c>
      <c r="Y3586" t="s">
        <v>398</v>
      </c>
      <c r="Z3586" t="s">
        <v>16356</v>
      </c>
      <c r="AA3586" t="s">
        <v>397</v>
      </c>
      <c r="AB3586" t="s">
        <v>397</v>
      </c>
      <c r="AC3586" t="s">
        <v>52</v>
      </c>
      <c r="AG3586" t="s">
        <v>16357</v>
      </c>
      <c r="AH3586" t="s">
        <v>16358</v>
      </c>
      <c r="AJ3586" t="s">
        <v>16359</v>
      </c>
      <c r="AL3586" t="s">
        <v>38</v>
      </c>
      <c r="AM3586" t="s">
        <v>397</v>
      </c>
      <c r="AN3586" t="s">
        <v>397</v>
      </c>
      <c r="AO3586" t="s">
        <v>62</v>
      </c>
    </row>
    <row r="3587" spans="1:41" x14ac:dyDescent="0.3">
      <c r="A3587" t="s">
        <v>16365</v>
      </c>
      <c r="D3587" t="s">
        <v>16361</v>
      </c>
      <c r="T3587" t="s">
        <v>8</v>
      </c>
      <c r="U3587" t="s">
        <v>30</v>
      </c>
      <c r="V3587" t="s">
        <v>396</v>
      </c>
      <c r="W3587" t="s">
        <v>30</v>
      </c>
      <c r="X3587" t="s">
        <v>397</v>
      </c>
      <c r="Y3587" t="s">
        <v>398</v>
      </c>
      <c r="Z3587" t="s">
        <v>16361</v>
      </c>
      <c r="AA3587" t="s">
        <v>951</v>
      </c>
      <c r="AB3587" t="s">
        <v>951</v>
      </c>
      <c r="AC3587" t="s">
        <v>70</v>
      </c>
      <c r="AG3587" t="s">
        <v>16362</v>
      </c>
      <c r="AH3587" t="s">
        <v>16363</v>
      </c>
      <c r="AJ3587" t="s">
        <v>16364</v>
      </c>
      <c r="AL3587" t="s">
        <v>38</v>
      </c>
      <c r="AM3587" t="s">
        <v>951</v>
      </c>
      <c r="AN3587" t="s">
        <v>397</v>
      </c>
      <c r="AO3587" t="s">
        <v>77</v>
      </c>
    </row>
    <row r="3588" spans="1:41" x14ac:dyDescent="0.3">
      <c r="A3588" t="s">
        <v>16371</v>
      </c>
      <c r="B3588" t="s">
        <v>0</v>
      </c>
      <c r="D3588" t="s">
        <v>16366</v>
      </c>
      <c r="F3588" t="s">
        <v>41</v>
      </c>
      <c r="T3588" t="s">
        <v>8</v>
      </c>
      <c r="U3588" t="s">
        <v>30</v>
      </c>
      <c r="V3588" t="s">
        <v>396</v>
      </c>
      <c r="W3588" t="s">
        <v>30</v>
      </c>
      <c r="X3588" t="s">
        <v>397</v>
      </c>
      <c r="Y3588" t="s">
        <v>398</v>
      </c>
      <c r="Z3588" t="s">
        <v>16366</v>
      </c>
      <c r="AA3588" t="s">
        <v>397</v>
      </c>
      <c r="AB3588" t="s">
        <v>397</v>
      </c>
      <c r="AC3588" t="s">
        <v>562</v>
      </c>
      <c r="AE3588" t="s">
        <v>16367</v>
      </c>
      <c r="AG3588" t="s">
        <v>16368</v>
      </c>
      <c r="AH3588" t="s">
        <v>16369</v>
      </c>
      <c r="AI3588" t="s">
        <v>0</v>
      </c>
      <c r="AJ3588" t="s">
        <v>16370</v>
      </c>
      <c r="AL3588" t="s">
        <v>38</v>
      </c>
      <c r="AM3588" t="s">
        <v>397</v>
      </c>
      <c r="AN3588" t="s">
        <v>397</v>
      </c>
      <c r="AO3588" t="s">
        <v>77</v>
      </c>
    </row>
    <row r="3589" spans="1:41" x14ac:dyDescent="0.3">
      <c r="A3589" t="s">
        <v>16375</v>
      </c>
      <c r="D3589" t="s">
        <v>16372</v>
      </c>
      <c r="T3589" t="s">
        <v>8</v>
      </c>
      <c r="U3589" t="s">
        <v>9</v>
      </c>
      <c r="V3589" t="s">
        <v>238</v>
      </c>
      <c r="W3589" t="s">
        <v>9</v>
      </c>
      <c r="X3589" t="s">
        <v>238</v>
      </c>
      <c r="Y3589" t="s">
        <v>239</v>
      </c>
      <c r="Z3589" t="s">
        <v>16372</v>
      </c>
      <c r="AA3589" t="s">
        <v>240</v>
      </c>
      <c r="AB3589" t="s">
        <v>240</v>
      </c>
      <c r="AC3589" t="s">
        <v>126</v>
      </c>
      <c r="AG3589" t="s">
        <v>16373</v>
      </c>
      <c r="AH3589" t="s">
        <v>112</v>
      </c>
      <c r="AI3589" t="s">
        <v>243</v>
      </c>
      <c r="AJ3589" t="s">
        <v>16374</v>
      </c>
      <c r="AL3589" t="s">
        <v>20</v>
      </c>
      <c r="AM3589" t="s">
        <v>240</v>
      </c>
      <c r="AN3589" t="s">
        <v>240</v>
      </c>
    </row>
    <row r="3590" spans="1:41" x14ac:dyDescent="0.3">
      <c r="A3590" t="s">
        <v>16378</v>
      </c>
      <c r="B3590" t="s">
        <v>0</v>
      </c>
      <c r="D3590" t="s">
        <v>630</v>
      </c>
      <c r="F3590" t="s">
        <v>41</v>
      </c>
      <c r="T3590" t="s">
        <v>8</v>
      </c>
      <c r="U3590" t="s">
        <v>9</v>
      </c>
      <c r="V3590" t="s">
        <v>24</v>
      </c>
      <c r="W3590" t="s">
        <v>9</v>
      </c>
      <c r="X3590" t="s">
        <v>24</v>
      </c>
      <c r="Y3590" t="s">
        <v>110</v>
      </c>
      <c r="Z3590" t="s">
        <v>630</v>
      </c>
      <c r="AA3590" t="s">
        <v>24</v>
      </c>
      <c r="AB3590" t="s">
        <v>24</v>
      </c>
      <c r="AC3590" t="s">
        <v>139</v>
      </c>
      <c r="AF3590" t="s">
        <v>112</v>
      </c>
      <c r="AH3590" t="s">
        <v>16376</v>
      </c>
      <c r="AJ3590" t="s">
        <v>16377</v>
      </c>
      <c r="AL3590" t="s">
        <v>20</v>
      </c>
      <c r="AM3590" t="s">
        <v>24</v>
      </c>
      <c r="AN3590" t="s">
        <v>24</v>
      </c>
      <c r="AO3590" t="s">
        <v>144</v>
      </c>
    </row>
    <row r="3591" spans="1:41" x14ac:dyDescent="0.3">
      <c r="A3591" t="s">
        <v>16387</v>
      </c>
      <c r="B3591" t="s">
        <v>0</v>
      </c>
      <c r="D3591" t="s">
        <v>16379</v>
      </c>
      <c r="F3591" t="s">
        <v>2</v>
      </c>
      <c r="G3591" t="s">
        <v>11034</v>
      </c>
      <c r="H3591" t="s">
        <v>16379</v>
      </c>
      <c r="I3591" t="s">
        <v>555</v>
      </c>
      <c r="J3591" t="s">
        <v>16380</v>
      </c>
      <c r="K3591" t="s">
        <v>16381</v>
      </c>
      <c r="T3591" t="s">
        <v>8</v>
      </c>
      <c r="U3591" t="s">
        <v>30</v>
      </c>
      <c r="V3591" t="s">
        <v>949</v>
      </c>
      <c r="W3591" t="s">
        <v>30</v>
      </c>
      <c r="X3591" t="s">
        <v>949</v>
      </c>
      <c r="Y3591" t="s">
        <v>950</v>
      </c>
      <c r="Z3591" t="s">
        <v>16379</v>
      </c>
      <c r="AA3591" t="s">
        <v>951</v>
      </c>
      <c r="AB3591" t="s">
        <v>951</v>
      </c>
      <c r="AC3591" t="s">
        <v>139</v>
      </c>
      <c r="AD3591" t="s">
        <v>16380</v>
      </c>
      <c r="AE3591" t="s">
        <v>16382</v>
      </c>
      <c r="AF3591" t="s">
        <v>16383</v>
      </c>
      <c r="AG3591" t="s">
        <v>16384</v>
      </c>
      <c r="AH3591" t="s">
        <v>16385</v>
      </c>
      <c r="AI3591" t="s">
        <v>0</v>
      </c>
      <c r="AJ3591" t="s">
        <v>16386</v>
      </c>
      <c r="AL3591" t="s">
        <v>38</v>
      </c>
      <c r="AM3591" t="s">
        <v>951</v>
      </c>
      <c r="AN3591" t="s">
        <v>951</v>
      </c>
      <c r="AO3591" t="s">
        <v>144</v>
      </c>
    </row>
    <row r="3592" spans="1:41" x14ac:dyDescent="0.3">
      <c r="A3592" t="s">
        <v>16392</v>
      </c>
      <c r="B3592" t="s">
        <v>0</v>
      </c>
      <c r="D3592" t="s">
        <v>16388</v>
      </c>
      <c r="F3592" t="s">
        <v>41</v>
      </c>
      <c r="T3592" t="s">
        <v>8</v>
      </c>
      <c r="U3592" t="s">
        <v>9</v>
      </c>
      <c r="W3592" t="s">
        <v>9</v>
      </c>
      <c r="X3592" t="s">
        <v>10</v>
      </c>
      <c r="Y3592" t="s">
        <v>11</v>
      </c>
      <c r="Z3592" t="s">
        <v>16388</v>
      </c>
      <c r="AA3592" t="s">
        <v>12</v>
      </c>
      <c r="AB3592" t="s">
        <v>12</v>
      </c>
      <c r="AC3592" t="s">
        <v>164</v>
      </c>
      <c r="AE3592" t="s">
        <v>436</v>
      </c>
      <c r="AF3592" t="s">
        <v>436</v>
      </c>
      <c r="AG3592" t="s">
        <v>16389</v>
      </c>
      <c r="AH3592" t="s">
        <v>16390</v>
      </c>
      <c r="AI3592" t="s">
        <v>0</v>
      </c>
      <c r="AJ3592" t="s">
        <v>16391</v>
      </c>
      <c r="AL3592" t="s">
        <v>20</v>
      </c>
      <c r="AM3592" t="s">
        <v>12</v>
      </c>
      <c r="AN3592" t="s">
        <v>12</v>
      </c>
      <c r="AO3592" t="s">
        <v>77</v>
      </c>
    </row>
    <row r="3593" spans="1:41" x14ac:dyDescent="0.3">
      <c r="A3593" t="s">
        <v>16397</v>
      </c>
      <c r="B3593" t="s">
        <v>0</v>
      </c>
      <c r="D3593" t="s">
        <v>16393</v>
      </c>
      <c r="F3593" t="s">
        <v>41</v>
      </c>
      <c r="T3593" t="s">
        <v>22</v>
      </c>
      <c r="U3593" t="s">
        <v>23</v>
      </c>
      <c r="W3593" t="s">
        <v>9</v>
      </c>
      <c r="X3593" t="s">
        <v>24</v>
      </c>
      <c r="Y3593" t="s">
        <v>25</v>
      </c>
      <c r="Z3593" t="s">
        <v>16393</v>
      </c>
      <c r="AA3593" t="s">
        <v>24</v>
      </c>
      <c r="AB3593" t="s">
        <v>24</v>
      </c>
      <c r="AC3593" t="s">
        <v>126</v>
      </c>
      <c r="AG3593" t="s">
        <v>16394</v>
      </c>
      <c r="AH3593" t="s">
        <v>16395</v>
      </c>
      <c r="AI3593" t="s">
        <v>0</v>
      </c>
      <c r="AJ3593" t="s">
        <v>16396</v>
      </c>
      <c r="AL3593" t="s">
        <v>28</v>
      </c>
      <c r="AM3593" t="s">
        <v>24</v>
      </c>
      <c r="AN3593" t="s">
        <v>24</v>
      </c>
    </row>
    <row r="3594" spans="1:41" x14ac:dyDescent="0.3">
      <c r="A3594" t="s">
        <v>16402</v>
      </c>
      <c r="B3594" t="s">
        <v>0</v>
      </c>
      <c r="D3594" t="s">
        <v>16398</v>
      </c>
      <c r="F3594" t="s">
        <v>41</v>
      </c>
      <c r="T3594" t="s">
        <v>8</v>
      </c>
      <c r="U3594" t="s">
        <v>9</v>
      </c>
      <c r="W3594" t="s">
        <v>9</v>
      </c>
      <c r="X3594" t="s">
        <v>92</v>
      </c>
      <c r="Y3594" t="s">
        <v>118</v>
      </c>
      <c r="Z3594" t="s">
        <v>16398</v>
      </c>
      <c r="AA3594" t="s">
        <v>99</v>
      </c>
      <c r="AB3594" t="s">
        <v>99</v>
      </c>
      <c r="AC3594" t="s">
        <v>70</v>
      </c>
      <c r="AG3594" t="s">
        <v>16399</v>
      </c>
      <c r="AH3594" t="s">
        <v>16400</v>
      </c>
      <c r="AI3594" t="s">
        <v>0</v>
      </c>
      <c r="AJ3594" t="s">
        <v>16401</v>
      </c>
      <c r="AL3594" t="s">
        <v>20</v>
      </c>
      <c r="AM3594" t="s">
        <v>99</v>
      </c>
      <c r="AN3594" t="s">
        <v>99</v>
      </c>
      <c r="AO3594" t="s">
        <v>77</v>
      </c>
    </row>
    <row r="3595" spans="1:41" x14ac:dyDescent="0.3">
      <c r="A3595" t="s">
        <v>16406</v>
      </c>
      <c r="D3595" t="s">
        <v>16403</v>
      </c>
      <c r="T3595" t="s">
        <v>8</v>
      </c>
      <c r="U3595" t="s">
        <v>30</v>
      </c>
      <c r="V3595" t="s">
        <v>949</v>
      </c>
      <c r="W3595" t="s">
        <v>30</v>
      </c>
      <c r="X3595" t="s">
        <v>949</v>
      </c>
      <c r="Y3595" t="s">
        <v>950</v>
      </c>
      <c r="Z3595" t="s">
        <v>16403</v>
      </c>
      <c r="AA3595" t="s">
        <v>951</v>
      </c>
      <c r="AB3595" t="s">
        <v>951</v>
      </c>
      <c r="AC3595" t="s">
        <v>34</v>
      </c>
      <c r="AH3595" t="s">
        <v>16404</v>
      </c>
      <c r="AJ3595" t="s">
        <v>16405</v>
      </c>
      <c r="AL3595" t="s">
        <v>38</v>
      </c>
      <c r="AM3595" t="s">
        <v>951</v>
      </c>
      <c r="AN3595" t="s">
        <v>951</v>
      </c>
      <c r="AO3595" t="s">
        <v>39</v>
      </c>
    </row>
    <row r="3596" spans="1:41" x14ac:dyDescent="0.3">
      <c r="A3596" t="s">
        <v>16412</v>
      </c>
      <c r="B3596" t="s">
        <v>0</v>
      </c>
      <c r="D3596" t="s">
        <v>16407</v>
      </c>
      <c r="F3596" t="s">
        <v>41</v>
      </c>
      <c r="T3596" t="s">
        <v>8</v>
      </c>
      <c r="U3596" t="s">
        <v>9</v>
      </c>
      <c r="W3596" t="s">
        <v>9</v>
      </c>
      <c r="X3596" t="s">
        <v>92</v>
      </c>
      <c r="Y3596" t="s">
        <v>118</v>
      </c>
      <c r="Z3596" t="s">
        <v>16407</v>
      </c>
      <c r="AA3596" t="s">
        <v>99</v>
      </c>
      <c r="AB3596" t="s">
        <v>99</v>
      </c>
      <c r="AC3596" t="s">
        <v>318</v>
      </c>
      <c r="AE3596" t="s">
        <v>6470</v>
      </c>
      <c r="AF3596" t="s">
        <v>16408</v>
      </c>
      <c r="AG3596" t="s">
        <v>16409</v>
      </c>
      <c r="AH3596" t="s">
        <v>16410</v>
      </c>
      <c r="AI3596" t="s">
        <v>0</v>
      </c>
      <c r="AJ3596" t="s">
        <v>16411</v>
      </c>
      <c r="AL3596" t="s">
        <v>20</v>
      </c>
      <c r="AM3596" t="s">
        <v>99</v>
      </c>
      <c r="AN3596" t="s">
        <v>99</v>
      </c>
      <c r="AO3596" t="s">
        <v>325</v>
      </c>
    </row>
    <row r="3597" spans="1:41" x14ac:dyDescent="0.3">
      <c r="A3597" t="s">
        <v>16418</v>
      </c>
      <c r="D3597" t="s">
        <v>16413</v>
      </c>
      <c r="T3597" t="s">
        <v>102</v>
      </c>
      <c r="U3597" t="s">
        <v>102</v>
      </c>
      <c r="W3597" t="s">
        <v>9</v>
      </c>
      <c r="X3597" t="s">
        <v>24</v>
      </c>
      <c r="Y3597" t="s">
        <v>103</v>
      </c>
      <c r="Z3597" t="s">
        <v>16413</v>
      </c>
      <c r="AA3597" t="s">
        <v>24</v>
      </c>
      <c r="AB3597" t="s">
        <v>24</v>
      </c>
      <c r="AC3597" t="s">
        <v>164</v>
      </c>
      <c r="AG3597" t="s">
        <v>16414</v>
      </c>
      <c r="AH3597" t="s">
        <v>16415</v>
      </c>
      <c r="AI3597" t="s">
        <v>16416</v>
      </c>
      <c r="AJ3597" t="s">
        <v>16417</v>
      </c>
      <c r="AL3597" t="s">
        <v>28</v>
      </c>
      <c r="AM3597" t="s">
        <v>24</v>
      </c>
      <c r="AN3597" t="s">
        <v>24</v>
      </c>
      <c r="AO3597" t="s">
        <v>77</v>
      </c>
    </row>
    <row r="3598" spans="1:41" x14ac:dyDescent="0.3">
      <c r="A3598" t="s">
        <v>16418</v>
      </c>
      <c r="D3598" t="s">
        <v>16413</v>
      </c>
      <c r="T3598" t="s">
        <v>8</v>
      </c>
      <c r="U3598" t="s">
        <v>46</v>
      </c>
      <c r="W3598" t="s">
        <v>79</v>
      </c>
      <c r="X3598" t="s">
        <v>80</v>
      </c>
      <c r="Y3598" t="s">
        <v>81</v>
      </c>
      <c r="Z3598" t="s">
        <v>16413</v>
      </c>
      <c r="AA3598" t="s">
        <v>24</v>
      </c>
      <c r="AB3598" t="s">
        <v>24</v>
      </c>
      <c r="AC3598" t="s">
        <v>164</v>
      </c>
      <c r="AG3598" t="s">
        <v>16414</v>
      </c>
      <c r="AH3598" t="s">
        <v>16415</v>
      </c>
      <c r="AI3598" t="s">
        <v>16416</v>
      </c>
      <c r="AJ3598" t="s">
        <v>16417</v>
      </c>
      <c r="AL3598" t="s">
        <v>89</v>
      </c>
      <c r="AM3598" t="s">
        <v>24</v>
      </c>
      <c r="AN3598" t="s">
        <v>82</v>
      </c>
      <c r="AO3598" t="s">
        <v>77</v>
      </c>
    </row>
    <row r="3599" spans="1:41" x14ac:dyDescent="0.3">
      <c r="A3599" t="s">
        <v>16423</v>
      </c>
      <c r="B3599" t="s">
        <v>0</v>
      </c>
      <c r="D3599" t="s">
        <v>16419</v>
      </c>
      <c r="F3599" t="s">
        <v>41</v>
      </c>
      <c r="T3599" t="s">
        <v>8</v>
      </c>
      <c r="U3599" t="s">
        <v>9</v>
      </c>
      <c r="W3599" t="s">
        <v>9</v>
      </c>
      <c r="X3599" t="s">
        <v>10</v>
      </c>
      <c r="Y3599" t="s">
        <v>11</v>
      </c>
      <c r="Z3599" t="s">
        <v>16419</v>
      </c>
      <c r="AA3599" t="s">
        <v>12</v>
      </c>
      <c r="AB3599" t="s">
        <v>12</v>
      </c>
      <c r="AC3599" t="s">
        <v>13</v>
      </c>
      <c r="AE3599" t="s">
        <v>271</v>
      </c>
      <c r="AF3599" t="s">
        <v>10119</v>
      </c>
      <c r="AG3599" t="s">
        <v>16420</v>
      </c>
      <c r="AH3599" t="s">
        <v>16421</v>
      </c>
      <c r="AI3599" t="s">
        <v>0</v>
      </c>
      <c r="AJ3599" t="s">
        <v>16422</v>
      </c>
      <c r="AL3599" t="s">
        <v>20</v>
      </c>
      <c r="AM3599" t="s">
        <v>12</v>
      </c>
      <c r="AN3599" t="s">
        <v>12</v>
      </c>
      <c r="AO3599" t="s">
        <v>21</v>
      </c>
    </row>
    <row r="3600" spans="1:41" x14ac:dyDescent="0.3">
      <c r="A3600" t="s">
        <v>16423</v>
      </c>
      <c r="D3600" t="s">
        <v>16419</v>
      </c>
      <c r="T3600" t="s">
        <v>22</v>
      </c>
      <c r="U3600" t="s">
        <v>23</v>
      </c>
      <c r="W3600" t="s">
        <v>9</v>
      </c>
      <c r="X3600" t="s">
        <v>24</v>
      </c>
      <c r="Y3600" t="s">
        <v>25</v>
      </c>
      <c r="Z3600" t="s">
        <v>16419</v>
      </c>
      <c r="AA3600" t="s">
        <v>12</v>
      </c>
      <c r="AB3600" t="s">
        <v>12</v>
      </c>
      <c r="AC3600" t="s">
        <v>13</v>
      </c>
      <c r="AG3600" t="s">
        <v>16420</v>
      </c>
      <c r="AH3600" t="s">
        <v>16421</v>
      </c>
      <c r="AJ3600" t="s">
        <v>16422</v>
      </c>
      <c r="AL3600" t="s">
        <v>28</v>
      </c>
      <c r="AM3600" t="s">
        <v>12</v>
      </c>
      <c r="AN3600" t="s">
        <v>24</v>
      </c>
      <c r="AO3600" t="s">
        <v>21</v>
      </c>
    </row>
    <row r="3601" spans="1:41" x14ac:dyDescent="0.3">
      <c r="A3601" t="s">
        <v>16428</v>
      </c>
      <c r="B3601" t="s">
        <v>0</v>
      </c>
      <c r="D3601" t="s">
        <v>16424</v>
      </c>
      <c r="F3601" t="s">
        <v>41</v>
      </c>
      <c r="T3601" t="s">
        <v>22</v>
      </c>
      <c r="U3601" t="s">
        <v>23</v>
      </c>
      <c r="W3601" t="s">
        <v>9</v>
      </c>
      <c r="X3601" t="s">
        <v>24</v>
      </c>
      <c r="Y3601" t="s">
        <v>25</v>
      </c>
      <c r="Z3601" t="s">
        <v>16424</v>
      </c>
      <c r="AA3601" t="s">
        <v>24</v>
      </c>
      <c r="AB3601" t="s">
        <v>24</v>
      </c>
      <c r="AC3601" t="s">
        <v>410</v>
      </c>
      <c r="AG3601" t="s">
        <v>16425</v>
      </c>
      <c r="AH3601" t="s">
        <v>16426</v>
      </c>
      <c r="AI3601" t="s">
        <v>0</v>
      </c>
      <c r="AJ3601" t="s">
        <v>16427</v>
      </c>
      <c r="AL3601" t="s">
        <v>28</v>
      </c>
      <c r="AM3601" t="s">
        <v>24</v>
      </c>
      <c r="AN3601" t="s">
        <v>24</v>
      </c>
      <c r="AO3601" t="s">
        <v>414</v>
      </c>
    </row>
    <row r="3602" spans="1:41" x14ac:dyDescent="0.3">
      <c r="A3602" t="s">
        <v>16435</v>
      </c>
      <c r="B3602" t="s">
        <v>0</v>
      </c>
      <c r="D3602" t="s">
        <v>16429</v>
      </c>
      <c r="F3602" t="s">
        <v>2</v>
      </c>
      <c r="G3602" t="s">
        <v>5362</v>
      </c>
      <c r="H3602" t="s">
        <v>16429</v>
      </c>
      <c r="I3602" t="s">
        <v>394</v>
      </c>
      <c r="J3602" t="s">
        <v>15503</v>
      </c>
      <c r="K3602" t="s">
        <v>16430</v>
      </c>
      <c r="T3602" t="s">
        <v>102</v>
      </c>
      <c r="U3602" t="s">
        <v>102</v>
      </c>
      <c r="W3602" t="s">
        <v>9</v>
      </c>
      <c r="X3602" t="s">
        <v>24</v>
      </c>
      <c r="Y3602" t="s">
        <v>103</v>
      </c>
      <c r="Z3602" t="s">
        <v>16429</v>
      </c>
      <c r="AA3602" t="s">
        <v>24</v>
      </c>
      <c r="AB3602" t="s">
        <v>24</v>
      </c>
      <c r="AC3602" t="s">
        <v>13</v>
      </c>
      <c r="AD3602" t="s">
        <v>15503</v>
      </c>
      <c r="AE3602" t="s">
        <v>7591</v>
      </c>
      <c r="AF3602" t="s">
        <v>16431</v>
      </c>
      <c r="AG3602" t="s">
        <v>16432</v>
      </c>
      <c r="AH3602" t="s">
        <v>16433</v>
      </c>
      <c r="AI3602" t="s">
        <v>0</v>
      </c>
      <c r="AJ3602" t="s">
        <v>16434</v>
      </c>
      <c r="AL3602" t="s">
        <v>28</v>
      </c>
      <c r="AM3602" t="s">
        <v>24</v>
      </c>
      <c r="AN3602" t="s">
        <v>24</v>
      </c>
      <c r="AO3602" t="s">
        <v>21</v>
      </c>
    </row>
    <row r="3603" spans="1:41" x14ac:dyDescent="0.3">
      <c r="A3603" t="s">
        <v>16435</v>
      </c>
      <c r="B3603" t="s">
        <v>0</v>
      </c>
      <c r="D3603" t="s">
        <v>16429</v>
      </c>
      <c r="F3603" t="s">
        <v>2</v>
      </c>
      <c r="G3603" t="s">
        <v>5362</v>
      </c>
      <c r="H3603" t="s">
        <v>16429</v>
      </c>
      <c r="I3603" t="s">
        <v>394</v>
      </c>
      <c r="J3603" t="s">
        <v>15503</v>
      </c>
      <c r="K3603" t="s">
        <v>16430</v>
      </c>
      <c r="T3603" t="s">
        <v>22</v>
      </c>
      <c r="U3603" t="s">
        <v>23</v>
      </c>
      <c r="W3603" t="s">
        <v>9</v>
      </c>
      <c r="X3603" t="s">
        <v>24</v>
      </c>
      <c r="Y3603" t="s">
        <v>25</v>
      </c>
      <c r="Z3603" t="s">
        <v>16429</v>
      </c>
      <c r="AA3603" t="s">
        <v>24</v>
      </c>
      <c r="AB3603" t="s">
        <v>24</v>
      </c>
      <c r="AC3603" t="s">
        <v>13</v>
      </c>
      <c r="AD3603" t="s">
        <v>15503</v>
      </c>
      <c r="AE3603" t="s">
        <v>7591</v>
      </c>
      <c r="AF3603" t="s">
        <v>16436</v>
      </c>
      <c r="AG3603" t="s">
        <v>16432</v>
      </c>
      <c r="AH3603" t="s">
        <v>16433</v>
      </c>
      <c r="AI3603" t="s">
        <v>0</v>
      </c>
      <c r="AJ3603" t="s">
        <v>16434</v>
      </c>
      <c r="AL3603" t="s">
        <v>28</v>
      </c>
      <c r="AM3603" t="s">
        <v>24</v>
      </c>
      <c r="AN3603" t="s">
        <v>24</v>
      </c>
      <c r="AO3603" t="s">
        <v>21</v>
      </c>
    </row>
    <row r="3604" spans="1:41" x14ac:dyDescent="0.3">
      <c r="A3604" t="s">
        <v>16442</v>
      </c>
      <c r="B3604" t="s">
        <v>0</v>
      </c>
      <c r="D3604" t="s">
        <v>16437</v>
      </c>
      <c r="F3604" t="s">
        <v>41</v>
      </c>
      <c r="T3604" t="s">
        <v>102</v>
      </c>
      <c r="U3604" t="s">
        <v>102</v>
      </c>
      <c r="W3604" t="s">
        <v>9</v>
      </c>
      <c r="X3604" t="s">
        <v>24</v>
      </c>
      <c r="Y3604" t="s">
        <v>103</v>
      </c>
      <c r="Z3604" t="s">
        <v>16437</v>
      </c>
      <c r="AA3604" t="s">
        <v>24</v>
      </c>
      <c r="AB3604" t="s">
        <v>24</v>
      </c>
      <c r="AC3604" t="s">
        <v>279</v>
      </c>
      <c r="AF3604" t="s">
        <v>16438</v>
      </c>
      <c r="AG3604" t="s">
        <v>16439</v>
      </c>
      <c r="AH3604" t="s">
        <v>16440</v>
      </c>
      <c r="AI3604" t="s">
        <v>0</v>
      </c>
      <c r="AJ3604" t="s">
        <v>16441</v>
      </c>
      <c r="AL3604" t="s">
        <v>28</v>
      </c>
      <c r="AM3604" t="s">
        <v>24</v>
      </c>
      <c r="AN3604" t="s">
        <v>24</v>
      </c>
      <c r="AO3604" t="s">
        <v>100</v>
      </c>
    </row>
    <row r="3605" spans="1:41" x14ac:dyDescent="0.3">
      <c r="A3605" t="s">
        <v>16447</v>
      </c>
      <c r="D3605" t="s">
        <v>16443</v>
      </c>
      <c r="T3605" t="s">
        <v>8</v>
      </c>
      <c r="U3605" t="s">
        <v>46</v>
      </c>
      <c r="V3605" t="s">
        <v>91</v>
      </c>
      <c r="W3605" t="s">
        <v>9</v>
      </c>
      <c r="X3605" t="s">
        <v>92</v>
      </c>
      <c r="Y3605" t="s">
        <v>93</v>
      </c>
      <c r="Z3605" t="s">
        <v>16443</v>
      </c>
      <c r="AA3605" t="s">
        <v>24</v>
      </c>
      <c r="AB3605" t="s">
        <v>24</v>
      </c>
      <c r="AC3605" t="s">
        <v>104</v>
      </c>
      <c r="AG3605" t="s">
        <v>16444</v>
      </c>
      <c r="AH3605" t="s">
        <v>16445</v>
      </c>
      <c r="AJ3605" t="s">
        <v>16446</v>
      </c>
      <c r="AL3605" t="s">
        <v>20</v>
      </c>
      <c r="AM3605" t="s">
        <v>24</v>
      </c>
      <c r="AN3605" t="s">
        <v>99</v>
      </c>
      <c r="AO3605" t="s">
        <v>100</v>
      </c>
    </row>
    <row r="3606" spans="1:41" x14ac:dyDescent="0.3">
      <c r="A3606" t="s">
        <v>16447</v>
      </c>
      <c r="B3606" t="s">
        <v>0</v>
      </c>
      <c r="D3606" t="s">
        <v>16443</v>
      </c>
      <c r="F3606" t="s">
        <v>41</v>
      </c>
      <c r="T3606" t="s">
        <v>8</v>
      </c>
      <c r="U3606" t="s">
        <v>9</v>
      </c>
      <c r="W3606" t="s">
        <v>9</v>
      </c>
      <c r="X3606" t="s">
        <v>92</v>
      </c>
      <c r="Y3606" t="s">
        <v>118</v>
      </c>
      <c r="Z3606" t="s">
        <v>16443</v>
      </c>
      <c r="AA3606" t="s">
        <v>24</v>
      </c>
      <c r="AB3606" t="s">
        <v>24</v>
      </c>
      <c r="AC3606" t="s">
        <v>104</v>
      </c>
      <c r="AE3606" t="s">
        <v>16448</v>
      </c>
      <c r="AF3606" t="s">
        <v>16449</v>
      </c>
      <c r="AG3606" t="s">
        <v>16444</v>
      </c>
      <c r="AH3606" t="s">
        <v>16445</v>
      </c>
      <c r="AI3606" t="s">
        <v>0</v>
      </c>
      <c r="AJ3606" t="s">
        <v>16446</v>
      </c>
      <c r="AL3606" t="s">
        <v>20</v>
      </c>
      <c r="AM3606" t="s">
        <v>24</v>
      </c>
      <c r="AN3606" t="s">
        <v>99</v>
      </c>
      <c r="AO3606" t="s">
        <v>100</v>
      </c>
    </row>
    <row r="3607" spans="1:41" x14ac:dyDescent="0.3">
      <c r="A3607" t="s">
        <v>16454</v>
      </c>
      <c r="D3607" t="s">
        <v>16450</v>
      </c>
      <c r="T3607" t="s">
        <v>22</v>
      </c>
      <c r="U3607" t="s">
        <v>23</v>
      </c>
      <c r="W3607" t="s">
        <v>9</v>
      </c>
      <c r="X3607" t="s">
        <v>24</v>
      </c>
      <c r="Y3607" t="s">
        <v>25</v>
      </c>
      <c r="Z3607" t="s">
        <v>16450</v>
      </c>
      <c r="AA3607" t="s">
        <v>99</v>
      </c>
      <c r="AB3607" t="s">
        <v>99</v>
      </c>
      <c r="AC3607" t="s">
        <v>279</v>
      </c>
      <c r="AG3607" t="s">
        <v>16451</v>
      </c>
      <c r="AH3607" t="s">
        <v>16452</v>
      </c>
      <c r="AJ3607" t="s">
        <v>16453</v>
      </c>
      <c r="AL3607" t="s">
        <v>28</v>
      </c>
      <c r="AM3607" t="s">
        <v>99</v>
      </c>
      <c r="AN3607" t="s">
        <v>24</v>
      </c>
      <c r="AO3607" t="s">
        <v>100</v>
      </c>
    </row>
    <row r="3608" spans="1:41" x14ac:dyDescent="0.3">
      <c r="A3608" t="s">
        <v>16458</v>
      </c>
      <c r="D3608" t="s">
        <v>16455</v>
      </c>
      <c r="T3608" t="s">
        <v>22</v>
      </c>
      <c r="U3608" t="s">
        <v>23</v>
      </c>
      <c r="W3608" t="s">
        <v>9</v>
      </c>
      <c r="X3608" t="s">
        <v>24</v>
      </c>
      <c r="Y3608" t="s">
        <v>25</v>
      </c>
      <c r="Z3608" t="s">
        <v>16455</v>
      </c>
      <c r="AA3608" t="s">
        <v>24</v>
      </c>
      <c r="AB3608" t="s">
        <v>24</v>
      </c>
      <c r="AC3608" t="s">
        <v>279</v>
      </c>
      <c r="AH3608" t="s">
        <v>16456</v>
      </c>
      <c r="AJ3608" t="s">
        <v>16457</v>
      </c>
      <c r="AL3608" t="s">
        <v>28</v>
      </c>
      <c r="AM3608" t="s">
        <v>24</v>
      </c>
      <c r="AN3608" t="s">
        <v>24</v>
      </c>
      <c r="AO3608" t="s">
        <v>100</v>
      </c>
    </row>
    <row r="3609" spans="1:41" x14ac:dyDescent="0.3">
      <c r="A3609" t="s">
        <v>16464</v>
      </c>
      <c r="B3609" t="s">
        <v>0</v>
      </c>
      <c r="D3609" t="s">
        <v>16459</v>
      </c>
      <c r="F3609" t="s">
        <v>41</v>
      </c>
      <c r="T3609" t="s">
        <v>102</v>
      </c>
      <c r="U3609" t="s">
        <v>102</v>
      </c>
      <c r="W3609" t="s">
        <v>9</v>
      </c>
      <c r="X3609" t="s">
        <v>24</v>
      </c>
      <c r="Y3609" t="s">
        <v>103</v>
      </c>
      <c r="Z3609" t="s">
        <v>16459</v>
      </c>
      <c r="AA3609" t="s">
        <v>24</v>
      </c>
      <c r="AB3609" t="s">
        <v>24</v>
      </c>
      <c r="AC3609" t="s">
        <v>179</v>
      </c>
      <c r="AF3609" t="s">
        <v>16460</v>
      </c>
      <c r="AG3609" t="s">
        <v>16461</v>
      </c>
      <c r="AH3609" t="s">
        <v>16462</v>
      </c>
      <c r="AI3609" t="s">
        <v>0</v>
      </c>
      <c r="AJ3609" t="s">
        <v>16463</v>
      </c>
      <c r="AL3609" t="s">
        <v>28</v>
      </c>
      <c r="AM3609" t="s">
        <v>24</v>
      </c>
      <c r="AN3609" t="s">
        <v>24</v>
      </c>
      <c r="AO3609" t="s">
        <v>184</v>
      </c>
    </row>
    <row r="3610" spans="1:41" x14ac:dyDescent="0.3">
      <c r="A3610" t="s">
        <v>16468</v>
      </c>
      <c r="D3610" t="s">
        <v>16465</v>
      </c>
      <c r="X3610" t="s">
        <v>156</v>
      </c>
      <c r="Y3610" t="s">
        <v>157</v>
      </c>
      <c r="Z3610" t="s">
        <v>16465</v>
      </c>
      <c r="AA3610" t="s">
        <v>156</v>
      </c>
      <c r="AB3610" t="s">
        <v>156</v>
      </c>
      <c r="AC3610" t="s">
        <v>151</v>
      </c>
      <c r="AH3610" t="s">
        <v>16466</v>
      </c>
      <c r="AJ3610" t="s">
        <v>16467</v>
      </c>
      <c r="AL3610" t="s">
        <v>38</v>
      </c>
      <c r="AM3610" t="s">
        <v>156</v>
      </c>
      <c r="AN3610" t="s">
        <v>156</v>
      </c>
      <c r="AO3610" t="s">
        <v>77</v>
      </c>
    </row>
    <row r="3611" spans="1:41" x14ac:dyDescent="0.3">
      <c r="A3611" t="s">
        <v>16473</v>
      </c>
      <c r="B3611" t="s">
        <v>0</v>
      </c>
      <c r="D3611" t="s">
        <v>16469</v>
      </c>
      <c r="F3611" t="s">
        <v>41</v>
      </c>
      <c r="T3611" t="s">
        <v>102</v>
      </c>
      <c r="U3611" t="s">
        <v>102</v>
      </c>
      <c r="W3611" t="s">
        <v>9</v>
      </c>
      <c r="X3611" t="s">
        <v>24</v>
      </c>
      <c r="Y3611" t="s">
        <v>103</v>
      </c>
      <c r="Z3611" t="s">
        <v>16469</v>
      </c>
      <c r="AA3611" t="s">
        <v>24</v>
      </c>
      <c r="AB3611" t="s">
        <v>24</v>
      </c>
      <c r="AC3611" t="s">
        <v>95</v>
      </c>
      <c r="AF3611" t="s">
        <v>112</v>
      </c>
      <c r="AG3611" t="s">
        <v>16470</v>
      </c>
      <c r="AH3611" t="s">
        <v>16471</v>
      </c>
      <c r="AI3611" t="s">
        <v>0</v>
      </c>
      <c r="AJ3611" t="s">
        <v>16472</v>
      </c>
      <c r="AL3611" t="s">
        <v>28</v>
      </c>
      <c r="AM3611" t="s">
        <v>24</v>
      </c>
      <c r="AN3611" t="s">
        <v>24</v>
      </c>
      <c r="AO3611" t="s">
        <v>100</v>
      </c>
    </row>
    <row r="3612" spans="1:41" x14ac:dyDescent="0.3">
      <c r="A3612" t="s">
        <v>16477</v>
      </c>
      <c r="D3612" t="s">
        <v>16474</v>
      </c>
      <c r="T3612" t="s">
        <v>8</v>
      </c>
      <c r="U3612" t="s">
        <v>30</v>
      </c>
      <c r="V3612" t="s">
        <v>396</v>
      </c>
      <c r="W3612" t="s">
        <v>30</v>
      </c>
      <c r="X3612" t="s">
        <v>397</v>
      </c>
      <c r="Y3612" t="s">
        <v>398</v>
      </c>
      <c r="Z3612" t="s">
        <v>16474</v>
      </c>
      <c r="AA3612" t="s">
        <v>397</v>
      </c>
      <c r="AB3612" t="s">
        <v>397</v>
      </c>
      <c r="AC3612" t="s">
        <v>230</v>
      </c>
      <c r="AG3612" t="s">
        <v>16475</v>
      </c>
      <c r="AH3612" t="s">
        <v>16476</v>
      </c>
      <c r="AJ3612" t="s">
        <v>3716</v>
      </c>
      <c r="AL3612" t="s">
        <v>38</v>
      </c>
      <c r="AM3612" t="s">
        <v>397</v>
      </c>
      <c r="AN3612" t="s">
        <v>397</v>
      </c>
    </row>
    <row r="3613" spans="1:41" x14ac:dyDescent="0.3">
      <c r="A3613" t="s">
        <v>16483</v>
      </c>
      <c r="B3613" t="s">
        <v>0</v>
      </c>
      <c r="D3613" t="s">
        <v>16478</v>
      </c>
      <c r="F3613" t="s">
        <v>41</v>
      </c>
      <c r="T3613" t="s">
        <v>8</v>
      </c>
      <c r="U3613" t="s">
        <v>30</v>
      </c>
      <c r="V3613" t="s">
        <v>396</v>
      </c>
      <c r="W3613" t="s">
        <v>30</v>
      </c>
      <c r="X3613" t="s">
        <v>397</v>
      </c>
      <c r="Y3613" t="s">
        <v>398</v>
      </c>
      <c r="Z3613" t="s">
        <v>16478</v>
      </c>
      <c r="AA3613" t="s">
        <v>397</v>
      </c>
      <c r="AB3613" t="s">
        <v>397</v>
      </c>
      <c r="AC3613" t="s">
        <v>119</v>
      </c>
      <c r="AE3613" t="s">
        <v>16479</v>
      </c>
      <c r="AG3613" t="s">
        <v>16480</v>
      </c>
      <c r="AH3613" t="s">
        <v>16481</v>
      </c>
      <c r="AI3613" t="s">
        <v>0</v>
      </c>
      <c r="AJ3613" t="s">
        <v>16482</v>
      </c>
      <c r="AL3613" t="s">
        <v>38</v>
      </c>
      <c r="AM3613" t="s">
        <v>397</v>
      </c>
      <c r="AN3613" t="s">
        <v>397</v>
      </c>
      <c r="AO3613" t="s">
        <v>124</v>
      </c>
    </row>
    <row r="3614" spans="1:41" x14ac:dyDescent="0.3">
      <c r="A3614" t="s">
        <v>16486</v>
      </c>
      <c r="D3614" t="s">
        <v>16484</v>
      </c>
      <c r="T3614" t="s">
        <v>8</v>
      </c>
      <c r="U3614" t="s">
        <v>9</v>
      </c>
      <c r="V3614" t="s">
        <v>171</v>
      </c>
      <c r="W3614" t="s">
        <v>9</v>
      </c>
      <c r="X3614" t="s">
        <v>171</v>
      </c>
      <c r="Y3614" t="s">
        <v>172</v>
      </c>
      <c r="Z3614" t="s">
        <v>16484</v>
      </c>
      <c r="AA3614" t="s">
        <v>173</v>
      </c>
      <c r="AB3614" t="s">
        <v>173</v>
      </c>
      <c r="AC3614" t="s">
        <v>469</v>
      </c>
      <c r="AJ3614" t="s">
        <v>16485</v>
      </c>
      <c r="AL3614" t="s">
        <v>20</v>
      </c>
      <c r="AM3614" t="s">
        <v>173</v>
      </c>
      <c r="AN3614" t="s">
        <v>173</v>
      </c>
      <c r="AO3614" t="s">
        <v>100</v>
      </c>
    </row>
    <row r="3615" spans="1:41" x14ac:dyDescent="0.3">
      <c r="A3615" t="s">
        <v>16489</v>
      </c>
      <c r="D3615" t="s">
        <v>16487</v>
      </c>
      <c r="T3615" t="s">
        <v>8</v>
      </c>
      <c r="U3615" t="s">
        <v>9</v>
      </c>
      <c r="V3615" t="s">
        <v>238</v>
      </c>
      <c r="W3615" t="s">
        <v>9</v>
      </c>
      <c r="X3615" t="s">
        <v>238</v>
      </c>
      <c r="Y3615" t="s">
        <v>239</v>
      </c>
      <c r="Z3615" t="s">
        <v>16487</v>
      </c>
      <c r="AA3615" t="s">
        <v>240</v>
      </c>
      <c r="AB3615" t="s">
        <v>240</v>
      </c>
      <c r="AC3615" t="s">
        <v>126</v>
      </c>
      <c r="AJ3615" t="s">
        <v>16488</v>
      </c>
      <c r="AL3615" t="s">
        <v>20</v>
      </c>
      <c r="AM3615" t="s">
        <v>240</v>
      </c>
      <c r="AN3615" t="s">
        <v>240</v>
      </c>
    </row>
    <row r="3616" spans="1:41" x14ac:dyDescent="0.3">
      <c r="A3616" t="s">
        <v>16495</v>
      </c>
      <c r="B3616" t="s">
        <v>0</v>
      </c>
      <c r="D3616" t="s">
        <v>16490</v>
      </c>
      <c r="F3616" t="s">
        <v>41</v>
      </c>
      <c r="T3616" t="s">
        <v>102</v>
      </c>
      <c r="U3616" t="s">
        <v>102</v>
      </c>
      <c r="W3616" t="s">
        <v>9</v>
      </c>
      <c r="X3616" t="s">
        <v>24</v>
      </c>
      <c r="Y3616" t="s">
        <v>103</v>
      </c>
      <c r="Z3616" t="s">
        <v>16490</v>
      </c>
      <c r="AA3616" t="s">
        <v>24</v>
      </c>
      <c r="AB3616" t="s">
        <v>24</v>
      </c>
      <c r="AC3616" t="s">
        <v>309</v>
      </c>
      <c r="AF3616" t="s">
        <v>16491</v>
      </c>
      <c r="AG3616" t="s">
        <v>16492</v>
      </c>
      <c r="AH3616" t="s">
        <v>16493</v>
      </c>
      <c r="AI3616" t="s">
        <v>0</v>
      </c>
      <c r="AJ3616" t="s">
        <v>16494</v>
      </c>
      <c r="AL3616" t="s">
        <v>28</v>
      </c>
      <c r="AM3616" t="s">
        <v>24</v>
      </c>
      <c r="AN3616" t="s">
        <v>24</v>
      </c>
      <c r="AO3616" t="s">
        <v>77</v>
      </c>
    </row>
    <row r="3617" spans="1:41" x14ac:dyDescent="0.3">
      <c r="A3617" t="s">
        <v>16499</v>
      </c>
      <c r="B3617" t="s">
        <v>0</v>
      </c>
      <c r="D3617" t="s">
        <v>16496</v>
      </c>
      <c r="F3617" t="s">
        <v>41</v>
      </c>
      <c r="T3617" t="s">
        <v>102</v>
      </c>
      <c r="U3617" t="s">
        <v>102</v>
      </c>
      <c r="W3617" t="s">
        <v>9</v>
      </c>
      <c r="X3617" t="s">
        <v>24</v>
      </c>
      <c r="Y3617" t="s">
        <v>103</v>
      </c>
      <c r="Z3617" t="s">
        <v>16496</v>
      </c>
      <c r="AA3617" t="s">
        <v>24</v>
      </c>
      <c r="AB3617" t="s">
        <v>24</v>
      </c>
      <c r="AC3617" t="s">
        <v>134</v>
      </c>
      <c r="AF3617" t="s">
        <v>112</v>
      </c>
      <c r="AH3617" t="s">
        <v>16497</v>
      </c>
      <c r="AI3617" t="s">
        <v>0</v>
      </c>
      <c r="AJ3617" t="s">
        <v>16498</v>
      </c>
      <c r="AL3617" t="s">
        <v>28</v>
      </c>
      <c r="AM3617" t="s">
        <v>24</v>
      </c>
      <c r="AN3617" t="s">
        <v>24</v>
      </c>
      <c r="AO3617" t="s">
        <v>100</v>
      </c>
    </row>
    <row r="3618" spans="1:41" x14ac:dyDescent="0.3">
      <c r="A3618" t="s">
        <v>16503</v>
      </c>
      <c r="D3618" t="s">
        <v>16500</v>
      </c>
      <c r="T3618" t="s">
        <v>8</v>
      </c>
      <c r="U3618" t="s">
        <v>9</v>
      </c>
      <c r="V3618" t="s">
        <v>238</v>
      </c>
      <c r="W3618" t="s">
        <v>9</v>
      </c>
      <c r="X3618" t="s">
        <v>238</v>
      </c>
      <c r="Y3618" t="s">
        <v>239</v>
      </c>
      <c r="Z3618" t="s">
        <v>16500</v>
      </c>
      <c r="AA3618" t="s">
        <v>240</v>
      </c>
      <c r="AB3618" t="s">
        <v>240</v>
      </c>
      <c r="AC3618" t="s">
        <v>119</v>
      </c>
      <c r="AG3618" t="s">
        <v>112</v>
      </c>
      <c r="AH3618" t="s">
        <v>16501</v>
      </c>
      <c r="AI3618" t="s">
        <v>243</v>
      </c>
      <c r="AJ3618" t="s">
        <v>16502</v>
      </c>
      <c r="AL3618" t="s">
        <v>20</v>
      </c>
      <c r="AM3618" t="s">
        <v>240</v>
      </c>
      <c r="AN3618" t="s">
        <v>240</v>
      </c>
      <c r="AO3618" t="s">
        <v>124</v>
      </c>
    </row>
    <row r="3619" spans="1:41" x14ac:dyDescent="0.3">
      <c r="A3619" t="s">
        <v>16508</v>
      </c>
      <c r="B3619" t="s">
        <v>0</v>
      </c>
      <c r="D3619" t="s">
        <v>16504</v>
      </c>
      <c r="F3619" t="s">
        <v>41</v>
      </c>
      <c r="T3619" t="s">
        <v>8</v>
      </c>
      <c r="U3619" t="s">
        <v>9</v>
      </c>
      <c r="W3619" t="s">
        <v>9</v>
      </c>
      <c r="X3619" t="s">
        <v>92</v>
      </c>
      <c r="Y3619" t="s">
        <v>118</v>
      </c>
      <c r="Z3619" t="s">
        <v>16504</v>
      </c>
      <c r="AA3619" t="s">
        <v>99</v>
      </c>
      <c r="AB3619" t="s">
        <v>99</v>
      </c>
      <c r="AC3619" t="s">
        <v>13</v>
      </c>
      <c r="AG3619" t="s">
        <v>16505</v>
      </c>
      <c r="AH3619" t="s">
        <v>16506</v>
      </c>
      <c r="AI3619" t="s">
        <v>0</v>
      </c>
      <c r="AJ3619" t="s">
        <v>16507</v>
      </c>
      <c r="AL3619" t="s">
        <v>20</v>
      </c>
      <c r="AM3619" t="s">
        <v>99</v>
      </c>
      <c r="AN3619" t="s">
        <v>99</v>
      </c>
      <c r="AO3619" t="s">
        <v>21</v>
      </c>
    </row>
    <row r="3620" spans="1:41" x14ac:dyDescent="0.3">
      <c r="A3620" t="s">
        <v>16515</v>
      </c>
      <c r="D3620" t="s">
        <v>16509</v>
      </c>
      <c r="G3620" t="s">
        <v>2525</v>
      </c>
      <c r="H3620" t="s">
        <v>16510</v>
      </c>
      <c r="I3620" t="s">
        <v>44</v>
      </c>
      <c r="K3620" t="s">
        <v>16511</v>
      </c>
      <c r="X3620" t="s">
        <v>156</v>
      </c>
      <c r="Y3620" t="s">
        <v>157</v>
      </c>
      <c r="Z3620" t="s">
        <v>16509</v>
      </c>
      <c r="AA3620" t="s">
        <v>206</v>
      </c>
      <c r="AB3620" t="s">
        <v>206</v>
      </c>
      <c r="AC3620" t="s">
        <v>13</v>
      </c>
      <c r="AE3620" t="s">
        <v>14433</v>
      </c>
      <c r="AF3620" t="s">
        <v>6690</v>
      </c>
      <c r="AG3620" t="s">
        <v>16512</v>
      </c>
      <c r="AH3620" t="s">
        <v>16513</v>
      </c>
      <c r="AJ3620" t="s">
        <v>16514</v>
      </c>
      <c r="AL3620" t="s">
        <v>38</v>
      </c>
      <c r="AM3620" t="s">
        <v>206</v>
      </c>
      <c r="AN3620" t="s">
        <v>156</v>
      </c>
      <c r="AO3620" t="s">
        <v>21</v>
      </c>
    </row>
    <row r="3621" spans="1:41" x14ac:dyDescent="0.3">
      <c r="A3621" t="s">
        <v>16515</v>
      </c>
      <c r="B3621" t="s">
        <v>0</v>
      </c>
      <c r="D3621" t="s">
        <v>16509</v>
      </c>
      <c r="F3621" t="s">
        <v>41</v>
      </c>
      <c r="G3621" t="s">
        <v>2525</v>
      </c>
      <c r="H3621" t="s">
        <v>16510</v>
      </c>
      <c r="I3621" t="s">
        <v>44</v>
      </c>
      <c r="K3621" t="s">
        <v>16511</v>
      </c>
      <c r="T3621" t="s">
        <v>8</v>
      </c>
      <c r="U3621" t="s">
        <v>30</v>
      </c>
      <c r="V3621" t="s">
        <v>396</v>
      </c>
      <c r="W3621" t="s">
        <v>30</v>
      </c>
      <c r="X3621" t="s">
        <v>397</v>
      </c>
      <c r="Y3621" t="s">
        <v>398</v>
      </c>
      <c r="Z3621" t="s">
        <v>16509</v>
      </c>
      <c r="AA3621" t="s">
        <v>206</v>
      </c>
      <c r="AB3621" t="s">
        <v>206</v>
      </c>
      <c r="AC3621" t="s">
        <v>13</v>
      </c>
      <c r="AE3621" t="s">
        <v>9913</v>
      </c>
      <c r="AF3621" t="s">
        <v>6690</v>
      </c>
      <c r="AG3621" t="s">
        <v>16512</v>
      </c>
      <c r="AH3621" t="s">
        <v>16513</v>
      </c>
      <c r="AI3621" t="s">
        <v>0</v>
      </c>
      <c r="AJ3621" t="s">
        <v>16514</v>
      </c>
      <c r="AL3621" t="s">
        <v>38</v>
      </c>
      <c r="AM3621" t="s">
        <v>206</v>
      </c>
      <c r="AN3621" t="s">
        <v>397</v>
      </c>
      <c r="AO3621" t="s">
        <v>21</v>
      </c>
    </row>
    <row r="3622" spans="1:41" x14ac:dyDescent="0.3">
      <c r="A3622" t="s">
        <v>16515</v>
      </c>
      <c r="D3622" t="s">
        <v>16509</v>
      </c>
      <c r="G3622" t="s">
        <v>2525</v>
      </c>
      <c r="H3622" t="s">
        <v>16510</v>
      </c>
      <c r="I3622" t="s">
        <v>44</v>
      </c>
      <c r="K3622" t="s">
        <v>16511</v>
      </c>
      <c r="T3622" t="s">
        <v>22</v>
      </c>
      <c r="U3622" t="s">
        <v>23</v>
      </c>
      <c r="W3622" t="s">
        <v>9</v>
      </c>
      <c r="X3622" t="s">
        <v>24</v>
      </c>
      <c r="Y3622" t="s">
        <v>25</v>
      </c>
      <c r="Z3622" t="s">
        <v>16509</v>
      </c>
      <c r="AA3622" t="s">
        <v>206</v>
      </c>
      <c r="AB3622" t="s">
        <v>206</v>
      </c>
      <c r="AC3622" t="s">
        <v>13</v>
      </c>
      <c r="AE3622" t="s">
        <v>14433</v>
      </c>
      <c r="AF3622" t="s">
        <v>6690</v>
      </c>
      <c r="AG3622" t="s">
        <v>16512</v>
      </c>
      <c r="AH3622" t="s">
        <v>16513</v>
      </c>
      <c r="AJ3622" t="s">
        <v>16514</v>
      </c>
      <c r="AL3622" t="s">
        <v>28</v>
      </c>
      <c r="AM3622" t="s">
        <v>206</v>
      </c>
      <c r="AN3622" t="s">
        <v>24</v>
      </c>
      <c r="AO3622" t="s">
        <v>21</v>
      </c>
    </row>
    <row r="3623" spans="1:41" x14ac:dyDescent="0.3">
      <c r="A3623" t="s">
        <v>16520</v>
      </c>
      <c r="D3623" t="s">
        <v>16516</v>
      </c>
      <c r="T3623" t="s">
        <v>8</v>
      </c>
      <c r="U3623" t="s">
        <v>9</v>
      </c>
      <c r="V3623" t="s">
        <v>24</v>
      </c>
      <c r="W3623" t="s">
        <v>9</v>
      </c>
      <c r="X3623" t="s">
        <v>24</v>
      </c>
      <c r="Y3623" t="s">
        <v>110</v>
      </c>
      <c r="Z3623" t="s">
        <v>16516</v>
      </c>
      <c r="AA3623" t="s">
        <v>24</v>
      </c>
      <c r="AB3623" t="s">
        <v>24</v>
      </c>
      <c r="AC3623" t="s">
        <v>318</v>
      </c>
      <c r="AG3623" t="s">
        <v>16517</v>
      </c>
      <c r="AH3623" t="s">
        <v>16518</v>
      </c>
      <c r="AJ3623" t="s">
        <v>16519</v>
      </c>
      <c r="AL3623" t="s">
        <v>20</v>
      </c>
      <c r="AM3623" t="s">
        <v>24</v>
      </c>
      <c r="AN3623" t="s">
        <v>24</v>
      </c>
      <c r="AO3623" t="s">
        <v>325</v>
      </c>
    </row>
    <row r="3624" spans="1:41" x14ac:dyDescent="0.3">
      <c r="A3624" t="s">
        <v>16524</v>
      </c>
      <c r="D3624" t="s">
        <v>16521</v>
      </c>
      <c r="T3624" t="s">
        <v>8</v>
      </c>
      <c r="U3624" t="s">
        <v>9</v>
      </c>
      <c r="V3624" t="s">
        <v>171</v>
      </c>
      <c r="W3624" t="s">
        <v>9</v>
      </c>
      <c r="X3624" t="s">
        <v>171</v>
      </c>
      <c r="Y3624" t="s">
        <v>172</v>
      </c>
      <c r="Z3624" t="s">
        <v>16521</v>
      </c>
      <c r="AA3624" t="s">
        <v>173</v>
      </c>
      <c r="AB3624" t="s">
        <v>173</v>
      </c>
      <c r="AC3624" t="s">
        <v>146</v>
      </c>
      <c r="AH3624" t="s">
        <v>16522</v>
      </c>
      <c r="AJ3624" t="s">
        <v>16523</v>
      </c>
      <c r="AL3624" t="s">
        <v>20</v>
      </c>
      <c r="AM3624" t="s">
        <v>173</v>
      </c>
      <c r="AN3624" t="s">
        <v>173</v>
      </c>
    </row>
    <row r="3625" spans="1:41" x14ac:dyDescent="0.3">
      <c r="A3625" t="s">
        <v>16530</v>
      </c>
      <c r="B3625" t="s">
        <v>0</v>
      </c>
      <c r="D3625" t="s">
        <v>16525</v>
      </c>
      <c r="F3625" t="s">
        <v>41</v>
      </c>
      <c r="T3625" t="s">
        <v>102</v>
      </c>
      <c r="U3625" t="s">
        <v>102</v>
      </c>
      <c r="W3625" t="s">
        <v>9</v>
      </c>
      <c r="X3625" t="s">
        <v>24</v>
      </c>
      <c r="Y3625" t="s">
        <v>103</v>
      </c>
      <c r="Z3625" t="s">
        <v>16525</v>
      </c>
      <c r="AA3625" t="s">
        <v>24</v>
      </c>
      <c r="AB3625" t="s">
        <v>24</v>
      </c>
      <c r="AC3625" t="s">
        <v>126</v>
      </c>
      <c r="AF3625" t="s">
        <v>16526</v>
      </c>
      <c r="AG3625" t="s">
        <v>16527</v>
      </c>
      <c r="AH3625" t="s">
        <v>16528</v>
      </c>
      <c r="AI3625" t="s">
        <v>0</v>
      </c>
      <c r="AJ3625" t="s">
        <v>16529</v>
      </c>
      <c r="AL3625" t="s">
        <v>28</v>
      </c>
      <c r="AM3625" t="s">
        <v>24</v>
      </c>
      <c r="AN3625" t="s">
        <v>24</v>
      </c>
    </row>
    <row r="3626" spans="1:41" x14ac:dyDescent="0.3">
      <c r="A3626" t="s">
        <v>16530</v>
      </c>
      <c r="B3626" t="s">
        <v>0</v>
      </c>
      <c r="D3626" t="s">
        <v>16525</v>
      </c>
      <c r="F3626" t="s">
        <v>41</v>
      </c>
      <c r="T3626" t="s">
        <v>22</v>
      </c>
      <c r="U3626" t="s">
        <v>23</v>
      </c>
      <c r="W3626" t="s">
        <v>9</v>
      </c>
      <c r="X3626" t="s">
        <v>24</v>
      </c>
      <c r="Y3626" t="s">
        <v>25</v>
      </c>
      <c r="Z3626" t="s">
        <v>16525</v>
      </c>
      <c r="AA3626" t="s">
        <v>24</v>
      </c>
      <c r="AB3626" t="s">
        <v>24</v>
      </c>
      <c r="AC3626" t="s">
        <v>126</v>
      </c>
      <c r="AG3626" t="s">
        <v>16527</v>
      </c>
      <c r="AH3626" t="s">
        <v>16528</v>
      </c>
      <c r="AI3626" t="s">
        <v>0</v>
      </c>
      <c r="AJ3626" t="s">
        <v>16529</v>
      </c>
      <c r="AL3626" t="s">
        <v>28</v>
      </c>
      <c r="AM3626" t="s">
        <v>24</v>
      </c>
      <c r="AN3626" t="s">
        <v>24</v>
      </c>
    </row>
    <row r="3627" spans="1:41" x14ac:dyDescent="0.3">
      <c r="A3627" t="s">
        <v>16536</v>
      </c>
      <c r="B3627" t="s">
        <v>0</v>
      </c>
      <c r="D3627" t="s">
        <v>16531</v>
      </c>
      <c r="F3627" t="s">
        <v>41</v>
      </c>
      <c r="T3627" t="s">
        <v>8</v>
      </c>
      <c r="U3627" t="s">
        <v>30</v>
      </c>
      <c r="V3627" t="s">
        <v>396</v>
      </c>
      <c r="W3627" t="s">
        <v>30</v>
      </c>
      <c r="X3627" t="s">
        <v>397</v>
      </c>
      <c r="Y3627" t="s">
        <v>398</v>
      </c>
      <c r="Z3627" t="s">
        <v>16531</v>
      </c>
      <c r="AA3627" t="s">
        <v>397</v>
      </c>
      <c r="AB3627" t="s">
        <v>397</v>
      </c>
      <c r="AC3627" t="s">
        <v>126</v>
      </c>
      <c r="AE3627" t="s">
        <v>16532</v>
      </c>
      <c r="AG3627" t="s">
        <v>16533</v>
      </c>
      <c r="AH3627" t="s">
        <v>16534</v>
      </c>
      <c r="AI3627" t="s">
        <v>0</v>
      </c>
      <c r="AJ3627" t="s">
        <v>16535</v>
      </c>
      <c r="AL3627" t="s">
        <v>38</v>
      </c>
      <c r="AM3627" t="s">
        <v>397</v>
      </c>
      <c r="AN3627" t="s">
        <v>397</v>
      </c>
    </row>
    <row r="3628" spans="1:41" x14ac:dyDescent="0.3">
      <c r="A3628" t="s">
        <v>16540</v>
      </c>
      <c r="D3628" t="s">
        <v>16537</v>
      </c>
      <c r="T3628" t="s">
        <v>8</v>
      </c>
      <c r="U3628" t="s">
        <v>30</v>
      </c>
      <c r="W3628" t="s">
        <v>30</v>
      </c>
      <c r="X3628" t="s">
        <v>31</v>
      </c>
      <c r="Y3628" t="s">
        <v>32</v>
      </c>
      <c r="Z3628" t="s">
        <v>16537</v>
      </c>
      <c r="AA3628" t="s">
        <v>33</v>
      </c>
      <c r="AB3628" t="s">
        <v>33</v>
      </c>
      <c r="AC3628" t="s">
        <v>1657</v>
      </c>
      <c r="AH3628" t="s">
        <v>16538</v>
      </c>
      <c r="AJ3628" t="s">
        <v>16539</v>
      </c>
      <c r="AL3628" t="s">
        <v>38</v>
      </c>
      <c r="AM3628" t="s">
        <v>33</v>
      </c>
      <c r="AN3628" t="s">
        <v>33</v>
      </c>
      <c r="AO3628" t="s">
        <v>1664</v>
      </c>
    </row>
    <row r="3629" spans="1:41" x14ac:dyDescent="0.3">
      <c r="A3629" t="s">
        <v>16548</v>
      </c>
      <c r="B3629" t="s">
        <v>0</v>
      </c>
      <c r="D3629" t="s">
        <v>16541</v>
      </c>
      <c r="F3629" t="s">
        <v>64</v>
      </c>
      <c r="G3629" t="s">
        <v>1159</v>
      </c>
      <c r="H3629" t="s">
        <v>16541</v>
      </c>
      <c r="I3629" t="s">
        <v>67</v>
      </c>
      <c r="J3629" t="s">
        <v>1161</v>
      </c>
      <c r="K3629" t="s">
        <v>16542</v>
      </c>
      <c r="T3629" t="s">
        <v>8</v>
      </c>
      <c r="U3629" t="s">
        <v>30</v>
      </c>
      <c r="V3629" t="s">
        <v>396</v>
      </c>
      <c r="W3629" t="s">
        <v>30</v>
      </c>
      <c r="X3629" t="s">
        <v>397</v>
      </c>
      <c r="Y3629" t="s">
        <v>398</v>
      </c>
      <c r="Z3629" t="s">
        <v>16541</v>
      </c>
      <c r="AA3629" t="s">
        <v>397</v>
      </c>
      <c r="AB3629" t="s">
        <v>397</v>
      </c>
      <c r="AC3629" t="s">
        <v>179</v>
      </c>
      <c r="AD3629" t="s">
        <v>1161</v>
      </c>
      <c r="AE3629" t="s">
        <v>16543</v>
      </c>
      <c r="AF3629" t="s">
        <v>16544</v>
      </c>
      <c r="AG3629" t="s">
        <v>16545</v>
      </c>
      <c r="AH3629" t="s">
        <v>16546</v>
      </c>
      <c r="AI3629" t="s">
        <v>0</v>
      </c>
      <c r="AJ3629" t="s">
        <v>16547</v>
      </c>
      <c r="AL3629" t="s">
        <v>38</v>
      </c>
      <c r="AM3629" t="s">
        <v>397</v>
      </c>
      <c r="AN3629" t="s">
        <v>397</v>
      </c>
      <c r="AO3629" t="s">
        <v>184</v>
      </c>
    </row>
    <row r="3630" spans="1:41" x14ac:dyDescent="0.3">
      <c r="A3630" t="s">
        <v>16554</v>
      </c>
      <c r="B3630" t="s">
        <v>0</v>
      </c>
      <c r="D3630" t="s">
        <v>16549</v>
      </c>
      <c r="F3630" t="s">
        <v>41</v>
      </c>
      <c r="T3630" t="s">
        <v>102</v>
      </c>
      <c r="U3630" t="s">
        <v>102</v>
      </c>
      <c r="W3630" t="s">
        <v>9</v>
      </c>
      <c r="X3630" t="s">
        <v>24</v>
      </c>
      <c r="Y3630" t="s">
        <v>103</v>
      </c>
      <c r="Z3630" t="s">
        <v>16549</v>
      </c>
      <c r="AA3630" t="s">
        <v>24</v>
      </c>
      <c r="AB3630" t="s">
        <v>24</v>
      </c>
      <c r="AC3630" t="s">
        <v>95</v>
      </c>
      <c r="AF3630" t="s">
        <v>16550</v>
      </c>
      <c r="AG3630" t="s">
        <v>16551</v>
      </c>
      <c r="AH3630" t="s">
        <v>16552</v>
      </c>
      <c r="AI3630" t="s">
        <v>0</v>
      </c>
      <c r="AJ3630" t="s">
        <v>16553</v>
      </c>
      <c r="AL3630" t="s">
        <v>28</v>
      </c>
      <c r="AM3630" t="s">
        <v>24</v>
      </c>
      <c r="AN3630" t="s">
        <v>24</v>
      </c>
      <c r="AO3630" t="s">
        <v>100</v>
      </c>
    </row>
    <row r="3631" spans="1:41" x14ac:dyDescent="0.3">
      <c r="A3631" t="s">
        <v>16558</v>
      </c>
      <c r="B3631" t="s">
        <v>0</v>
      </c>
      <c r="D3631" t="s">
        <v>16555</v>
      </c>
      <c r="F3631" t="s">
        <v>41</v>
      </c>
      <c r="T3631" t="s">
        <v>22</v>
      </c>
      <c r="U3631" t="s">
        <v>23</v>
      </c>
      <c r="W3631" t="s">
        <v>9</v>
      </c>
      <c r="X3631" t="s">
        <v>24</v>
      </c>
      <c r="Y3631" t="s">
        <v>25</v>
      </c>
      <c r="Z3631" t="s">
        <v>16555</v>
      </c>
      <c r="AA3631" t="s">
        <v>24</v>
      </c>
      <c r="AB3631" t="s">
        <v>24</v>
      </c>
      <c r="AC3631" t="s">
        <v>126</v>
      </c>
      <c r="AG3631" t="s">
        <v>112</v>
      </c>
      <c r="AH3631" t="s">
        <v>16556</v>
      </c>
      <c r="AI3631" t="s">
        <v>0</v>
      </c>
      <c r="AJ3631" t="s">
        <v>16557</v>
      </c>
      <c r="AL3631" t="s">
        <v>28</v>
      </c>
      <c r="AM3631" t="s">
        <v>24</v>
      </c>
      <c r="AN3631" t="s">
        <v>24</v>
      </c>
    </row>
    <row r="3632" spans="1:41" x14ac:dyDescent="0.3">
      <c r="A3632" t="s">
        <v>16565</v>
      </c>
      <c r="B3632" t="s">
        <v>0</v>
      </c>
      <c r="D3632" t="s">
        <v>16559</v>
      </c>
      <c r="F3632" t="s">
        <v>41</v>
      </c>
      <c r="G3632" t="s">
        <v>2877</v>
      </c>
      <c r="H3632" t="s">
        <v>16559</v>
      </c>
      <c r="I3632" t="s">
        <v>44</v>
      </c>
      <c r="K3632" t="s">
        <v>16560</v>
      </c>
      <c r="T3632" t="s">
        <v>8</v>
      </c>
      <c r="U3632" t="s">
        <v>30</v>
      </c>
      <c r="V3632" t="s">
        <v>385</v>
      </c>
      <c r="W3632" t="s">
        <v>30</v>
      </c>
      <c r="X3632" t="s">
        <v>385</v>
      </c>
      <c r="Y3632" t="s">
        <v>386</v>
      </c>
      <c r="Z3632" t="s">
        <v>16559</v>
      </c>
      <c r="AA3632" t="s">
        <v>387</v>
      </c>
      <c r="AB3632" t="s">
        <v>387</v>
      </c>
      <c r="AC3632" t="s">
        <v>2877</v>
      </c>
      <c r="AE3632" t="s">
        <v>2814</v>
      </c>
      <c r="AF3632" t="s">
        <v>16561</v>
      </c>
      <c r="AG3632" t="s">
        <v>16562</v>
      </c>
      <c r="AH3632" t="s">
        <v>16563</v>
      </c>
      <c r="AI3632" t="s">
        <v>0</v>
      </c>
      <c r="AJ3632" t="s">
        <v>16564</v>
      </c>
      <c r="AL3632" t="s">
        <v>38</v>
      </c>
      <c r="AM3632" t="s">
        <v>387</v>
      </c>
      <c r="AN3632" t="s">
        <v>387</v>
      </c>
      <c r="AO3632" t="s">
        <v>21</v>
      </c>
    </row>
    <row r="3633" spans="1:41" x14ac:dyDescent="0.3">
      <c r="A3633" t="s">
        <v>16571</v>
      </c>
      <c r="B3633" t="s">
        <v>0</v>
      </c>
      <c r="D3633" t="s">
        <v>16566</v>
      </c>
      <c r="F3633" t="s">
        <v>41</v>
      </c>
      <c r="T3633" t="s">
        <v>8</v>
      </c>
      <c r="U3633" t="s">
        <v>30</v>
      </c>
      <c r="V3633" t="s">
        <v>396</v>
      </c>
      <c r="W3633" t="s">
        <v>30</v>
      </c>
      <c r="X3633" t="s">
        <v>397</v>
      </c>
      <c r="Y3633" t="s">
        <v>398</v>
      </c>
      <c r="Z3633" t="s">
        <v>16566</v>
      </c>
      <c r="AA3633" t="s">
        <v>1090</v>
      </c>
      <c r="AB3633" t="s">
        <v>1090</v>
      </c>
      <c r="AC3633" t="s">
        <v>4844</v>
      </c>
      <c r="AE3633" t="s">
        <v>16567</v>
      </c>
      <c r="AG3633" t="s">
        <v>16568</v>
      </c>
      <c r="AH3633" t="s">
        <v>16569</v>
      </c>
      <c r="AI3633" t="s">
        <v>0</v>
      </c>
      <c r="AJ3633" t="s">
        <v>16570</v>
      </c>
      <c r="AL3633" t="s">
        <v>38</v>
      </c>
      <c r="AM3633" t="s">
        <v>1090</v>
      </c>
      <c r="AN3633" t="s">
        <v>397</v>
      </c>
      <c r="AO3633" t="s">
        <v>4849</v>
      </c>
    </row>
    <row r="3634" spans="1:41" x14ac:dyDescent="0.3">
      <c r="A3634" t="s">
        <v>16577</v>
      </c>
      <c r="B3634" t="s">
        <v>0</v>
      </c>
      <c r="D3634" t="s">
        <v>16572</v>
      </c>
      <c r="F3634" t="s">
        <v>41</v>
      </c>
      <c r="T3634" t="s">
        <v>8</v>
      </c>
      <c r="U3634" t="s">
        <v>9</v>
      </c>
      <c r="W3634" t="s">
        <v>9</v>
      </c>
      <c r="X3634" t="s">
        <v>92</v>
      </c>
      <c r="Y3634" t="s">
        <v>118</v>
      </c>
      <c r="Z3634" t="s">
        <v>16572</v>
      </c>
      <c r="AA3634" t="s">
        <v>99</v>
      </c>
      <c r="AB3634" t="s">
        <v>99</v>
      </c>
      <c r="AC3634" t="s">
        <v>34</v>
      </c>
      <c r="AE3634" t="s">
        <v>15505</v>
      </c>
      <c r="AF3634" t="s">
        <v>16573</v>
      </c>
      <c r="AG3634" t="s">
        <v>16574</v>
      </c>
      <c r="AH3634" t="s">
        <v>16575</v>
      </c>
      <c r="AI3634" t="s">
        <v>0</v>
      </c>
      <c r="AJ3634" t="s">
        <v>16576</v>
      </c>
      <c r="AL3634" t="s">
        <v>20</v>
      </c>
      <c r="AM3634" t="s">
        <v>99</v>
      </c>
      <c r="AN3634" t="s">
        <v>99</v>
      </c>
      <c r="AO3634" t="s">
        <v>39</v>
      </c>
    </row>
    <row r="3635" spans="1:41" x14ac:dyDescent="0.3">
      <c r="A3635" t="s">
        <v>16583</v>
      </c>
      <c r="B3635" t="s">
        <v>0</v>
      </c>
      <c r="D3635" t="s">
        <v>16578</v>
      </c>
      <c r="F3635" t="s">
        <v>41</v>
      </c>
      <c r="T3635" t="s">
        <v>102</v>
      </c>
      <c r="U3635" t="s">
        <v>102</v>
      </c>
      <c r="W3635" t="s">
        <v>9</v>
      </c>
      <c r="X3635" t="s">
        <v>24</v>
      </c>
      <c r="Y3635" t="s">
        <v>103</v>
      </c>
      <c r="Z3635" t="s">
        <v>16578</v>
      </c>
      <c r="AA3635" t="s">
        <v>24</v>
      </c>
      <c r="AB3635" t="s">
        <v>24</v>
      </c>
      <c r="AC3635" t="s">
        <v>34</v>
      </c>
      <c r="AF3635" t="s">
        <v>16579</v>
      </c>
      <c r="AG3635" t="s">
        <v>16580</v>
      </c>
      <c r="AH3635" t="s">
        <v>16581</v>
      </c>
      <c r="AI3635" t="s">
        <v>0</v>
      </c>
      <c r="AJ3635" t="s">
        <v>16582</v>
      </c>
      <c r="AL3635" t="s">
        <v>28</v>
      </c>
      <c r="AM3635" t="s">
        <v>24</v>
      </c>
      <c r="AN3635" t="s">
        <v>24</v>
      </c>
      <c r="AO3635" t="s">
        <v>39</v>
      </c>
    </row>
    <row r="3636" spans="1:41" x14ac:dyDescent="0.3">
      <c r="A3636" t="s">
        <v>16590</v>
      </c>
      <c r="B3636" t="s">
        <v>0</v>
      </c>
      <c r="D3636" t="s">
        <v>16584</v>
      </c>
      <c r="F3636" t="s">
        <v>41</v>
      </c>
      <c r="X3636" t="s">
        <v>156</v>
      </c>
      <c r="Y3636" t="s">
        <v>157</v>
      </c>
      <c r="Z3636" t="s">
        <v>16584</v>
      </c>
      <c r="AA3636" t="s">
        <v>156</v>
      </c>
      <c r="AB3636" t="s">
        <v>156</v>
      </c>
      <c r="AC3636" t="s">
        <v>34</v>
      </c>
      <c r="AE3636" t="s">
        <v>16585</v>
      </c>
      <c r="AF3636" t="s">
        <v>16586</v>
      </c>
      <c r="AG3636" t="s">
        <v>16587</v>
      </c>
      <c r="AH3636" t="s">
        <v>16588</v>
      </c>
      <c r="AI3636" t="s">
        <v>0</v>
      </c>
      <c r="AJ3636" t="s">
        <v>16589</v>
      </c>
      <c r="AL3636" t="s">
        <v>38</v>
      </c>
      <c r="AM3636" t="s">
        <v>156</v>
      </c>
      <c r="AN3636" t="s">
        <v>156</v>
      </c>
      <c r="AO3636" t="s">
        <v>39</v>
      </c>
    </row>
    <row r="3637" spans="1:41" x14ac:dyDescent="0.3">
      <c r="A3637" t="s">
        <v>16595</v>
      </c>
      <c r="B3637" t="s">
        <v>0</v>
      </c>
      <c r="D3637" t="s">
        <v>16591</v>
      </c>
      <c r="F3637" t="s">
        <v>41</v>
      </c>
      <c r="T3637" t="s">
        <v>8</v>
      </c>
      <c r="U3637" t="s">
        <v>30</v>
      </c>
      <c r="V3637" t="s">
        <v>396</v>
      </c>
      <c r="W3637" t="s">
        <v>30</v>
      </c>
      <c r="X3637" t="s">
        <v>397</v>
      </c>
      <c r="Y3637" t="s">
        <v>398</v>
      </c>
      <c r="Z3637" t="s">
        <v>16591</v>
      </c>
      <c r="AA3637" t="s">
        <v>397</v>
      </c>
      <c r="AB3637" t="s">
        <v>397</v>
      </c>
      <c r="AC3637" t="s">
        <v>34</v>
      </c>
      <c r="AE3637" t="s">
        <v>399</v>
      </c>
      <c r="AG3637" t="s">
        <v>16592</v>
      </c>
      <c r="AH3637" t="s">
        <v>16593</v>
      </c>
      <c r="AI3637" t="s">
        <v>0</v>
      </c>
      <c r="AJ3637" t="s">
        <v>16594</v>
      </c>
      <c r="AL3637" t="s">
        <v>38</v>
      </c>
      <c r="AM3637" t="s">
        <v>397</v>
      </c>
      <c r="AN3637" t="s">
        <v>397</v>
      </c>
      <c r="AO3637" t="s">
        <v>39</v>
      </c>
    </row>
    <row r="3638" spans="1:41" x14ac:dyDescent="0.3">
      <c r="A3638" t="s">
        <v>16600</v>
      </c>
      <c r="D3638" t="s">
        <v>16596</v>
      </c>
      <c r="T3638" t="s">
        <v>8</v>
      </c>
      <c r="U3638" t="s">
        <v>9</v>
      </c>
      <c r="V3638" t="s">
        <v>24</v>
      </c>
      <c r="W3638" t="s">
        <v>9</v>
      </c>
      <c r="X3638" t="s">
        <v>24</v>
      </c>
      <c r="Y3638" t="s">
        <v>110</v>
      </c>
      <c r="Z3638" t="s">
        <v>16596</v>
      </c>
      <c r="AA3638" t="s">
        <v>24</v>
      </c>
      <c r="AB3638" t="s">
        <v>24</v>
      </c>
      <c r="AC3638" t="s">
        <v>70</v>
      </c>
      <c r="AG3638" t="s">
        <v>16597</v>
      </c>
      <c r="AH3638" t="s">
        <v>16598</v>
      </c>
      <c r="AJ3638" t="s">
        <v>16599</v>
      </c>
      <c r="AL3638" t="s">
        <v>20</v>
      </c>
      <c r="AM3638" t="s">
        <v>24</v>
      </c>
      <c r="AN3638" t="s">
        <v>24</v>
      </c>
      <c r="AO3638" t="s">
        <v>77</v>
      </c>
    </row>
    <row r="3639" spans="1:41" x14ac:dyDescent="0.3">
      <c r="A3639" t="s">
        <v>16606</v>
      </c>
      <c r="B3639" t="s">
        <v>0</v>
      </c>
      <c r="D3639" t="s">
        <v>16601</v>
      </c>
      <c r="F3639" t="s">
        <v>41</v>
      </c>
      <c r="T3639" t="s">
        <v>102</v>
      </c>
      <c r="U3639" t="s">
        <v>102</v>
      </c>
      <c r="W3639" t="s">
        <v>9</v>
      </c>
      <c r="X3639" t="s">
        <v>24</v>
      </c>
      <c r="Y3639" t="s">
        <v>103</v>
      </c>
      <c r="Z3639" t="s">
        <v>16601</v>
      </c>
      <c r="AA3639" t="s">
        <v>24</v>
      </c>
      <c r="AB3639" t="s">
        <v>24</v>
      </c>
      <c r="AC3639" t="s">
        <v>134</v>
      </c>
      <c r="AF3639" t="s">
        <v>16602</v>
      </c>
      <c r="AG3639" t="s">
        <v>16603</v>
      </c>
      <c r="AH3639" t="s">
        <v>16604</v>
      </c>
      <c r="AI3639" t="s">
        <v>0</v>
      </c>
      <c r="AJ3639" t="s">
        <v>16605</v>
      </c>
      <c r="AL3639" t="s">
        <v>28</v>
      </c>
      <c r="AM3639" t="s">
        <v>24</v>
      </c>
      <c r="AN3639" t="s">
        <v>24</v>
      </c>
      <c r="AO3639" t="s">
        <v>100</v>
      </c>
    </row>
    <row r="3640" spans="1:41" x14ac:dyDescent="0.3">
      <c r="A3640" t="s">
        <v>16611</v>
      </c>
      <c r="B3640" t="s">
        <v>3985</v>
      </c>
      <c r="D3640" t="s">
        <v>16607</v>
      </c>
      <c r="F3640" t="s">
        <v>41</v>
      </c>
      <c r="T3640" t="s">
        <v>8</v>
      </c>
      <c r="U3640" t="s">
        <v>46</v>
      </c>
      <c r="V3640" t="s">
        <v>91</v>
      </c>
      <c r="W3640" t="s">
        <v>9</v>
      </c>
      <c r="X3640" t="s">
        <v>92</v>
      </c>
      <c r="Y3640" t="s">
        <v>93</v>
      </c>
      <c r="Z3640" t="s">
        <v>16607</v>
      </c>
      <c r="AA3640" t="s">
        <v>94</v>
      </c>
      <c r="AB3640" t="s">
        <v>94</v>
      </c>
      <c r="AC3640" t="s">
        <v>52</v>
      </c>
      <c r="AE3640" t="s">
        <v>16608</v>
      </c>
      <c r="AG3640" t="s">
        <v>16609</v>
      </c>
      <c r="AI3640" t="s">
        <v>0</v>
      </c>
      <c r="AJ3640" t="s">
        <v>16610</v>
      </c>
      <c r="AL3640" t="s">
        <v>20</v>
      </c>
      <c r="AM3640" t="s">
        <v>94</v>
      </c>
      <c r="AN3640" t="s">
        <v>99</v>
      </c>
      <c r="AO3640" t="s">
        <v>62</v>
      </c>
    </row>
    <row r="3641" spans="1:41" x14ac:dyDescent="0.3">
      <c r="A3641" t="s">
        <v>16615</v>
      </c>
      <c r="B3641" t="s">
        <v>0</v>
      </c>
      <c r="D3641" t="s">
        <v>16612</v>
      </c>
      <c r="F3641" t="s">
        <v>41</v>
      </c>
      <c r="T3641" t="s">
        <v>22</v>
      </c>
      <c r="U3641" t="s">
        <v>23</v>
      </c>
      <c r="W3641" t="s">
        <v>9</v>
      </c>
      <c r="X3641" t="s">
        <v>24</v>
      </c>
      <c r="Y3641" t="s">
        <v>25</v>
      </c>
      <c r="Z3641" t="s">
        <v>16612</v>
      </c>
      <c r="AA3641" t="s">
        <v>229</v>
      </c>
      <c r="AB3641" t="s">
        <v>229</v>
      </c>
      <c r="AC3641" t="s">
        <v>279</v>
      </c>
      <c r="AH3641" t="s">
        <v>16613</v>
      </c>
      <c r="AI3641" t="s">
        <v>0</v>
      </c>
      <c r="AJ3641" t="s">
        <v>16614</v>
      </c>
      <c r="AL3641" t="s">
        <v>28</v>
      </c>
      <c r="AM3641" t="s">
        <v>229</v>
      </c>
      <c r="AN3641" t="s">
        <v>24</v>
      </c>
      <c r="AO3641" t="s">
        <v>100</v>
      </c>
    </row>
    <row r="3642" spans="1:41" x14ac:dyDescent="0.3">
      <c r="A3642" t="s">
        <v>16623</v>
      </c>
      <c r="B3642" t="s">
        <v>0</v>
      </c>
      <c r="D3642" t="s">
        <v>16616</v>
      </c>
      <c r="F3642" t="s">
        <v>2</v>
      </c>
      <c r="G3642" t="s">
        <v>2034</v>
      </c>
      <c r="H3642" t="s">
        <v>16617</v>
      </c>
      <c r="I3642" t="s">
        <v>4122</v>
      </c>
      <c r="J3642" t="s">
        <v>16380</v>
      </c>
      <c r="K3642" t="s">
        <v>16618</v>
      </c>
      <c r="T3642" t="s">
        <v>8</v>
      </c>
      <c r="U3642" t="s">
        <v>30</v>
      </c>
      <c r="V3642" t="s">
        <v>396</v>
      </c>
      <c r="W3642" t="s">
        <v>30</v>
      </c>
      <c r="X3642" t="s">
        <v>397</v>
      </c>
      <c r="Y3642" t="s">
        <v>398</v>
      </c>
      <c r="Z3642" t="s">
        <v>16616</v>
      </c>
      <c r="AA3642" t="s">
        <v>397</v>
      </c>
      <c r="AB3642" t="s">
        <v>397</v>
      </c>
      <c r="AC3642" t="s">
        <v>2034</v>
      </c>
      <c r="AD3642" t="s">
        <v>16380</v>
      </c>
      <c r="AE3642" t="s">
        <v>16619</v>
      </c>
      <c r="AG3642" t="s">
        <v>16620</v>
      </c>
      <c r="AH3642" t="s">
        <v>16621</v>
      </c>
      <c r="AI3642" t="s">
        <v>0</v>
      </c>
      <c r="AJ3642" t="s">
        <v>16622</v>
      </c>
      <c r="AL3642" t="s">
        <v>38</v>
      </c>
      <c r="AM3642" t="s">
        <v>397</v>
      </c>
      <c r="AN3642" t="s">
        <v>397</v>
      </c>
    </row>
    <row r="3643" spans="1:41" x14ac:dyDescent="0.3">
      <c r="A3643" t="s">
        <v>16627</v>
      </c>
      <c r="B3643" t="s">
        <v>0</v>
      </c>
      <c r="D3643" t="s">
        <v>16624</v>
      </c>
      <c r="F3643" t="s">
        <v>2</v>
      </c>
      <c r="G3643" t="s">
        <v>2034</v>
      </c>
      <c r="H3643" t="s">
        <v>16617</v>
      </c>
      <c r="I3643" t="s">
        <v>4122</v>
      </c>
      <c r="J3643" t="s">
        <v>16380</v>
      </c>
      <c r="K3643" t="s">
        <v>16618</v>
      </c>
      <c r="T3643" t="s">
        <v>22</v>
      </c>
      <c r="U3643" t="s">
        <v>23</v>
      </c>
      <c r="V3643" t="s">
        <v>215</v>
      </c>
      <c r="W3643" t="s">
        <v>9</v>
      </c>
      <c r="X3643" t="s">
        <v>24</v>
      </c>
      <c r="Y3643" t="s">
        <v>216</v>
      </c>
      <c r="Z3643" t="s">
        <v>16624</v>
      </c>
      <c r="AA3643" t="s">
        <v>24</v>
      </c>
      <c r="AB3643" t="s">
        <v>24</v>
      </c>
      <c r="AC3643" t="s">
        <v>104</v>
      </c>
      <c r="AD3643" t="s">
        <v>16380</v>
      </c>
      <c r="AG3643" t="s">
        <v>112</v>
      </c>
      <c r="AH3643" t="s">
        <v>16625</v>
      </c>
      <c r="AI3643" t="s">
        <v>0</v>
      </c>
      <c r="AJ3643" t="s">
        <v>16626</v>
      </c>
      <c r="AL3643" t="s">
        <v>28</v>
      </c>
      <c r="AM3643" t="s">
        <v>24</v>
      </c>
      <c r="AN3643" t="s">
        <v>24</v>
      </c>
      <c r="AO3643" t="s">
        <v>100</v>
      </c>
    </row>
    <row r="3644" spans="1:41" x14ac:dyDescent="0.3">
      <c r="A3644" t="s">
        <v>16633</v>
      </c>
      <c r="B3644" t="s">
        <v>0</v>
      </c>
      <c r="D3644" t="s">
        <v>16628</v>
      </c>
      <c r="F3644" t="s">
        <v>2</v>
      </c>
      <c r="G3644" t="s">
        <v>2034</v>
      </c>
      <c r="H3644" t="s">
        <v>16617</v>
      </c>
      <c r="I3644" t="s">
        <v>4122</v>
      </c>
      <c r="J3644" t="s">
        <v>16380</v>
      </c>
      <c r="K3644" t="s">
        <v>16618</v>
      </c>
      <c r="X3644" t="s">
        <v>156</v>
      </c>
      <c r="Y3644" t="s">
        <v>157</v>
      </c>
      <c r="Z3644" t="s">
        <v>16628</v>
      </c>
      <c r="AA3644" t="s">
        <v>156</v>
      </c>
      <c r="AB3644" t="s">
        <v>156</v>
      </c>
      <c r="AC3644" t="s">
        <v>444</v>
      </c>
      <c r="AD3644" t="s">
        <v>16380</v>
      </c>
      <c r="AE3644" t="s">
        <v>14469</v>
      </c>
      <c r="AF3644" t="s">
        <v>16629</v>
      </c>
      <c r="AG3644" t="s">
        <v>16630</v>
      </c>
      <c r="AH3644" t="s">
        <v>16631</v>
      </c>
      <c r="AI3644" t="s">
        <v>0</v>
      </c>
      <c r="AJ3644" t="s">
        <v>16632</v>
      </c>
      <c r="AL3644" t="s">
        <v>38</v>
      </c>
      <c r="AM3644" t="s">
        <v>156</v>
      </c>
      <c r="AN3644" t="s">
        <v>156</v>
      </c>
      <c r="AO3644" t="s">
        <v>325</v>
      </c>
    </row>
    <row r="3645" spans="1:41" x14ac:dyDescent="0.3">
      <c r="A3645" t="s">
        <v>16637</v>
      </c>
      <c r="B3645" t="s">
        <v>0</v>
      </c>
      <c r="D3645" t="s">
        <v>16634</v>
      </c>
      <c r="F3645" t="s">
        <v>2</v>
      </c>
      <c r="G3645" t="s">
        <v>2034</v>
      </c>
      <c r="H3645" t="s">
        <v>16617</v>
      </c>
      <c r="I3645" t="s">
        <v>4122</v>
      </c>
      <c r="J3645" t="s">
        <v>16380</v>
      </c>
      <c r="K3645" t="s">
        <v>16618</v>
      </c>
      <c r="T3645" t="s">
        <v>22</v>
      </c>
      <c r="U3645" t="s">
        <v>23</v>
      </c>
      <c r="V3645" t="s">
        <v>215</v>
      </c>
      <c r="W3645" t="s">
        <v>9</v>
      </c>
      <c r="X3645" t="s">
        <v>24</v>
      </c>
      <c r="Y3645" t="s">
        <v>216</v>
      </c>
      <c r="Z3645" t="s">
        <v>16634</v>
      </c>
      <c r="AA3645" t="s">
        <v>24</v>
      </c>
      <c r="AB3645" t="s">
        <v>24</v>
      </c>
      <c r="AC3645" t="s">
        <v>410</v>
      </c>
      <c r="AD3645" t="s">
        <v>16380</v>
      </c>
      <c r="AG3645" t="s">
        <v>112</v>
      </c>
      <c r="AH3645" t="s">
        <v>16635</v>
      </c>
      <c r="AI3645" t="s">
        <v>0</v>
      </c>
      <c r="AJ3645" t="s">
        <v>16636</v>
      </c>
      <c r="AL3645" t="s">
        <v>28</v>
      </c>
      <c r="AM3645" t="s">
        <v>24</v>
      </c>
      <c r="AN3645" t="s">
        <v>24</v>
      </c>
      <c r="AO3645" t="s">
        <v>414</v>
      </c>
    </row>
    <row r="3646" spans="1:41" x14ac:dyDescent="0.3">
      <c r="A3646" t="s">
        <v>16641</v>
      </c>
      <c r="D3646" t="s">
        <v>16638</v>
      </c>
      <c r="T3646" t="s">
        <v>8</v>
      </c>
      <c r="U3646" t="s">
        <v>9</v>
      </c>
      <c r="V3646" t="s">
        <v>171</v>
      </c>
      <c r="W3646" t="s">
        <v>9</v>
      </c>
      <c r="X3646" t="s">
        <v>171</v>
      </c>
      <c r="Y3646" t="s">
        <v>172</v>
      </c>
      <c r="Z3646" t="s">
        <v>16638</v>
      </c>
      <c r="AA3646" t="s">
        <v>173</v>
      </c>
      <c r="AB3646" t="s">
        <v>173</v>
      </c>
      <c r="AC3646" t="s">
        <v>146</v>
      </c>
      <c r="AH3646" t="s">
        <v>16639</v>
      </c>
      <c r="AJ3646" t="s">
        <v>16640</v>
      </c>
      <c r="AL3646" t="s">
        <v>20</v>
      </c>
      <c r="AM3646" t="s">
        <v>173</v>
      </c>
      <c r="AN3646" t="s">
        <v>173</v>
      </c>
    </row>
    <row r="3647" spans="1:41" x14ac:dyDescent="0.3">
      <c r="A3647" t="s">
        <v>16647</v>
      </c>
      <c r="B3647" t="s">
        <v>0</v>
      </c>
      <c r="D3647" t="s">
        <v>16642</v>
      </c>
      <c r="F3647" t="s">
        <v>41</v>
      </c>
      <c r="T3647" t="s">
        <v>8</v>
      </c>
      <c r="U3647" t="s">
        <v>30</v>
      </c>
      <c r="V3647" t="s">
        <v>385</v>
      </c>
      <c r="W3647" t="s">
        <v>30</v>
      </c>
      <c r="X3647" t="s">
        <v>385</v>
      </c>
      <c r="Y3647" t="s">
        <v>386</v>
      </c>
      <c r="Z3647" t="s">
        <v>16642</v>
      </c>
      <c r="AA3647" t="s">
        <v>387</v>
      </c>
      <c r="AB3647" t="s">
        <v>387</v>
      </c>
      <c r="AC3647" t="s">
        <v>146</v>
      </c>
      <c r="AE3647" t="s">
        <v>16643</v>
      </c>
      <c r="AF3647" t="s">
        <v>320</v>
      </c>
      <c r="AG3647" t="s">
        <v>16644</v>
      </c>
      <c r="AH3647" t="s">
        <v>16645</v>
      </c>
      <c r="AI3647" t="s">
        <v>5310</v>
      </c>
      <c r="AJ3647" t="s">
        <v>16646</v>
      </c>
      <c r="AL3647" t="s">
        <v>38</v>
      </c>
      <c r="AM3647" t="s">
        <v>387</v>
      </c>
      <c r="AN3647" t="s">
        <v>387</v>
      </c>
    </row>
    <row r="3648" spans="1:41" x14ac:dyDescent="0.3">
      <c r="A3648" t="s">
        <v>16653</v>
      </c>
      <c r="B3648" t="s">
        <v>0</v>
      </c>
      <c r="D3648" t="s">
        <v>16648</v>
      </c>
      <c r="F3648" t="s">
        <v>41</v>
      </c>
      <c r="T3648" t="s">
        <v>102</v>
      </c>
      <c r="U3648" t="s">
        <v>102</v>
      </c>
      <c r="W3648" t="s">
        <v>9</v>
      </c>
      <c r="X3648" t="s">
        <v>24</v>
      </c>
      <c r="Y3648" t="s">
        <v>103</v>
      </c>
      <c r="Z3648" t="s">
        <v>16648</v>
      </c>
      <c r="AA3648" t="s">
        <v>24</v>
      </c>
      <c r="AB3648" t="s">
        <v>24</v>
      </c>
      <c r="AC3648" t="s">
        <v>134</v>
      </c>
      <c r="AF3648" t="s">
        <v>16649</v>
      </c>
      <c r="AG3648" t="s">
        <v>16650</v>
      </c>
      <c r="AH3648" t="s">
        <v>16651</v>
      </c>
      <c r="AI3648" t="s">
        <v>0</v>
      </c>
      <c r="AJ3648" t="s">
        <v>16652</v>
      </c>
      <c r="AL3648" t="s">
        <v>28</v>
      </c>
      <c r="AM3648" t="s">
        <v>24</v>
      </c>
      <c r="AN3648" t="s">
        <v>24</v>
      </c>
      <c r="AO3648" t="s">
        <v>100</v>
      </c>
    </row>
    <row r="3649" spans="1:41" x14ac:dyDescent="0.3">
      <c r="A3649" t="s">
        <v>16657</v>
      </c>
      <c r="B3649" t="s">
        <v>3985</v>
      </c>
      <c r="D3649" t="s">
        <v>16654</v>
      </c>
      <c r="F3649" t="s">
        <v>41</v>
      </c>
      <c r="T3649" t="s">
        <v>8</v>
      </c>
      <c r="U3649" t="s">
        <v>9</v>
      </c>
      <c r="W3649" t="s">
        <v>9</v>
      </c>
      <c r="X3649" t="s">
        <v>92</v>
      </c>
      <c r="Y3649" t="s">
        <v>118</v>
      </c>
      <c r="Z3649" t="s">
        <v>16654</v>
      </c>
      <c r="AA3649" t="s">
        <v>99</v>
      </c>
      <c r="AB3649" t="s">
        <v>99</v>
      </c>
      <c r="AC3649" t="s">
        <v>52</v>
      </c>
      <c r="AE3649" t="s">
        <v>112</v>
      </c>
      <c r="AG3649" t="s">
        <v>16655</v>
      </c>
      <c r="AH3649" t="s">
        <v>112</v>
      </c>
      <c r="AI3649" t="s">
        <v>0</v>
      </c>
      <c r="AJ3649" t="s">
        <v>16656</v>
      </c>
      <c r="AL3649" t="s">
        <v>20</v>
      </c>
      <c r="AM3649" t="s">
        <v>99</v>
      </c>
      <c r="AN3649" t="s">
        <v>99</v>
      </c>
      <c r="AO3649" t="s">
        <v>62</v>
      </c>
    </row>
    <row r="3650" spans="1:41" x14ac:dyDescent="0.3">
      <c r="A3650" t="s">
        <v>16662</v>
      </c>
      <c r="B3650" t="s">
        <v>0</v>
      </c>
      <c r="D3650" t="s">
        <v>16658</v>
      </c>
      <c r="F3650" t="s">
        <v>41</v>
      </c>
      <c r="T3650" t="s">
        <v>8</v>
      </c>
      <c r="U3650" t="s">
        <v>9</v>
      </c>
      <c r="W3650" t="s">
        <v>9</v>
      </c>
      <c r="X3650" t="s">
        <v>10</v>
      </c>
      <c r="Y3650" t="s">
        <v>11</v>
      </c>
      <c r="Z3650" t="s">
        <v>16658</v>
      </c>
      <c r="AA3650" t="s">
        <v>12</v>
      </c>
      <c r="AB3650" t="s">
        <v>12</v>
      </c>
      <c r="AC3650" t="s">
        <v>126</v>
      </c>
      <c r="AE3650" t="s">
        <v>436</v>
      </c>
      <c r="AF3650" t="s">
        <v>436</v>
      </c>
      <c r="AG3650" t="s">
        <v>16659</v>
      </c>
      <c r="AH3650" t="s">
        <v>16660</v>
      </c>
      <c r="AI3650" t="s">
        <v>0</v>
      </c>
      <c r="AJ3650" t="s">
        <v>16661</v>
      </c>
      <c r="AL3650" t="s">
        <v>20</v>
      </c>
      <c r="AM3650" t="s">
        <v>12</v>
      </c>
      <c r="AN3650" t="s">
        <v>12</v>
      </c>
    </row>
    <row r="3651" spans="1:41" x14ac:dyDescent="0.3">
      <c r="A3651" t="s">
        <v>16667</v>
      </c>
      <c r="D3651" t="s">
        <v>16663</v>
      </c>
      <c r="T3651" t="s">
        <v>8</v>
      </c>
      <c r="U3651" t="s">
        <v>30</v>
      </c>
      <c r="V3651" t="s">
        <v>396</v>
      </c>
      <c r="W3651" t="s">
        <v>30</v>
      </c>
      <c r="X3651" t="s">
        <v>397</v>
      </c>
      <c r="Y3651" t="s">
        <v>398</v>
      </c>
      <c r="Z3651" t="s">
        <v>16663</v>
      </c>
      <c r="AA3651" t="s">
        <v>397</v>
      </c>
      <c r="AB3651" t="s">
        <v>397</v>
      </c>
      <c r="AC3651" t="s">
        <v>179</v>
      </c>
      <c r="AG3651" t="s">
        <v>16664</v>
      </c>
      <c r="AH3651" t="s">
        <v>16665</v>
      </c>
      <c r="AJ3651" t="s">
        <v>16666</v>
      </c>
      <c r="AL3651" t="s">
        <v>38</v>
      </c>
      <c r="AM3651" t="s">
        <v>397</v>
      </c>
      <c r="AN3651" t="s">
        <v>397</v>
      </c>
      <c r="AO3651" t="s">
        <v>184</v>
      </c>
    </row>
    <row r="3652" spans="1:41" x14ac:dyDescent="0.3">
      <c r="A3652" t="s">
        <v>16670</v>
      </c>
      <c r="D3652" t="s">
        <v>16668</v>
      </c>
      <c r="T3652" t="s">
        <v>8</v>
      </c>
      <c r="U3652" t="s">
        <v>9</v>
      </c>
      <c r="W3652" t="s">
        <v>9</v>
      </c>
      <c r="X3652" t="s">
        <v>10</v>
      </c>
      <c r="Y3652" t="s">
        <v>11</v>
      </c>
      <c r="Z3652" t="s">
        <v>16668</v>
      </c>
      <c r="AA3652" t="s">
        <v>12</v>
      </c>
      <c r="AB3652" t="s">
        <v>12</v>
      </c>
      <c r="AC3652" t="s">
        <v>164</v>
      </c>
      <c r="AG3652" t="s">
        <v>1869</v>
      </c>
      <c r="AH3652" t="s">
        <v>363</v>
      </c>
      <c r="AJ3652" t="s">
        <v>16669</v>
      </c>
      <c r="AL3652" t="s">
        <v>20</v>
      </c>
      <c r="AM3652" t="s">
        <v>12</v>
      </c>
      <c r="AN3652" t="s">
        <v>12</v>
      </c>
      <c r="AO3652" t="s">
        <v>77</v>
      </c>
    </row>
    <row r="3653" spans="1:41" x14ac:dyDescent="0.3">
      <c r="A3653" t="s">
        <v>16675</v>
      </c>
      <c r="D3653" t="s">
        <v>16671</v>
      </c>
      <c r="T3653" t="s">
        <v>8</v>
      </c>
      <c r="U3653" t="s">
        <v>9</v>
      </c>
      <c r="W3653" t="s">
        <v>9</v>
      </c>
      <c r="X3653" t="s">
        <v>10</v>
      </c>
      <c r="Y3653" t="s">
        <v>11</v>
      </c>
      <c r="Z3653" t="s">
        <v>16671</v>
      </c>
      <c r="AA3653" t="s">
        <v>12</v>
      </c>
      <c r="AB3653" t="s">
        <v>12</v>
      </c>
      <c r="AC3653" t="s">
        <v>146</v>
      </c>
      <c r="AG3653" t="s">
        <v>16672</v>
      </c>
      <c r="AH3653" t="s">
        <v>16673</v>
      </c>
      <c r="AJ3653" t="s">
        <v>16674</v>
      </c>
      <c r="AL3653" t="s">
        <v>20</v>
      </c>
      <c r="AM3653" t="s">
        <v>12</v>
      </c>
      <c r="AN3653" t="s">
        <v>12</v>
      </c>
    </row>
    <row r="3654" spans="1:41" x14ac:dyDescent="0.3">
      <c r="A3654" t="s">
        <v>16679</v>
      </c>
      <c r="D3654" t="s">
        <v>16676</v>
      </c>
      <c r="T3654" t="s">
        <v>8</v>
      </c>
      <c r="U3654" t="s">
        <v>9</v>
      </c>
      <c r="V3654" t="s">
        <v>24</v>
      </c>
      <c r="W3654" t="s">
        <v>9</v>
      </c>
      <c r="X3654" t="s">
        <v>24</v>
      </c>
      <c r="Y3654" t="s">
        <v>110</v>
      </c>
      <c r="Z3654" t="s">
        <v>16676</v>
      </c>
      <c r="AA3654" t="s">
        <v>24</v>
      </c>
      <c r="AB3654" t="s">
        <v>24</v>
      </c>
      <c r="AC3654" t="s">
        <v>318</v>
      </c>
      <c r="AH3654" t="s">
        <v>16677</v>
      </c>
      <c r="AJ3654" t="s">
        <v>16678</v>
      </c>
      <c r="AL3654" t="s">
        <v>20</v>
      </c>
      <c r="AM3654" t="s">
        <v>24</v>
      </c>
      <c r="AN3654" t="s">
        <v>24</v>
      </c>
      <c r="AO3654" t="s">
        <v>325</v>
      </c>
    </row>
    <row r="3655" spans="1:41" x14ac:dyDescent="0.3">
      <c r="A3655" t="s">
        <v>16685</v>
      </c>
      <c r="B3655" t="s">
        <v>0</v>
      </c>
      <c r="D3655" t="s">
        <v>16680</v>
      </c>
      <c r="F3655" t="s">
        <v>2</v>
      </c>
      <c r="G3655" t="s">
        <v>588</v>
      </c>
      <c r="H3655" t="s">
        <v>14742</v>
      </c>
      <c r="I3655" t="s">
        <v>762</v>
      </c>
      <c r="J3655" t="s">
        <v>14744</v>
      </c>
      <c r="K3655" t="s">
        <v>14745</v>
      </c>
      <c r="T3655" t="s">
        <v>8</v>
      </c>
      <c r="U3655" t="s">
        <v>9</v>
      </c>
      <c r="V3655" t="s">
        <v>238</v>
      </c>
      <c r="W3655" t="s">
        <v>9</v>
      </c>
      <c r="X3655" t="s">
        <v>238</v>
      </c>
      <c r="Y3655" t="s">
        <v>239</v>
      </c>
      <c r="Z3655" t="s">
        <v>16680</v>
      </c>
      <c r="AA3655" t="s">
        <v>666</v>
      </c>
      <c r="AB3655" t="s">
        <v>666</v>
      </c>
      <c r="AC3655" t="s">
        <v>318</v>
      </c>
      <c r="AD3655" t="s">
        <v>14744</v>
      </c>
      <c r="AE3655" t="s">
        <v>16681</v>
      </c>
      <c r="AF3655" t="s">
        <v>16682</v>
      </c>
      <c r="AG3655" t="s">
        <v>14746</v>
      </c>
      <c r="AH3655" t="s">
        <v>16683</v>
      </c>
      <c r="AI3655" t="s">
        <v>0</v>
      </c>
      <c r="AJ3655" t="s">
        <v>16684</v>
      </c>
      <c r="AL3655" t="s">
        <v>20</v>
      </c>
      <c r="AM3655" t="s">
        <v>666</v>
      </c>
      <c r="AN3655" t="s">
        <v>240</v>
      </c>
      <c r="AO3655" t="s">
        <v>325</v>
      </c>
    </row>
    <row r="3656" spans="1:41" x14ac:dyDescent="0.3">
      <c r="A3656" t="s">
        <v>16690</v>
      </c>
      <c r="B3656" t="s">
        <v>2714</v>
      </c>
      <c r="D3656" t="s">
        <v>16686</v>
      </c>
      <c r="F3656" t="s">
        <v>41</v>
      </c>
      <c r="T3656" t="s">
        <v>8</v>
      </c>
      <c r="U3656" t="s">
        <v>46</v>
      </c>
      <c r="V3656" t="s">
        <v>91</v>
      </c>
      <c r="W3656" t="s">
        <v>9</v>
      </c>
      <c r="X3656" t="s">
        <v>92</v>
      </c>
      <c r="Y3656" t="s">
        <v>93</v>
      </c>
      <c r="Z3656" t="s">
        <v>16686</v>
      </c>
      <c r="AA3656" t="s">
        <v>13929</v>
      </c>
      <c r="AB3656" t="s">
        <v>13929</v>
      </c>
      <c r="AC3656" t="s">
        <v>13</v>
      </c>
      <c r="AE3656" t="s">
        <v>16687</v>
      </c>
      <c r="AG3656" t="s">
        <v>16688</v>
      </c>
      <c r="AI3656" t="s">
        <v>0</v>
      </c>
      <c r="AJ3656" t="s">
        <v>16689</v>
      </c>
      <c r="AL3656" t="s">
        <v>20</v>
      </c>
      <c r="AM3656" t="s">
        <v>13929</v>
      </c>
      <c r="AN3656" t="s">
        <v>99</v>
      </c>
      <c r="AO3656" t="s">
        <v>21</v>
      </c>
    </row>
    <row r="3657" spans="1:41" x14ac:dyDescent="0.3">
      <c r="A3657" t="s">
        <v>16693</v>
      </c>
      <c r="B3657" t="s">
        <v>0</v>
      </c>
      <c r="D3657" t="s">
        <v>16691</v>
      </c>
      <c r="F3657" t="s">
        <v>41</v>
      </c>
      <c r="T3657" t="s">
        <v>8</v>
      </c>
      <c r="U3657" t="s">
        <v>30</v>
      </c>
      <c r="V3657" t="s">
        <v>949</v>
      </c>
      <c r="W3657" t="s">
        <v>30</v>
      </c>
      <c r="X3657" t="s">
        <v>949</v>
      </c>
      <c r="Y3657" t="s">
        <v>950</v>
      </c>
      <c r="Z3657" t="s">
        <v>16691</v>
      </c>
      <c r="AA3657" t="s">
        <v>951</v>
      </c>
      <c r="AB3657" t="s">
        <v>951</v>
      </c>
      <c r="AC3657" t="s">
        <v>4844</v>
      </c>
      <c r="AI3657" t="s">
        <v>0</v>
      </c>
      <c r="AJ3657" t="s">
        <v>16692</v>
      </c>
      <c r="AL3657" t="s">
        <v>38</v>
      </c>
      <c r="AM3657" t="s">
        <v>951</v>
      </c>
      <c r="AN3657" t="s">
        <v>951</v>
      </c>
      <c r="AO3657" t="s">
        <v>4849</v>
      </c>
    </row>
    <row r="3658" spans="1:41" x14ac:dyDescent="0.3">
      <c r="A3658" t="s">
        <v>16702</v>
      </c>
      <c r="B3658" t="s">
        <v>0</v>
      </c>
      <c r="D3658" t="s">
        <v>16694</v>
      </c>
      <c r="F3658" t="s">
        <v>41</v>
      </c>
      <c r="G3658" t="s">
        <v>588</v>
      </c>
      <c r="H3658" t="s">
        <v>16695</v>
      </c>
      <c r="I3658" t="s">
        <v>44</v>
      </c>
      <c r="K3658" t="s">
        <v>16696</v>
      </c>
      <c r="T3658" t="s">
        <v>8</v>
      </c>
      <c r="U3658" t="s">
        <v>46</v>
      </c>
      <c r="V3658" t="s">
        <v>47</v>
      </c>
      <c r="W3658" t="s">
        <v>48</v>
      </c>
      <c r="X3658" t="s">
        <v>49</v>
      </c>
      <c r="Y3658" t="s">
        <v>50</v>
      </c>
      <c r="Z3658" t="s">
        <v>16694</v>
      </c>
      <c r="AA3658" t="s">
        <v>1986</v>
      </c>
      <c r="AB3658" t="s">
        <v>1986</v>
      </c>
      <c r="AC3658" t="s">
        <v>444</v>
      </c>
      <c r="AE3658" t="s">
        <v>16697</v>
      </c>
      <c r="AF3658" t="s">
        <v>16698</v>
      </c>
      <c r="AG3658" t="s">
        <v>16699</v>
      </c>
      <c r="AH3658" t="s">
        <v>16700</v>
      </c>
      <c r="AI3658" t="s">
        <v>0</v>
      </c>
      <c r="AJ3658" t="s">
        <v>16701</v>
      </c>
      <c r="AL3658" t="s">
        <v>59</v>
      </c>
      <c r="AM3658" t="s">
        <v>1986</v>
      </c>
      <c r="AN3658" t="s">
        <v>61</v>
      </c>
      <c r="AO3658" t="s">
        <v>325</v>
      </c>
    </row>
    <row r="3659" spans="1:41" x14ac:dyDescent="0.3">
      <c r="A3659" t="s">
        <v>16706</v>
      </c>
      <c r="B3659" t="s">
        <v>0</v>
      </c>
      <c r="D3659" t="s">
        <v>16703</v>
      </c>
      <c r="F3659" t="s">
        <v>41</v>
      </c>
      <c r="T3659" t="s">
        <v>8</v>
      </c>
      <c r="U3659" t="s">
        <v>30</v>
      </c>
      <c r="V3659" t="s">
        <v>949</v>
      </c>
      <c r="W3659" t="s">
        <v>30</v>
      </c>
      <c r="X3659" t="s">
        <v>949</v>
      </c>
      <c r="Y3659" t="s">
        <v>950</v>
      </c>
      <c r="Z3659" t="s">
        <v>16703</v>
      </c>
      <c r="AA3659" t="s">
        <v>951</v>
      </c>
      <c r="AB3659" t="s">
        <v>951</v>
      </c>
      <c r="AC3659" t="s">
        <v>119</v>
      </c>
      <c r="AH3659" t="s">
        <v>16704</v>
      </c>
      <c r="AI3659" t="s">
        <v>0</v>
      </c>
      <c r="AJ3659" t="s">
        <v>16705</v>
      </c>
      <c r="AL3659" t="s">
        <v>38</v>
      </c>
      <c r="AM3659" t="s">
        <v>951</v>
      </c>
      <c r="AN3659" t="s">
        <v>951</v>
      </c>
      <c r="AO3659" t="s">
        <v>124</v>
      </c>
    </row>
    <row r="3660" spans="1:41" x14ac:dyDescent="0.3">
      <c r="A3660" t="s">
        <v>16710</v>
      </c>
      <c r="D3660" t="s">
        <v>16707</v>
      </c>
      <c r="T3660" t="s">
        <v>8</v>
      </c>
      <c r="U3660" t="s">
        <v>30</v>
      </c>
      <c r="W3660" t="s">
        <v>30</v>
      </c>
      <c r="X3660" t="s">
        <v>31</v>
      </c>
      <c r="Y3660" t="s">
        <v>32</v>
      </c>
      <c r="Z3660" t="s">
        <v>16707</v>
      </c>
      <c r="AA3660" t="s">
        <v>33</v>
      </c>
      <c r="AB3660" t="s">
        <v>33</v>
      </c>
      <c r="AC3660" t="s">
        <v>146</v>
      </c>
      <c r="AH3660" t="s">
        <v>16708</v>
      </c>
      <c r="AJ3660" t="s">
        <v>16709</v>
      </c>
      <c r="AL3660" t="s">
        <v>38</v>
      </c>
      <c r="AM3660" t="s">
        <v>33</v>
      </c>
      <c r="AN3660" t="s">
        <v>33</v>
      </c>
    </row>
    <row r="3661" spans="1:41" x14ac:dyDescent="0.3">
      <c r="A3661" t="s">
        <v>16715</v>
      </c>
      <c r="D3661" t="s">
        <v>16711</v>
      </c>
      <c r="T3661" t="s">
        <v>8</v>
      </c>
      <c r="U3661" t="s">
        <v>9</v>
      </c>
      <c r="W3661" t="s">
        <v>9</v>
      </c>
      <c r="X3661" t="s">
        <v>10</v>
      </c>
      <c r="Y3661" t="s">
        <v>11</v>
      </c>
      <c r="Z3661" t="s">
        <v>16711</v>
      </c>
      <c r="AA3661" t="s">
        <v>12</v>
      </c>
      <c r="AB3661" t="s">
        <v>12</v>
      </c>
      <c r="AC3661" t="s">
        <v>146</v>
      </c>
      <c r="AG3661" t="s">
        <v>16712</v>
      </c>
      <c r="AH3661" t="s">
        <v>16713</v>
      </c>
      <c r="AJ3661" t="s">
        <v>16714</v>
      </c>
      <c r="AL3661" t="s">
        <v>20</v>
      </c>
      <c r="AM3661" t="s">
        <v>12</v>
      </c>
      <c r="AN3661" t="s">
        <v>12</v>
      </c>
    </row>
    <row r="3662" spans="1:41" x14ac:dyDescent="0.3">
      <c r="A3662" t="s">
        <v>16722</v>
      </c>
      <c r="B3662" t="s">
        <v>0</v>
      </c>
      <c r="D3662" t="s">
        <v>16716</v>
      </c>
      <c r="F3662" t="s">
        <v>41</v>
      </c>
      <c r="T3662" t="s">
        <v>8</v>
      </c>
      <c r="U3662" t="s">
        <v>9</v>
      </c>
      <c r="W3662" t="s">
        <v>9</v>
      </c>
      <c r="X3662" t="s">
        <v>10</v>
      </c>
      <c r="Y3662" t="s">
        <v>11</v>
      </c>
      <c r="Z3662" t="s">
        <v>16716</v>
      </c>
      <c r="AA3662" t="s">
        <v>12</v>
      </c>
      <c r="AB3662" t="s">
        <v>12</v>
      </c>
      <c r="AC3662" t="s">
        <v>1657</v>
      </c>
      <c r="AE3662" t="s">
        <v>16717</v>
      </c>
      <c r="AF3662" t="s">
        <v>16718</v>
      </c>
      <c r="AG3662" t="s">
        <v>16719</v>
      </c>
      <c r="AH3662" t="s">
        <v>16720</v>
      </c>
      <c r="AI3662" t="s">
        <v>0</v>
      </c>
      <c r="AJ3662" t="s">
        <v>16721</v>
      </c>
      <c r="AL3662" t="s">
        <v>20</v>
      </c>
      <c r="AM3662" t="s">
        <v>12</v>
      </c>
      <c r="AN3662" t="s">
        <v>12</v>
      </c>
      <c r="AO3662" t="s">
        <v>1664</v>
      </c>
    </row>
    <row r="3663" spans="1:41" x14ac:dyDescent="0.3">
      <c r="A3663" t="s">
        <v>16732</v>
      </c>
      <c r="B3663" t="s">
        <v>0</v>
      </c>
      <c r="D3663" t="s">
        <v>16723</v>
      </c>
      <c r="F3663" t="s">
        <v>64</v>
      </c>
      <c r="G3663" t="s">
        <v>4836</v>
      </c>
      <c r="H3663" t="s">
        <v>16724</v>
      </c>
      <c r="I3663" t="s">
        <v>16725</v>
      </c>
      <c r="J3663" t="s">
        <v>16726</v>
      </c>
      <c r="K3663" t="s">
        <v>16727</v>
      </c>
      <c r="T3663" t="s">
        <v>8</v>
      </c>
      <c r="U3663" t="s">
        <v>9</v>
      </c>
      <c r="W3663" t="s">
        <v>9</v>
      </c>
      <c r="X3663" t="s">
        <v>10</v>
      </c>
      <c r="Y3663" t="s">
        <v>11</v>
      </c>
      <c r="Z3663" t="s">
        <v>16723</v>
      </c>
      <c r="AA3663" t="s">
        <v>12</v>
      </c>
      <c r="AB3663" t="s">
        <v>12</v>
      </c>
      <c r="AC3663" t="s">
        <v>1657</v>
      </c>
      <c r="AD3663" t="s">
        <v>16726</v>
      </c>
      <c r="AE3663" t="s">
        <v>1457</v>
      </c>
      <c r="AF3663" t="s">
        <v>16728</v>
      </c>
      <c r="AG3663" t="s">
        <v>16729</v>
      </c>
      <c r="AH3663" t="s">
        <v>16730</v>
      </c>
      <c r="AI3663" t="s">
        <v>0</v>
      </c>
      <c r="AJ3663" t="s">
        <v>16731</v>
      </c>
      <c r="AL3663" t="s">
        <v>20</v>
      </c>
      <c r="AM3663" t="s">
        <v>12</v>
      </c>
      <c r="AN3663" t="s">
        <v>12</v>
      </c>
      <c r="AO3663" t="s">
        <v>1664</v>
      </c>
    </row>
    <row r="3664" spans="1:41" x14ac:dyDescent="0.3">
      <c r="A3664" t="s">
        <v>16737</v>
      </c>
      <c r="B3664" t="s">
        <v>0</v>
      </c>
      <c r="D3664" t="s">
        <v>16733</v>
      </c>
      <c r="F3664" t="s">
        <v>41</v>
      </c>
      <c r="T3664" t="s">
        <v>8</v>
      </c>
      <c r="U3664" t="s">
        <v>46</v>
      </c>
      <c r="W3664" t="s">
        <v>79</v>
      </c>
      <c r="X3664" t="s">
        <v>80</v>
      </c>
      <c r="Y3664" t="s">
        <v>81</v>
      </c>
      <c r="Z3664" t="s">
        <v>16733</v>
      </c>
      <c r="AA3664" t="s">
        <v>82</v>
      </c>
      <c r="AB3664" t="s">
        <v>82</v>
      </c>
      <c r="AC3664" t="s">
        <v>126</v>
      </c>
      <c r="AE3664" t="s">
        <v>16733</v>
      </c>
      <c r="AF3664" t="s">
        <v>16733</v>
      </c>
      <c r="AG3664" t="s">
        <v>16734</v>
      </c>
      <c r="AH3664" t="s">
        <v>16735</v>
      </c>
      <c r="AI3664" t="s">
        <v>0</v>
      </c>
      <c r="AJ3664" t="s">
        <v>16736</v>
      </c>
      <c r="AL3664" t="s">
        <v>89</v>
      </c>
      <c r="AM3664" t="s">
        <v>82</v>
      </c>
      <c r="AN3664" t="s">
        <v>82</v>
      </c>
    </row>
    <row r="3665" spans="1:41" x14ac:dyDescent="0.3">
      <c r="A3665" t="s">
        <v>16742</v>
      </c>
      <c r="B3665" t="s">
        <v>0</v>
      </c>
      <c r="D3665" t="s">
        <v>16738</v>
      </c>
      <c r="F3665" t="s">
        <v>41</v>
      </c>
      <c r="T3665" t="s">
        <v>102</v>
      </c>
      <c r="U3665" t="s">
        <v>102</v>
      </c>
      <c r="W3665" t="s">
        <v>9</v>
      </c>
      <c r="X3665" t="s">
        <v>24</v>
      </c>
      <c r="Y3665" t="s">
        <v>103</v>
      </c>
      <c r="Z3665" t="s">
        <v>16738</v>
      </c>
      <c r="AA3665" t="s">
        <v>24</v>
      </c>
      <c r="AB3665" t="s">
        <v>24</v>
      </c>
      <c r="AC3665" t="s">
        <v>279</v>
      </c>
      <c r="AF3665" t="s">
        <v>112</v>
      </c>
      <c r="AG3665" t="s">
        <v>16739</v>
      </c>
      <c r="AH3665" t="s">
        <v>16740</v>
      </c>
      <c r="AI3665" t="s">
        <v>0</v>
      </c>
      <c r="AJ3665" t="s">
        <v>16741</v>
      </c>
      <c r="AL3665" t="s">
        <v>28</v>
      </c>
      <c r="AM3665" t="s">
        <v>24</v>
      </c>
      <c r="AN3665" t="s">
        <v>24</v>
      </c>
      <c r="AO3665" t="s">
        <v>100</v>
      </c>
    </row>
    <row r="3666" spans="1:41" x14ac:dyDescent="0.3">
      <c r="A3666" t="s">
        <v>16748</v>
      </c>
      <c r="B3666" t="s">
        <v>0</v>
      </c>
      <c r="D3666" t="s">
        <v>16743</v>
      </c>
      <c r="F3666" t="s">
        <v>41</v>
      </c>
      <c r="T3666" t="s">
        <v>8</v>
      </c>
      <c r="U3666" t="s">
        <v>9</v>
      </c>
      <c r="W3666" t="s">
        <v>9</v>
      </c>
      <c r="X3666" t="s">
        <v>10</v>
      </c>
      <c r="Y3666" t="s">
        <v>11</v>
      </c>
      <c r="Z3666" t="s">
        <v>16743</v>
      </c>
      <c r="AA3666" t="s">
        <v>12</v>
      </c>
      <c r="AB3666" t="s">
        <v>12</v>
      </c>
      <c r="AC3666" t="s">
        <v>146</v>
      </c>
      <c r="AE3666" t="s">
        <v>1363</v>
      </c>
      <c r="AF3666" t="s">
        <v>16744</v>
      </c>
      <c r="AG3666" t="s">
        <v>16745</v>
      </c>
      <c r="AH3666" t="s">
        <v>16746</v>
      </c>
      <c r="AI3666" t="s">
        <v>0</v>
      </c>
      <c r="AJ3666" t="s">
        <v>16747</v>
      </c>
      <c r="AL3666" t="s">
        <v>20</v>
      </c>
      <c r="AM3666" t="s">
        <v>12</v>
      </c>
      <c r="AN3666" t="s">
        <v>12</v>
      </c>
    </row>
    <row r="3667" spans="1:41" x14ac:dyDescent="0.3">
      <c r="A3667" t="s">
        <v>16753</v>
      </c>
      <c r="B3667" t="s">
        <v>0</v>
      </c>
      <c r="D3667" t="s">
        <v>16749</v>
      </c>
      <c r="F3667" t="s">
        <v>41</v>
      </c>
      <c r="T3667" t="s">
        <v>102</v>
      </c>
      <c r="U3667" t="s">
        <v>102</v>
      </c>
      <c r="W3667" t="s">
        <v>9</v>
      </c>
      <c r="X3667" t="s">
        <v>24</v>
      </c>
      <c r="Y3667" t="s">
        <v>103</v>
      </c>
      <c r="Z3667" t="s">
        <v>16749</v>
      </c>
      <c r="AA3667" t="s">
        <v>24</v>
      </c>
      <c r="AB3667" t="s">
        <v>24</v>
      </c>
      <c r="AC3667" t="s">
        <v>186</v>
      </c>
      <c r="AF3667" t="s">
        <v>112</v>
      </c>
      <c r="AG3667" t="s">
        <v>16750</v>
      </c>
      <c r="AH3667" t="s">
        <v>16751</v>
      </c>
      <c r="AI3667" t="s">
        <v>0</v>
      </c>
      <c r="AJ3667" t="s">
        <v>16752</v>
      </c>
      <c r="AL3667" t="s">
        <v>28</v>
      </c>
      <c r="AM3667" t="s">
        <v>24</v>
      </c>
      <c r="AN3667" t="s">
        <v>24</v>
      </c>
      <c r="AO3667" t="s">
        <v>77</v>
      </c>
    </row>
    <row r="3668" spans="1:41" x14ac:dyDescent="0.3">
      <c r="A3668" t="s">
        <v>16755</v>
      </c>
      <c r="D3668" t="s">
        <v>16754</v>
      </c>
      <c r="T3668" t="s">
        <v>8</v>
      </c>
      <c r="U3668" t="s">
        <v>9</v>
      </c>
      <c r="V3668" t="s">
        <v>238</v>
      </c>
      <c r="W3668" t="s">
        <v>9</v>
      </c>
      <c r="X3668" t="s">
        <v>238</v>
      </c>
      <c r="Y3668" t="s">
        <v>239</v>
      </c>
      <c r="Z3668" t="s">
        <v>16754</v>
      </c>
      <c r="AC3668" t="s">
        <v>126</v>
      </c>
      <c r="AL3668" t="s">
        <v>20</v>
      </c>
      <c r="AN3668" t="s">
        <v>240</v>
      </c>
    </row>
    <row r="3669" spans="1:41" x14ac:dyDescent="0.3">
      <c r="A3669" t="s">
        <v>16762</v>
      </c>
      <c r="B3669" t="s">
        <v>0</v>
      </c>
      <c r="D3669" t="s">
        <v>16756</v>
      </c>
      <c r="F3669" t="s">
        <v>41</v>
      </c>
      <c r="T3669" t="s">
        <v>8</v>
      </c>
      <c r="U3669" t="s">
        <v>9</v>
      </c>
      <c r="W3669" t="s">
        <v>9</v>
      </c>
      <c r="X3669" t="s">
        <v>92</v>
      </c>
      <c r="Y3669" t="s">
        <v>118</v>
      </c>
      <c r="Z3669" t="s">
        <v>16756</v>
      </c>
      <c r="AA3669" t="s">
        <v>99</v>
      </c>
      <c r="AB3669" t="s">
        <v>99</v>
      </c>
      <c r="AC3669" t="s">
        <v>34</v>
      </c>
      <c r="AE3669" t="s">
        <v>16757</v>
      </c>
      <c r="AF3669" t="s">
        <v>16758</v>
      </c>
      <c r="AG3669" t="s">
        <v>16759</v>
      </c>
      <c r="AH3669" t="s">
        <v>16760</v>
      </c>
      <c r="AI3669" t="s">
        <v>0</v>
      </c>
      <c r="AJ3669" t="s">
        <v>16761</v>
      </c>
      <c r="AL3669" t="s">
        <v>20</v>
      </c>
      <c r="AM3669" t="s">
        <v>99</v>
      </c>
      <c r="AN3669" t="s">
        <v>99</v>
      </c>
      <c r="AO3669" t="s">
        <v>39</v>
      </c>
    </row>
    <row r="3670" spans="1:41" x14ac:dyDescent="0.3">
      <c r="A3670" t="s">
        <v>16766</v>
      </c>
      <c r="D3670" t="s">
        <v>16763</v>
      </c>
      <c r="T3670" t="s">
        <v>102</v>
      </c>
      <c r="U3670" t="s">
        <v>102</v>
      </c>
      <c r="W3670" t="s">
        <v>9</v>
      </c>
      <c r="X3670" t="s">
        <v>24</v>
      </c>
      <c r="Y3670" t="s">
        <v>103</v>
      </c>
      <c r="Z3670" t="s">
        <v>16763</v>
      </c>
      <c r="AA3670" t="s">
        <v>24</v>
      </c>
      <c r="AB3670" t="s">
        <v>24</v>
      </c>
      <c r="AC3670" t="s">
        <v>186</v>
      </c>
      <c r="AG3670" t="s">
        <v>16764</v>
      </c>
      <c r="AJ3670" t="s">
        <v>16765</v>
      </c>
      <c r="AL3670" t="s">
        <v>28</v>
      </c>
      <c r="AM3670" t="s">
        <v>24</v>
      </c>
      <c r="AN3670" t="s">
        <v>24</v>
      </c>
      <c r="AO3670" t="s">
        <v>77</v>
      </c>
    </row>
    <row r="3671" spans="1:41" x14ac:dyDescent="0.3">
      <c r="A3671" t="s">
        <v>16771</v>
      </c>
      <c r="D3671" t="s">
        <v>16767</v>
      </c>
      <c r="T3671" t="s">
        <v>102</v>
      </c>
      <c r="U3671" t="s">
        <v>102</v>
      </c>
      <c r="W3671" t="s">
        <v>9</v>
      </c>
      <c r="X3671" t="s">
        <v>24</v>
      </c>
      <c r="Y3671" t="s">
        <v>103</v>
      </c>
      <c r="Z3671" t="s">
        <v>16767</v>
      </c>
      <c r="AA3671" t="s">
        <v>24</v>
      </c>
      <c r="AB3671" t="s">
        <v>24</v>
      </c>
      <c r="AC3671" t="s">
        <v>279</v>
      </c>
      <c r="AG3671" t="s">
        <v>16768</v>
      </c>
      <c r="AH3671" t="s">
        <v>16769</v>
      </c>
      <c r="AJ3671" t="s">
        <v>16770</v>
      </c>
      <c r="AL3671" t="s">
        <v>28</v>
      </c>
      <c r="AM3671" t="s">
        <v>24</v>
      </c>
      <c r="AN3671" t="s">
        <v>24</v>
      </c>
      <c r="AO3671" t="s">
        <v>100</v>
      </c>
    </row>
    <row r="3672" spans="1:41" x14ac:dyDescent="0.3">
      <c r="A3672" t="s">
        <v>16775</v>
      </c>
      <c r="B3672" t="s">
        <v>0</v>
      </c>
      <c r="D3672" t="s">
        <v>16772</v>
      </c>
      <c r="F3672" t="s">
        <v>41</v>
      </c>
      <c r="T3672" t="s">
        <v>22</v>
      </c>
      <c r="U3672" t="s">
        <v>23</v>
      </c>
      <c r="W3672" t="s">
        <v>9</v>
      </c>
      <c r="X3672" t="s">
        <v>24</v>
      </c>
      <c r="Y3672" t="s">
        <v>25</v>
      </c>
      <c r="Z3672" t="s">
        <v>16772</v>
      </c>
      <c r="AA3672" t="s">
        <v>24</v>
      </c>
      <c r="AB3672" t="s">
        <v>24</v>
      </c>
      <c r="AC3672" t="s">
        <v>410</v>
      </c>
      <c r="AG3672" t="s">
        <v>112</v>
      </c>
      <c r="AH3672" t="s">
        <v>16773</v>
      </c>
      <c r="AI3672" t="s">
        <v>0</v>
      </c>
      <c r="AJ3672" t="s">
        <v>16774</v>
      </c>
      <c r="AL3672" t="s">
        <v>28</v>
      </c>
      <c r="AM3672" t="s">
        <v>24</v>
      </c>
      <c r="AN3672" t="s">
        <v>24</v>
      </c>
      <c r="AO3672" t="s">
        <v>414</v>
      </c>
    </row>
    <row r="3673" spans="1:41" x14ac:dyDescent="0.3">
      <c r="A3673" t="s">
        <v>16779</v>
      </c>
      <c r="B3673" t="s">
        <v>0</v>
      </c>
      <c r="D3673" t="s">
        <v>16776</v>
      </c>
      <c r="F3673" t="s">
        <v>41</v>
      </c>
      <c r="T3673" t="s">
        <v>22</v>
      </c>
      <c r="U3673" t="s">
        <v>23</v>
      </c>
      <c r="V3673" t="s">
        <v>215</v>
      </c>
      <c r="W3673" t="s">
        <v>9</v>
      </c>
      <c r="X3673" t="s">
        <v>24</v>
      </c>
      <c r="Y3673" t="s">
        <v>216</v>
      </c>
      <c r="Z3673" t="s">
        <v>16776</v>
      </c>
      <c r="AA3673" t="s">
        <v>24</v>
      </c>
      <c r="AB3673" t="s">
        <v>24</v>
      </c>
      <c r="AC3673" t="s">
        <v>410</v>
      </c>
      <c r="AG3673" t="s">
        <v>112</v>
      </c>
      <c r="AH3673" t="s">
        <v>16777</v>
      </c>
      <c r="AI3673" t="s">
        <v>0</v>
      </c>
      <c r="AJ3673" t="s">
        <v>16778</v>
      </c>
      <c r="AL3673" t="s">
        <v>28</v>
      </c>
      <c r="AM3673" t="s">
        <v>24</v>
      </c>
      <c r="AN3673" t="s">
        <v>24</v>
      </c>
      <c r="AO3673" t="s">
        <v>414</v>
      </c>
    </row>
    <row r="3674" spans="1:41" x14ac:dyDescent="0.3">
      <c r="A3674" t="s">
        <v>16779</v>
      </c>
      <c r="B3674" t="s">
        <v>0</v>
      </c>
      <c r="D3674" t="s">
        <v>16776</v>
      </c>
      <c r="F3674" t="s">
        <v>41</v>
      </c>
      <c r="T3674" t="s">
        <v>22</v>
      </c>
      <c r="U3674" t="s">
        <v>23</v>
      </c>
      <c r="W3674" t="s">
        <v>9</v>
      </c>
      <c r="X3674" t="s">
        <v>24</v>
      </c>
      <c r="Y3674" t="s">
        <v>25</v>
      </c>
      <c r="Z3674" t="s">
        <v>16776</v>
      </c>
      <c r="AA3674" t="s">
        <v>24</v>
      </c>
      <c r="AB3674" t="s">
        <v>24</v>
      </c>
      <c r="AC3674" t="s">
        <v>410</v>
      </c>
      <c r="AG3674" t="s">
        <v>112</v>
      </c>
      <c r="AH3674" t="s">
        <v>16777</v>
      </c>
      <c r="AI3674" t="s">
        <v>0</v>
      </c>
      <c r="AJ3674" t="s">
        <v>16778</v>
      </c>
      <c r="AL3674" t="s">
        <v>28</v>
      </c>
      <c r="AM3674" t="s">
        <v>24</v>
      </c>
      <c r="AN3674" t="s">
        <v>24</v>
      </c>
      <c r="AO3674" t="s">
        <v>414</v>
      </c>
    </row>
    <row r="3675" spans="1:41" x14ac:dyDescent="0.3">
      <c r="A3675" t="s">
        <v>16784</v>
      </c>
      <c r="D3675" t="s">
        <v>16780</v>
      </c>
      <c r="T3675" t="s">
        <v>22</v>
      </c>
      <c r="U3675" t="s">
        <v>23</v>
      </c>
      <c r="W3675" t="s">
        <v>9</v>
      </c>
      <c r="X3675" t="s">
        <v>24</v>
      </c>
      <c r="Y3675" t="s">
        <v>25</v>
      </c>
      <c r="Z3675" t="s">
        <v>16780</v>
      </c>
      <c r="AA3675" t="s">
        <v>24</v>
      </c>
      <c r="AB3675" t="s">
        <v>24</v>
      </c>
      <c r="AC3675" t="s">
        <v>318</v>
      </c>
      <c r="AG3675" t="s">
        <v>16781</v>
      </c>
      <c r="AH3675" t="s">
        <v>16782</v>
      </c>
      <c r="AJ3675" t="s">
        <v>16783</v>
      </c>
      <c r="AL3675" t="s">
        <v>28</v>
      </c>
      <c r="AM3675" t="s">
        <v>24</v>
      </c>
      <c r="AN3675" t="s">
        <v>24</v>
      </c>
      <c r="AO3675" t="s">
        <v>325</v>
      </c>
    </row>
    <row r="3676" spans="1:41" x14ac:dyDescent="0.3">
      <c r="A3676" t="s">
        <v>16790</v>
      </c>
      <c r="B3676" t="s">
        <v>0</v>
      </c>
      <c r="D3676" t="s">
        <v>16785</v>
      </c>
      <c r="F3676" t="s">
        <v>41</v>
      </c>
      <c r="T3676" t="s">
        <v>102</v>
      </c>
      <c r="U3676" t="s">
        <v>102</v>
      </c>
      <c r="W3676" t="s">
        <v>9</v>
      </c>
      <c r="X3676" t="s">
        <v>24</v>
      </c>
      <c r="Y3676" t="s">
        <v>103</v>
      </c>
      <c r="Z3676" t="s">
        <v>16785</v>
      </c>
      <c r="AA3676" t="s">
        <v>24</v>
      </c>
      <c r="AB3676" t="s">
        <v>24</v>
      </c>
      <c r="AC3676" t="s">
        <v>134</v>
      </c>
      <c r="AF3676" t="s">
        <v>16786</v>
      </c>
      <c r="AG3676" t="s">
        <v>16787</v>
      </c>
      <c r="AH3676" t="s">
        <v>16788</v>
      </c>
      <c r="AI3676" t="s">
        <v>0</v>
      </c>
      <c r="AJ3676" t="s">
        <v>16789</v>
      </c>
      <c r="AL3676" t="s">
        <v>28</v>
      </c>
      <c r="AM3676" t="s">
        <v>24</v>
      </c>
      <c r="AN3676" t="s">
        <v>24</v>
      </c>
      <c r="AO3676" t="s">
        <v>100</v>
      </c>
    </row>
    <row r="3677" spans="1:41" x14ac:dyDescent="0.3">
      <c r="A3677" t="s">
        <v>16795</v>
      </c>
      <c r="B3677" t="s">
        <v>0</v>
      </c>
      <c r="D3677" t="s">
        <v>16791</v>
      </c>
      <c r="F3677" t="s">
        <v>41</v>
      </c>
      <c r="T3677" t="s">
        <v>8</v>
      </c>
      <c r="U3677" t="s">
        <v>9</v>
      </c>
      <c r="V3677" t="s">
        <v>24</v>
      </c>
      <c r="W3677" t="s">
        <v>9</v>
      </c>
      <c r="X3677" t="s">
        <v>24</v>
      </c>
      <c r="Y3677" t="s">
        <v>110</v>
      </c>
      <c r="Z3677" t="s">
        <v>16791</v>
      </c>
      <c r="AA3677" t="s">
        <v>24</v>
      </c>
      <c r="AB3677" t="s">
        <v>24</v>
      </c>
      <c r="AC3677" t="s">
        <v>279</v>
      </c>
      <c r="AF3677" t="s">
        <v>112</v>
      </c>
      <c r="AG3677" t="s">
        <v>16792</v>
      </c>
      <c r="AH3677" t="s">
        <v>16793</v>
      </c>
      <c r="AI3677" t="s">
        <v>0</v>
      </c>
      <c r="AJ3677" t="s">
        <v>16794</v>
      </c>
      <c r="AL3677" t="s">
        <v>20</v>
      </c>
      <c r="AM3677" t="s">
        <v>24</v>
      </c>
      <c r="AN3677" t="s">
        <v>24</v>
      </c>
      <c r="AO3677" t="s">
        <v>100</v>
      </c>
    </row>
    <row r="3678" spans="1:41" x14ac:dyDescent="0.3">
      <c r="A3678" t="s">
        <v>16795</v>
      </c>
      <c r="B3678" t="s">
        <v>0</v>
      </c>
      <c r="D3678" t="s">
        <v>16791</v>
      </c>
      <c r="F3678" t="s">
        <v>41</v>
      </c>
      <c r="T3678" t="s">
        <v>22</v>
      </c>
      <c r="U3678" t="s">
        <v>23</v>
      </c>
      <c r="V3678" t="s">
        <v>215</v>
      </c>
      <c r="W3678" t="s">
        <v>9</v>
      </c>
      <c r="X3678" t="s">
        <v>24</v>
      </c>
      <c r="Y3678" t="s">
        <v>216</v>
      </c>
      <c r="Z3678" t="s">
        <v>16791</v>
      </c>
      <c r="AA3678" t="s">
        <v>24</v>
      </c>
      <c r="AB3678" t="s">
        <v>24</v>
      </c>
      <c r="AC3678" t="s">
        <v>279</v>
      </c>
      <c r="AF3678" t="s">
        <v>112</v>
      </c>
      <c r="AG3678" t="s">
        <v>16792</v>
      </c>
      <c r="AH3678" t="s">
        <v>16793</v>
      </c>
      <c r="AI3678" t="s">
        <v>0</v>
      </c>
      <c r="AJ3678" t="s">
        <v>16794</v>
      </c>
      <c r="AL3678" t="s">
        <v>28</v>
      </c>
      <c r="AM3678" t="s">
        <v>24</v>
      </c>
      <c r="AN3678" t="s">
        <v>24</v>
      </c>
      <c r="AO3678" t="s">
        <v>100</v>
      </c>
    </row>
    <row r="3679" spans="1:41" x14ac:dyDescent="0.3">
      <c r="A3679" t="s">
        <v>16795</v>
      </c>
      <c r="B3679" t="s">
        <v>0</v>
      </c>
      <c r="D3679" t="s">
        <v>16791</v>
      </c>
      <c r="F3679" t="s">
        <v>41</v>
      </c>
      <c r="T3679" t="s">
        <v>102</v>
      </c>
      <c r="U3679" t="s">
        <v>102</v>
      </c>
      <c r="W3679" t="s">
        <v>9</v>
      </c>
      <c r="X3679" t="s">
        <v>24</v>
      </c>
      <c r="Y3679" t="s">
        <v>103</v>
      </c>
      <c r="Z3679" t="s">
        <v>16791</v>
      </c>
      <c r="AA3679" t="s">
        <v>24</v>
      </c>
      <c r="AB3679" t="s">
        <v>24</v>
      </c>
      <c r="AC3679" t="s">
        <v>279</v>
      </c>
      <c r="AF3679" t="s">
        <v>112</v>
      </c>
      <c r="AG3679" t="s">
        <v>16792</v>
      </c>
      <c r="AH3679" t="s">
        <v>16793</v>
      </c>
      <c r="AI3679" t="s">
        <v>0</v>
      </c>
      <c r="AJ3679" t="s">
        <v>16794</v>
      </c>
      <c r="AL3679" t="s">
        <v>28</v>
      </c>
      <c r="AM3679" t="s">
        <v>24</v>
      </c>
      <c r="AN3679" t="s">
        <v>24</v>
      </c>
      <c r="AO3679" t="s">
        <v>100</v>
      </c>
    </row>
    <row r="3680" spans="1:41" x14ac:dyDescent="0.3">
      <c r="A3680" t="s">
        <v>16795</v>
      </c>
      <c r="D3680" t="s">
        <v>16791</v>
      </c>
      <c r="X3680" t="s">
        <v>24</v>
      </c>
      <c r="Y3680" t="s">
        <v>429</v>
      </c>
      <c r="Z3680" t="s">
        <v>16791</v>
      </c>
      <c r="AA3680" t="s">
        <v>24</v>
      </c>
      <c r="AB3680" t="s">
        <v>24</v>
      </c>
      <c r="AC3680" t="s">
        <v>279</v>
      </c>
      <c r="AH3680" t="s">
        <v>16793</v>
      </c>
      <c r="AJ3680" t="s">
        <v>16794</v>
      </c>
      <c r="AL3680" t="s">
        <v>28</v>
      </c>
      <c r="AM3680" t="s">
        <v>24</v>
      </c>
      <c r="AN3680" t="s">
        <v>24</v>
      </c>
      <c r="AO3680" t="s">
        <v>100</v>
      </c>
    </row>
    <row r="3681" spans="1:41" x14ac:dyDescent="0.3">
      <c r="A3681" t="s">
        <v>16795</v>
      </c>
      <c r="B3681" t="s">
        <v>0</v>
      </c>
      <c r="D3681" t="s">
        <v>16791</v>
      </c>
      <c r="F3681" t="s">
        <v>41</v>
      </c>
      <c r="T3681" t="s">
        <v>22</v>
      </c>
      <c r="U3681" t="s">
        <v>23</v>
      </c>
      <c r="W3681" t="s">
        <v>9</v>
      </c>
      <c r="X3681" t="s">
        <v>24</v>
      </c>
      <c r="Y3681" t="s">
        <v>25</v>
      </c>
      <c r="Z3681" t="s">
        <v>16791</v>
      </c>
      <c r="AA3681" t="s">
        <v>24</v>
      </c>
      <c r="AB3681" t="s">
        <v>24</v>
      </c>
      <c r="AC3681" t="s">
        <v>279</v>
      </c>
      <c r="AF3681" t="s">
        <v>112</v>
      </c>
      <c r="AG3681" t="s">
        <v>16792</v>
      </c>
      <c r="AH3681" t="s">
        <v>16793</v>
      </c>
      <c r="AI3681" t="s">
        <v>0</v>
      </c>
      <c r="AJ3681" t="s">
        <v>16794</v>
      </c>
      <c r="AL3681" t="s">
        <v>28</v>
      </c>
      <c r="AM3681" t="s">
        <v>24</v>
      </c>
      <c r="AN3681" t="s">
        <v>24</v>
      </c>
      <c r="AO3681" t="s">
        <v>100</v>
      </c>
    </row>
    <row r="3682" spans="1:41" x14ac:dyDescent="0.3">
      <c r="A3682" t="s">
        <v>16800</v>
      </c>
      <c r="D3682" t="s">
        <v>16796</v>
      </c>
      <c r="T3682" t="s">
        <v>22</v>
      </c>
      <c r="U3682" t="s">
        <v>23</v>
      </c>
      <c r="V3682" t="s">
        <v>215</v>
      </c>
      <c r="W3682" t="s">
        <v>9</v>
      </c>
      <c r="X3682" t="s">
        <v>24</v>
      </c>
      <c r="Y3682" t="s">
        <v>216</v>
      </c>
      <c r="Z3682" t="s">
        <v>16796</v>
      </c>
      <c r="AA3682" t="s">
        <v>24</v>
      </c>
      <c r="AB3682" t="s">
        <v>24</v>
      </c>
      <c r="AC3682" t="s">
        <v>279</v>
      </c>
      <c r="AG3682" t="s">
        <v>16797</v>
      </c>
      <c r="AH3682" t="s">
        <v>16798</v>
      </c>
      <c r="AJ3682" t="s">
        <v>16799</v>
      </c>
      <c r="AL3682" t="s">
        <v>28</v>
      </c>
      <c r="AM3682" t="s">
        <v>24</v>
      </c>
      <c r="AN3682" t="s">
        <v>24</v>
      </c>
      <c r="AO3682" t="s">
        <v>100</v>
      </c>
    </row>
    <row r="3683" spans="1:41" x14ac:dyDescent="0.3">
      <c r="A3683" t="s">
        <v>16800</v>
      </c>
      <c r="D3683" t="s">
        <v>16796</v>
      </c>
      <c r="X3683" t="s">
        <v>24</v>
      </c>
      <c r="Y3683" t="s">
        <v>429</v>
      </c>
      <c r="Z3683" t="s">
        <v>16796</v>
      </c>
      <c r="AA3683" t="s">
        <v>24</v>
      </c>
      <c r="AB3683" t="s">
        <v>24</v>
      </c>
      <c r="AC3683" t="s">
        <v>279</v>
      </c>
      <c r="AG3683" t="s">
        <v>16797</v>
      </c>
      <c r="AH3683" t="s">
        <v>16798</v>
      </c>
      <c r="AJ3683" t="s">
        <v>16799</v>
      </c>
      <c r="AL3683" t="s">
        <v>28</v>
      </c>
      <c r="AM3683" t="s">
        <v>24</v>
      </c>
      <c r="AN3683" t="s">
        <v>24</v>
      </c>
      <c r="AO3683" t="s">
        <v>100</v>
      </c>
    </row>
    <row r="3684" spans="1:41" x14ac:dyDescent="0.3">
      <c r="A3684" t="s">
        <v>16804</v>
      </c>
      <c r="D3684" t="s">
        <v>16801</v>
      </c>
      <c r="T3684" t="s">
        <v>102</v>
      </c>
      <c r="U3684" t="s">
        <v>102</v>
      </c>
      <c r="W3684" t="s">
        <v>9</v>
      </c>
      <c r="X3684" t="s">
        <v>24</v>
      </c>
      <c r="Y3684" t="s">
        <v>103</v>
      </c>
      <c r="Z3684" t="s">
        <v>16801</v>
      </c>
      <c r="AA3684" t="s">
        <v>94</v>
      </c>
      <c r="AB3684" t="s">
        <v>94</v>
      </c>
      <c r="AC3684" t="s">
        <v>126</v>
      </c>
      <c r="AH3684" t="s">
        <v>16802</v>
      </c>
      <c r="AJ3684" t="s">
        <v>16803</v>
      </c>
      <c r="AL3684" t="s">
        <v>28</v>
      </c>
      <c r="AM3684" t="s">
        <v>94</v>
      </c>
      <c r="AN3684" t="s">
        <v>24</v>
      </c>
    </row>
    <row r="3685" spans="1:41" x14ac:dyDescent="0.3">
      <c r="A3685" t="s">
        <v>16810</v>
      </c>
      <c r="B3685" t="s">
        <v>0</v>
      </c>
      <c r="D3685" t="s">
        <v>16805</v>
      </c>
      <c r="F3685" t="s">
        <v>41</v>
      </c>
      <c r="T3685" t="s">
        <v>8</v>
      </c>
      <c r="U3685" t="s">
        <v>9</v>
      </c>
      <c r="V3685" t="s">
        <v>24</v>
      </c>
      <c r="W3685" t="s">
        <v>9</v>
      </c>
      <c r="X3685" t="s">
        <v>24</v>
      </c>
      <c r="Y3685" t="s">
        <v>110</v>
      </c>
      <c r="Z3685" t="s">
        <v>16805</v>
      </c>
      <c r="AA3685" t="s">
        <v>24</v>
      </c>
      <c r="AB3685" t="s">
        <v>24</v>
      </c>
      <c r="AC3685" t="s">
        <v>562</v>
      </c>
      <c r="AF3685" t="s">
        <v>16806</v>
      </c>
      <c r="AG3685" t="s">
        <v>16807</v>
      </c>
      <c r="AH3685" t="s">
        <v>16808</v>
      </c>
      <c r="AI3685" t="s">
        <v>0</v>
      </c>
      <c r="AJ3685" t="s">
        <v>16809</v>
      </c>
      <c r="AL3685" t="s">
        <v>20</v>
      </c>
      <c r="AM3685" t="s">
        <v>24</v>
      </c>
      <c r="AN3685" t="s">
        <v>24</v>
      </c>
      <c r="AO3685" t="s">
        <v>77</v>
      </c>
    </row>
    <row r="3686" spans="1:41" x14ac:dyDescent="0.3">
      <c r="A3686" t="s">
        <v>16810</v>
      </c>
      <c r="B3686" t="s">
        <v>0</v>
      </c>
      <c r="D3686" t="s">
        <v>16805</v>
      </c>
      <c r="F3686" t="s">
        <v>41</v>
      </c>
      <c r="T3686" t="s">
        <v>22</v>
      </c>
      <c r="U3686" t="s">
        <v>23</v>
      </c>
      <c r="V3686" t="s">
        <v>215</v>
      </c>
      <c r="W3686" t="s">
        <v>9</v>
      </c>
      <c r="X3686" t="s">
        <v>24</v>
      </c>
      <c r="Y3686" t="s">
        <v>216</v>
      </c>
      <c r="Z3686" t="s">
        <v>16805</v>
      </c>
      <c r="AA3686" t="s">
        <v>24</v>
      </c>
      <c r="AB3686" t="s">
        <v>24</v>
      </c>
      <c r="AC3686" t="s">
        <v>562</v>
      </c>
      <c r="AF3686" t="s">
        <v>16806</v>
      </c>
      <c r="AG3686" t="s">
        <v>16807</v>
      </c>
      <c r="AH3686" t="s">
        <v>16808</v>
      </c>
      <c r="AI3686" t="s">
        <v>0</v>
      </c>
      <c r="AJ3686" t="s">
        <v>16809</v>
      </c>
      <c r="AL3686" t="s">
        <v>28</v>
      </c>
      <c r="AM3686" t="s">
        <v>24</v>
      </c>
      <c r="AN3686" t="s">
        <v>24</v>
      </c>
      <c r="AO3686" t="s">
        <v>77</v>
      </c>
    </row>
    <row r="3687" spans="1:41" x14ac:dyDescent="0.3">
      <c r="A3687" t="s">
        <v>16810</v>
      </c>
      <c r="B3687" t="s">
        <v>0</v>
      </c>
      <c r="D3687" t="s">
        <v>16805</v>
      </c>
      <c r="F3687" t="s">
        <v>41</v>
      </c>
      <c r="T3687" t="s">
        <v>102</v>
      </c>
      <c r="U3687" t="s">
        <v>102</v>
      </c>
      <c r="W3687" t="s">
        <v>9</v>
      </c>
      <c r="X3687" t="s">
        <v>24</v>
      </c>
      <c r="Y3687" t="s">
        <v>103</v>
      </c>
      <c r="Z3687" t="s">
        <v>16805</v>
      </c>
      <c r="AA3687" t="s">
        <v>24</v>
      </c>
      <c r="AB3687" t="s">
        <v>24</v>
      </c>
      <c r="AC3687" t="s">
        <v>562</v>
      </c>
      <c r="AF3687" t="s">
        <v>16806</v>
      </c>
      <c r="AG3687" t="s">
        <v>16807</v>
      </c>
      <c r="AH3687" t="s">
        <v>16808</v>
      </c>
      <c r="AI3687" t="s">
        <v>0</v>
      </c>
      <c r="AJ3687" t="s">
        <v>16809</v>
      </c>
      <c r="AL3687" t="s">
        <v>28</v>
      </c>
      <c r="AM3687" t="s">
        <v>24</v>
      </c>
      <c r="AN3687" t="s">
        <v>24</v>
      </c>
      <c r="AO3687" t="s">
        <v>77</v>
      </c>
    </row>
    <row r="3688" spans="1:41" x14ac:dyDescent="0.3">
      <c r="A3688" t="s">
        <v>16810</v>
      </c>
      <c r="B3688" t="s">
        <v>0</v>
      </c>
      <c r="D3688" t="s">
        <v>16805</v>
      </c>
      <c r="F3688" t="s">
        <v>41</v>
      </c>
      <c r="T3688" t="s">
        <v>22</v>
      </c>
      <c r="U3688" t="s">
        <v>23</v>
      </c>
      <c r="W3688" t="s">
        <v>9</v>
      </c>
      <c r="X3688" t="s">
        <v>24</v>
      </c>
      <c r="Y3688" t="s">
        <v>25</v>
      </c>
      <c r="Z3688" t="s">
        <v>16805</v>
      </c>
      <c r="AA3688" t="s">
        <v>24</v>
      </c>
      <c r="AB3688" t="s">
        <v>24</v>
      </c>
      <c r="AC3688" t="s">
        <v>562</v>
      </c>
      <c r="AF3688" t="s">
        <v>16806</v>
      </c>
      <c r="AG3688" t="s">
        <v>16807</v>
      </c>
      <c r="AH3688" t="s">
        <v>16808</v>
      </c>
      <c r="AI3688" t="s">
        <v>0</v>
      </c>
      <c r="AJ3688" t="s">
        <v>16809</v>
      </c>
      <c r="AL3688" t="s">
        <v>28</v>
      </c>
      <c r="AM3688" t="s">
        <v>24</v>
      </c>
      <c r="AN3688" t="s">
        <v>24</v>
      </c>
      <c r="AO3688" t="s">
        <v>77</v>
      </c>
    </row>
    <row r="3689" spans="1:41" x14ac:dyDescent="0.3">
      <c r="A3689" t="s">
        <v>16815</v>
      </c>
      <c r="B3689" t="s">
        <v>0</v>
      </c>
      <c r="D3689" t="s">
        <v>16811</v>
      </c>
      <c r="F3689" t="s">
        <v>41</v>
      </c>
      <c r="T3689" t="s">
        <v>102</v>
      </c>
      <c r="U3689" t="s">
        <v>102</v>
      </c>
      <c r="W3689" t="s">
        <v>9</v>
      </c>
      <c r="X3689" t="s">
        <v>24</v>
      </c>
      <c r="Y3689" t="s">
        <v>103</v>
      </c>
      <c r="Z3689" t="s">
        <v>16811</v>
      </c>
      <c r="AA3689" t="s">
        <v>24</v>
      </c>
      <c r="AB3689" t="s">
        <v>24</v>
      </c>
      <c r="AC3689" t="s">
        <v>186</v>
      </c>
      <c r="AF3689" t="s">
        <v>16811</v>
      </c>
      <c r="AG3689" t="s">
        <v>16812</v>
      </c>
      <c r="AH3689" t="s">
        <v>16813</v>
      </c>
      <c r="AI3689" t="s">
        <v>0</v>
      </c>
      <c r="AJ3689" t="s">
        <v>16814</v>
      </c>
      <c r="AL3689" t="s">
        <v>28</v>
      </c>
      <c r="AM3689" t="s">
        <v>24</v>
      </c>
      <c r="AN3689" t="s">
        <v>24</v>
      </c>
      <c r="AO3689" t="s">
        <v>77</v>
      </c>
    </row>
    <row r="3690" spans="1:41" x14ac:dyDescent="0.3">
      <c r="A3690" t="s">
        <v>16820</v>
      </c>
      <c r="D3690" t="s">
        <v>16816</v>
      </c>
      <c r="T3690" t="s">
        <v>8</v>
      </c>
      <c r="U3690" t="s">
        <v>30</v>
      </c>
      <c r="V3690" t="s">
        <v>396</v>
      </c>
      <c r="W3690" t="s">
        <v>30</v>
      </c>
      <c r="X3690" t="s">
        <v>397</v>
      </c>
      <c r="Y3690" t="s">
        <v>398</v>
      </c>
      <c r="Z3690" t="s">
        <v>16816</v>
      </c>
      <c r="AA3690" t="s">
        <v>397</v>
      </c>
      <c r="AB3690" t="s">
        <v>397</v>
      </c>
      <c r="AC3690" t="s">
        <v>562</v>
      </c>
      <c r="AG3690" t="s">
        <v>16817</v>
      </c>
      <c r="AH3690" t="s">
        <v>16818</v>
      </c>
      <c r="AJ3690" t="s">
        <v>16819</v>
      </c>
      <c r="AL3690" t="s">
        <v>38</v>
      </c>
      <c r="AM3690" t="s">
        <v>397</v>
      </c>
      <c r="AN3690" t="s">
        <v>397</v>
      </c>
      <c r="AO3690" t="s">
        <v>77</v>
      </c>
    </row>
    <row r="3691" spans="1:41" x14ac:dyDescent="0.3">
      <c r="A3691" t="s">
        <v>16826</v>
      </c>
      <c r="B3691" t="s">
        <v>0</v>
      </c>
      <c r="D3691" t="s">
        <v>16821</v>
      </c>
      <c r="F3691" t="s">
        <v>41</v>
      </c>
      <c r="T3691" t="s">
        <v>102</v>
      </c>
      <c r="U3691" t="s">
        <v>102</v>
      </c>
      <c r="W3691" t="s">
        <v>9</v>
      </c>
      <c r="X3691" t="s">
        <v>24</v>
      </c>
      <c r="Y3691" t="s">
        <v>103</v>
      </c>
      <c r="Z3691" t="s">
        <v>16821</v>
      </c>
      <c r="AA3691" t="s">
        <v>4937</v>
      </c>
      <c r="AB3691" t="s">
        <v>4937</v>
      </c>
      <c r="AC3691" t="s">
        <v>70</v>
      </c>
      <c r="AF3691" t="s">
        <v>16822</v>
      </c>
      <c r="AG3691" t="s">
        <v>16823</v>
      </c>
      <c r="AH3691" t="s">
        <v>16824</v>
      </c>
      <c r="AI3691" t="s">
        <v>0</v>
      </c>
      <c r="AJ3691" t="s">
        <v>16825</v>
      </c>
      <c r="AL3691" t="s">
        <v>28</v>
      </c>
      <c r="AM3691" t="s">
        <v>4937</v>
      </c>
      <c r="AN3691" t="s">
        <v>24</v>
      </c>
      <c r="AO3691" t="s">
        <v>77</v>
      </c>
    </row>
    <row r="3692" spans="1:41" x14ac:dyDescent="0.3">
      <c r="A3692" t="s">
        <v>16831</v>
      </c>
      <c r="B3692" t="s">
        <v>0</v>
      </c>
      <c r="D3692" t="s">
        <v>16827</v>
      </c>
      <c r="F3692" t="s">
        <v>41</v>
      </c>
      <c r="T3692" t="s">
        <v>102</v>
      </c>
      <c r="U3692" t="s">
        <v>102</v>
      </c>
      <c r="W3692" t="s">
        <v>9</v>
      </c>
      <c r="X3692" t="s">
        <v>24</v>
      </c>
      <c r="Y3692" t="s">
        <v>103</v>
      </c>
      <c r="Z3692" t="s">
        <v>16827</v>
      </c>
      <c r="AA3692" t="s">
        <v>24</v>
      </c>
      <c r="AB3692" t="s">
        <v>24</v>
      </c>
      <c r="AC3692" t="s">
        <v>34</v>
      </c>
      <c r="AF3692" t="s">
        <v>112</v>
      </c>
      <c r="AG3692" t="s">
        <v>16828</v>
      </c>
      <c r="AH3692" t="s">
        <v>16829</v>
      </c>
      <c r="AI3692" t="s">
        <v>0</v>
      </c>
      <c r="AJ3692" t="s">
        <v>16830</v>
      </c>
      <c r="AL3692" t="s">
        <v>28</v>
      </c>
      <c r="AM3692" t="s">
        <v>24</v>
      </c>
      <c r="AN3692" t="s">
        <v>24</v>
      </c>
      <c r="AO3692" t="s">
        <v>39</v>
      </c>
    </row>
    <row r="3693" spans="1:41" x14ac:dyDescent="0.3">
      <c r="A3693" t="s">
        <v>16837</v>
      </c>
      <c r="B3693" t="s">
        <v>0</v>
      </c>
      <c r="D3693" t="s">
        <v>16832</v>
      </c>
      <c r="F3693" t="s">
        <v>41</v>
      </c>
      <c r="X3693" t="s">
        <v>156</v>
      </c>
      <c r="Y3693" t="s">
        <v>157</v>
      </c>
      <c r="Z3693" t="s">
        <v>16832</v>
      </c>
      <c r="AA3693" t="s">
        <v>156</v>
      </c>
      <c r="AB3693" t="s">
        <v>156</v>
      </c>
      <c r="AC3693" t="s">
        <v>318</v>
      </c>
      <c r="AE3693" t="s">
        <v>16833</v>
      </c>
      <c r="AF3693" t="s">
        <v>3818</v>
      </c>
      <c r="AG3693" t="s">
        <v>16834</v>
      </c>
      <c r="AH3693" t="s">
        <v>16835</v>
      </c>
      <c r="AI3693" t="s">
        <v>0</v>
      </c>
      <c r="AJ3693" t="s">
        <v>16836</v>
      </c>
      <c r="AL3693" t="s">
        <v>38</v>
      </c>
      <c r="AM3693" t="s">
        <v>156</v>
      </c>
      <c r="AN3693" t="s">
        <v>156</v>
      </c>
      <c r="AO3693" t="s">
        <v>325</v>
      </c>
    </row>
    <row r="3694" spans="1:41" x14ac:dyDescent="0.3">
      <c r="A3694" t="s">
        <v>16842</v>
      </c>
      <c r="B3694" t="s">
        <v>0</v>
      </c>
      <c r="D3694" t="s">
        <v>16838</v>
      </c>
      <c r="F3694" t="s">
        <v>41</v>
      </c>
      <c r="X3694" t="s">
        <v>156</v>
      </c>
      <c r="Y3694" t="s">
        <v>157</v>
      </c>
      <c r="Z3694" t="s">
        <v>16838</v>
      </c>
      <c r="AA3694" t="s">
        <v>156</v>
      </c>
      <c r="AB3694" t="s">
        <v>156</v>
      </c>
      <c r="AC3694" t="s">
        <v>318</v>
      </c>
      <c r="AE3694" t="s">
        <v>16839</v>
      </c>
      <c r="AF3694" t="s">
        <v>12508</v>
      </c>
      <c r="AG3694" t="s">
        <v>16840</v>
      </c>
      <c r="AH3694" t="s">
        <v>16841</v>
      </c>
      <c r="AI3694" t="s">
        <v>0</v>
      </c>
      <c r="AJ3694" t="s">
        <v>156</v>
      </c>
      <c r="AL3694" t="s">
        <v>38</v>
      </c>
      <c r="AM3694" t="s">
        <v>156</v>
      </c>
      <c r="AN3694" t="s">
        <v>156</v>
      </c>
      <c r="AO3694" t="s">
        <v>325</v>
      </c>
    </row>
    <row r="3695" spans="1:41" x14ac:dyDescent="0.3">
      <c r="A3695" t="s">
        <v>16846</v>
      </c>
      <c r="D3695" t="s">
        <v>16843</v>
      </c>
      <c r="T3695" t="s">
        <v>8</v>
      </c>
      <c r="U3695" t="s">
        <v>30</v>
      </c>
      <c r="V3695" t="s">
        <v>949</v>
      </c>
      <c r="W3695" t="s">
        <v>30</v>
      </c>
      <c r="X3695" t="s">
        <v>949</v>
      </c>
      <c r="Y3695" t="s">
        <v>950</v>
      </c>
      <c r="Z3695" t="s">
        <v>16843</v>
      </c>
      <c r="AA3695" t="s">
        <v>951</v>
      </c>
      <c r="AB3695" t="s">
        <v>951</v>
      </c>
      <c r="AC3695" t="s">
        <v>34</v>
      </c>
      <c r="AH3695" t="s">
        <v>16844</v>
      </c>
      <c r="AJ3695" t="s">
        <v>16845</v>
      </c>
      <c r="AL3695" t="s">
        <v>38</v>
      </c>
      <c r="AM3695" t="s">
        <v>951</v>
      </c>
      <c r="AN3695" t="s">
        <v>951</v>
      </c>
      <c r="AO3695" t="s">
        <v>39</v>
      </c>
    </row>
    <row r="3696" spans="1:41" x14ac:dyDescent="0.3">
      <c r="A3696" t="s">
        <v>16852</v>
      </c>
      <c r="B3696" t="s">
        <v>0</v>
      </c>
      <c r="D3696" t="s">
        <v>16847</v>
      </c>
      <c r="F3696" t="s">
        <v>41</v>
      </c>
      <c r="T3696" t="s">
        <v>8</v>
      </c>
      <c r="U3696" t="s">
        <v>30</v>
      </c>
      <c r="V3696" t="s">
        <v>396</v>
      </c>
      <c r="W3696" t="s">
        <v>30</v>
      </c>
      <c r="X3696" t="s">
        <v>397</v>
      </c>
      <c r="Y3696" t="s">
        <v>398</v>
      </c>
      <c r="Z3696" t="s">
        <v>16847</v>
      </c>
      <c r="AA3696" t="s">
        <v>156</v>
      </c>
      <c r="AB3696" t="s">
        <v>156</v>
      </c>
      <c r="AC3696" t="s">
        <v>151</v>
      </c>
      <c r="AE3696" t="s">
        <v>16848</v>
      </c>
      <c r="AG3696" t="s">
        <v>16849</v>
      </c>
      <c r="AH3696" t="s">
        <v>16850</v>
      </c>
      <c r="AI3696" t="s">
        <v>0</v>
      </c>
      <c r="AJ3696" t="s">
        <v>16851</v>
      </c>
      <c r="AL3696" t="s">
        <v>38</v>
      </c>
      <c r="AM3696" t="s">
        <v>156</v>
      </c>
      <c r="AN3696" t="s">
        <v>397</v>
      </c>
      <c r="AO3696" t="s">
        <v>77</v>
      </c>
    </row>
    <row r="3697" spans="1:41" x14ac:dyDescent="0.3">
      <c r="A3697" t="s">
        <v>16857</v>
      </c>
      <c r="D3697" t="s">
        <v>16853</v>
      </c>
      <c r="T3697" t="s">
        <v>8</v>
      </c>
      <c r="U3697" t="s">
        <v>9</v>
      </c>
      <c r="W3697" t="s">
        <v>9</v>
      </c>
      <c r="X3697" t="s">
        <v>10</v>
      </c>
      <c r="Y3697" t="s">
        <v>11</v>
      </c>
      <c r="Z3697" t="s">
        <v>16853</v>
      </c>
      <c r="AA3697" t="s">
        <v>12</v>
      </c>
      <c r="AB3697" t="s">
        <v>12</v>
      </c>
      <c r="AC3697" t="s">
        <v>146</v>
      </c>
      <c r="AG3697" t="s">
        <v>16854</v>
      </c>
      <c r="AH3697" t="s">
        <v>16855</v>
      </c>
      <c r="AJ3697" t="s">
        <v>16856</v>
      </c>
      <c r="AL3697" t="s">
        <v>20</v>
      </c>
      <c r="AM3697" t="s">
        <v>12</v>
      </c>
      <c r="AN3697" t="s">
        <v>12</v>
      </c>
    </row>
    <row r="3698" spans="1:41" x14ac:dyDescent="0.3">
      <c r="A3698" t="s">
        <v>16862</v>
      </c>
      <c r="D3698" t="s">
        <v>16858</v>
      </c>
      <c r="T3698" t="s">
        <v>8</v>
      </c>
      <c r="U3698" t="s">
        <v>46</v>
      </c>
      <c r="V3698" t="s">
        <v>91</v>
      </c>
      <c r="W3698" t="s">
        <v>9</v>
      </c>
      <c r="X3698" t="s">
        <v>92</v>
      </c>
      <c r="Y3698" t="s">
        <v>93</v>
      </c>
      <c r="Z3698" t="s">
        <v>16858</v>
      </c>
      <c r="AA3698" t="s">
        <v>99</v>
      </c>
      <c r="AB3698" t="s">
        <v>99</v>
      </c>
      <c r="AC3698" t="s">
        <v>562</v>
      </c>
      <c r="AG3698" t="s">
        <v>16859</v>
      </c>
      <c r="AH3698" t="s">
        <v>16860</v>
      </c>
      <c r="AJ3698" t="s">
        <v>16861</v>
      </c>
      <c r="AL3698" t="s">
        <v>20</v>
      </c>
      <c r="AM3698" t="s">
        <v>99</v>
      </c>
      <c r="AN3698" t="s">
        <v>99</v>
      </c>
      <c r="AO3698" t="s">
        <v>77</v>
      </c>
    </row>
    <row r="3699" spans="1:41" x14ac:dyDescent="0.3">
      <c r="A3699" t="s">
        <v>16868</v>
      </c>
      <c r="B3699" t="s">
        <v>0</v>
      </c>
      <c r="D3699" t="s">
        <v>16863</v>
      </c>
      <c r="F3699" t="s">
        <v>41</v>
      </c>
      <c r="X3699" t="s">
        <v>156</v>
      </c>
      <c r="Y3699" t="s">
        <v>157</v>
      </c>
      <c r="Z3699" t="s">
        <v>16863</v>
      </c>
      <c r="AA3699" t="s">
        <v>156</v>
      </c>
      <c r="AB3699" t="s">
        <v>156</v>
      </c>
      <c r="AC3699" t="s">
        <v>544</v>
      </c>
      <c r="AE3699" t="s">
        <v>16864</v>
      </c>
      <c r="AG3699" t="s">
        <v>16865</v>
      </c>
      <c r="AH3699" t="s">
        <v>16866</v>
      </c>
      <c r="AI3699" t="s">
        <v>0</v>
      </c>
      <c r="AJ3699" t="s">
        <v>16867</v>
      </c>
      <c r="AL3699" t="s">
        <v>38</v>
      </c>
      <c r="AM3699" t="s">
        <v>156</v>
      </c>
      <c r="AN3699" t="s">
        <v>156</v>
      </c>
      <c r="AO3699" t="s">
        <v>549</v>
      </c>
    </row>
    <row r="3700" spans="1:41" x14ac:dyDescent="0.3">
      <c r="A3700" t="s">
        <v>16873</v>
      </c>
      <c r="B3700" t="s">
        <v>0</v>
      </c>
      <c r="D3700" t="s">
        <v>16869</v>
      </c>
      <c r="F3700" t="s">
        <v>41</v>
      </c>
      <c r="X3700" t="s">
        <v>156</v>
      </c>
      <c r="Y3700" t="s">
        <v>157</v>
      </c>
      <c r="Z3700" t="s">
        <v>16869</v>
      </c>
      <c r="AA3700" t="s">
        <v>33</v>
      </c>
      <c r="AB3700" t="s">
        <v>33</v>
      </c>
      <c r="AC3700" t="s">
        <v>104</v>
      </c>
      <c r="AE3700" t="s">
        <v>7449</v>
      </c>
      <c r="AF3700" t="s">
        <v>72</v>
      </c>
      <c r="AG3700" t="s">
        <v>16870</v>
      </c>
      <c r="AH3700" t="s">
        <v>16871</v>
      </c>
      <c r="AI3700" t="s">
        <v>0</v>
      </c>
      <c r="AJ3700" t="s">
        <v>16872</v>
      </c>
      <c r="AL3700" t="s">
        <v>38</v>
      </c>
      <c r="AM3700" t="s">
        <v>33</v>
      </c>
      <c r="AN3700" t="s">
        <v>156</v>
      </c>
      <c r="AO3700" t="s">
        <v>100</v>
      </c>
    </row>
    <row r="3701" spans="1:41" x14ac:dyDescent="0.3">
      <c r="A3701" t="s">
        <v>16877</v>
      </c>
      <c r="D3701" t="s">
        <v>16874</v>
      </c>
      <c r="T3701" t="s">
        <v>8</v>
      </c>
      <c r="U3701" t="s">
        <v>9</v>
      </c>
      <c r="W3701" t="s">
        <v>9</v>
      </c>
      <c r="X3701" t="s">
        <v>92</v>
      </c>
      <c r="Y3701" t="s">
        <v>118</v>
      </c>
      <c r="Z3701" t="s">
        <v>16874</v>
      </c>
      <c r="AA3701" t="s">
        <v>99</v>
      </c>
      <c r="AB3701" t="s">
        <v>99</v>
      </c>
      <c r="AC3701" t="s">
        <v>13</v>
      </c>
      <c r="AH3701" t="s">
        <v>16875</v>
      </c>
      <c r="AJ3701" t="s">
        <v>16876</v>
      </c>
      <c r="AL3701" t="s">
        <v>20</v>
      </c>
      <c r="AM3701" t="s">
        <v>99</v>
      </c>
      <c r="AN3701" t="s">
        <v>99</v>
      </c>
      <c r="AO3701" t="s">
        <v>21</v>
      </c>
    </row>
    <row r="3702" spans="1:41" x14ac:dyDescent="0.3">
      <c r="A3702" t="s">
        <v>16881</v>
      </c>
      <c r="D3702" t="s">
        <v>16878</v>
      </c>
      <c r="T3702" t="s">
        <v>8</v>
      </c>
      <c r="U3702" t="s">
        <v>9</v>
      </c>
      <c r="V3702" t="s">
        <v>171</v>
      </c>
      <c r="W3702" t="s">
        <v>9</v>
      </c>
      <c r="X3702" t="s">
        <v>171</v>
      </c>
      <c r="Y3702" t="s">
        <v>172</v>
      </c>
      <c r="Z3702" t="s">
        <v>16878</v>
      </c>
      <c r="AA3702" t="s">
        <v>173</v>
      </c>
      <c r="AB3702" t="s">
        <v>173</v>
      </c>
      <c r="AC3702" t="s">
        <v>146</v>
      </c>
      <c r="AH3702" t="s">
        <v>16879</v>
      </c>
      <c r="AJ3702" t="s">
        <v>16880</v>
      </c>
      <c r="AL3702" t="s">
        <v>20</v>
      </c>
      <c r="AM3702" t="s">
        <v>173</v>
      </c>
      <c r="AN3702" t="s">
        <v>173</v>
      </c>
    </row>
    <row r="3703" spans="1:41" x14ac:dyDescent="0.3">
      <c r="A3703" t="s">
        <v>16885</v>
      </c>
      <c r="D3703" t="s">
        <v>16882</v>
      </c>
      <c r="X3703" t="s">
        <v>156</v>
      </c>
      <c r="Y3703" t="s">
        <v>157</v>
      </c>
      <c r="Z3703" t="s">
        <v>16882</v>
      </c>
      <c r="AA3703" t="s">
        <v>156</v>
      </c>
      <c r="AB3703" t="s">
        <v>156</v>
      </c>
      <c r="AC3703" t="s">
        <v>126</v>
      </c>
      <c r="AG3703" t="s">
        <v>16883</v>
      </c>
      <c r="AH3703" t="s">
        <v>16884</v>
      </c>
      <c r="AJ3703" t="s">
        <v>6515</v>
      </c>
      <c r="AL3703" t="s">
        <v>38</v>
      </c>
      <c r="AM3703" t="s">
        <v>156</v>
      </c>
      <c r="AN3703" t="s">
        <v>156</v>
      </c>
    </row>
    <row r="3704" spans="1:41" x14ac:dyDescent="0.3">
      <c r="A3704" t="s">
        <v>16890</v>
      </c>
      <c r="B3704" t="s">
        <v>0</v>
      </c>
      <c r="D3704" t="s">
        <v>16886</v>
      </c>
      <c r="F3704" t="s">
        <v>41</v>
      </c>
      <c r="T3704" t="s">
        <v>22</v>
      </c>
      <c r="U3704" t="s">
        <v>23</v>
      </c>
      <c r="W3704" t="s">
        <v>9</v>
      </c>
      <c r="X3704" t="s">
        <v>24</v>
      </c>
      <c r="Y3704" t="s">
        <v>25</v>
      </c>
      <c r="Z3704" t="s">
        <v>16886</v>
      </c>
      <c r="AA3704" t="s">
        <v>24</v>
      </c>
      <c r="AB3704" t="s">
        <v>24</v>
      </c>
      <c r="AC3704" t="s">
        <v>139</v>
      </c>
      <c r="AG3704" t="s">
        <v>16887</v>
      </c>
      <c r="AH3704" t="s">
        <v>16888</v>
      </c>
      <c r="AI3704" t="s">
        <v>0</v>
      </c>
      <c r="AJ3704" t="s">
        <v>16889</v>
      </c>
      <c r="AL3704" t="s">
        <v>28</v>
      </c>
      <c r="AM3704" t="s">
        <v>24</v>
      </c>
      <c r="AN3704" t="s">
        <v>24</v>
      </c>
      <c r="AO3704" t="s">
        <v>144</v>
      </c>
    </row>
    <row r="3705" spans="1:41" x14ac:dyDescent="0.3">
      <c r="A3705" t="s">
        <v>16895</v>
      </c>
      <c r="D3705" t="s">
        <v>16891</v>
      </c>
      <c r="T3705" t="s">
        <v>8</v>
      </c>
      <c r="U3705" t="s">
        <v>9</v>
      </c>
      <c r="W3705" t="s">
        <v>9</v>
      </c>
      <c r="X3705" t="s">
        <v>92</v>
      </c>
      <c r="Y3705" t="s">
        <v>118</v>
      </c>
      <c r="Z3705" t="s">
        <v>16891</v>
      </c>
      <c r="AA3705" t="s">
        <v>99</v>
      </c>
      <c r="AB3705" t="s">
        <v>99</v>
      </c>
      <c r="AC3705" t="s">
        <v>151</v>
      </c>
      <c r="AG3705" t="s">
        <v>16892</v>
      </c>
      <c r="AH3705" t="s">
        <v>16893</v>
      </c>
      <c r="AJ3705" t="s">
        <v>16894</v>
      </c>
      <c r="AL3705" t="s">
        <v>20</v>
      </c>
      <c r="AM3705" t="s">
        <v>99</v>
      </c>
      <c r="AN3705" t="s">
        <v>99</v>
      </c>
      <c r="AO3705" t="s">
        <v>77</v>
      </c>
    </row>
    <row r="3706" spans="1:41" x14ac:dyDescent="0.3">
      <c r="A3706" t="s">
        <v>16900</v>
      </c>
      <c r="B3706" t="s">
        <v>0</v>
      </c>
      <c r="D3706" t="s">
        <v>16896</v>
      </c>
      <c r="F3706" t="s">
        <v>41</v>
      </c>
      <c r="T3706" t="s">
        <v>102</v>
      </c>
      <c r="U3706" t="s">
        <v>102</v>
      </c>
      <c r="W3706" t="s">
        <v>9</v>
      </c>
      <c r="X3706" t="s">
        <v>24</v>
      </c>
      <c r="Y3706" t="s">
        <v>103</v>
      </c>
      <c r="Z3706" t="s">
        <v>16896</v>
      </c>
      <c r="AA3706" t="s">
        <v>24</v>
      </c>
      <c r="AB3706" t="s">
        <v>24</v>
      </c>
      <c r="AC3706" t="s">
        <v>562</v>
      </c>
      <c r="AF3706" t="s">
        <v>112</v>
      </c>
      <c r="AG3706" t="s">
        <v>16897</v>
      </c>
      <c r="AH3706" t="s">
        <v>16898</v>
      </c>
      <c r="AI3706" t="s">
        <v>0</v>
      </c>
      <c r="AJ3706" t="s">
        <v>16899</v>
      </c>
      <c r="AL3706" t="s">
        <v>28</v>
      </c>
      <c r="AM3706" t="s">
        <v>24</v>
      </c>
      <c r="AN3706" t="s">
        <v>24</v>
      </c>
      <c r="AO3706" t="s">
        <v>77</v>
      </c>
    </row>
    <row r="3707" spans="1:41" x14ac:dyDescent="0.3">
      <c r="A3707" t="s">
        <v>16900</v>
      </c>
      <c r="D3707" t="s">
        <v>16896</v>
      </c>
      <c r="T3707" t="s">
        <v>8</v>
      </c>
      <c r="U3707" t="s">
        <v>46</v>
      </c>
      <c r="V3707" t="s">
        <v>91</v>
      </c>
      <c r="W3707" t="s">
        <v>9</v>
      </c>
      <c r="X3707" t="s">
        <v>92</v>
      </c>
      <c r="Y3707" t="s">
        <v>93</v>
      </c>
      <c r="Z3707" t="s">
        <v>16896</v>
      </c>
      <c r="AA3707" t="s">
        <v>24</v>
      </c>
      <c r="AB3707" t="s">
        <v>24</v>
      </c>
      <c r="AC3707" t="s">
        <v>562</v>
      </c>
      <c r="AG3707" t="s">
        <v>16897</v>
      </c>
      <c r="AH3707" t="s">
        <v>16898</v>
      </c>
      <c r="AJ3707" t="s">
        <v>16899</v>
      </c>
      <c r="AL3707" t="s">
        <v>20</v>
      </c>
      <c r="AM3707" t="s">
        <v>24</v>
      </c>
      <c r="AN3707" t="s">
        <v>99</v>
      </c>
      <c r="AO3707" t="s">
        <v>77</v>
      </c>
    </row>
    <row r="3708" spans="1:41" x14ac:dyDescent="0.3">
      <c r="A3708" t="s">
        <v>16905</v>
      </c>
      <c r="B3708" t="s">
        <v>0</v>
      </c>
      <c r="D3708" t="s">
        <v>16901</v>
      </c>
      <c r="F3708" t="s">
        <v>41</v>
      </c>
      <c r="T3708" t="s">
        <v>8</v>
      </c>
      <c r="U3708" t="s">
        <v>9</v>
      </c>
      <c r="W3708" t="s">
        <v>9</v>
      </c>
      <c r="X3708" t="s">
        <v>10</v>
      </c>
      <c r="Y3708" t="s">
        <v>11</v>
      </c>
      <c r="Z3708" t="s">
        <v>16901</v>
      </c>
      <c r="AA3708" t="s">
        <v>12</v>
      </c>
      <c r="AB3708" t="s">
        <v>12</v>
      </c>
      <c r="AC3708" t="s">
        <v>146</v>
      </c>
      <c r="AE3708" t="s">
        <v>436</v>
      </c>
      <c r="AF3708" t="s">
        <v>436</v>
      </c>
      <c r="AG3708" t="s">
        <v>16902</v>
      </c>
      <c r="AH3708" t="s">
        <v>16903</v>
      </c>
      <c r="AI3708" t="s">
        <v>0</v>
      </c>
      <c r="AJ3708" t="s">
        <v>16904</v>
      </c>
      <c r="AL3708" t="s">
        <v>20</v>
      </c>
      <c r="AM3708" t="s">
        <v>12</v>
      </c>
      <c r="AN3708" t="s">
        <v>12</v>
      </c>
    </row>
    <row r="3709" spans="1:41" x14ac:dyDescent="0.3">
      <c r="A3709" t="s">
        <v>16910</v>
      </c>
      <c r="D3709" t="s">
        <v>16906</v>
      </c>
      <c r="T3709" t="s">
        <v>102</v>
      </c>
      <c r="U3709" t="s">
        <v>102</v>
      </c>
      <c r="W3709" t="s">
        <v>9</v>
      </c>
      <c r="X3709" t="s">
        <v>24</v>
      </c>
      <c r="Y3709" t="s">
        <v>103</v>
      </c>
      <c r="Z3709" t="s">
        <v>16906</v>
      </c>
      <c r="AA3709" t="s">
        <v>24</v>
      </c>
      <c r="AB3709" t="s">
        <v>24</v>
      </c>
      <c r="AC3709" t="s">
        <v>13</v>
      </c>
      <c r="AG3709" t="s">
        <v>16907</v>
      </c>
      <c r="AH3709" t="s">
        <v>16908</v>
      </c>
      <c r="AJ3709" t="s">
        <v>16909</v>
      </c>
      <c r="AL3709" t="s">
        <v>28</v>
      </c>
      <c r="AM3709" t="s">
        <v>24</v>
      </c>
      <c r="AN3709" t="s">
        <v>24</v>
      </c>
      <c r="AO3709" t="s">
        <v>21</v>
      </c>
    </row>
    <row r="3710" spans="1:41" x14ac:dyDescent="0.3">
      <c r="A3710" t="s">
        <v>16918</v>
      </c>
      <c r="B3710" t="s">
        <v>0</v>
      </c>
      <c r="D3710" t="s">
        <v>16911</v>
      </c>
      <c r="F3710" t="s">
        <v>2</v>
      </c>
      <c r="G3710" t="s">
        <v>192</v>
      </c>
      <c r="H3710" t="s">
        <v>16912</v>
      </c>
      <c r="I3710" t="s">
        <v>2791</v>
      </c>
      <c r="J3710" t="s">
        <v>605</v>
      </c>
      <c r="K3710" t="s">
        <v>16913</v>
      </c>
      <c r="T3710" t="s">
        <v>8</v>
      </c>
      <c r="U3710" t="s">
        <v>30</v>
      </c>
      <c r="V3710" t="s">
        <v>396</v>
      </c>
      <c r="W3710" t="s">
        <v>30</v>
      </c>
      <c r="X3710" t="s">
        <v>397</v>
      </c>
      <c r="Y3710" t="s">
        <v>398</v>
      </c>
      <c r="Z3710" t="s">
        <v>16911</v>
      </c>
      <c r="AA3710" t="s">
        <v>206</v>
      </c>
      <c r="AB3710" t="s">
        <v>206</v>
      </c>
      <c r="AC3710" t="s">
        <v>230</v>
      </c>
      <c r="AD3710" t="s">
        <v>605</v>
      </c>
      <c r="AE3710" t="s">
        <v>16914</v>
      </c>
      <c r="AG3710" t="s">
        <v>16915</v>
      </c>
      <c r="AH3710" t="s">
        <v>16916</v>
      </c>
      <c r="AI3710" t="s">
        <v>0</v>
      </c>
      <c r="AJ3710" t="s">
        <v>16917</v>
      </c>
      <c r="AL3710" t="s">
        <v>38</v>
      </c>
      <c r="AM3710" t="s">
        <v>206</v>
      </c>
      <c r="AN3710" t="s">
        <v>397</v>
      </c>
    </row>
    <row r="3711" spans="1:41" x14ac:dyDescent="0.3">
      <c r="A3711" t="s">
        <v>16922</v>
      </c>
      <c r="B3711" t="s">
        <v>0</v>
      </c>
      <c r="D3711" t="s">
        <v>1233</v>
      </c>
      <c r="F3711" t="s">
        <v>2</v>
      </c>
      <c r="G3711" t="s">
        <v>192</v>
      </c>
      <c r="H3711" t="s">
        <v>16912</v>
      </c>
      <c r="I3711" t="s">
        <v>5</v>
      </c>
      <c r="J3711" t="s">
        <v>605</v>
      </c>
      <c r="K3711" t="s">
        <v>1235</v>
      </c>
      <c r="X3711" t="s">
        <v>156</v>
      </c>
      <c r="Y3711" t="s">
        <v>157</v>
      </c>
      <c r="Z3711" t="s">
        <v>1233</v>
      </c>
      <c r="AA3711" t="s">
        <v>156</v>
      </c>
      <c r="AB3711" t="s">
        <v>156</v>
      </c>
      <c r="AC3711" t="s">
        <v>318</v>
      </c>
      <c r="AD3711" t="s">
        <v>605</v>
      </c>
      <c r="AE3711" t="s">
        <v>16919</v>
      </c>
      <c r="AF3711" t="s">
        <v>320</v>
      </c>
      <c r="AG3711" t="s">
        <v>16920</v>
      </c>
      <c r="AH3711" t="s">
        <v>419</v>
      </c>
      <c r="AI3711" t="s">
        <v>0</v>
      </c>
      <c r="AJ3711" t="s">
        <v>16921</v>
      </c>
      <c r="AL3711" t="s">
        <v>38</v>
      </c>
      <c r="AM3711" t="s">
        <v>156</v>
      </c>
      <c r="AN3711" t="s">
        <v>156</v>
      </c>
      <c r="AO3711" t="s">
        <v>325</v>
      </c>
    </row>
    <row r="3712" spans="1:41" x14ac:dyDescent="0.3">
      <c r="A3712" t="s">
        <v>16926</v>
      </c>
      <c r="B3712" t="s">
        <v>0</v>
      </c>
      <c r="D3712" t="s">
        <v>16923</v>
      </c>
      <c r="F3712" t="s">
        <v>2</v>
      </c>
      <c r="G3712" t="s">
        <v>192</v>
      </c>
      <c r="H3712" t="s">
        <v>16912</v>
      </c>
      <c r="I3712" t="s">
        <v>2791</v>
      </c>
      <c r="J3712" t="s">
        <v>605</v>
      </c>
      <c r="K3712" t="s">
        <v>16913</v>
      </c>
      <c r="T3712" t="s">
        <v>8</v>
      </c>
      <c r="U3712" t="s">
        <v>9</v>
      </c>
      <c r="V3712" t="s">
        <v>24</v>
      </c>
      <c r="W3712" t="s">
        <v>9</v>
      </c>
      <c r="X3712" t="s">
        <v>24</v>
      </c>
      <c r="Y3712" t="s">
        <v>110</v>
      </c>
      <c r="Z3712" t="s">
        <v>16923</v>
      </c>
      <c r="AA3712" t="s">
        <v>24</v>
      </c>
      <c r="AB3712" t="s">
        <v>24</v>
      </c>
      <c r="AC3712" t="s">
        <v>318</v>
      </c>
      <c r="AD3712" t="s">
        <v>605</v>
      </c>
      <c r="AF3712" t="s">
        <v>112</v>
      </c>
      <c r="AH3712" t="s">
        <v>16924</v>
      </c>
      <c r="AJ3712" t="s">
        <v>16925</v>
      </c>
      <c r="AL3712" t="s">
        <v>20</v>
      </c>
      <c r="AM3712" t="s">
        <v>24</v>
      </c>
      <c r="AN3712" t="s">
        <v>24</v>
      </c>
      <c r="AO3712" t="s">
        <v>325</v>
      </c>
    </row>
    <row r="3713" spans="1:41" x14ac:dyDescent="0.3">
      <c r="A3713" t="s">
        <v>16926</v>
      </c>
      <c r="D3713" t="s">
        <v>16923</v>
      </c>
      <c r="T3713" t="s">
        <v>102</v>
      </c>
      <c r="U3713" t="s">
        <v>102</v>
      </c>
      <c r="W3713" t="s">
        <v>9</v>
      </c>
      <c r="X3713" t="s">
        <v>24</v>
      </c>
      <c r="Y3713" t="s">
        <v>103</v>
      </c>
      <c r="Z3713" t="s">
        <v>16923</v>
      </c>
      <c r="AA3713" t="s">
        <v>24</v>
      </c>
      <c r="AB3713" t="s">
        <v>24</v>
      </c>
      <c r="AC3713" t="s">
        <v>318</v>
      </c>
      <c r="AH3713" t="s">
        <v>16924</v>
      </c>
      <c r="AJ3713" t="s">
        <v>16925</v>
      </c>
      <c r="AL3713" t="s">
        <v>28</v>
      </c>
      <c r="AM3713" t="s">
        <v>24</v>
      </c>
      <c r="AN3713" t="s">
        <v>24</v>
      </c>
      <c r="AO3713" t="s">
        <v>325</v>
      </c>
    </row>
    <row r="3714" spans="1:41" x14ac:dyDescent="0.3">
      <c r="A3714" t="s">
        <v>16931</v>
      </c>
      <c r="D3714" t="s">
        <v>16927</v>
      </c>
      <c r="T3714" t="s">
        <v>8</v>
      </c>
      <c r="U3714" t="s">
        <v>46</v>
      </c>
      <c r="W3714" t="s">
        <v>79</v>
      </c>
      <c r="X3714" t="s">
        <v>80</v>
      </c>
      <c r="Y3714" t="s">
        <v>81</v>
      </c>
      <c r="Z3714" t="s">
        <v>16927</v>
      </c>
      <c r="AA3714" t="s">
        <v>82</v>
      </c>
      <c r="AB3714" t="s">
        <v>82</v>
      </c>
      <c r="AC3714" t="s">
        <v>126</v>
      </c>
      <c r="AG3714" t="s">
        <v>16928</v>
      </c>
      <c r="AH3714" t="s">
        <v>16929</v>
      </c>
      <c r="AJ3714" t="s">
        <v>16930</v>
      </c>
      <c r="AL3714" t="s">
        <v>89</v>
      </c>
      <c r="AM3714" t="s">
        <v>82</v>
      </c>
      <c r="AN3714" t="s">
        <v>82</v>
      </c>
    </row>
    <row r="3715" spans="1:41" x14ac:dyDescent="0.3">
      <c r="A3715" t="s">
        <v>16936</v>
      </c>
      <c r="D3715" t="s">
        <v>16932</v>
      </c>
      <c r="T3715" t="s">
        <v>8</v>
      </c>
      <c r="U3715" t="s">
        <v>9</v>
      </c>
      <c r="V3715" t="s">
        <v>24</v>
      </c>
      <c r="W3715" t="s">
        <v>9</v>
      </c>
      <c r="X3715" t="s">
        <v>24</v>
      </c>
      <c r="Y3715" t="s">
        <v>110</v>
      </c>
      <c r="Z3715" t="s">
        <v>16932</v>
      </c>
      <c r="AA3715" t="s">
        <v>24</v>
      </c>
      <c r="AB3715" t="s">
        <v>24</v>
      </c>
      <c r="AC3715" t="s">
        <v>126</v>
      </c>
      <c r="AG3715" t="s">
        <v>16933</v>
      </c>
      <c r="AH3715" t="s">
        <v>16934</v>
      </c>
      <c r="AJ3715" t="s">
        <v>16935</v>
      </c>
      <c r="AL3715" t="s">
        <v>20</v>
      </c>
      <c r="AM3715" t="s">
        <v>24</v>
      </c>
      <c r="AN3715" t="s">
        <v>24</v>
      </c>
    </row>
    <row r="3716" spans="1:41" x14ac:dyDescent="0.3">
      <c r="A3716" t="s">
        <v>16936</v>
      </c>
      <c r="B3716" t="s">
        <v>0</v>
      </c>
      <c r="D3716" t="s">
        <v>16932</v>
      </c>
      <c r="F3716" t="s">
        <v>41</v>
      </c>
      <c r="T3716" t="s">
        <v>22</v>
      </c>
      <c r="U3716" t="s">
        <v>23</v>
      </c>
      <c r="V3716" t="s">
        <v>215</v>
      </c>
      <c r="W3716" t="s">
        <v>9</v>
      </c>
      <c r="X3716" t="s">
        <v>24</v>
      </c>
      <c r="Y3716" t="s">
        <v>216</v>
      </c>
      <c r="Z3716" t="s">
        <v>16932</v>
      </c>
      <c r="AA3716" t="s">
        <v>24</v>
      </c>
      <c r="AB3716" t="s">
        <v>24</v>
      </c>
      <c r="AC3716" t="s">
        <v>126</v>
      </c>
      <c r="AG3716" t="s">
        <v>16933</v>
      </c>
      <c r="AH3716" t="s">
        <v>16934</v>
      </c>
      <c r="AI3716" t="s">
        <v>0</v>
      </c>
      <c r="AJ3716" t="s">
        <v>16935</v>
      </c>
      <c r="AL3716" t="s">
        <v>28</v>
      </c>
      <c r="AM3716" t="s">
        <v>24</v>
      </c>
      <c r="AN3716" t="s">
        <v>24</v>
      </c>
    </row>
    <row r="3717" spans="1:41" x14ac:dyDescent="0.3">
      <c r="A3717" t="s">
        <v>16936</v>
      </c>
      <c r="B3717" t="s">
        <v>0</v>
      </c>
      <c r="D3717" t="s">
        <v>16932</v>
      </c>
      <c r="F3717" t="s">
        <v>41</v>
      </c>
      <c r="T3717" t="s">
        <v>102</v>
      </c>
      <c r="U3717" t="s">
        <v>102</v>
      </c>
      <c r="W3717" t="s">
        <v>9</v>
      </c>
      <c r="X3717" t="s">
        <v>24</v>
      </c>
      <c r="Y3717" t="s">
        <v>103</v>
      </c>
      <c r="Z3717" t="s">
        <v>16932</v>
      </c>
      <c r="AA3717" t="s">
        <v>24</v>
      </c>
      <c r="AB3717" t="s">
        <v>24</v>
      </c>
      <c r="AC3717" t="s">
        <v>126</v>
      </c>
      <c r="AF3717" t="s">
        <v>16937</v>
      </c>
      <c r="AG3717" t="s">
        <v>16933</v>
      </c>
      <c r="AH3717" t="s">
        <v>16934</v>
      </c>
      <c r="AI3717" t="s">
        <v>0</v>
      </c>
      <c r="AJ3717" t="s">
        <v>16935</v>
      </c>
      <c r="AL3717" t="s">
        <v>28</v>
      </c>
      <c r="AM3717" t="s">
        <v>24</v>
      </c>
      <c r="AN3717" t="s">
        <v>24</v>
      </c>
    </row>
    <row r="3718" spans="1:41" x14ac:dyDescent="0.3">
      <c r="A3718" t="s">
        <v>16936</v>
      </c>
      <c r="B3718" t="s">
        <v>0</v>
      </c>
      <c r="D3718" t="s">
        <v>16932</v>
      </c>
      <c r="F3718" t="s">
        <v>41</v>
      </c>
      <c r="T3718" t="s">
        <v>22</v>
      </c>
      <c r="U3718" t="s">
        <v>23</v>
      </c>
      <c r="W3718" t="s">
        <v>9</v>
      </c>
      <c r="X3718" t="s">
        <v>24</v>
      </c>
      <c r="Y3718" t="s">
        <v>25</v>
      </c>
      <c r="Z3718" t="s">
        <v>16932</v>
      </c>
      <c r="AA3718" t="s">
        <v>24</v>
      </c>
      <c r="AB3718" t="s">
        <v>24</v>
      </c>
      <c r="AC3718" t="s">
        <v>126</v>
      </c>
      <c r="AG3718" t="s">
        <v>16933</v>
      </c>
      <c r="AH3718" t="s">
        <v>16934</v>
      </c>
      <c r="AI3718" t="s">
        <v>0</v>
      </c>
      <c r="AJ3718" t="s">
        <v>16935</v>
      </c>
      <c r="AL3718" t="s">
        <v>28</v>
      </c>
      <c r="AM3718" t="s">
        <v>24</v>
      </c>
      <c r="AN3718" t="s">
        <v>24</v>
      </c>
    </row>
    <row r="3719" spans="1:41" x14ac:dyDescent="0.3">
      <c r="A3719" t="s">
        <v>16942</v>
      </c>
      <c r="D3719" t="s">
        <v>16938</v>
      </c>
      <c r="T3719" t="s">
        <v>8</v>
      </c>
      <c r="U3719" t="s">
        <v>9</v>
      </c>
      <c r="W3719" t="s">
        <v>9</v>
      </c>
      <c r="X3719" t="s">
        <v>92</v>
      </c>
      <c r="Y3719" t="s">
        <v>118</v>
      </c>
      <c r="Z3719" t="s">
        <v>16938</v>
      </c>
      <c r="AA3719" t="s">
        <v>99</v>
      </c>
      <c r="AB3719" t="s">
        <v>99</v>
      </c>
      <c r="AC3719" t="s">
        <v>410</v>
      </c>
      <c r="AG3719" t="s">
        <v>16939</v>
      </c>
      <c r="AH3719" t="s">
        <v>16940</v>
      </c>
      <c r="AJ3719" t="s">
        <v>16941</v>
      </c>
      <c r="AL3719" t="s">
        <v>20</v>
      </c>
      <c r="AM3719" t="s">
        <v>99</v>
      </c>
      <c r="AN3719" t="s">
        <v>99</v>
      </c>
      <c r="AO3719" t="s">
        <v>414</v>
      </c>
    </row>
    <row r="3720" spans="1:41" x14ac:dyDescent="0.3">
      <c r="A3720" t="s">
        <v>16948</v>
      </c>
      <c r="B3720" t="s">
        <v>0</v>
      </c>
      <c r="D3720" t="s">
        <v>16943</v>
      </c>
      <c r="F3720" t="s">
        <v>41</v>
      </c>
      <c r="T3720" t="s">
        <v>8</v>
      </c>
      <c r="U3720" t="s">
        <v>9</v>
      </c>
      <c r="W3720" t="s">
        <v>9</v>
      </c>
      <c r="X3720" t="s">
        <v>10</v>
      </c>
      <c r="Y3720" t="s">
        <v>11</v>
      </c>
      <c r="Z3720" t="s">
        <v>16943</v>
      </c>
      <c r="AA3720" t="s">
        <v>12</v>
      </c>
      <c r="AB3720" t="s">
        <v>12</v>
      </c>
      <c r="AC3720" t="s">
        <v>444</v>
      </c>
      <c r="AE3720" t="s">
        <v>12745</v>
      </c>
      <c r="AF3720" t="s">
        <v>16944</v>
      </c>
      <c r="AG3720" t="s">
        <v>16945</v>
      </c>
      <c r="AH3720" t="s">
        <v>16946</v>
      </c>
      <c r="AI3720" t="s">
        <v>0</v>
      </c>
      <c r="AJ3720" t="s">
        <v>16947</v>
      </c>
      <c r="AL3720" t="s">
        <v>20</v>
      </c>
      <c r="AM3720" t="s">
        <v>12</v>
      </c>
      <c r="AN3720" t="s">
        <v>12</v>
      </c>
      <c r="AO3720" t="s">
        <v>325</v>
      </c>
    </row>
    <row r="3721" spans="1:41" x14ac:dyDescent="0.3">
      <c r="A3721" t="s">
        <v>16953</v>
      </c>
      <c r="D3721" t="s">
        <v>16949</v>
      </c>
      <c r="T3721" t="s">
        <v>8</v>
      </c>
      <c r="U3721" t="s">
        <v>9</v>
      </c>
      <c r="W3721" t="s">
        <v>9</v>
      </c>
      <c r="X3721" t="s">
        <v>92</v>
      </c>
      <c r="Y3721" t="s">
        <v>118</v>
      </c>
      <c r="Z3721" t="s">
        <v>16949</v>
      </c>
      <c r="AA3721" t="s">
        <v>99</v>
      </c>
      <c r="AB3721" t="s">
        <v>99</v>
      </c>
      <c r="AC3721" t="s">
        <v>146</v>
      </c>
      <c r="AG3721" t="s">
        <v>16950</v>
      </c>
      <c r="AH3721" t="s">
        <v>16951</v>
      </c>
      <c r="AJ3721" t="s">
        <v>16952</v>
      </c>
      <c r="AL3721" t="s">
        <v>20</v>
      </c>
      <c r="AM3721" t="s">
        <v>99</v>
      </c>
      <c r="AN3721" t="s">
        <v>99</v>
      </c>
    </row>
    <row r="3722" spans="1:41" x14ac:dyDescent="0.3">
      <c r="A3722" t="s">
        <v>16958</v>
      </c>
      <c r="B3722" t="s">
        <v>0</v>
      </c>
      <c r="D3722" t="s">
        <v>16954</v>
      </c>
      <c r="F3722" t="s">
        <v>41</v>
      </c>
      <c r="T3722" t="s">
        <v>102</v>
      </c>
      <c r="U3722" t="s">
        <v>102</v>
      </c>
      <c r="W3722" t="s">
        <v>9</v>
      </c>
      <c r="X3722" t="s">
        <v>24</v>
      </c>
      <c r="Y3722" t="s">
        <v>103</v>
      </c>
      <c r="Z3722" t="s">
        <v>16954</v>
      </c>
      <c r="AA3722" t="s">
        <v>24</v>
      </c>
      <c r="AB3722" t="s">
        <v>24</v>
      </c>
      <c r="AC3722" t="s">
        <v>139</v>
      </c>
      <c r="AF3722" t="s">
        <v>16955</v>
      </c>
      <c r="AG3722" t="s">
        <v>16956</v>
      </c>
      <c r="AH3722" t="s">
        <v>16957</v>
      </c>
      <c r="AI3722" t="s">
        <v>0</v>
      </c>
      <c r="AJ3722" t="s">
        <v>3792</v>
      </c>
      <c r="AL3722" t="s">
        <v>28</v>
      </c>
      <c r="AM3722" t="s">
        <v>24</v>
      </c>
      <c r="AN3722" t="s">
        <v>24</v>
      </c>
      <c r="AO3722" t="s">
        <v>144</v>
      </c>
    </row>
    <row r="3723" spans="1:41" x14ac:dyDescent="0.3">
      <c r="A3723" t="s">
        <v>16961</v>
      </c>
      <c r="D3723" t="s">
        <v>16959</v>
      </c>
      <c r="T3723" t="s">
        <v>8</v>
      </c>
      <c r="U3723" t="s">
        <v>46</v>
      </c>
      <c r="V3723" t="s">
        <v>47</v>
      </c>
      <c r="W3723" t="s">
        <v>48</v>
      </c>
      <c r="X3723" t="s">
        <v>49</v>
      </c>
      <c r="Y3723" t="s">
        <v>50</v>
      </c>
      <c r="Z3723" t="s">
        <v>16959</v>
      </c>
      <c r="AA3723" t="s">
        <v>51</v>
      </c>
      <c r="AB3723" t="s">
        <v>51</v>
      </c>
      <c r="AC3723" t="s">
        <v>318</v>
      </c>
      <c r="AJ3723" t="s">
        <v>16960</v>
      </c>
      <c r="AL3723" t="s">
        <v>59</v>
      </c>
      <c r="AM3723" t="s">
        <v>60</v>
      </c>
      <c r="AN3723" t="s">
        <v>61</v>
      </c>
      <c r="AO3723" t="s">
        <v>325</v>
      </c>
    </row>
    <row r="3724" spans="1:41" x14ac:dyDescent="0.3">
      <c r="A3724" t="s">
        <v>16967</v>
      </c>
      <c r="B3724" t="s">
        <v>0</v>
      </c>
      <c r="D3724" t="s">
        <v>16962</v>
      </c>
      <c r="F3724" t="s">
        <v>41</v>
      </c>
      <c r="T3724" t="s">
        <v>8</v>
      </c>
      <c r="U3724" t="s">
        <v>9</v>
      </c>
      <c r="W3724" t="s">
        <v>9</v>
      </c>
      <c r="X3724" t="s">
        <v>92</v>
      </c>
      <c r="Y3724" t="s">
        <v>118</v>
      </c>
      <c r="Z3724" t="s">
        <v>16962</v>
      </c>
      <c r="AA3724" t="s">
        <v>99</v>
      </c>
      <c r="AB3724" t="s">
        <v>99</v>
      </c>
      <c r="AC3724" t="s">
        <v>146</v>
      </c>
      <c r="AE3724" t="s">
        <v>1152</v>
      </c>
      <c r="AF3724" t="s">
        <v>16963</v>
      </c>
      <c r="AG3724" t="s">
        <v>16964</v>
      </c>
      <c r="AH3724" t="s">
        <v>16965</v>
      </c>
      <c r="AI3724" t="s">
        <v>0</v>
      </c>
      <c r="AJ3724" t="s">
        <v>16966</v>
      </c>
      <c r="AL3724" t="s">
        <v>20</v>
      </c>
      <c r="AM3724" t="s">
        <v>99</v>
      </c>
      <c r="AN3724" t="s">
        <v>99</v>
      </c>
    </row>
    <row r="3725" spans="1:41" x14ac:dyDescent="0.3">
      <c r="A3725" t="s">
        <v>16974</v>
      </c>
      <c r="B3725" t="s">
        <v>0</v>
      </c>
      <c r="D3725" t="s">
        <v>16968</v>
      </c>
      <c r="F3725" t="s">
        <v>41</v>
      </c>
      <c r="T3725" t="s">
        <v>8</v>
      </c>
      <c r="U3725" t="s">
        <v>9</v>
      </c>
      <c r="W3725" t="s">
        <v>9</v>
      </c>
      <c r="X3725" t="s">
        <v>10</v>
      </c>
      <c r="Y3725" t="s">
        <v>11</v>
      </c>
      <c r="Z3725" t="s">
        <v>16968</v>
      </c>
      <c r="AA3725" t="s">
        <v>12</v>
      </c>
      <c r="AB3725" t="s">
        <v>12</v>
      </c>
      <c r="AC3725" t="s">
        <v>164</v>
      </c>
      <c r="AE3725" t="s">
        <v>16969</v>
      </c>
      <c r="AF3725" t="s">
        <v>16970</v>
      </c>
      <c r="AG3725" t="s">
        <v>16971</v>
      </c>
      <c r="AH3725" t="s">
        <v>16972</v>
      </c>
      <c r="AI3725" t="s">
        <v>0</v>
      </c>
      <c r="AJ3725" t="s">
        <v>16973</v>
      </c>
      <c r="AL3725" t="s">
        <v>20</v>
      </c>
      <c r="AM3725" t="s">
        <v>12</v>
      </c>
      <c r="AN3725" t="s">
        <v>12</v>
      </c>
      <c r="AO3725" t="s">
        <v>77</v>
      </c>
    </row>
    <row r="3726" spans="1:41" x14ac:dyDescent="0.3">
      <c r="A3726" t="s">
        <v>16979</v>
      </c>
      <c r="B3726" t="s">
        <v>0</v>
      </c>
      <c r="D3726" t="s">
        <v>16975</v>
      </c>
      <c r="F3726" t="s">
        <v>41</v>
      </c>
      <c r="H3726" t="s">
        <v>16975</v>
      </c>
      <c r="I3726" t="s">
        <v>44</v>
      </c>
      <c r="T3726" t="s">
        <v>102</v>
      </c>
      <c r="U3726" t="s">
        <v>102</v>
      </c>
      <c r="W3726" t="s">
        <v>9</v>
      </c>
      <c r="X3726" t="s">
        <v>24</v>
      </c>
      <c r="Y3726" t="s">
        <v>103</v>
      </c>
      <c r="Z3726" t="s">
        <v>16975</v>
      </c>
      <c r="AA3726" t="s">
        <v>24</v>
      </c>
      <c r="AB3726" t="s">
        <v>24</v>
      </c>
      <c r="AC3726" t="s">
        <v>309</v>
      </c>
      <c r="AE3726" t="s">
        <v>15046</v>
      </c>
      <c r="AF3726" t="s">
        <v>112</v>
      </c>
      <c r="AG3726" t="s">
        <v>16976</v>
      </c>
      <c r="AH3726" t="s">
        <v>16977</v>
      </c>
      <c r="AI3726" t="s">
        <v>0</v>
      </c>
      <c r="AJ3726" t="s">
        <v>16978</v>
      </c>
      <c r="AL3726" t="s">
        <v>28</v>
      </c>
      <c r="AM3726" t="s">
        <v>24</v>
      </c>
      <c r="AN3726" t="s">
        <v>24</v>
      </c>
      <c r="AO3726" t="s">
        <v>77</v>
      </c>
    </row>
    <row r="3727" spans="1:41" x14ac:dyDescent="0.3">
      <c r="A3727" t="s">
        <v>16983</v>
      </c>
      <c r="D3727" t="s">
        <v>16980</v>
      </c>
      <c r="T3727" t="s">
        <v>8</v>
      </c>
      <c r="U3727" t="s">
        <v>9</v>
      </c>
      <c r="W3727" t="s">
        <v>9</v>
      </c>
      <c r="X3727" t="s">
        <v>92</v>
      </c>
      <c r="Y3727" t="s">
        <v>118</v>
      </c>
      <c r="Z3727" t="s">
        <v>16980</v>
      </c>
      <c r="AA3727" t="s">
        <v>99</v>
      </c>
      <c r="AB3727" t="s">
        <v>99</v>
      </c>
      <c r="AC3727" t="s">
        <v>318</v>
      </c>
      <c r="AG3727" t="s">
        <v>16981</v>
      </c>
      <c r="AJ3727" t="s">
        <v>16982</v>
      </c>
      <c r="AL3727" t="s">
        <v>20</v>
      </c>
      <c r="AM3727" t="s">
        <v>99</v>
      </c>
      <c r="AN3727" t="s">
        <v>99</v>
      </c>
      <c r="AO3727" t="s">
        <v>325</v>
      </c>
    </row>
    <row r="3728" spans="1:41" x14ac:dyDescent="0.3">
      <c r="A3728" t="s">
        <v>16988</v>
      </c>
      <c r="D3728" t="s">
        <v>16984</v>
      </c>
      <c r="T3728" t="s">
        <v>8</v>
      </c>
      <c r="U3728" t="s">
        <v>9</v>
      </c>
      <c r="W3728" t="s">
        <v>9</v>
      </c>
      <c r="X3728" t="s">
        <v>92</v>
      </c>
      <c r="Y3728" t="s">
        <v>118</v>
      </c>
      <c r="Z3728" t="s">
        <v>16984</v>
      </c>
      <c r="AA3728" t="s">
        <v>99</v>
      </c>
      <c r="AB3728" t="s">
        <v>99</v>
      </c>
      <c r="AC3728" t="s">
        <v>151</v>
      </c>
      <c r="AG3728" t="s">
        <v>16985</v>
      </c>
      <c r="AH3728" t="s">
        <v>16986</v>
      </c>
      <c r="AJ3728" t="s">
        <v>16987</v>
      </c>
      <c r="AL3728" t="s">
        <v>20</v>
      </c>
      <c r="AM3728" t="s">
        <v>99</v>
      </c>
      <c r="AN3728" t="s">
        <v>99</v>
      </c>
      <c r="AO3728" t="s">
        <v>77</v>
      </c>
    </row>
    <row r="3729" spans="1:41" x14ac:dyDescent="0.3">
      <c r="A3729" t="s">
        <v>16992</v>
      </c>
      <c r="D3729" t="s">
        <v>16989</v>
      </c>
      <c r="X3729" t="s">
        <v>156</v>
      </c>
      <c r="Y3729" t="s">
        <v>157</v>
      </c>
      <c r="Z3729" t="s">
        <v>16989</v>
      </c>
      <c r="AA3729" t="s">
        <v>156</v>
      </c>
      <c r="AB3729" t="s">
        <v>156</v>
      </c>
      <c r="AC3729" t="s">
        <v>444</v>
      </c>
      <c r="AG3729" t="s">
        <v>16990</v>
      </c>
      <c r="AH3729" t="s">
        <v>16991</v>
      </c>
      <c r="AJ3729" t="s">
        <v>6515</v>
      </c>
      <c r="AL3729" t="s">
        <v>38</v>
      </c>
      <c r="AM3729" t="s">
        <v>156</v>
      </c>
      <c r="AN3729" t="s">
        <v>156</v>
      </c>
      <c r="AO3729" t="s">
        <v>325</v>
      </c>
    </row>
    <row r="3730" spans="1:41" x14ac:dyDescent="0.3">
      <c r="A3730" t="s">
        <v>16997</v>
      </c>
      <c r="D3730" t="s">
        <v>16993</v>
      </c>
      <c r="T3730" t="s">
        <v>102</v>
      </c>
      <c r="U3730" t="s">
        <v>102</v>
      </c>
      <c r="W3730" t="s">
        <v>9</v>
      </c>
      <c r="X3730" t="s">
        <v>24</v>
      </c>
      <c r="Y3730" t="s">
        <v>103</v>
      </c>
      <c r="Z3730" t="s">
        <v>16993</v>
      </c>
      <c r="AA3730" t="s">
        <v>24</v>
      </c>
      <c r="AB3730" t="s">
        <v>24</v>
      </c>
      <c r="AC3730" t="s">
        <v>444</v>
      </c>
      <c r="AG3730" t="s">
        <v>16994</v>
      </c>
      <c r="AH3730" t="s">
        <v>16995</v>
      </c>
      <c r="AJ3730" t="s">
        <v>16996</v>
      </c>
      <c r="AL3730" t="s">
        <v>28</v>
      </c>
      <c r="AM3730" t="s">
        <v>24</v>
      </c>
      <c r="AN3730" t="s">
        <v>24</v>
      </c>
      <c r="AO3730" t="s">
        <v>325</v>
      </c>
    </row>
    <row r="3731" spans="1:41" x14ac:dyDescent="0.3">
      <c r="A3731" t="s">
        <v>17003</v>
      </c>
      <c r="B3731" t="s">
        <v>0</v>
      </c>
      <c r="D3731" t="s">
        <v>16998</v>
      </c>
      <c r="F3731" t="s">
        <v>41</v>
      </c>
      <c r="T3731" t="s">
        <v>8</v>
      </c>
      <c r="U3731" t="s">
        <v>30</v>
      </c>
      <c r="V3731" t="s">
        <v>396</v>
      </c>
      <c r="W3731" t="s">
        <v>30</v>
      </c>
      <c r="X3731" t="s">
        <v>397</v>
      </c>
      <c r="Y3731" t="s">
        <v>398</v>
      </c>
      <c r="Z3731" t="s">
        <v>16998</v>
      </c>
      <c r="AA3731" t="s">
        <v>397</v>
      </c>
      <c r="AB3731" t="s">
        <v>397</v>
      </c>
      <c r="AC3731" t="s">
        <v>139</v>
      </c>
      <c r="AE3731" t="s">
        <v>16999</v>
      </c>
      <c r="AG3731" t="s">
        <v>17000</v>
      </c>
      <c r="AH3731" t="s">
        <v>17001</v>
      </c>
      <c r="AI3731" t="s">
        <v>0</v>
      </c>
      <c r="AJ3731" t="s">
        <v>17002</v>
      </c>
      <c r="AL3731" t="s">
        <v>38</v>
      </c>
      <c r="AM3731" t="s">
        <v>397</v>
      </c>
      <c r="AN3731" t="s">
        <v>397</v>
      </c>
      <c r="AO3731" t="s">
        <v>144</v>
      </c>
    </row>
    <row r="3732" spans="1:41" x14ac:dyDescent="0.3">
      <c r="A3732" t="s">
        <v>17009</v>
      </c>
      <c r="B3732" t="s">
        <v>0</v>
      </c>
      <c r="D3732" t="s">
        <v>17004</v>
      </c>
      <c r="F3732" t="s">
        <v>41</v>
      </c>
      <c r="T3732" t="s">
        <v>102</v>
      </c>
      <c r="U3732" t="s">
        <v>102</v>
      </c>
      <c r="W3732" t="s">
        <v>9</v>
      </c>
      <c r="X3732" t="s">
        <v>24</v>
      </c>
      <c r="Y3732" t="s">
        <v>103</v>
      </c>
      <c r="Z3732" t="s">
        <v>17004</v>
      </c>
      <c r="AA3732" t="s">
        <v>24</v>
      </c>
      <c r="AB3732" t="s">
        <v>24</v>
      </c>
      <c r="AC3732" t="s">
        <v>104</v>
      </c>
      <c r="AF3732" t="s">
        <v>17005</v>
      </c>
      <c r="AG3732" t="s">
        <v>17006</v>
      </c>
      <c r="AH3732" t="s">
        <v>17007</v>
      </c>
      <c r="AI3732" t="s">
        <v>0</v>
      </c>
      <c r="AJ3732" t="s">
        <v>17008</v>
      </c>
      <c r="AL3732" t="s">
        <v>28</v>
      </c>
      <c r="AM3732" t="s">
        <v>24</v>
      </c>
      <c r="AN3732" t="s">
        <v>24</v>
      </c>
      <c r="AO3732" t="s">
        <v>100</v>
      </c>
    </row>
    <row r="3733" spans="1:41" x14ac:dyDescent="0.3">
      <c r="A3733" t="s">
        <v>17013</v>
      </c>
      <c r="B3733" t="s">
        <v>0</v>
      </c>
      <c r="D3733" t="s">
        <v>17010</v>
      </c>
      <c r="F3733" t="s">
        <v>41</v>
      </c>
      <c r="X3733" t="s">
        <v>156</v>
      </c>
      <c r="Y3733" t="s">
        <v>157</v>
      </c>
      <c r="Z3733" t="s">
        <v>17010</v>
      </c>
      <c r="AA3733" t="s">
        <v>156</v>
      </c>
      <c r="AB3733" t="s">
        <v>156</v>
      </c>
      <c r="AC3733" t="s">
        <v>410</v>
      </c>
      <c r="AE3733" t="s">
        <v>930</v>
      </c>
      <c r="AF3733" t="s">
        <v>930</v>
      </c>
      <c r="AG3733" t="s">
        <v>17011</v>
      </c>
      <c r="AH3733" t="s">
        <v>17012</v>
      </c>
      <c r="AI3733" t="s">
        <v>0</v>
      </c>
      <c r="AJ3733" t="s">
        <v>156</v>
      </c>
      <c r="AL3733" t="s">
        <v>38</v>
      </c>
      <c r="AM3733" t="s">
        <v>156</v>
      </c>
      <c r="AN3733" t="s">
        <v>156</v>
      </c>
      <c r="AO3733" t="s">
        <v>414</v>
      </c>
    </row>
    <row r="3734" spans="1:41" x14ac:dyDescent="0.3">
      <c r="A3734" t="s">
        <v>17018</v>
      </c>
      <c r="D3734" t="s">
        <v>17014</v>
      </c>
      <c r="T3734" t="s">
        <v>8</v>
      </c>
      <c r="U3734" t="s">
        <v>9</v>
      </c>
      <c r="W3734" t="s">
        <v>9</v>
      </c>
      <c r="X3734" t="s">
        <v>10</v>
      </c>
      <c r="Y3734" t="s">
        <v>11</v>
      </c>
      <c r="Z3734" t="s">
        <v>17014</v>
      </c>
      <c r="AA3734" t="s">
        <v>12</v>
      </c>
      <c r="AB3734" t="s">
        <v>12</v>
      </c>
      <c r="AC3734" t="s">
        <v>164</v>
      </c>
      <c r="AG3734" t="s">
        <v>17015</v>
      </c>
      <c r="AH3734" t="s">
        <v>17016</v>
      </c>
      <c r="AJ3734" t="s">
        <v>17017</v>
      </c>
      <c r="AL3734" t="s">
        <v>20</v>
      </c>
      <c r="AM3734" t="s">
        <v>12</v>
      </c>
      <c r="AN3734" t="s">
        <v>12</v>
      </c>
      <c r="AO3734" t="s">
        <v>77</v>
      </c>
    </row>
    <row r="3735" spans="1:41" x14ac:dyDescent="0.3">
      <c r="A3735" t="s">
        <v>17023</v>
      </c>
      <c r="D3735" t="s">
        <v>17019</v>
      </c>
      <c r="X3735" t="s">
        <v>156</v>
      </c>
      <c r="Y3735" t="s">
        <v>157</v>
      </c>
      <c r="Z3735" t="s">
        <v>17019</v>
      </c>
      <c r="AA3735" t="s">
        <v>156</v>
      </c>
      <c r="AB3735" t="s">
        <v>156</v>
      </c>
      <c r="AC3735" t="s">
        <v>444</v>
      </c>
      <c r="AG3735" t="s">
        <v>17020</v>
      </c>
      <c r="AH3735" t="s">
        <v>17021</v>
      </c>
      <c r="AJ3735" t="s">
        <v>17022</v>
      </c>
      <c r="AL3735" t="s">
        <v>38</v>
      </c>
      <c r="AM3735" t="s">
        <v>156</v>
      </c>
      <c r="AN3735" t="s">
        <v>156</v>
      </c>
      <c r="AO3735" t="s">
        <v>325</v>
      </c>
    </row>
    <row r="3736" spans="1:41" x14ac:dyDescent="0.3">
      <c r="A3736" t="s">
        <v>17029</v>
      </c>
      <c r="B3736" t="s">
        <v>0</v>
      </c>
      <c r="D3736" t="s">
        <v>17024</v>
      </c>
      <c r="F3736" t="s">
        <v>41</v>
      </c>
      <c r="T3736" t="s">
        <v>8</v>
      </c>
      <c r="U3736" t="s">
        <v>30</v>
      </c>
      <c r="V3736" t="s">
        <v>385</v>
      </c>
      <c r="W3736" t="s">
        <v>30</v>
      </c>
      <c r="X3736" t="s">
        <v>385</v>
      </c>
      <c r="Y3736" t="s">
        <v>386</v>
      </c>
      <c r="Z3736" t="s">
        <v>17024</v>
      </c>
      <c r="AA3736" t="s">
        <v>387</v>
      </c>
      <c r="AB3736" t="s">
        <v>387</v>
      </c>
      <c r="AC3736" t="s">
        <v>151</v>
      </c>
      <c r="AE3736" t="s">
        <v>17025</v>
      </c>
      <c r="AF3736" t="s">
        <v>320</v>
      </c>
      <c r="AG3736" t="s">
        <v>17026</v>
      </c>
      <c r="AH3736" t="s">
        <v>17027</v>
      </c>
      <c r="AI3736" t="s">
        <v>0</v>
      </c>
      <c r="AJ3736" t="s">
        <v>17028</v>
      </c>
      <c r="AL3736" t="s">
        <v>38</v>
      </c>
      <c r="AM3736" t="s">
        <v>387</v>
      </c>
      <c r="AN3736" t="s">
        <v>387</v>
      </c>
      <c r="AO3736" t="s">
        <v>77</v>
      </c>
    </row>
    <row r="3737" spans="1:41" x14ac:dyDescent="0.3">
      <c r="A3737" t="s">
        <v>17033</v>
      </c>
      <c r="B3737" t="s">
        <v>0</v>
      </c>
      <c r="D3737" t="s">
        <v>17030</v>
      </c>
      <c r="F3737" t="s">
        <v>41</v>
      </c>
      <c r="T3737" t="s">
        <v>8</v>
      </c>
      <c r="U3737" t="s">
        <v>30</v>
      </c>
      <c r="W3737" t="s">
        <v>30</v>
      </c>
      <c r="X3737" t="s">
        <v>1088</v>
      </c>
      <c r="Y3737" t="s">
        <v>1089</v>
      </c>
      <c r="Z3737" t="s">
        <v>17030</v>
      </c>
      <c r="AA3737" t="s">
        <v>4620</v>
      </c>
      <c r="AB3737" t="s">
        <v>4620</v>
      </c>
      <c r="AC3737" t="s">
        <v>126</v>
      </c>
      <c r="AG3737" t="s">
        <v>17031</v>
      </c>
      <c r="AI3737" t="s">
        <v>1092</v>
      </c>
      <c r="AJ3737" t="s">
        <v>17032</v>
      </c>
      <c r="AL3737" t="s">
        <v>38</v>
      </c>
      <c r="AM3737" t="s">
        <v>4620</v>
      </c>
      <c r="AN3737" t="s">
        <v>1090</v>
      </c>
    </row>
    <row r="3738" spans="1:41" x14ac:dyDescent="0.3">
      <c r="A3738" t="s">
        <v>17042</v>
      </c>
      <c r="B3738" t="s">
        <v>0</v>
      </c>
      <c r="D3738" t="s">
        <v>17034</v>
      </c>
      <c r="F3738" t="s">
        <v>41</v>
      </c>
      <c r="G3738" t="s">
        <v>957</v>
      </c>
      <c r="H3738" t="s">
        <v>17035</v>
      </c>
      <c r="I3738" t="s">
        <v>1041</v>
      </c>
      <c r="J3738" t="s">
        <v>17036</v>
      </c>
      <c r="K3738" t="s">
        <v>17037</v>
      </c>
      <c r="T3738" t="s">
        <v>22</v>
      </c>
      <c r="U3738" t="s">
        <v>23</v>
      </c>
      <c r="V3738" t="s">
        <v>215</v>
      </c>
      <c r="W3738" t="s">
        <v>9</v>
      </c>
      <c r="X3738" t="s">
        <v>24</v>
      </c>
      <c r="Y3738" t="s">
        <v>216</v>
      </c>
      <c r="Z3738" t="s">
        <v>17034</v>
      </c>
      <c r="AA3738" t="s">
        <v>24</v>
      </c>
      <c r="AB3738" t="s">
        <v>24</v>
      </c>
      <c r="AC3738" t="s">
        <v>410</v>
      </c>
      <c r="AD3738" t="s">
        <v>17036</v>
      </c>
      <c r="AE3738" t="s">
        <v>17038</v>
      </c>
      <c r="AF3738" t="s">
        <v>17039</v>
      </c>
      <c r="AG3738" t="s">
        <v>112</v>
      </c>
      <c r="AH3738" t="s">
        <v>17040</v>
      </c>
      <c r="AI3738" t="s">
        <v>0</v>
      </c>
      <c r="AJ3738" t="s">
        <v>17041</v>
      </c>
      <c r="AL3738" t="s">
        <v>28</v>
      </c>
      <c r="AM3738" t="s">
        <v>24</v>
      </c>
      <c r="AN3738" t="s">
        <v>24</v>
      </c>
      <c r="AO3738" t="s">
        <v>414</v>
      </c>
    </row>
    <row r="3739" spans="1:41" x14ac:dyDescent="0.3">
      <c r="A3739" t="s">
        <v>17046</v>
      </c>
      <c r="D3739" t="s">
        <v>17043</v>
      </c>
      <c r="T3739" t="s">
        <v>8</v>
      </c>
      <c r="U3739" t="s">
        <v>46</v>
      </c>
      <c r="V3739" t="s">
        <v>47</v>
      </c>
      <c r="W3739" t="s">
        <v>48</v>
      </c>
      <c r="X3739" t="s">
        <v>49</v>
      </c>
      <c r="Y3739" t="s">
        <v>50</v>
      </c>
      <c r="Z3739" t="s">
        <v>17043</v>
      </c>
      <c r="AA3739" t="s">
        <v>51</v>
      </c>
      <c r="AB3739" t="s">
        <v>51</v>
      </c>
      <c r="AC3739" t="s">
        <v>13</v>
      </c>
      <c r="AH3739" t="s">
        <v>17044</v>
      </c>
      <c r="AJ3739" t="s">
        <v>17045</v>
      </c>
      <c r="AL3739" t="s">
        <v>59</v>
      </c>
      <c r="AM3739" t="s">
        <v>60</v>
      </c>
      <c r="AN3739" t="s">
        <v>61</v>
      </c>
      <c r="AO3739" t="s">
        <v>21</v>
      </c>
    </row>
    <row r="3740" spans="1:41" x14ac:dyDescent="0.3">
      <c r="A3740" t="s">
        <v>17050</v>
      </c>
      <c r="D3740" t="s">
        <v>17047</v>
      </c>
      <c r="T3740" t="s">
        <v>8</v>
      </c>
      <c r="U3740" t="s">
        <v>9</v>
      </c>
      <c r="V3740" t="s">
        <v>24</v>
      </c>
      <c r="W3740" t="s">
        <v>9</v>
      </c>
      <c r="X3740" t="s">
        <v>24</v>
      </c>
      <c r="Y3740" t="s">
        <v>110</v>
      </c>
      <c r="Z3740" t="s">
        <v>17047</v>
      </c>
      <c r="AA3740" t="s">
        <v>24</v>
      </c>
      <c r="AB3740" t="s">
        <v>24</v>
      </c>
      <c r="AC3740" t="s">
        <v>562</v>
      </c>
      <c r="AH3740" t="s">
        <v>17048</v>
      </c>
      <c r="AJ3740" t="s">
        <v>17049</v>
      </c>
      <c r="AL3740" t="s">
        <v>20</v>
      </c>
      <c r="AM3740" t="s">
        <v>24</v>
      </c>
      <c r="AN3740" t="s">
        <v>24</v>
      </c>
      <c r="AO3740" t="s">
        <v>77</v>
      </c>
    </row>
    <row r="3741" spans="1:41" x14ac:dyDescent="0.3">
      <c r="A3741" t="s">
        <v>17055</v>
      </c>
      <c r="D3741" t="s">
        <v>17051</v>
      </c>
      <c r="X3741" t="s">
        <v>24</v>
      </c>
      <c r="Y3741" t="s">
        <v>429</v>
      </c>
      <c r="Z3741" t="s">
        <v>17051</v>
      </c>
      <c r="AA3741" t="s">
        <v>24</v>
      </c>
      <c r="AB3741" t="s">
        <v>24</v>
      </c>
      <c r="AC3741" t="s">
        <v>410</v>
      </c>
      <c r="AG3741" t="s">
        <v>17052</v>
      </c>
      <c r="AH3741" t="s">
        <v>17053</v>
      </c>
      <c r="AJ3741" t="s">
        <v>17054</v>
      </c>
      <c r="AL3741" t="s">
        <v>28</v>
      </c>
      <c r="AM3741" t="s">
        <v>24</v>
      </c>
      <c r="AN3741" t="s">
        <v>24</v>
      </c>
      <c r="AO3741" t="s">
        <v>414</v>
      </c>
    </row>
    <row r="3742" spans="1:41" x14ac:dyDescent="0.3">
      <c r="A3742" t="s">
        <v>17055</v>
      </c>
      <c r="D3742" t="s">
        <v>17051</v>
      </c>
      <c r="T3742" t="s">
        <v>22</v>
      </c>
      <c r="U3742" t="s">
        <v>23</v>
      </c>
      <c r="W3742" t="s">
        <v>9</v>
      </c>
      <c r="X3742" t="s">
        <v>24</v>
      </c>
      <c r="Y3742" t="s">
        <v>25</v>
      </c>
      <c r="Z3742" t="s">
        <v>17051</v>
      </c>
      <c r="AA3742" t="s">
        <v>24</v>
      </c>
      <c r="AB3742" t="s">
        <v>24</v>
      </c>
      <c r="AC3742" t="s">
        <v>410</v>
      </c>
      <c r="AG3742" t="s">
        <v>17052</v>
      </c>
      <c r="AH3742" t="s">
        <v>17053</v>
      </c>
      <c r="AJ3742" t="s">
        <v>17054</v>
      </c>
      <c r="AL3742" t="s">
        <v>28</v>
      </c>
      <c r="AM3742" t="s">
        <v>24</v>
      </c>
      <c r="AN3742" t="s">
        <v>24</v>
      </c>
      <c r="AO3742" t="s">
        <v>414</v>
      </c>
    </row>
    <row r="3743" spans="1:41" x14ac:dyDescent="0.3">
      <c r="A3743" t="s">
        <v>17060</v>
      </c>
      <c r="B3743" t="s">
        <v>0</v>
      </c>
      <c r="D3743" t="s">
        <v>17056</v>
      </c>
      <c r="F3743" t="s">
        <v>41</v>
      </c>
      <c r="T3743" t="s">
        <v>8</v>
      </c>
      <c r="U3743" t="s">
        <v>30</v>
      </c>
      <c r="V3743" t="s">
        <v>396</v>
      </c>
      <c r="W3743" t="s">
        <v>30</v>
      </c>
      <c r="X3743" t="s">
        <v>397</v>
      </c>
      <c r="Y3743" t="s">
        <v>398</v>
      </c>
      <c r="Z3743" t="s">
        <v>17056</v>
      </c>
      <c r="AA3743" t="s">
        <v>397</v>
      </c>
      <c r="AB3743" t="s">
        <v>397</v>
      </c>
      <c r="AC3743" t="s">
        <v>544</v>
      </c>
      <c r="AG3743" t="s">
        <v>17057</v>
      </c>
      <c r="AH3743" t="s">
        <v>17058</v>
      </c>
      <c r="AI3743" t="s">
        <v>0</v>
      </c>
      <c r="AJ3743" t="s">
        <v>17059</v>
      </c>
      <c r="AL3743" t="s">
        <v>38</v>
      </c>
      <c r="AM3743" t="s">
        <v>397</v>
      </c>
      <c r="AN3743" t="s">
        <v>397</v>
      </c>
      <c r="AO3743" t="s">
        <v>549</v>
      </c>
    </row>
    <row r="3744" spans="1:41" x14ac:dyDescent="0.3">
      <c r="A3744" t="s">
        <v>17065</v>
      </c>
      <c r="B3744" t="s">
        <v>0</v>
      </c>
      <c r="D3744" t="s">
        <v>17061</v>
      </c>
      <c r="F3744" t="s">
        <v>41</v>
      </c>
      <c r="T3744" t="s">
        <v>102</v>
      </c>
      <c r="U3744" t="s">
        <v>102</v>
      </c>
      <c r="W3744" t="s">
        <v>9</v>
      </c>
      <c r="X3744" t="s">
        <v>24</v>
      </c>
      <c r="Y3744" t="s">
        <v>103</v>
      </c>
      <c r="Z3744" t="s">
        <v>17061</v>
      </c>
      <c r="AA3744" t="s">
        <v>24</v>
      </c>
      <c r="AB3744" t="s">
        <v>24</v>
      </c>
      <c r="AC3744" t="s">
        <v>95</v>
      </c>
      <c r="AF3744" t="s">
        <v>112</v>
      </c>
      <c r="AG3744" t="s">
        <v>17062</v>
      </c>
      <c r="AH3744" t="s">
        <v>17063</v>
      </c>
      <c r="AI3744" t="s">
        <v>0</v>
      </c>
      <c r="AJ3744" t="s">
        <v>17064</v>
      </c>
      <c r="AL3744" t="s">
        <v>28</v>
      </c>
      <c r="AM3744" t="s">
        <v>24</v>
      </c>
      <c r="AN3744" t="s">
        <v>24</v>
      </c>
      <c r="AO3744" t="s">
        <v>100</v>
      </c>
    </row>
    <row r="3745" spans="1:41" x14ac:dyDescent="0.3">
      <c r="A3745" t="s">
        <v>17071</v>
      </c>
      <c r="B3745" t="s">
        <v>0</v>
      </c>
      <c r="D3745" t="s">
        <v>17066</v>
      </c>
      <c r="F3745" t="s">
        <v>41</v>
      </c>
      <c r="X3745" t="s">
        <v>156</v>
      </c>
      <c r="Y3745" t="s">
        <v>157</v>
      </c>
      <c r="Z3745" t="s">
        <v>17066</v>
      </c>
      <c r="AA3745" t="s">
        <v>156</v>
      </c>
      <c r="AB3745" t="s">
        <v>156</v>
      </c>
      <c r="AC3745" t="s">
        <v>146</v>
      </c>
      <c r="AE3745" t="s">
        <v>17067</v>
      </c>
      <c r="AG3745" t="s">
        <v>17068</v>
      </c>
      <c r="AH3745" t="s">
        <v>17069</v>
      </c>
      <c r="AI3745" t="s">
        <v>0</v>
      </c>
      <c r="AJ3745" t="s">
        <v>17070</v>
      </c>
      <c r="AL3745" t="s">
        <v>38</v>
      </c>
      <c r="AM3745" t="s">
        <v>156</v>
      </c>
      <c r="AN3745" t="s">
        <v>156</v>
      </c>
    </row>
    <row r="3746" spans="1:41" x14ac:dyDescent="0.3">
      <c r="A3746" t="s">
        <v>17079</v>
      </c>
      <c r="B3746" t="s">
        <v>0</v>
      </c>
      <c r="D3746" t="s">
        <v>17072</v>
      </c>
      <c r="F3746" t="s">
        <v>2</v>
      </c>
      <c r="G3746" t="s">
        <v>2652</v>
      </c>
      <c r="H3746" t="s">
        <v>17072</v>
      </c>
      <c r="I3746" t="s">
        <v>475</v>
      </c>
      <c r="J3746" t="s">
        <v>509</v>
      </c>
      <c r="K3746" t="s">
        <v>17073</v>
      </c>
      <c r="T3746" t="s">
        <v>8</v>
      </c>
      <c r="U3746" t="s">
        <v>30</v>
      </c>
      <c r="V3746" t="s">
        <v>396</v>
      </c>
      <c r="W3746" t="s">
        <v>30</v>
      </c>
      <c r="X3746" t="s">
        <v>397</v>
      </c>
      <c r="Y3746" t="s">
        <v>398</v>
      </c>
      <c r="Z3746" t="s">
        <v>17072</v>
      </c>
      <c r="AA3746" t="s">
        <v>397</v>
      </c>
      <c r="AB3746" t="s">
        <v>397</v>
      </c>
      <c r="AC3746" t="s">
        <v>959</v>
      </c>
      <c r="AD3746" t="s">
        <v>509</v>
      </c>
      <c r="AE3746" t="s">
        <v>17074</v>
      </c>
      <c r="AF3746" t="s">
        <v>17075</v>
      </c>
      <c r="AG3746" t="s">
        <v>17076</v>
      </c>
      <c r="AH3746" t="s">
        <v>17077</v>
      </c>
      <c r="AI3746" t="s">
        <v>0</v>
      </c>
      <c r="AJ3746" t="s">
        <v>17078</v>
      </c>
      <c r="AL3746" t="s">
        <v>38</v>
      </c>
      <c r="AM3746" t="s">
        <v>397</v>
      </c>
      <c r="AN3746" t="s">
        <v>397</v>
      </c>
      <c r="AO3746" t="s">
        <v>100</v>
      </c>
    </row>
    <row r="3747" spans="1:41" x14ac:dyDescent="0.3">
      <c r="A3747" t="s">
        <v>17086</v>
      </c>
      <c r="B3747" t="s">
        <v>0</v>
      </c>
      <c r="D3747" t="s">
        <v>17080</v>
      </c>
      <c r="F3747" t="s">
        <v>41</v>
      </c>
      <c r="X3747" t="s">
        <v>156</v>
      </c>
      <c r="Y3747" t="s">
        <v>157</v>
      </c>
      <c r="Z3747" t="s">
        <v>17080</v>
      </c>
      <c r="AA3747" t="s">
        <v>156</v>
      </c>
      <c r="AB3747" t="s">
        <v>156</v>
      </c>
      <c r="AC3747" t="s">
        <v>1657</v>
      </c>
      <c r="AE3747" t="s">
        <v>17081</v>
      </c>
      <c r="AF3747" t="s">
        <v>17082</v>
      </c>
      <c r="AG3747" t="s">
        <v>17083</v>
      </c>
      <c r="AH3747" t="s">
        <v>17084</v>
      </c>
      <c r="AI3747" t="s">
        <v>0</v>
      </c>
      <c r="AJ3747" t="s">
        <v>17085</v>
      </c>
      <c r="AL3747" t="s">
        <v>38</v>
      </c>
      <c r="AM3747" t="s">
        <v>156</v>
      </c>
      <c r="AN3747" t="s">
        <v>156</v>
      </c>
      <c r="AO3747" t="s">
        <v>1664</v>
      </c>
    </row>
    <row r="3748" spans="1:41" x14ac:dyDescent="0.3">
      <c r="A3748" t="s">
        <v>17089</v>
      </c>
      <c r="B3748" t="s">
        <v>0</v>
      </c>
      <c r="D3748" t="s">
        <v>17087</v>
      </c>
      <c r="F3748" t="s">
        <v>41</v>
      </c>
      <c r="T3748" t="s">
        <v>8</v>
      </c>
      <c r="U3748" t="s">
        <v>46</v>
      </c>
      <c r="V3748" t="s">
        <v>91</v>
      </c>
      <c r="W3748" t="s">
        <v>9</v>
      </c>
      <c r="X3748" t="s">
        <v>92</v>
      </c>
      <c r="Y3748" t="s">
        <v>93</v>
      </c>
      <c r="Z3748" t="s">
        <v>17087</v>
      </c>
      <c r="AA3748" t="s">
        <v>229</v>
      </c>
      <c r="AB3748" t="s">
        <v>229</v>
      </c>
      <c r="AC3748" t="s">
        <v>1657</v>
      </c>
      <c r="AI3748" t="s">
        <v>0</v>
      </c>
      <c r="AJ3748" t="s">
        <v>17088</v>
      </c>
      <c r="AL3748" t="s">
        <v>20</v>
      </c>
      <c r="AM3748" t="s">
        <v>229</v>
      </c>
      <c r="AN3748" t="s">
        <v>99</v>
      </c>
      <c r="AO3748" t="s">
        <v>1664</v>
      </c>
    </row>
    <row r="3749" spans="1:41" x14ac:dyDescent="0.3">
      <c r="A3749" t="s">
        <v>17095</v>
      </c>
      <c r="B3749" t="s">
        <v>0</v>
      </c>
      <c r="D3749" t="s">
        <v>17090</v>
      </c>
      <c r="F3749" t="s">
        <v>41</v>
      </c>
      <c r="T3749" t="s">
        <v>102</v>
      </c>
      <c r="U3749" t="s">
        <v>102</v>
      </c>
      <c r="W3749" t="s">
        <v>9</v>
      </c>
      <c r="X3749" t="s">
        <v>24</v>
      </c>
      <c r="Y3749" t="s">
        <v>103</v>
      </c>
      <c r="Z3749" t="s">
        <v>17090</v>
      </c>
      <c r="AA3749" t="s">
        <v>24</v>
      </c>
      <c r="AB3749" t="s">
        <v>24</v>
      </c>
      <c r="AC3749" t="s">
        <v>2333</v>
      </c>
      <c r="AF3749" t="s">
        <v>17091</v>
      </c>
      <c r="AG3749" t="s">
        <v>17092</v>
      </c>
      <c r="AH3749" t="s">
        <v>17093</v>
      </c>
      <c r="AI3749" t="s">
        <v>0</v>
      </c>
      <c r="AJ3749" t="s">
        <v>17094</v>
      </c>
      <c r="AL3749" t="s">
        <v>28</v>
      </c>
      <c r="AM3749" t="s">
        <v>24</v>
      </c>
      <c r="AN3749" t="s">
        <v>24</v>
      </c>
      <c r="AO3749" t="s">
        <v>77</v>
      </c>
    </row>
    <row r="3750" spans="1:41" x14ac:dyDescent="0.3">
      <c r="A3750" t="s">
        <v>17097</v>
      </c>
      <c r="D3750" t="s">
        <v>17096</v>
      </c>
      <c r="T3750" t="s">
        <v>8</v>
      </c>
      <c r="U3750" t="s">
        <v>30</v>
      </c>
      <c r="V3750" t="s">
        <v>385</v>
      </c>
      <c r="W3750" t="s">
        <v>30</v>
      </c>
      <c r="X3750" t="s">
        <v>385</v>
      </c>
      <c r="Y3750" t="s">
        <v>386</v>
      </c>
      <c r="Z3750" t="s">
        <v>17096</v>
      </c>
      <c r="AC3750" t="s">
        <v>146</v>
      </c>
      <c r="AL3750" t="s">
        <v>38</v>
      </c>
      <c r="AN3750" t="s">
        <v>387</v>
      </c>
    </row>
    <row r="3751" spans="1:41" x14ac:dyDescent="0.3">
      <c r="A3751" t="s">
        <v>17099</v>
      </c>
      <c r="D3751" t="s">
        <v>17098</v>
      </c>
      <c r="T3751" t="s">
        <v>8</v>
      </c>
      <c r="U3751" t="s">
        <v>30</v>
      </c>
      <c r="V3751" t="s">
        <v>385</v>
      </c>
      <c r="W3751" t="s">
        <v>30</v>
      </c>
      <c r="X3751" t="s">
        <v>385</v>
      </c>
      <c r="Y3751" t="s">
        <v>386</v>
      </c>
      <c r="Z3751" t="s">
        <v>17098</v>
      </c>
      <c r="AC3751" t="s">
        <v>959</v>
      </c>
      <c r="AL3751" t="s">
        <v>38</v>
      </c>
      <c r="AN3751" t="s">
        <v>387</v>
      </c>
      <c r="AO3751" t="s">
        <v>100</v>
      </c>
    </row>
    <row r="3752" spans="1:41" x14ac:dyDescent="0.3">
      <c r="A3752" t="s">
        <v>17104</v>
      </c>
      <c r="B3752" t="s">
        <v>0</v>
      </c>
      <c r="D3752" t="s">
        <v>17100</v>
      </c>
      <c r="F3752" t="s">
        <v>41</v>
      </c>
      <c r="T3752" t="s">
        <v>102</v>
      </c>
      <c r="U3752" t="s">
        <v>102</v>
      </c>
      <c r="W3752" t="s">
        <v>9</v>
      </c>
      <c r="X3752" t="s">
        <v>24</v>
      </c>
      <c r="Y3752" t="s">
        <v>103</v>
      </c>
      <c r="Z3752" t="s">
        <v>17100</v>
      </c>
      <c r="AA3752" t="s">
        <v>24</v>
      </c>
      <c r="AB3752" t="s">
        <v>24</v>
      </c>
      <c r="AC3752" t="s">
        <v>95</v>
      </c>
      <c r="AF3752" t="s">
        <v>112</v>
      </c>
      <c r="AG3752" t="s">
        <v>17101</v>
      </c>
      <c r="AH3752" t="s">
        <v>17102</v>
      </c>
      <c r="AI3752" t="s">
        <v>0</v>
      </c>
      <c r="AJ3752" t="s">
        <v>17103</v>
      </c>
      <c r="AL3752" t="s">
        <v>28</v>
      </c>
      <c r="AM3752" t="s">
        <v>24</v>
      </c>
      <c r="AN3752" t="s">
        <v>24</v>
      </c>
      <c r="AO3752" t="s">
        <v>100</v>
      </c>
    </row>
    <row r="3753" spans="1:41" x14ac:dyDescent="0.3">
      <c r="A3753" t="s">
        <v>17109</v>
      </c>
      <c r="D3753" t="s">
        <v>17105</v>
      </c>
      <c r="T3753" t="s">
        <v>8</v>
      </c>
      <c r="U3753" t="s">
        <v>46</v>
      </c>
      <c r="W3753" t="s">
        <v>79</v>
      </c>
      <c r="X3753" t="s">
        <v>80</v>
      </c>
      <c r="Y3753" t="s">
        <v>81</v>
      </c>
      <c r="Z3753" t="s">
        <v>17105</v>
      </c>
      <c r="AA3753" t="s">
        <v>82</v>
      </c>
      <c r="AB3753" t="s">
        <v>82</v>
      </c>
      <c r="AC3753" t="s">
        <v>318</v>
      </c>
      <c r="AG3753" t="s">
        <v>17106</v>
      </c>
      <c r="AH3753" t="s">
        <v>17107</v>
      </c>
      <c r="AJ3753" t="s">
        <v>17108</v>
      </c>
      <c r="AL3753" t="s">
        <v>89</v>
      </c>
      <c r="AM3753" t="s">
        <v>82</v>
      </c>
      <c r="AN3753" t="s">
        <v>82</v>
      </c>
      <c r="AO3753" t="s">
        <v>325</v>
      </c>
    </row>
    <row r="3754" spans="1:41" x14ac:dyDescent="0.3">
      <c r="A3754" t="s">
        <v>17114</v>
      </c>
      <c r="D3754" t="s">
        <v>17110</v>
      </c>
      <c r="X3754" t="s">
        <v>24</v>
      </c>
      <c r="Y3754" t="s">
        <v>429</v>
      </c>
      <c r="Z3754" t="s">
        <v>17110</v>
      </c>
      <c r="AA3754" t="s">
        <v>24</v>
      </c>
      <c r="AB3754" t="s">
        <v>24</v>
      </c>
      <c r="AC3754" t="s">
        <v>410</v>
      </c>
      <c r="AG3754" t="s">
        <v>17111</v>
      </c>
      <c r="AH3754" t="s">
        <v>17112</v>
      </c>
      <c r="AJ3754" t="s">
        <v>17113</v>
      </c>
      <c r="AL3754" t="s">
        <v>28</v>
      </c>
      <c r="AM3754" t="s">
        <v>24</v>
      </c>
      <c r="AN3754" t="s">
        <v>24</v>
      </c>
      <c r="AO3754" t="s">
        <v>414</v>
      </c>
    </row>
    <row r="3755" spans="1:41" x14ac:dyDescent="0.3">
      <c r="A3755" t="s">
        <v>17114</v>
      </c>
      <c r="B3755" t="s">
        <v>0</v>
      </c>
      <c r="D3755" t="s">
        <v>17110</v>
      </c>
      <c r="F3755" t="s">
        <v>41</v>
      </c>
      <c r="T3755" t="s">
        <v>22</v>
      </c>
      <c r="U3755" t="s">
        <v>23</v>
      </c>
      <c r="W3755" t="s">
        <v>9</v>
      </c>
      <c r="X3755" t="s">
        <v>24</v>
      </c>
      <c r="Y3755" t="s">
        <v>25</v>
      </c>
      <c r="Z3755" t="s">
        <v>17110</v>
      </c>
      <c r="AA3755" t="s">
        <v>24</v>
      </c>
      <c r="AB3755" t="s">
        <v>24</v>
      </c>
      <c r="AC3755" t="s">
        <v>410</v>
      </c>
      <c r="AG3755" t="s">
        <v>17111</v>
      </c>
      <c r="AH3755" t="s">
        <v>17112</v>
      </c>
      <c r="AI3755" t="s">
        <v>0</v>
      </c>
      <c r="AJ3755" t="s">
        <v>17113</v>
      </c>
      <c r="AL3755" t="s">
        <v>28</v>
      </c>
      <c r="AM3755" t="s">
        <v>24</v>
      </c>
      <c r="AN3755" t="s">
        <v>24</v>
      </c>
      <c r="AO3755" t="s">
        <v>414</v>
      </c>
    </row>
    <row r="3756" spans="1:41" x14ac:dyDescent="0.3">
      <c r="A3756" t="s">
        <v>17120</v>
      </c>
      <c r="B3756" t="s">
        <v>0</v>
      </c>
      <c r="D3756" t="s">
        <v>17115</v>
      </c>
      <c r="F3756" t="s">
        <v>41</v>
      </c>
      <c r="T3756" t="s">
        <v>102</v>
      </c>
      <c r="U3756" t="s">
        <v>102</v>
      </c>
      <c r="W3756" t="s">
        <v>9</v>
      </c>
      <c r="X3756" t="s">
        <v>24</v>
      </c>
      <c r="Y3756" t="s">
        <v>103</v>
      </c>
      <c r="Z3756" t="s">
        <v>17115</v>
      </c>
      <c r="AA3756" t="s">
        <v>24</v>
      </c>
      <c r="AB3756" t="s">
        <v>24</v>
      </c>
      <c r="AC3756" t="s">
        <v>179</v>
      </c>
      <c r="AF3756" t="s">
        <v>17116</v>
      </c>
      <c r="AG3756" t="s">
        <v>17117</v>
      </c>
      <c r="AH3756" t="s">
        <v>17118</v>
      </c>
      <c r="AI3756" t="s">
        <v>0</v>
      </c>
      <c r="AJ3756" t="s">
        <v>17119</v>
      </c>
      <c r="AL3756" t="s">
        <v>28</v>
      </c>
      <c r="AM3756" t="s">
        <v>24</v>
      </c>
      <c r="AN3756" t="s">
        <v>24</v>
      </c>
      <c r="AO3756" t="s">
        <v>184</v>
      </c>
    </row>
    <row r="3757" spans="1:41" x14ac:dyDescent="0.3">
      <c r="A3757" t="s">
        <v>17126</v>
      </c>
      <c r="B3757" t="s">
        <v>0</v>
      </c>
      <c r="D3757" t="s">
        <v>17121</v>
      </c>
      <c r="F3757" t="s">
        <v>41</v>
      </c>
      <c r="T3757" t="s">
        <v>102</v>
      </c>
      <c r="U3757" t="s">
        <v>102</v>
      </c>
      <c r="W3757" t="s">
        <v>9</v>
      </c>
      <c r="X3757" t="s">
        <v>24</v>
      </c>
      <c r="Y3757" t="s">
        <v>103</v>
      </c>
      <c r="Z3757" t="s">
        <v>17121</v>
      </c>
      <c r="AA3757" t="s">
        <v>24</v>
      </c>
      <c r="AB3757" t="s">
        <v>24</v>
      </c>
      <c r="AC3757" t="s">
        <v>179</v>
      </c>
      <c r="AF3757" t="s">
        <v>17122</v>
      </c>
      <c r="AG3757" t="s">
        <v>17123</v>
      </c>
      <c r="AH3757" t="s">
        <v>17124</v>
      </c>
      <c r="AI3757" t="s">
        <v>0</v>
      </c>
      <c r="AJ3757" t="s">
        <v>17125</v>
      </c>
      <c r="AL3757" t="s">
        <v>28</v>
      </c>
      <c r="AM3757" t="s">
        <v>24</v>
      </c>
      <c r="AN3757" t="s">
        <v>24</v>
      </c>
      <c r="AO3757" t="s">
        <v>184</v>
      </c>
    </row>
    <row r="3758" spans="1:41" x14ac:dyDescent="0.3">
      <c r="A3758" t="s">
        <v>17133</v>
      </c>
      <c r="B3758" t="s">
        <v>0</v>
      </c>
      <c r="D3758" t="s">
        <v>17127</v>
      </c>
      <c r="F3758" t="s">
        <v>41</v>
      </c>
      <c r="T3758" t="s">
        <v>8</v>
      </c>
      <c r="U3758" t="s">
        <v>30</v>
      </c>
      <c r="V3758" t="s">
        <v>396</v>
      </c>
      <c r="W3758" t="s">
        <v>30</v>
      </c>
      <c r="X3758" t="s">
        <v>397</v>
      </c>
      <c r="Y3758" t="s">
        <v>398</v>
      </c>
      <c r="Z3758" t="s">
        <v>17127</v>
      </c>
      <c r="AA3758" t="s">
        <v>397</v>
      </c>
      <c r="AB3758" t="s">
        <v>397</v>
      </c>
      <c r="AC3758" t="s">
        <v>95</v>
      </c>
      <c r="AE3758" t="s">
        <v>17128</v>
      </c>
      <c r="AF3758" t="s">
        <v>17129</v>
      </c>
      <c r="AG3758" t="s">
        <v>17130</v>
      </c>
      <c r="AH3758" t="s">
        <v>17131</v>
      </c>
      <c r="AI3758" t="s">
        <v>0</v>
      </c>
      <c r="AJ3758" t="s">
        <v>17132</v>
      </c>
      <c r="AL3758" t="s">
        <v>38</v>
      </c>
      <c r="AM3758" t="s">
        <v>397</v>
      </c>
      <c r="AN3758" t="s">
        <v>397</v>
      </c>
      <c r="AO3758" t="s">
        <v>100</v>
      </c>
    </row>
    <row r="3759" spans="1:41" x14ac:dyDescent="0.3">
      <c r="A3759" t="s">
        <v>17133</v>
      </c>
      <c r="B3759" t="s">
        <v>0</v>
      </c>
      <c r="D3759" t="s">
        <v>17127</v>
      </c>
      <c r="F3759" t="s">
        <v>41</v>
      </c>
      <c r="T3759" t="s">
        <v>102</v>
      </c>
      <c r="U3759" t="s">
        <v>102</v>
      </c>
      <c r="W3759" t="s">
        <v>9</v>
      </c>
      <c r="X3759" t="s">
        <v>24</v>
      </c>
      <c r="Y3759" t="s">
        <v>103</v>
      </c>
      <c r="Z3759" t="s">
        <v>17127</v>
      </c>
      <c r="AA3759" t="s">
        <v>397</v>
      </c>
      <c r="AB3759" t="s">
        <v>397</v>
      </c>
      <c r="AC3759" t="s">
        <v>95</v>
      </c>
      <c r="AF3759" t="s">
        <v>17129</v>
      </c>
      <c r="AG3759" t="s">
        <v>17130</v>
      </c>
      <c r="AH3759" t="s">
        <v>17131</v>
      </c>
      <c r="AI3759" t="s">
        <v>0</v>
      </c>
      <c r="AJ3759" t="s">
        <v>17132</v>
      </c>
      <c r="AL3759" t="s">
        <v>28</v>
      </c>
      <c r="AM3759" t="s">
        <v>397</v>
      </c>
      <c r="AN3759" t="s">
        <v>24</v>
      </c>
      <c r="AO3759" t="s">
        <v>100</v>
      </c>
    </row>
    <row r="3760" spans="1:41" x14ac:dyDescent="0.3">
      <c r="A3760" t="s">
        <v>17138</v>
      </c>
      <c r="B3760" t="s">
        <v>0</v>
      </c>
      <c r="D3760" t="s">
        <v>17134</v>
      </c>
      <c r="F3760" t="s">
        <v>41</v>
      </c>
      <c r="T3760" t="s">
        <v>8</v>
      </c>
      <c r="U3760" t="s">
        <v>30</v>
      </c>
      <c r="V3760" t="s">
        <v>396</v>
      </c>
      <c r="W3760" t="s">
        <v>30</v>
      </c>
      <c r="X3760" t="s">
        <v>397</v>
      </c>
      <c r="Y3760" t="s">
        <v>398</v>
      </c>
      <c r="Z3760" t="s">
        <v>17134</v>
      </c>
      <c r="AA3760" t="s">
        <v>397</v>
      </c>
      <c r="AB3760" t="s">
        <v>397</v>
      </c>
      <c r="AC3760" t="s">
        <v>179</v>
      </c>
      <c r="AE3760" t="s">
        <v>17128</v>
      </c>
      <c r="AF3760" t="s">
        <v>17129</v>
      </c>
      <c r="AG3760" t="s">
        <v>17135</v>
      </c>
      <c r="AH3760" t="s">
        <v>17136</v>
      </c>
      <c r="AI3760" t="s">
        <v>0</v>
      </c>
      <c r="AJ3760" t="s">
        <v>17137</v>
      </c>
      <c r="AL3760" t="s">
        <v>38</v>
      </c>
      <c r="AM3760" t="s">
        <v>397</v>
      </c>
      <c r="AN3760" t="s">
        <v>397</v>
      </c>
      <c r="AO3760" t="s">
        <v>184</v>
      </c>
    </row>
    <row r="3761" spans="1:41" x14ac:dyDescent="0.3">
      <c r="A3761" t="s">
        <v>17146</v>
      </c>
      <c r="B3761" t="s">
        <v>0</v>
      </c>
      <c r="D3761" t="s">
        <v>17139</v>
      </c>
      <c r="F3761" t="s">
        <v>41</v>
      </c>
      <c r="G3761" t="s">
        <v>192</v>
      </c>
      <c r="H3761" t="s">
        <v>17139</v>
      </c>
      <c r="I3761" t="s">
        <v>44</v>
      </c>
      <c r="K3761" t="s">
        <v>17140</v>
      </c>
      <c r="T3761" t="s">
        <v>8</v>
      </c>
      <c r="U3761" t="s">
        <v>30</v>
      </c>
      <c r="V3761" t="s">
        <v>385</v>
      </c>
      <c r="W3761" t="s">
        <v>30</v>
      </c>
      <c r="X3761" t="s">
        <v>385</v>
      </c>
      <c r="Y3761" t="s">
        <v>386</v>
      </c>
      <c r="Z3761" t="s">
        <v>17139</v>
      </c>
      <c r="AA3761" t="s">
        <v>387</v>
      </c>
      <c r="AB3761" t="s">
        <v>387</v>
      </c>
      <c r="AC3761" t="s">
        <v>562</v>
      </c>
      <c r="AE3761" t="s">
        <v>17141</v>
      </c>
      <c r="AF3761" t="s">
        <v>17142</v>
      </c>
      <c r="AG3761" t="s">
        <v>17143</v>
      </c>
      <c r="AH3761" t="s">
        <v>17144</v>
      </c>
      <c r="AI3761" t="s">
        <v>0</v>
      </c>
      <c r="AJ3761" t="s">
        <v>17145</v>
      </c>
      <c r="AL3761" t="s">
        <v>38</v>
      </c>
      <c r="AM3761" t="s">
        <v>387</v>
      </c>
      <c r="AN3761" t="s">
        <v>387</v>
      </c>
      <c r="AO3761" t="s">
        <v>77</v>
      </c>
    </row>
    <row r="3762" spans="1:41" x14ac:dyDescent="0.3">
      <c r="A3762" t="s">
        <v>17151</v>
      </c>
      <c r="D3762" t="s">
        <v>17147</v>
      </c>
      <c r="T3762" t="s">
        <v>8</v>
      </c>
      <c r="U3762" t="s">
        <v>9</v>
      </c>
      <c r="W3762" t="s">
        <v>9</v>
      </c>
      <c r="X3762" t="s">
        <v>10</v>
      </c>
      <c r="Y3762" t="s">
        <v>11</v>
      </c>
      <c r="Z3762" t="s">
        <v>17147</v>
      </c>
      <c r="AA3762" t="s">
        <v>12</v>
      </c>
      <c r="AB3762" t="s">
        <v>12</v>
      </c>
      <c r="AC3762" t="s">
        <v>146</v>
      </c>
      <c r="AG3762" t="s">
        <v>17148</v>
      </c>
      <c r="AH3762" t="s">
        <v>17149</v>
      </c>
      <c r="AJ3762" t="s">
        <v>17150</v>
      </c>
      <c r="AL3762" t="s">
        <v>20</v>
      </c>
      <c r="AM3762" t="s">
        <v>12</v>
      </c>
      <c r="AN3762" t="s">
        <v>12</v>
      </c>
    </row>
    <row r="3763" spans="1:41" x14ac:dyDescent="0.3">
      <c r="A3763" t="s">
        <v>17156</v>
      </c>
      <c r="D3763" t="s">
        <v>17152</v>
      </c>
      <c r="T3763" t="s">
        <v>8</v>
      </c>
      <c r="U3763" t="s">
        <v>9</v>
      </c>
      <c r="V3763" t="s">
        <v>24</v>
      </c>
      <c r="W3763" t="s">
        <v>9</v>
      </c>
      <c r="X3763" t="s">
        <v>24</v>
      </c>
      <c r="Y3763" t="s">
        <v>110</v>
      </c>
      <c r="Z3763" t="s">
        <v>17152</v>
      </c>
      <c r="AA3763" t="s">
        <v>24</v>
      </c>
      <c r="AB3763" t="s">
        <v>24</v>
      </c>
      <c r="AC3763" t="s">
        <v>70</v>
      </c>
      <c r="AG3763" t="s">
        <v>17153</v>
      </c>
      <c r="AH3763" t="s">
        <v>17154</v>
      </c>
      <c r="AJ3763" t="s">
        <v>17155</v>
      </c>
      <c r="AL3763" t="s">
        <v>20</v>
      </c>
      <c r="AM3763" t="s">
        <v>24</v>
      </c>
      <c r="AN3763" t="s">
        <v>24</v>
      </c>
      <c r="AO3763" t="s">
        <v>77</v>
      </c>
    </row>
    <row r="3764" spans="1:41" x14ac:dyDescent="0.3">
      <c r="A3764" t="s">
        <v>17162</v>
      </c>
      <c r="B3764" t="s">
        <v>0</v>
      </c>
      <c r="D3764" t="s">
        <v>17157</v>
      </c>
      <c r="F3764" t="s">
        <v>41</v>
      </c>
      <c r="T3764" t="s">
        <v>8</v>
      </c>
      <c r="U3764" t="s">
        <v>30</v>
      </c>
      <c r="V3764" t="s">
        <v>396</v>
      </c>
      <c r="W3764" t="s">
        <v>30</v>
      </c>
      <c r="X3764" t="s">
        <v>397</v>
      </c>
      <c r="Y3764" t="s">
        <v>398</v>
      </c>
      <c r="Z3764" t="s">
        <v>17157</v>
      </c>
      <c r="AA3764" t="s">
        <v>397</v>
      </c>
      <c r="AB3764" t="s">
        <v>397</v>
      </c>
      <c r="AC3764" t="s">
        <v>13</v>
      </c>
      <c r="AE3764" t="s">
        <v>17158</v>
      </c>
      <c r="AG3764" t="s">
        <v>17159</v>
      </c>
      <c r="AH3764" t="s">
        <v>17160</v>
      </c>
      <c r="AI3764" t="s">
        <v>0</v>
      </c>
      <c r="AJ3764" t="s">
        <v>17161</v>
      </c>
      <c r="AL3764" t="s">
        <v>38</v>
      </c>
      <c r="AM3764" t="s">
        <v>397</v>
      </c>
      <c r="AN3764" t="s">
        <v>397</v>
      </c>
      <c r="AO3764" t="s">
        <v>21</v>
      </c>
    </row>
    <row r="3765" spans="1:41" x14ac:dyDescent="0.3">
      <c r="A3765" t="s">
        <v>17167</v>
      </c>
      <c r="D3765" t="s">
        <v>17163</v>
      </c>
      <c r="T3765" t="s">
        <v>8</v>
      </c>
      <c r="U3765" t="s">
        <v>9</v>
      </c>
      <c r="W3765" t="s">
        <v>9</v>
      </c>
      <c r="X3765" t="s">
        <v>92</v>
      </c>
      <c r="Y3765" t="s">
        <v>118</v>
      </c>
      <c r="Z3765" t="s">
        <v>17163</v>
      </c>
      <c r="AA3765" t="s">
        <v>99</v>
      </c>
      <c r="AB3765" t="s">
        <v>99</v>
      </c>
      <c r="AC3765" t="s">
        <v>146</v>
      </c>
      <c r="AG3765" t="s">
        <v>17164</v>
      </c>
      <c r="AH3765" t="s">
        <v>17165</v>
      </c>
      <c r="AJ3765" t="s">
        <v>17166</v>
      </c>
      <c r="AL3765" t="s">
        <v>20</v>
      </c>
      <c r="AM3765" t="s">
        <v>99</v>
      </c>
      <c r="AN3765" t="s">
        <v>99</v>
      </c>
    </row>
    <row r="3766" spans="1:41" x14ac:dyDescent="0.3">
      <c r="A3766" t="s">
        <v>17172</v>
      </c>
      <c r="D3766" t="s">
        <v>17168</v>
      </c>
      <c r="T3766" t="s">
        <v>8</v>
      </c>
      <c r="U3766" t="s">
        <v>9</v>
      </c>
      <c r="V3766" t="s">
        <v>238</v>
      </c>
      <c r="W3766" t="s">
        <v>9</v>
      </c>
      <c r="X3766" t="s">
        <v>238</v>
      </c>
      <c r="Y3766" t="s">
        <v>239</v>
      </c>
      <c r="Z3766" t="s">
        <v>17168</v>
      </c>
      <c r="AA3766" t="s">
        <v>240</v>
      </c>
      <c r="AB3766" t="s">
        <v>240</v>
      </c>
      <c r="AC3766" t="s">
        <v>126</v>
      </c>
      <c r="AG3766" t="s">
        <v>17169</v>
      </c>
      <c r="AH3766" t="s">
        <v>17170</v>
      </c>
      <c r="AI3766" t="s">
        <v>243</v>
      </c>
      <c r="AJ3766" t="s">
        <v>17171</v>
      </c>
      <c r="AL3766" t="s">
        <v>20</v>
      </c>
      <c r="AM3766" t="s">
        <v>240</v>
      </c>
      <c r="AN3766" t="s">
        <v>240</v>
      </c>
    </row>
    <row r="3767" spans="1:41" x14ac:dyDescent="0.3">
      <c r="A3767" t="s">
        <v>17176</v>
      </c>
      <c r="B3767" t="s">
        <v>0</v>
      </c>
      <c r="D3767" t="s">
        <v>17173</v>
      </c>
      <c r="F3767" t="s">
        <v>41</v>
      </c>
      <c r="T3767" t="s">
        <v>22</v>
      </c>
      <c r="U3767" t="s">
        <v>23</v>
      </c>
      <c r="W3767" t="s">
        <v>9</v>
      </c>
      <c r="X3767" t="s">
        <v>24</v>
      </c>
      <c r="Y3767" t="s">
        <v>25</v>
      </c>
      <c r="Z3767" t="s">
        <v>17173</v>
      </c>
      <c r="AA3767" t="s">
        <v>94</v>
      </c>
      <c r="AB3767" t="s">
        <v>94</v>
      </c>
      <c r="AC3767" t="s">
        <v>410</v>
      </c>
      <c r="AH3767" t="s">
        <v>17174</v>
      </c>
      <c r="AI3767" t="s">
        <v>0</v>
      </c>
      <c r="AJ3767" t="s">
        <v>17175</v>
      </c>
      <c r="AL3767" t="s">
        <v>28</v>
      </c>
      <c r="AM3767" t="s">
        <v>94</v>
      </c>
      <c r="AN3767" t="s">
        <v>24</v>
      </c>
      <c r="AO3767" t="s">
        <v>414</v>
      </c>
    </row>
    <row r="3768" spans="1:41" x14ac:dyDescent="0.3">
      <c r="A3768" t="s">
        <v>17184</v>
      </c>
      <c r="B3768" t="s">
        <v>0</v>
      </c>
      <c r="D3768" t="s">
        <v>17177</v>
      </c>
      <c r="F3768" t="s">
        <v>41</v>
      </c>
      <c r="G3768" t="s">
        <v>747</v>
      </c>
      <c r="H3768" t="s">
        <v>17177</v>
      </c>
      <c r="I3768" t="s">
        <v>44</v>
      </c>
      <c r="K3768" t="s">
        <v>17178</v>
      </c>
      <c r="T3768" t="s">
        <v>8</v>
      </c>
      <c r="U3768" t="s">
        <v>30</v>
      </c>
      <c r="V3768" t="s">
        <v>396</v>
      </c>
      <c r="W3768" t="s">
        <v>30</v>
      </c>
      <c r="X3768" t="s">
        <v>397</v>
      </c>
      <c r="Y3768" t="s">
        <v>398</v>
      </c>
      <c r="Z3768" t="s">
        <v>17177</v>
      </c>
      <c r="AA3768" t="s">
        <v>397</v>
      </c>
      <c r="AB3768" t="s">
        <v>397</v>
      </c>
      <c r="AC3768" t="s">
        <v>230</v>
      </c>
      <c r="AE3768" t="s">
        <v>17179</v>
      </c>
      <c r="AF3768" t="s">
        <v>17180</v>
      </c>
      <c r="AG3768" t="s">
        <v>17181</v>
      </c>
      <c r="AH3768" t="s">
        <v>17182</v>
      </c>
      <c r="AI3768" t="s">
        <v>0</v>
      </c>
      <c r="AJ3768" t="s">
        <v>17183</v>
      </c>
      <c r="AL3768" t="s">
        <v>38</v>
      </c>
      <c r="AM3768" t="s">
        <v>397</v>
      </c>
      <c r="AN3768" t="s">
        <v>397</v>
      </c>
    </row>
    <row r="3769" spans="1:41" x14ac:dyDescent="0.3">
      <c r="A3769" t="s">
        <v>17193</v>
      </c>
      <c r="B3769" t="s">
        <v>0</v>
      </c>
      <c r="D3769" t="s">
        <v>17185</v>
      </c>
      <c r="F3769" t="s">
        <v>2</v>
      </c>
      <c r="G3769" t="s">
        <v>588</v>
      </c>
      <c r="H3769" t="s">
        <v>17186</v>
      </c>
      <c r="I3769" t="s">
        <v>475</v>
      </c>
      <c r="J3769" t="s">
        <v>7424</v>
      </c>
      <c r="K3769" t="s">
        <v>17187</v>
      </c>
      <c r="T3769" t="s">
        <v>8</v>
      </c>
      <c r="U3769" t="s">
        <v>9</v>
      </c>
      <c r="W3769" t="s">
        <v>9</v>
      </c>
      <c r="X3769" t="s">
        <v>92</v>
      </c>
      <c r="Y3769" t="s">
        <v>118</v>
      </c>
      <c r="Z3769" t="s">
        <v>17185</v>
      </c>
      <c r="AA3769" t="s">
        <v>99</v>
      </c>
      <c r="AB3769" t="s">
        <v>99</v>
      </c>
      <c r="AC3769" t="s">
        <v>13</v>
      </c>
      <c r="AD3769" t="s">
        <v>7424</v>
      </c>
      <c r="AE3769" t="s">
        <v>17188</v>
      </c>
      <c r="AF3769" t="s">
        <v>17189</v>
      </c>
      <c r="AG3769" t="s">
        <v>17190</v>
      </c>
      <c r="AH3769" t="s">
        <v>17191</v>
      </c>
      <c r="AI3769" t="s">
        <v>0</v>
      </c>
      <c r="AJ3769" t="s">
        <v>17192</v>
      </c>
      <c r="AL3769" t="s">
        <v>20</v>
      </c>
      <c r="AM3769" t="s">
        <v>99</v>
      </c>
      <c r="AN3769" t="s">
        <v>99</v>
      </c>
      <c r="AO3769" t="s">
        <v>21</v>
      </c>
    </row>
    <row r="3770" spans="1:41" x14ac:dyDescent="0.3">
      <c r="A3770" t="s">
        <v>17198</v>
      </c>
      <c r="B3770" t="s">
        <v>0</v>
      </c>
      <c r="D3770" t="s">
        <v>17194</v>
      </c>
      <c r="F3770" t="s">
        <v>41</v>
      </c>
      <c r="T3770" t="s">
        <v>22</v>
      </c>
      <c r="U3770" t="s">
        <v>23</v>
      </c>
      <c r="V3770" t="s">
        <v>215</v>
      </c>
      <c r="W3770" t="s">
        <v>9</v>
      </c>
      <c r="X3770" t="s">
        <v>24</v>
      </c>
      <c r="Y3770" t="s">
        <v>216</v>
      </c>
      <c r="Z3770" t="s">
        <v>17194</v>
      </c>
      <c r="AA3770" t="s">
        <v>24</v>
      </c>
      <c r="AB3770" t="s">
        <v>24</v>
      </c>
      <c r="AC3770" t="s">
        <v>410</v>
      </c>
      <c r="AG3770" t="s">
        <v>17195</v>
      </c>
      <c r="AH3770" t="s">
        <v>17196</v>
      </c>
      <c r="AI3770" t="s">
        <v>0</v>
      </c>
      <c r="AJ3770" t="s">
        <v>17197</v>
      </c>
      <c r="AL3770" t="s">
        <v>28</v>
      </c>
      <c r="AM3770" t="s">
        <v>24</v>
      </c>
      <c r="AN3770" t="s">
        <v>24</v>
      </c>
      <c r="AO3770" t="s">
        <v>414</v>
      </c>
    </row>
    <row r="3771" spans="1:41" x14ac:dyDescent="0.3">
      <c r="A3771" t="s">
        <v>17198</v>
      </c>
      <c r="B3771" t="s">
        <v>0</v>
      </c>
      <c r="D3771" t="s">
        <v>17194</v>
      </c>
      <c r="F3771" t="s">
        <v>41</v>
      </c>
      <c r="T3771" t="s">
        <v>22</v>
      </c>
      <c r="U3771" t="s">
        <v>23</v>
      </c>
      <c r="W3771" t="s">
        <v>9</v>
      </c>
      <c r="X3771" t="s">
        <v>24</v>
      </c>
      <c r="Y3771" t="s">
        <v>25</v>
      </c>
      <c r="Z3771" t="s">
        <v>17194</v>
      </c>
      <c r="AA3771" t="s">
        <v>24</v>
      </c>
      <c r="AB3771" t="s">
        <v>24</v>
      </c>
      <c r="AC3771" t="s">
        <v>410</v>
      </c>
      <c r="AG3771" t="s">
        <v>17195</v>
      </c>
      <c r="AH3771" t="s">
        <v>17196</v>
      </c>
      <c r="AI3771" t="s">
        <v>0</v>
      </c>
      <c r="AJ3771" t="s">
        <v>17197</v>
      </c>
      <c r="AL3771" t="s">
        <v>28</v>
      </c>
      <c r="AM3771" t="s">
        <v>24</v>
      </c>
      <c r="AN3771" t="s">
        <v>24</v>
      </c>
      <c r="AO3771" t="s">
        <v>414</v>
      </c>
    </row>
    <row r="3772" spans="1:41" x14ac:dyDescent="0.3">
      <c r="A3772" t="s">
        <v>17203</v>
      </c>
      <c r="B3772" t="s">
        <v>0</v>
      </c>
      <c r="D3772" t="s">
        <v>17199</v>
      </c>
      <c r="F3772" t="s">
        <v>41</v>
      </c>
      <c r="T3772" t="s">
        <v>8</v>
      </c>
      <c r="U3772" t="s">
        <v>30</v>
      </c>
      <c r="V3772" t="s">
        <v>396</v>
      </c>
      <c r="W3772" t="s">
        <v>30</v>
      </c>
      <c r="X3772" t="s">
        <v>397</v>
      </c>
      <c r="Y3772" t="s">
        <v>398</v>
      </c>
      <c r="Z3772" t="s">
        <v>17199</v>
      </c>
      <c r="AA3772" t="s">
        <v>397</v>
      </c>
      <c r="AB3772" t="s">
        <v>397</v>
      </c>
      <c r="AC3772" t="s">
        <v>126</v>
      </c>
      <c r="AE3772" t="s">
        <v>11632</v>
      </c>
      <c r="AG3772" t="s">
        <v>17200</v>
      </c>
      <c r="AH3772" t="s">
        <v>17201</v>
      </c>
      <c r="AI3772" t="s">
        <v>0</v>
      </c>
      <c r="AJ3772" t="s">
        <v>17202</v>
      </c>
      <c r="AL3772" t="s">
        <v>38</v>
      </c>
      <c r="AM3772" t="s">
        <v>397</v>
      </c>
      <c r="AN3772" t="s">
        <v>397</v>
      </c>
    </row>
    <row r="3773" spans="1:41" x14ac:dyDescent="0.3">
      <c r="A3773" t="s">
        <v>17209</v>
      </c>
      <c r="B3773" t="s">
        <v>0</v>
      </c>
      <c r="D3773" t="s">
        <v>17204</v>
      </c>
      <c r="F3773" t="s">
        <v>41</v>
      </c>
      <c r="T3773" t="s">
        <v>102</v>
      </c>
      <c r="U3773" t="s">
        <v>102</v>
      </c>
      <c r="W3773" t="s">
        <v>9</v>
      </c>
      <c r="X3773" t="s">
        <v>24</v>
      </c>
      <c r="Y3773" t="s">
        <v>103</v>
      </c>
      <c r="Z3773" t="s">
        <v>17204</v>
      </c>
      <c r="AA3773" t="s">
        <v>240</v>
      </c>
      <c r="AB3773" t="s">
        <v>240</v>
      </c>
      <c r="AC3773" t="s">
        <v>134</v>
      </c>
      <c r="AF3773" t="s">
        <v>17205</v>
      </c>
      <c r="AG3773" t="s">
        <v>17206</v>
      </c>
      <c r="AH3773" t="s">
        <v>17207</v>
      </c>
      <c r="AI3773" t="s">
        <v>0</v>
      </c>
      <c r="AJ3773" t="s">
        <v>17208</v>
      </c>
      <c r="AL3773" t="s">
        <v>28</v>
      </c>
      <c r="AM3773" t="s">
        <v>240</v>
      </c>
      <c r="AN3773" t="s">
        <v>24</v>
      </c>
      <c r="AO3773" t="s">
        <v>100</v>
      </c>
    </row>
    <row r="3774" spans="1:41" x14ac:dyDescent="0.3">
      <c r="A3774" t="s">
        <v>17209</v>
      </c>
      <c r="B3774" t="s">
        <v>0</v>
      </c>
      <c r="D3774" t="s">
        <v>17204</v>
      </c>
      <c r="F3774" t="s">
        <v>41</v>
      </c>
      <c r="T3774" t="s">
        <v>22</v>
      </c>
      <c r="U3774" t="s">
        <v>23</v>
      </c>
      <c r="W3774" t="s">
        <v>9</v>
      </c>
      <c r="X3774" t="s">
        <v>24</v>
      </c>
      <c r="Y3774" t="s">
        <v>25</v>
      </c>
      <c r="Z3774" t="s">
        <v>17204</v>
      </c>
      <c r="AA3774" t="s">
        <v>240</v>
      </c>
      <c r="AB3774" t="s">
        <v>240</v>
      </c>
      <c r="AC3774" t="s">
        <v>134</v>
      </c>
      <c r="AG3774" t="s">
        <v>17206</v>
      </c>
      <c r="AH3774" t="s">
        <v>17207</v>
      </c>
      <c r="AI3774" t="s">
        <v>0</v>
      </c>
      <c r="AJ3774" t="s">
        <v>17208</v>
      </c>
      <c r="AL3774" t="s">
        <v>28</v>
      </c>
      <c r="AM3774" t="s">
        <v>240</v>
      </c>
      <c r="AN3774" t="s">
        <v>24</v>
      </c>
      <c r="AO3774" t="s">
        <v>100</v>
      </c>
    </row>
    <row r="3775" spans="1:41" x14ac:dyDescent="0.3">
      <c r="A3775" t="s">
        <v>17214</v>
      </c>
      <c r="D3775" t="s">
        <v>17210</v>
      </c>
      <c r="T3775" t="s">
        <v>8</v>
      </c>
      <c r="U3775" t="s">
        <v>30</v>
      </c>
      <c r="V3775" t="s">
        <v>396</v>
      </c>
      <c r="W3775" t="s">
        <v>30</v>
      </c>
      <c r="X3775" t="s">
        <v>397</v>
      </c>
      <c r="Y3775" t="s">
        <v>398</v>
      </c>
      <c r="Z3775" t="s">
        <v>17210</v>
      </c>
      <c r="AA3775" t="s">
        <v>397</v>
      </c>
      <c r="AB3775" t="s">
        <v>397</v>
      </c>
      <c r="AC3775" t="s">
        <v>444</v>
      </c>
      <c r="AG3775" t="s">
        <v>17211</v>
      </c>
      <c r="AH3775" t="s">
        <v>17212</v>
      </c>
      <c r="AJ3775" t="s">
        <v>17213</v>
      </c>
      <c r="AL3775" t="s">
        <v>38</v>
      </c>
      <c r="AM3775" t="s">
        <v>397</v>
      </c>
      <c r="AN3775" t="s">
        <v>397</v>
      </c>
      <c r="AO3775" t="s">
        <v>325</v>
      </c>
    </row>
    <row r="3776" spans="1:41" x14ac:dyDescent="0.3">
      <c r="A3776" t="s">
        <v>17217</v>
      </c>
      <c r="B3776" t="s">
        <v>0</v>
      </c>
      <c r="D3776" t="s">
        <v>17215</v>
      </c>
      <c r="F3776" t="s">
        <v>41</v>
      </c>
      <c r="T3776" t="s">
        <v>22</v>
      </c>
      <c r="U3776" t="s">
        <v>23</v>
      </c>
      <c r="V3776" t="s">
        <v>215</v>
      </c>
      <c r="W3776" t="s">
        <v>9</v>
      </c>
      <c r="X3776" t="s">
        <v>24</v>
      </c>
      <c r="Y3776" t="s">
        <v>216</v>
      </c>
      <c r="Z3776" t="s">
        <v>17215</v>
      </c>
      <c r="AA3776" t="s">
        <v>24</v>
      </c>
      <c r="AB3776" t="s">
        <v>24</v>
      </c>
      <c r="AC3776" t="s">
        <v>410</v>
      </c>
      <c r="AG3776" t="s">
        <v>112</v>
      </c>
      <c r="AH3776" t="s">
        <v>112</v>
      </c>
      <c r="AI3776" t="s">
        <v>0</v>
      </c>
      <c r="AJ3776" t="s">
        <v>17216</v>
      </c>
      <c r="AL3776" t="s">
        <v>28</v>
      </c>
      <c r="AM3776" t="s">
        <v>24</v>
      </c>
      <c r="AN3776" t="s">
        <v>24</v>
      </c>
      <c r="AO3776" t="s">
        <v>414</v>
      </c>
    </row>
    <row r="3777" spans="1:41" x14ac:dyDescent="0.3">
      <c r="A3777" t="s">
        <v>17227</v>
      </c>
      <c r="B3777" t="s">
        <v>0</v>
      </c>
      <c r="D3777" t="s">
        <v>17218</v>
      </c>
      <c r="F3777" t="s">
        <v>2</v>
      </c>
      <c r="G3777" t="s">
        <v>1655</v>
      </c>
      <c r="H3777" t="s">
        <v>17219</v>
      </c>
      <c r="I3777" t="s">
        <v>475</v>
      </c>
      <c r="J3777" t="s">
        <v>17220</v>
      </c>
      <c r="K3777" t="s">
        <v>17221</v>
      </c>
      <c r="T3777" t="s">
        <v>8</v>
      </c>
      <c r="U3777" t="s">
        <v>30</v>
      </c>
      <c r="V3777" t="s">
        <v>949</v>
      </c>
      <c r="W3777" t="s">
        <v>30</v>
      </c>
      <c r="X3777" t="s">
        <v>949</v>
      </c>
      <c r="Y3777" t="s">
        <v>950</v>
      </c>
      <c r="Z3777" t="s">
        <v>17218</v>
      </c>
      <c r="AA3777" t="s">
        <v>951</v>
      </c>
      <c r="AB3777" t="s">
        <v>951</v>
      </c>
      <c r="AC3777" t="s">
        <v>1657</v>
      </c>
      <c r="AD3777" t="s">
        <v>17220</v>
      </c>
      <c r="AE3777" t="s">
        <v>17222</v>
      </c>
      <c r="AF3777" t="s">
        <v>17223</v>
      </c>
      <c r="AG3777" t="s">
        <v>17224</v>
      </c>
      <c r="AH3777" t="s">
        <v>17225</v>
      </c>
      <c r="AI3777" t="s">
        <v>8242</v>
      </c>
      <c r="AJ3777" t="s">
        <v>17226</v>
      </c>
      <c r="AL3777" t="s">
        <v>38</v>
      </c>
      <c r="AM3777" t="s">
        <v>951</v>
      </c>
      <c r="AN3777" t="s">
        <v>951</v>
      </c>
      <c r="AO3777" t="s">
        <v>1664</v>
      </c>
    </row>
    <row r="3778" spans="1:41" x14ac:dyDescent="0.3">
      <c r="A3778" t="s">
        <v>17232</v>
      </c>
      <c r="B3778" t="s">
        <v>0</v>
      </c>
      <c r="D3778" t="s">
        <v>17228</v>
      </c>
      <c r="F3778" t="s">
        <v>41</v>
      </c>
      <c r="T3778" t="s">
        <v>8</v>
      </c>
      <c r="U3778" t="s">
        <v>9</v>
      </c>
      <c r="V3778" t="s">
        <v>238</v>
      </c>
      <c r="W3778" t="s">
        <v>9</v>
      </c>
      <c r="X3778" t="s">
        <v>238</v>
      </c>
      <c r="Y3778" t="s">
        <v>239</v>
      </c>
      <c r="Z3778" t="s">
        <v>17228</v>
      </c>
      <c r="AA3778" t="s">
        <v>240</v>
      </c>
      <c r="AB3778" t="s">
        <v>240</v>
      </c>
      <c r="AC3778" t="s">
        <v>126</v>
      </c>
      <c r="AG3778" t="s">
        <v>17229</v>
      </c>
      <c r="AH3778" t="s">
        <v>17230</v>
      </c>
      <c r="AI3778" t="s">
        <v>0</v>
      </c>
      <c r="AJ3778" t="s">
        <v>17231</v>
      </c>
      <c r="AL3778" t="s">
        <v>20</v>
      </c>
      <c r="AM3778" t="s">
        <v>240</v>
      </c>
      <c r="AN3778" t="s">
        <v>240</v>
      </c>
    </row>
    <row r="3779" spans="1:41" x14ac:dyDescent="0.3">
      <c r="A3779" t="s">
        <v>17238</v>
      </c>
      <c r="B3779" t="s">
        <v>0</v>
      </c>
      <c r="D3779" t="s">
        <v>17233</v>
      </c>
      <c r="F3779" t="s">
        <v>41</v>
      </c>
      <c r="T3779" t="s">
        <v>102</v>
      </c>
      <c r="U3779" t="s">
        <v>102</v>
      </c>
      <c r="W3779" t="s">
        <v>9</v>
      </c>
      <c r="X3779" t="s">
        <v>24</v>
      </c>
      <c r="Y3779" t="s">
        <v>103</v>
      </c>
      <c r="Z3779" t="s">
        <v>17233</v>
      </c>
      <c r="AA3779" t="s">
        <v>24</v>
      </c>
      <c r="AB3779" t="s">
        <v>24</v>
      </c>
      <c r="AC3779" t="s">
        <v>562</v>
      </c>
      <c r="AF3779" t="s">
        <v>17234</v>
      </c>
      <c r="AG3779" t="s">
        <v>17235</v>
      </c>
      <c r="AH3779" t="s">
        <v>17236</v>
      </c>
      <c r="AI3779" t="s">
        <v>0</v>
      </c>
      <c r="AJ3779" t="s">
        <v>17237</v>
      </c>
      <c r="AL3779" t="s">
        <v>28</v>
      </c>
      <c r="AM3779" t="s">
        <v>24</v>
      </c>
      <c r="AN3779" t="s">
        <v>24</v>
      </c>
      <c r="AO3779" t="s">
        <v>77</v>
      </c>
    </row>
    <row r="3780" spans="1:41" x14ac:dyDescent="0.3">
      <c r="A3780" t="s">
        <v>17244</v>
      </c>
      <c r="B3780" t="s">
        <v>0</v>
      </c>
      <c r="D3780" t="s">
        <v>17239</v>
      </c>
      <c r="F3780" t="s">
        <v>41</v>
      </c>
      <c r="T3780" t="s">
        <v>102</v>
      </c>
      <c r="U3780" t="s">
        <v>102</v>
      </c>
      <c r="W3780" t="s">
        <v>9</v>
      </c>
      <c r="X3780" t="s">
        <v>24</v>
      </c>
      <c r="Y3780" t="s">
        <v>103</v>
      </c>
      <c r="Z3780" t="s">
        <v>17239</v>
      </c>
      <c r="AA3780" t="s">
        <v>24</v>
      </c>
      <c r="AB3780" t="s">
        <v>24</v>
      </c>
      <c r="AC3780" t="s">
        <v>562</v>
      </c>
      <c r="AF3780" t="s">
        <v>17240</v>
      </c>
      <c r="AG3780" t="s">
        <v>17241</v>
      </c>
      <c r="AH3780" t="s">
        <v>17242</v>
      </c>
      <c r="AI3780" t="s">
        <v>0</v>
      </c>
      <c r="AJ3780" t="s">
        <v>17243</v>
      </c>
      <c r="AL3780" t="s">
        <v>28</v>
      </c>
      <c r="AM3780" t="s">
        <v>24</v>
      </c>
      <c r="AN3780" t="s">
        <v>24</v>
      </c>
      <c r="AO3780" t="s">
        <v>77</v>
      </c>
    </row>
    <row r="3781" spans="1:41" x14ac:dyDescent="0.3">
      <c r="A3781" t="s">
        <v>17247</v>
      </c>
      <c r="B3781" t="s">
        <v>0</v>
      </c>
      <c r="D3781" t="s">
        <v>17245</v>
      </c>
      <c r="F3781" t="s">
        <v>41</v>
      </c>
      <c r="T3781" t="s">
        <v>8</v>
      </c>
      <c r="U3781" t="s">
        <v>30</v>
      </c>
      <c r="V3781" t="s">
        <v>949</v>
      </c>
      <c r="W3781" t="s">
        <v>30</v>
      </c>
      <c r="X3781" t="s">
        <v>949</v>
      </c>
      <c r="Y3781" t="s">
        <v>950</v>
      </c>
      <c r="Z3781" t="s">
        <v>17245</v>
      </c>
      <c r="AA3781" t="s">
        <v>951</v>
      </c>
      <c r="AB3781" t="s">
        <v>951</v>
      </c>
      <c r="AC3781" t="s">
        <v>34</v>
      </c>
      <c r="AI3781" t="s">
        <v>0</v>
      </c>
      <c r="AJ3781" t="s">
        <v>17246</v>
      </c>
      <c r="AL3781" t="s">
        <v>38</v>
      </c>
      <c r="AM3781" t="s">
        <v>951</v>
      </c>
      <c r="AN3781" t="s">
        <v>951</v>
      </c>
      <c r="AO3781" t="s">
        <v>39</v>
      </c>
    </row>
    <row r="3782" spans="1:41" x14ac:dyDescent="0.3">
      <c r="A3782" t="s">
        <v>17255</v>
      </c>
      <c r="B3782" t="s">
        <v>0</v>
      </c>
      <c r="D3782" t="s">
        <v>17248</v>
      </c>
      <c r="F3782" t="s">
        <v>41</v>
      </c>
      <c r="G3782" t="s">
        <v>927</v>
      </c>
      <c r="H3782" t="s">
        <v>17248</v>
      </c>
      <c r="I3782" t="s">
        <v>44</v>
      </c>
      <c r="K3782" t="s">
        <v>17249</v>
      </c>
      <c r="T3782" t="s">
        <v>8</v>
      </c>
      <c r="U3782" t="s">
        <v>30</v>
      </c>
      <c r="V3782" t="s">
        <v>949</v>
      </c>
      <c r="W3782" t="s">
        <v>30</v>
      </c>
      <c r="X3782" t="s">
        <v>949</v>
      </c>
      <c r="Y3782" t="s">
        <v>950</v>
      </c>
      <c r="Z3782" t="s">
        <v>17248</v>
      </c>
      <c r="AA3782" t="s">
        <v>951</v>
      </c>
      <c r="AB3782" t="s">
        <v>951</v>
      </c>
      <c r="AC3782" t="s">
        <v>562</v>
      </c>
      <c r="AE3782" t="s">
        <v>17250</v>
      </c>
      <c r="AF3782" t="s">
        <v>17251</v>
      </c>
      <c r="AG3782" t="s">
        <v>17252</v>
      </c>
      <c r="AH3782" t="s">
        <v>17253</v>
      </c>
      <c r="AI3782" t="s">
        <v>0</v>
      </c>
      <c r="AJ3782" t="s">
        <v>17254</v>
      </c>
      <c r="AL3782" t="s">
        <v>38</v>
      </c>
      <c r="AM3782" t="s">
        <v>951</v>
      </c>
      <c r="AN3782" t="s">
        <v>951</v>
      </c>
      <c r="AO3782" t="s">
        <v>77</v>
      </c>
    </row>
    <row r="3783" spans="1:41" x14ac:dyDescent="0.3">
      <c r="A3783" t="s">
        <v>17258</v>
      </c>
      <c r="B3783" t="s">
        <v>0</v>
      </c>
      <c r="D3783" t="s">
        <v>17256</v>
      </c>
      <c r="F3783" t="s">
        <v>41</v>
      </c>
      <c r="T3783" t="s">
        <v>8</v>
      </c>
      <c r="U3783" t="s">
        <v>30</v>
      </c>
      <c r="V3783" t="s">
        <v>949</v>
      </c>
      <c r="W3783" t="s">
        <v>30</v>
      </c>
      <c r="X3783" t="s">
        <v>949</v>
      </c>
      <c r="Y3783" t="s">
        <v>950</v>
      </c>
      <c r="Z3783" t="s">
        <v>17256</v>
      </c>
      <c r="AA3783" t="s">
        <v>951</v>
      </c>
      <c r="AB3783" t="s">
        <v>951</v>
      </c>
      <c r="AC3783" t="s">
        <v>34</v>
      </c>
      <c r="AI3783" t="s">
        <v>0</v>
      </c>
      <c r="AJ3783" t="s">
        <v>17257</v>
      </c>
      <c r="AL3783" t="s">
        <v>38</v>
      </c>
      <c r="AM3783" t="s">
        <v>951</v>
      </c>
      <c r="AN3783" t="s">
        <v>951</v>
      </c>
      <c r="AO3783" t="s">
        <v>39</v>
      </c>
    </row>
    <row r="3784" spans="1:41" x14ac:dyDescent="0.3">
      <c r="A3784" t="s">
        <v>17262</v>
      </c>
      <c r="B3784" t="s">
        <v>0</v>
      </c>
      <c r="D3784" t="s">
        <v>17259</v>
      </c>
      <c r="F3784" t="s">
        <v>41</v>
      </c>
      <c r="T3784" t="s">
        <v>8</v>
      </c>
      <c r="U3784" t="s">
        <v>30</v>
      </c>
      <c r="V3784" t="s">
        <v>949</v>
      </c>
      <c r="W3784" t="s">
        <v>30</v>
      </c>
      <c r="X3784" t="s">
        <v>949</v>
      </c>
      <c r="Y3784" t="s">
        <v>950</v>
      </c>
      <c r="Z3784" t="s">
        <v>17259</v>
      </c>
      <c r="AA3784" t="s">
        <v>951</v>
      </c>
      <c r="AB3784" t="s">
        <v>951</v>
      </c>
      <c r="AC3784" t="s">
        <v>34</v>
      </c>
      <c r="AH3784" t="s">
        <v>17260</v>
      </c>
      <c r="AI3784" t="s">
        <v>0</v>
      </c>
      <c r="AJ3784" t="s">
        <v>17261</v>
      </c>
      <c r="AL3784" t="s">
        <v>38</v>
      </c>
      <c r="AM3784" t="s">
        <v>951</v>
      </c>
      <c r="AN3784" t="s">
        <v>951</v>
      </c>
      <c r="AO3784" t="s">
        <v>39</v>
      </c>
    </row>
    <row r="3785" spans="1:41" x14ac:dyDescent="0.3">
      <c r="A3785" t="s">
        <v>17269</v>
      </c>
      <c r="B3785" t="s">
        <v>0</v>
      </c>
      <c r="D3785" t="s">
        <v>17263</v>
      </c>
      <c r="F3785" t="s">
        <v>41</v>
      </c>
      <c r="H3785" t="s">
        <v>17264</v>
      </c>
      <c r="I3785" t="s">
        <v>44</v>
      </c>
      <c r="T3785" t="s">
        <v>8</v>
      </c>
      <c r="U3785" t="s">
        <v>30</v>
      </c>
      <c r="V3785" t="s">
        <v>949</v>
      </c>
      <c r="W3785" t="s">
        <v>30</v>
      </c>
      <c r="X3785" t="s">
        <v>949</v>
      </c>
      <c r="Y3785" t="s">
        <v>950</v>
      </c>
      <c r="Z3785" t="s">
        <v>17263</v>
      </c>
      <c r="AA3785" t="s">
        <v>951</v>
      </c>
      <c r="AB3785" t="s">
        <v>951</v>
      </c>
      <c r="AC3785" t="s">
        <v>34</v>
      </c>
      <c r="AE3785" t="s">
        <v>17265</v>
      </c>
      <c r="AF3785" t="s">
        <v>8651</v>
      </c>
      <c r="AG3785" t="s">
        <v>17266</v>
      </c>
      <c r="AH3785" t="s">
        <v>17267</v>
      </c>
      <c r="AI3785" t="s">
        <v>0</v>
      </c>
      <c r="AJ3785" t="s">
        <v>17268</v>
      </c>
      <c r="AL3785" t="s">
        <v>38</v>
      </c>
      <c r="AM3785" t="s">
        <v>951</v>
      </c>
      <c r="AN3785" t="s">
        <v>951</v>
      </c>
      <c r="AO3785" t="s">
        <v>39</v>
      </c>
    </row>
    <row r="3786" spans="1:41" x14ac:dyDescent="0.3">
      <c r="A3786" t="s">
        <v>17273</v>
      </c>
      <c r="B3786" t="s">
        <v>0</v>
      </c>
      <c r="D3786" t="s">
        <v>17270</v>
      </c>
      <c r="F3786" t="s">
        <v>41</v>
      </c>
      <c r="T3786" t="s">
        <v>8</v>
      </c>
      <c r="U3786" t="s">
        <v>30</v>
      </c>
      <c r="V3786" t="s">
        <v>949</v>
      </c>
      <c r="W3786" t="s">
        <v>30</v>
      </c>
      <c r="X3786" t="s">
        <v>949</v>
      </c>
      <c r="Y3786" t="s">
        <v>950</v>
      </c>
      <c r="Z3786" t="s">
        <v>17270</v>
      </c>
      <c r="AA3786" t="s">
        <v>951</v>
      </c>
      <c r="AB3786" t="s">
        <v>951</v>
      </c>
      <c r="AC3786" t="s">
        <v>126</v>
      </c>
      <c r="AH3786" t="s">
        <v>17271</v>
      </c>
      <c r="AI3786" t="s">
        <v>0</v>
      </c>
      <c r="AJ3786" t="s">
        <v>17272</v>
      </c>
      <c r="AL3786" t="s">
        <v>38</v>
      </c>
      <c r="AM3786" t="s">
        <v>951</v>
      </c>
      <c r="AN3786" t="s">
        <v>951</v>
      </c>
    </row>
    <row r="3787" spans="1:41" x14ac:dyDescent="0.3">
      <c r="A3787" t="s">
        <v>17276</v>
      </c>
      <c r="B3787" t="s">
        <v>0</v>
      </c>
      <c r="D3787" t="s">
        <v>17274</v>
      </c>
      <c r="F3787" t="s">
        <v>41</v>
      </c>
      <c r="T3787" t="s">
        <v>8</v>
      </c>
      <c r="U3787" t="s">
        <v>30</v>
      </c>
      <c r="V3787" t="s">
        <v>949</v>
      </c>
      <c r="W3787" t="s">
        <v>30</v>
      </c>
      <c r="X3787" t="s">
        <v>949</v>
      </c>
      <c r="Y3787" t="s">
        <v>950</v>
      </c>
      <c r="Z3787" t="s">
        <v>17274</v>
      </c>
      <c r="AA3787" t="s">
        <v>951</v>
      </c>
      <c r="AB3787" t="s">
        <v>951</v>
      </c>
      <c r="AC3787" t="s">
        <v>4844</v>
      </c>
      <c r="AI3787" t="s">
        <v>0</v>
      </c>
      <c r="AJ3787" t="s">
        <v>17275</v>
      </c>
      <c r="AL3787" t="s">
        <v>38</v>
      </c>
      <c r="AM3787" t="s">
        <v>951</v>
      </c>
      <c r="AN3787" t="s">
        <v>951</v>
      </c>
      <c r="AO3787" t="s">
        <v>4849</v>
      </c>
    </row>
    <row r="3788" spans="1:41" x14ac:dyDescent="0.3">
      <c r="A3788" t="s">
        <v>17280</v>
      </c>
      <c r="B3788" t="s">
        <v>0</v>
      </c>
      <c r="D3788" t="s">
        <v>17277</v>
      </c>
      <c r="F3788" t="s">
        <v>41</v>
      </c>
      <c r="T3788" t="s">
        <v>8</v>
      </c>
      <c r="U3788" t="s">
        <v>30</v>
      </c>
      <c r="V3788" t="s">
        <v>949</v>
      </c>
      <c r="W3788" t="s">
        <v>30</v>
      </c>
      <c r="X3788" t="s">
        <v>949</v>
      </c>
      <c r="Y3788" t="s">
        <v>950</v>
      </c>
      <c r="Z3788" t="s">
        <v>17277</v>
      </c>
      <c r="AA3788" t="s">
        <v>951</v>
      </c>
      <c r="AB3788" t="s">
        <v>951</v>
      </c>
      <c r="AC3788" t="s">
        <v>34</v>
      </c>
      <c r="AH3788" t="s">
        <v>17278</v>
      </c>
      <c r="AI3788" t="s">
        <v>0</v>
      </c>
      <c r="AJ3788" t="s">
        <v>17279</v>
      </c>
      <c r="AL3788" t="s">
        <v>38</v>
      </c>
      <c r="AM3788" t="s">
        <v>951</v>
      </c>
      <c r="AN3788" t="s">
        <v>951</v>
      </c>
      <c r="AO3788" t="s">
        <v>39</v>
      </c>
    </row>
    <row r="3789" spans="1:41" x14ac:dyDescent="0.3">
      <c r="A3789" t="s">
        <v>17284</v>
      </c>
      <c r="B3789" t="s">
        <v>0</v>
      </c>
      <c r="D3789" t="s">
        <v>17281</v>
      </c>
      <c r="F3789" t="s">
        <v>41</v>
      </c>
      <c r="T3789" t="s">
        <v>8</v>
      </c>
      <c r="U3789" t="s">
        <v>30</v>
      </c>
      <c r="V3789" t="s">
        <v>949</v>
      </c>
      <c r="W3789" t="s">
        <v>30</v>
      </c>
      <c r="X3789" t="s">
        <v>949</v>
      </c>
      <c r="Y3789" t="s">
        <v>950</v>
      </c>
      <c r="Z3789" t="s">
        <v>17281</v>
      </c>
      <c r="AA3789" t="s">
        <v>951</v>
      </c>
      <c r="AB3789" t="s">
        <v>951</v>
      </c>
      <c r="AC3789" t="s">
        <v>34</v>
      </c>
      <c r="AH3789" t="s">
        <v>17282</v>
      </c>
      <c r="AI3789" t="s">
        <v>0</v>
      </c>
      <c r="AJ3789" t="s">
        <v>17283</v>
      </c>
      <c r="AL3789" t="s">
        <v>38</v>
      </c>
      <c r="AM3789" t="s">
        <v>951</v>
      </c>
      <c r="AN3789" t="s">
        <v>951</v>
      </c>
      <c r="AO3789" t="s">
        <v>39</v>
      </c>
    </row>
    <row r="3790" spans="1:41" x14ac:dyDescent="0.3">
      <c r="A3790" t="s">
        <v>17289</v>
      </c>
      <c r="D3790" t="s">
        <v>17285</v>
      </c>
      <c r="T3790" t="s">
        <v>8</v>
      </c>
      <c r="U3790" t="s">
        <v>9</v>
      </c>
      <c r="W3790" t="s">
        <v>9</v>
      </c>
      <c r="X3790" t="s">
        <v>92</v>
      </c>
      <c r="Y3790" t="s">
        <v>118</v>
      </c>
      <c r="Z3790" t="s">
        <v>17285</v>
      </c>
      <c r="AA3790" t="s">
        <v>99</v>
      </c>
      <c r="AB3790" t="s">
        <v>99</v>
      </c>
      <c r="AC3790" t="s">
        <v>126</v>
      </c>
      <c r="AG3790" t="s">
        <v>17286</v>
      </c>
      <c r="AH3790" t="s">
        <v>17287</v>
      </c>
      <c r="AJ3790" t="s">
        <v>17288</v>
      </c>
      <c r="AL3790" t="s">
        <v>20</v>
      </c>
      <c r="AM3790" t="s">
        <v>99</v>
      </c>
      <c r="AN3790" t="s">
        <v>99</v>
      </c>
    </row>
    <row r="3791" spans="1:41" x14ac:dyDescent="0.3">
      <c r="A3791" t="s">
        <v>17294</v>
      </c>
      <c r="D3791" t="s">
        <v>17290</v>
      </c>
      <c r="T3791" t="s">
        <v>22</v>
      </c>
      <c r="U3791" t="s">
        <v>23</v>
      </c>
      <c r="V3791" t="s">
        <v>215</v>
      </c>
      <c r="W3791" t="s">
        <v>9</v>
      </c>
      <c r="X3791" t="s">
        <v>24</v>
      </c>
      <c r="Y3791" t="s">
        <v>216</v>
      </c>
      <c r="Z3791" t="s">
        <v>17290</v>
      </c>
      <c r="AA3791" t="s">
        <v>24</v>
      </c>
      <c r="AB3791" t="s">
        <v>24</v>
      </c>
      <c r="AC3791" t="s">
        <v>95</v>
      </c>
      <c r="AG3791" t="s">
        <v>17291</v>
      </c>
      <c r="AH3791" t="s">
        <v>17292</v>
      </c>
      <c r="AJ3791" t="s">
        <v>17293</v>
      </c>
      <c r="AL3791" t="s">
        <v>28</v>
      </c>
      <c r="AM3791" t="s">
        <v>24</v>
      </c>
      <c r="AN3791" t="s">
        <v>24</v>
      </c>
      <c r="AO3791" t="s">
        <v>100</v>
      </c>
    </row>
    <row r="3792" spans="1:41" x14ac:dyDescent="0.3">
      <c r="A3792" t="s">
        <v>17298</v>
      </c>
      <c r="B3792" t="s">
        <v>0</v>
      </c>
      <c r="D3792" t="s">
        <v>17295</v>
      </c>
      <c r="F3792" t="s">
        <v>41</v>
      </c>
      <c r="T3792" t="s">
        <v>102</v>
      </c>
      <c r="U3792" t="s">
        <v>102</v>
      </c>
      <c r="W3792" t="s">
        <v>9</v>
      </c>
      <c r="X3792" t="s">
        <v>24</v>
      </c>
      <c r="Y3792" t="s">
        <v>103</v>
      </c>
      <c r="Z3792" t="s">
        <v>17295</v>
      </c>
      <c r="AA3792" t="s">
        <v>24</v>
      </c>
      <c r="AB3792" t="s">
        <v>24</v>
      </c>
      <c r="AC3792" t="s">
        <v>139</v>
      </c>
      <c r="AF3792" t="s">
        <v>112</v>
      </c>
      <c r="AH3792" t="s">
        <v>17296</v>
      </c>
      <c r="AI3792" t="s">
        <v>0</v>
      </c>
      <c r="AJ3792" t="s">
        <v>17297</v>
      </c>
      <c r="AL3792" t="s">
        <v>28</v>
      </c>
      <c r="AM3792" t="s">
        <v>24</v>
      </c>
      <c r="AN3792" t="s">
        <v>24</v>
      </c>
      <c r="AO3792" t="s">
        <v>144</v>
      </c>
    </row>
    <row r="3793" spans="1:41" x14ac:dyDescent="0.3">
      <c r="A3793" t="s">
        <v>17302</v>
      </c>
      <c r="D3793" t="s">
        <v>17299</v>
      </c>
      <c r="T3793" t="s">
        <v>8</v>
      </c>
      <c r="U3793" t="s">
        <v>30</v>
      </c>
      <c r="W3793" t="s">
        <v>30</v>
      </c>
      <c r="X3793" t="s">
        <v>31</v>
      </c>
      <c r="Y3793" t="s">
        <v>32</v>
      </c>
      <c r="Z3793" t="s">
        <v>17299</v>
      </c>
      <c r="AA3793" t="s">
        <v>33</v>
      </c>
      <c r="AB3793" t="s">
        <v>33</v>
      </c>
      <c r="AC3793" t="s">
        <v>279</v>
      </c>
      <c r="AH3793" t="s">
        <v>17300</v>
      </c>
      <c r="AJ3793" t="s">
        <v>17301</v>
      </c>
      <c r="AL3793" t="s">
        <v>38</v>
      </c>
      <c r="AM3793" t="s">
        <v>33</v>
      </c>
      <c r="AN3793" t="s">
        <v>33</v>
      </c>
      <c r="AO3793" t="s">
        <v>100</v>
      </c>
    </row>
    <row r="3794" spans="1:41" x14ac:dyDescent="0.3">
      <c r="A3794" t="s">
        <v>17307</v>
      </c>
      <c r="B3794" t="s">
        <v>0</v>
      </c>
      <c r="D3794" t="s">
        <v>17303</v>
      </c>
      <c r="F3794" t="s">
        <v>41</v>
      </c>
      <c r="T3794" t="s">
        <v>22</v>
      </c>
      <c r="U3794" t="s">
        <v>23</v>
      </c>
      <c r="W3794" t="s">
        <v>9</v>
      </c>
      <c r="X3794" t="s">
        <v>24</v>
      </c>
      <c r="Y3794" t="s">
        <v>25</v>
      </c>
      <c r="Z3794" t="s">
        <v>17303</v>
      </c>
      <c r="AA3794" t="s">
        <v>94</v>
      </c>
      <c r="AB3794" t="s">
        <v>94</v>
      </c>
      <c r="AC3794" t="s">
        <v>410</v>
      </c>
      <c r="AG3794" t="s">
        <v>17304</v>
      </c>
      <c r="AH3794" t="s">
        <v>17305</v>
      </c>
      <c r="AI3794" t="s">
        <v>0</v>
      </c>
      <c r="AJ3794" t="s">
        <v>17306</v>
      </c>
      <c r="AL3794" t="s">
        <v>28</v>
      </c>
      <c r="AM3794" t="s">
        <v>94</v>
      </c>
      <c r="AN3794" t="s">
        <v>24</v>
      </c>
      <c r="AO3794" t="s">
        <v>414</v>
      </c>
    </row>
    <row r="3795" spans="1:41" x14ac:dyDescent="0.3">
      <c r="A3795" t="s">
        <v>17312</v>
      </c>
      <c r="D3795" t="s">
        <v>17308</v>
      </c>
      <c r="T3795" t="s">
        <v>22</v>
      </c>
      <c r="U3795" t="s">
        <v>23</v>
      </c>
      <c r="W3795" t="s">
        <v>9</v>
      </c>
      <c r="X3795" t="s">
        <v>24</v>
      </c>
      <c r="Y3795" t="s">
        <v>25</v>
      </c>
      <c r="Z3795" t="s">
        <v>17308</v>
      </c>
      <c r="AA3795" t="s">
        <v>24</v>
      </c>
      <c r="AB3795" t="s">
        <v>24</v>
      </c>
      <c r="AC3795" t="s">
        <v>1657</v>
      </c>
      <c r="AG3795" t="s">
        <v>17309</v>
      </c>
      <c r="AH3795" t="s">
        <v>17310</v>
      </c>
      <c r="AJ3795" t="s">
        <v>17311</v>
      </c>
      <c r="AL3795" t="s">
        <v>28</v>
      </c>
      <c r="AM3795" t="s">
        <v>24</v>
      </c>
      <c r="AN3795" t="s">
        <v>24</v>
      </c>
      <c r="AO3795" t="s">
        <v>1664</v>
      </c>
    </row>
    <row r="3796" spans="1:41" x14ac:dyDescent="0.3">
      <c r="A3796" t="s">
        <v>17321</v>
      </c>
      <c r="B3796" t="s">
        <v>0</v>
      </c>
      <c r="D3796" t="s">
        <v>17313</v>
      </c>
      <c r="F3796" t="s">
        <v>2</v>
      </c>
      <c r="G3796" t="s">
        <v>588</v>
      </c>
      <c r="H3796" t="s">
        <v>17314</v>
      </c>
      <c r="I3796" t="s">
        <v>17315</v>
      </c>
      <c r="J3796" t="s">
        <v>17316</v>
      </c>
      <c r="K3796" t="s">
        <v>17317</v>
      </c>
      <c r="T3796" t="s">
        <v>102</v>
      </c>
      <c r="U3796" t="s">
        <v>102</v>
      </c>
      <c r="W3796" t="s">
        <v>9</v>
      </c>
      <c r="X3796" t="s">
        <v>24</v>
      </c>
      <c r="Y3796" t="s">
        <v>103</v>
      </c>
      <c r="Z3796" t="s">
        <v>17313</v>
      </c>
      <c r="AA3796" t="s">
        <v>24</v>
      </c>
      <c r="AB3796" t="s">
        <v>24</v>
      </c>
      <c r="AC3796" t="s">
        <v>588</v>
      </c>
      <c r="AD3796" t="s">
        <v>17316</v>
      </c>
      <c r="AF3796" t="s">
        <v>112</v>
      </c>
      <c r="AG3796" t="s">
        <v>17318</v>
      </c>
      <c r="AH3796" t="s">
        <v>17319</v>
      </c>
      <c r="AI3796" t="s">
        <v>0</v>
      </c>
      <c r="AJ3796" t="s">
        <v>17320</v>
      </c>
      <c r="AL3796" t="s">
        <v>28</v>
      </c>
      <c r="AM3796" t="s">
        <v>24</v>
      </c>
      <c r="AN3796" t="s">
        <v>24</v>
      </c>
    </row>
    <row r="3797" spans="1:41" x14ac:dyDescent="0.3">
      <c r="A3797" t="s">
        <v>17327</v>
      </c>
      <c r="B3797" t="s">
        <v>0</v>
      </c>
      <c r="D3797" t="s">
        <v>17322</v>
      </c>
      <c r="F3797" t="s">
        <v>2</v>
      </c>
      <c r="G3797" t="s">
        <v>4220</v>
      </c>
      <c r="H3797" t="s">
        <v>17323</v>
      </c>
      <c r="I3797" t="s">
        <v>1302</v>
      </c>
      <c r="J3797" t="s">
        <v>17324</v>
      </c>
      <c r="K3797" t="s">
        <v>17325</v>
      </c>
      <c r="T3797" t="s">
        <v>22</v>
      </c>
      <c r="U3797" t="s">
        <v>23</v>
      </c>
      <c r="W3797" t="s">
        <v>9</v>
      </c>
      <c r="X3797" t="s">
        <v>24</v>
      </c>
      <c r="Y3797" t="s">
        <v>25</v>
      </c>
      <c r="Z3797" t="s">
        <v>17322</v>
      </c>
      <c r="AA3797" t="s">
        <v>51</v>
      </c>
      <c r="AB3797" t="s">
        <v>51</v>
      </c>
      <c r="AC3797" t="s">
        <v>4220</v>
      </c>
      <c r="AD3797" t="s">
        <v>17324</v>
      </c>
      <c r="AI3797" t="s">
        <v>0</v>
      </c>
      <c r="AJ3797" t="s">
        <v>17326</v>
      </c>
      <c r="AL3797" t="s">
        <v>28</v>
      </c>
      <c r="AM3797" t="s">
        <v>60</v>
      </c>
      <c r="AN3797" t="s">
        <v>24</v>
      </c>
    </row>
    <row r="3798" spans="1:41" x14ac:dyDescent="0.3">
      <c r="A3798" t="s">
        <v>17332</v>
      </c>
      <c r="B3798" t="s">
        <v>0</v>
      </c>
      <c r="D3798" t="s">
        <v>17328</v>
      </c>
      <c r="F3798" t="s">
        <v>41</v>
      </c>
      <c r="T3798" t="s">
        <v>22</v>
      </c>
      <c r="U3798" t="s">
        <v>23</v>
      </c>
      <c r="W3798" t="s">
        <v>9</v>
      </c>
      <c r="X3798" t="s">
        <v>24</v>
      </c>
      <c r="Y3798" t="s">
        <v>25</v>
      </c>
      <c r="Z3798" t="s">
        <v>17328</v>
      </c>
      <c r="AA3798" t="s">
        <v>173</v>
      </c>
      <c r="AB3798" t="s">
        <v>173</v>
      </c>
      <c r="AC3798" t="s">
        <v>179</v>
      </c>
      <c r="AG3798" t="s">
        <v>17329</v>
      </c>
      <c r="AH3798" t="s">
        <v>17330</v>
      </c>
      <c r="AI3798" t="s">
        <v>0</v>
      </c>
      <c r="AJ3798" t="s">
        <v>17331</v>
      </c>
      <c r="AL3798" t="s">
        <v>28</v>
      </c>
      <c r="AM3798" t="s">
        <v>173</v>
      </c>
      <c r="AN3798" t="s">
        <v>24</v>
      </c>
      <c r="AO3798" t="s">
        <v>184</v>
      </c>
    </row>
    <row r="3799" spans="1:41" x14ac:dyDescent="0.3">
      <c r="A3799" t="s">
        <v>17336</v>
      </c>
      <c r="D3799" t="s">
        <v>17333</v>
      </c>
      <c r="T3799" t="s">
        <v>8</v>
      </c>
      <c r="U3799" t="s">
        <v>9</v>
      </c>
      <c r="V3799" t="s">
        <v>24</v>
      </c>
      <c r="W3799" t="s">
        <v>9</v>
      </c>
      <c r="X3799" t="s">
        <v>24</v>
      </c>
      <c r="Y3799" t="s">
        <v>110</v>
      </c>
      <c r="Z3799" t="s">
        <v>17333</v>
      </c>
      <c r="AA3799" t="s">
        <v>24</v>
      </c>
      <c r="AB3799" t="s">
        <v>24</v>
      </c>
      <c r="AC3799" t="s">
        <v>146</v>
      </c>
      <c r="AH3799" t="s">
        <v>17334</v>
      </c>
      <c r="AJ3799" t="s">
        <v>17335</v>
      </c>
      <c r="AL3799" t="s">
        <v>20</v>
      </c>
      <c r="AM3799" t="s">
        <v>24</v>
      </c>
      <c r="AN3799" t="s">
        <v>24</v>
      </c>
    </row>
    <row r="3800" spans="1:41" x14ac:dyDescent="0.3">
      <c r="A3800" t="s">
        <v>17341</v>
      </c>
      <c r="D3800" t="s">
        <v>17337</v>
      </c>
      <c r="T3800" t="s">
        <v>8</v>
      </c>
      <c r="U3800" t="s">
        <v>9</v>
      </c>
      <c r="W3800" t="s">
        <v>9</v>
      </c>
      <c r="X3800" t="s">
        <v>92</v>
      </c>
      <c r="Y3800" t="s">
        <v>118</v>
      </c>
      <c r="Z3800" t="s">
        <v>17337</v>
      </c>
      <c r="AA3800" t="s">
        <v>99</v>
      </c>
      <c r="AB3800" t="s">
        <v>99</v>
      </c>
      <c r="AC3800" t="s">
        <v>179</v>
      </c>
      <c r="AG3800" t="s">
        <v>17338</v>
      </c>
      <c r="AH3800" t="s">
        <v>17339</v>
      </c>
      <c r="AJ3800" t="s">
        <v>17340</v>
      </c>
      <c r="AL3800" t="s">
        <v>20</v>
      </c>
      <c r="AM3800" t="s">
        <v>99</v>
      </c>
      <c r="AN3800" t="s">
        <v>99</v>
      </c>
      <c r="AO3800" t="s">
        <v>184</v>
      </c>
    </row>
    <row r="3801" spans="1:41" x14ac:dyDescent="0.3">
      <c r="A3801" t="s">
        <v>17347</v>
      </c>
      <c r="B3801" t="s">
        <v>0</v>
      </c>
      <c r="D3801" t="s">
        <v>17342</v>
      </c>
      <c r="F3801" t="s">
        <v>41</v>
      </c>
      <c r="T3801" t="s">
        <v>102</v>
      </c>
      <c r="U3801" t="s">
        <v>102</v>
      </c>
      <c r="W3801" t="s">
        <v>9</v>
      </c>
      <c r="X3801" t="s">
        <v>24</v>
      </c>
      <c r="Y3801" t="s">
        <v>103</v>
      </c>
      <c r="Z3801" t="s">
        <v>17342</v>
      </c>
      <c r="AA3801" t="s">
        <v>24</v>
      </c>
      <c r="AB3801" t="s">
        <v>24</v>
      </c>
      <c r="AC3801" t="s">
        <v>104</v>
      </c>
      <c r="AF3801" t="s">
        <v>17343</v>
      </c>
      <c r="AG3801" t="s">
        <v>17344</v>
      </c>
      <c r="AH3801" t="s">
        <v>17345</v>
      </c>
      <c r="AI3801" t="s">
        <v>0</v>
      </c>
      <c r="AJ3801" t="s">
        <v>17346</v>
      </c>
      <c r="AL3801" t="s">
        <v>28</v>
      </c>
      <c r="AM3801" t="s">
        <v>24</v>
      </c>
      <c r="AN3801" t="s">
        <v>24</v>
      </c>
      <c r="AO3801" t="s">
        <v>100</v>
      </c>
    </row>
    <row r="3802" spans="1:41" x14ac:dyDescent="0.3">
      <c r="A3802" t="s">
        <v>17352</v>
      </c>
      <c r="B3802" t="s">
        <v>0</v>
      </c>
      <c r="D3802" t="s">
        <v>17348</v>
      </c>
      <c r="F3802" t="s">
        <v>41</v>
      </c>
      <c r="T3802" t="s">
        <v>22</v>
      </c>
      <c r="U3802" t="s">
        <v>23</v>
      </c>
      <c r="V3802" t="s">
        <v>215</v>
      </c>
      <c r="W3802" t="s">
        <v>9</v>
      </c>
      <c r="X3802" t="s">
        <v>24</v>
      </c>
      <c r="Y3802" t="s">
        <v>216</v>
      </c>
      <c r="Z3802" t="s">
        <v>17348</v>
      </c>
      <c r="AA3802" t="s">
        <v>24</v>
      </c>
      <c r="AB3802" t="s">
        <v>24</v>
      </c>
      <c r="AC3802" t="s">
        <v>126</v>
      </c>
      <c r="AG3802" t="s">
        <v>17349</v>
      </c>
      <c r="AH3802" t="s">
        <v>17350</v>
      </c>
      <c r="AI3802" t="s">
        <v>0</v>
      </c>
      <c r="AJ3802" t="s">
        <v>17351</v>
      </c>
      <c r="AL3802" t="s">
        <v>28</v>
      </c>
      <c r="AM3802" t="s">
        <v>24</v>
      </c>
      <c r="AN3802" t="s">
        <v>24</v>
      </c>
    </row>
    <row r="3803" spans="1:41" x14ac:dyDescent="0.3">
      <c r="A3803" t="s">
        <v>17357</v>
      </c>
      <c r="B3803" t="s">
        <v>0</v>
      </c>
      <c r="D3803" t="s">
        <v>17353</v>
      </c>
      <c r="F3803" t="s">
        <v>41</v>
      </c>
      <c r="T3803" t="s">
        <v>22</v>
      </c>
      <c r="U3803" t="s">
        <v>23</v>
      </c>
      <c r="W3803" t="s">
        <v>9</v>
      </c>
      <c r="X3803" t="s">
        <v>24</v>
      </c>
      <c r="Y3803" t="s">
        <v>25</v>
      </c>
      <c r="Z3803" t="s">
        <v>17353</v>
      </c>
      <c r="AA3803" t="s">
        <v>24</v>
      </c>
      <c r="AB3803" t="s">
        <v>24</v>
      </c>
      <c r="AC3803" t="s">
        <v>104</v>
      </c>
      <c r="AG3803" t="s">
        <v>17354</v>
      </c>
      <c r="AH3803" t="s">
        <v>17355</v>
      </c>
      <c r="AI3803" t="s">
        <v>0</v>
      </c>
      <c r="AJ3803" t="s">
        <v>17356</v>
      </c>
      <c r="AL3803" t="s">
        <v>28</v>
      </c>
      <c r="AM3803" t="s">
        <v>24</v>
      </c>
      <c r="AN3803" t="s">
        <v>24</v>
      </c>
      <c r="AO3803" t="s">
        <v>100</v>
      </c>
    </row>
    <row r="3804" spans="1:41" x14ac:dyDescent="0.3">
      <c r="A3804" t="s">
        <v>17364</v>
      </c>
      <c r="B3804" t="s">
        <v>0</v>
      </c>
      <c r="D3804" t="s">
        <v>17358</v>
      </c>
      <c r="F3804" t="s">
        <v>41</v>
      </c>
      <c r="T3804" t="s">
        <v>8</v>
      </c>
      <c r="U3804" t="s">
        <v>46</v>
      </c>
      <c r="W3804" t="s">
        <v>79</v>
      </c>
      <c r="X3804" t="s">
        <v>80</v>
      </c>
      <c r="Y3804" t="s">
        <v>81</v>
      </c>
      <c r="Z3804" t="s">
        <v>17358</v>
      </c>
      <c r="AA3804" t="s">
        <v>82</v>
      </c>
      <c r="AB3804" t="s">
        <v>82</v>
      </c>
      <c r="AC3804" t="s">
        <v>562</v>
      </c>
      <c r="AE3804" t="s">
        <v>17359</v>
      </c>
      <c r="AF3804" t="s">
        <v>17360</v>
      </c>
      <c r="AG3804" t="s">
        <v>17361</v>
      </c>
      <c r="AH3804" t="s">
        <v>17362</v>
      </c>
      <c r="AI3804" t="s">
        <v>0</v>
      </c>
      <c r="AJ3804" t="s">
        <v>17363</v>
      </c>
      <c r="AL3804" t="s">
        <v>89</v>
      </c>
      <c r="AM3804" t="s">
        <v>82</v>
      </c>
      <c r="AN3804" t="s">
        <v>82</v>
      </c>
      <c r="AO3804" t="s">
        <v>77</v>
      </c>
    </row>
    <row r="3805" spans="1:41" x14ac:dyDescent="0.3">
      <c r="A3805" t="s">
        <v>17367</v>
      </c>
      <c r="D3805" t="s">
        <v>17365</v>
      </c>
      <c r="T3805" t="s">
        <v>8</v>
      </c>
      <c r="U3805" t="s">
        <v>46</v>
      </c>
      <c r="V3805" t="s">
        <v>91</v>
      </c>
      <c r="W3805" t="s">
        <v>9</v>
      </c>
      <c r="X3805" t="s">
        <v>92</v>
      </c>
      <c r="Y3805" t="s">
        <v>93</v>
      </c>
      <c r="Z3805" t="s">
        <v>17365</v>
      </c>
      <c r="AA3805" t="s">
        <v>94</v>
      </c>
      <c r="AB3805" t="s">
        <v>94</v>
      </c>
      <c r="AC3805" t="s">
        <v>13</v>
      </c>
      <c r="AJ3805" t="s">
        <v>17366</v>
      </c>
      <c r="AL3805" t="s">
        <v>20</v>
      </c>
      <c r="AM3805" t="s">
        <v>94</v>
      </c>
      <c r="AN3805" t="s">
        <v>99</v>
      </c>
      <c r="AO3805" t="s">
        <v>21</v>
      </c>
    </row>
    <row r="3806" spans="1:41" x14ac:dyDescent="0.3">
      <c r="A3806" t="s">
        <v>17373</v>
      </c>
      <c r="B3806" t="s">
        <v>0</v>
      </c>
      <c r="D3806" t="s">
        <v>17368</v>
      </c>
      <c r="F3806" t="s">
        <v>41</v>
      </c>
      <c r="T3806" t="s">
        <v>102</v>
      </c>
      <c r="U3806" t="s">
        <v>102</v>
      </c>
      <c r="W3806" t="s">
        <v>9</v>
      </c>
      <c r="X3806" t="s">
        <v>24</v>
      </c>
      <c r="Y3806" t="s">
        <v>103</v>
      </c>
      <c r="Z3806" t="s">
        <v>17368</v>
      </c>
      <c r="AA3806" t="s">
        <v>24</v>
      </c>
      <c r="AB3806" t="s">
        <v>24</v>
      </c>
      <c r="AC3806" t="s">
        <v>186</v>
      </c>
      <c r="AF3806" t="s">
        <v>17369</v>
      </c>
      <c r="AG3806" t="s">
        <v>17370</v>
      </c>
      <c r="AH3806" t="s">
        <v>17371</v>
      </c>
      <c r="AI3806" t="s">
        <v>0</v>
      </c>
      <c r="AJ3806" t="s">
        <v>17372</v>
      </c>
      <c r="AL3806" t="s">
        <v>28</v>
      </c>
      <c r="AM3806" t="s">
        <v>24</v>
      </c>
      <c r="AN3806" t="s">
        <v>24</v>
      </c>
      <c r="AO3806" t="s">
        <v>77</v>
      </c>
    </row>
    <row r="3807" spans="1:41" x14ac:dyDescent="0.3">
      <c r="A3807" t="s">
        <v>17378</v>
      </c>
      <c r="D3807" t="s">
        <v>17374</v>
      </c>
      <c r="T3807" t="s">
        <v>8</v>
      </c>
      <c r="U3807" t="s">
        <v>9</v>
      </c>
      <c r="W3807" t="s">
        <v>9</v>
      </c>
      <c r="X3807" t="s">
        <v>92</v>
      </c>
      <c r="Y3807" t="s">
        <v>118</v>
      </c>
      <c r="Z3807" t="s">
        <v>17374</v>
      </c>
      <c r="AA3807" t="s">
        <v>24</v>
      </c>
      <c r="AB3807" t="s">
        <v>24</v>
      </c>
      <c r="AC3807" t="s">
        <v>104</v>
      </c>
      <c r="AG3807" t="s">
        <v>17375</v>
      </c>
      <c r="AH3807" t="s">
        <v>17376</v>
      </c>
      <c r="AJ3807" t="s">
        <v>17377</v>
      </c>
      <c r="AL3807" t="s">
        <v>20</v>
      </c>
      <c r="AM3807" t="s">
        <v>24</v>
      </c>
      <c r="AN3807" t="s">
        <v>99</v>
      </c>
      <c r="AO3807" t="s">
        <v>100</v>
      </c>
    </row>
    <row r="3808" spans="1:41" x14ac:dyDescent="0.3">
      <c r="A3808" t="s">
        <v>17383</v>
      </c>
      <c r="D3808" t="s">
        <v>17379</v>
      </c>
      <c r="T3808" t="s">
        <v>22</v>
      </c>
      <c r="U3808" t="s">
        <v>23</v>
      </c>
      <c r="W3808" t="s">
        <v>9</v>
      </c>
      <c r="X3808" t="s">
        <v>24</v>
      </c>
      <c r="Y3808" t="s">
        <v>25</v>
      </c>
      <c r="Z3808" t="s">
        <v>17379</v>
      </c>
      <c r="AA3808" t="s">
        <v>24</v>
      </c>
      <c r="AB3808" t="s">
        <v>24</v>
      </c>
      <c r="AC3808" t="s">
        <v>139</v>
      </c>
      <c r="AG3808" t="s">
        <v>17380</v>
      </c>
      <c r="AH3808" t="s">
        <v>17381</v>
      </c>
      <c r="AJ3808" t="s">
        <v>17382</v>
      </c>
      <c r="AL3808" t="s">
        <v>28</v>
      </c>
      <c r="AM3808" t="s">
        <v>24</v>
      </c>
      <c r="AN3808" t="s">
        <v>24</v>
      </c>
      <c r="AO3808" t="s">
        <v>144</v>
      </c>
    </row>
    <row r="3809" spans="1:41" x14ac:dyDescent="0.3">
      <c r="A3809" t="s">
        <v>17391</v>
      </c>
      <c r="B3809" t="s">
        <v>0</v>
      </c>
      <c r="D3809" t="s">
        <v>17384</v>
      </c>
      <c r="F3809" t="s">
        <v>2</v>
      </c>
      <c r="G3809" t="s">
        <v>588</v>
      </c>
      <c r="H3809" t="s">
        <v>17385</v>
      </c>
      <c r="I3809" t="s">
        <v>13808</v>
      </c>
      <c r="J3809" t="s">
        <v>6807</v>
      </c>
      <c r="K3809" t="s">
        <v>17386</v>
      </c>
      <c r="T3809" t="s">
        <v>8</v>
      </c>
      <c r="U3809" t="s">
        <v>46</v>
      </c>
      <c r="V3809" t="s">
        <v>91</v>
      </c>
      <c r="W3809" t="s">
        <v>9</v>
      </c>
      <c r="X3809" t="s">
        <v>92</v>
      </c>
      <c r="Y3809" t="s">
        <v>93</v>
      </c>
      <c r="Z3809" t="s">
        <v>17384</v>
      </c>
      <c r="AA3809" t="s">
        <v>666</v>
      </c>
      <c r="AB3809" t="s">
        <v>666</v>
      </c>
      <c r="AC3809" t="s">
        <v>13</v>
      </c>
      <c r="AD3809" t="s">
        <v>6807</v>
      </c>
      <c r="AE3809" t="s">
        <v>17387</v>
      </c>
      <c r="AG3809" t="s">
        <v>17388</v>
      </c>
      <c r="AH3809" t="s">
        <v>17389</v>
      </c>
      <c r="AI3809" t="s">
        <v>0</v>
      </c>
      <c r="AJ3809" t="s">
        <v>17390</v>
      </c>
      <c r="AL3809" t="s">
        <v>20</v>
      </c>
      <c r="AM3809" t="s">
        <v>666</v>
      </c>
      <c r="AN3809" t="s">
        <v>99</v>
      </c>
      <c r="AO3809" t="s">
        <v>21</v>
      </c>
    </row>
    <row r="3810" spans="1:41" x14ac:dyDescent="0.3">
      <c r="A3810" t="s">
        <v>17395</v>
      </c>
      <c r="D3810" t="s">
        <v>17392</v>
      </c>
      <c r="T3810" t="s">
        <v>102</v>
      </c>
      <c r="U3810" t="s">
        <v>102</v>
      </c>
      <c r="W3810" t="s">
        <v>9</v>
      </c>
      <c r="X3810" t="s">
        <v>24</v>
      </c>
      <c r="Y3810" t="s">
        <v>103</v>
      </c>
      <c r="Z3810" t="s">
        <v>17392</v>
      </c>
      <c r="AA3810" t="s">
        <v>12</v>
      </c>
      <c r="AB3810" t="s">
        <v>12</v>
      </c>
      <c r="AC3810" t="s">
        <v>134</v>
      </c>
      <c r="AG3810" t="s">
        <v>17393</v>
      </c>
      <c r="AJ3810" t="s">
        <v>17394</v>
      </c>
      <c r="AL3810" t="s">
        <v>28</v>
      </c>
      <c r="AM3810" t="s">
        <v>12</v>
      </c>
      <c r="AN3810" t="s">
        <v>24</v>
      </c>
      <c r="AO3810" t="s">
        <v>100</v>
      </c>
    </row>
    <row r="3811" spans="1:41" x14ac:dyDescent="0.3">
      <c r="A3811" t="s">
        <v>17395</v>
      </c>
      <c r="D3811" t="s">
        <v>17392</v>
      </c>
      <c r="T3811" t="s">
        <v>22</v>
      </c>
      <c r="U3811" t="s">
        <v>23</v>
      </c>
      <c r="W3811" t="s">
        <v>9</v>
      </c>
      <c r="X3811" t="s">
        <v>24</v>
      </c>
      <c r="Y3811" t="s">
        <v>25</v>
      </c>
      <c r="Z3811" t="s">
        <v>17392</v>
      </c>
      <c r="AA3811" t="s">
        <v>12</v>
      </c>
      <c r="AB3811" t="s">
        <v>12</v>
      </c>
      <c r="AC3811" t="s">
        <v>134</v>
      </c>
      <c r="AG3811" t="s">
        <v>17393</v>
      </c>
      <c r="AJ3811" t="s">
        <v>17394</v>
      </c>
      <c r="AL3811" t="s">
        <v>28</v>
      </c>
      <c r="AM3811" t="s">
        <v>12</v>
      </c>
      <c r="AN3811" t="s">
        <v>24</v>
      </c>
      <c r="AO3811" t="s">
        <v>100</v>
      </c>
    </row>
    <row r="3812" spans="1:41" x14ac:dyDescent="0.3">
      <c r="A3812" t="s">
        <v>17403</v>
      </c>
      <c r="D3812" t="s">
        <v>17396</v>
      </c>
      <c r="G3812" t="s">
        <v>455</v>
      </c>
      <c r="H3812" t="s">
        <v>17397</v>
      </c>
      <c r="I3812" t="s">
        <v>44</v>
      </c>
      <c r="K3812" t="s">
        <v>17398</v>
      </c>
      <c r="T3812" t="s">
        <v>102</v>
      </c>
      <c r="U3812" t="s">
        <v>102</v>
      </c>
      <c r="W3812" t="s">
        <v>9</v>
      </c>
      <c r="X3812" t="s">
        <v>24</v>
      </c>
      <c r="Y3812" t="s">
        <v>103</v>
      </c>
      <c r="Z3812" t="s">
        <v>17396</v>
      </c>
      <c r="AA3812" t="s">
        <v>24</v>
      </c>
      <c r="AB3812" t="s">
        <v>24</v>
      </c>
      <c r="AC3812" t="s">
        <v>230</v>
      </c>
      <c r="AE3812" t="s">
        <v>5431</v>
      </c>
      <c r="AF3812" t="s">
        <v>17399</v>
      </c>
      <c r="AG3812" t="s">
        <v>17400</v>
      </c>
      <c r="AH3812" t="s">
        <v>17401</v>
      </c>
      <c r="AJ3812" t="s">
        <v>17402</v>
      </c>
      <c r="AL3812" t="s">
        <v>28</v>
      </c>
      <c r="AM3812" t="s">
        <v>24</v>
      </c>
      <c r="AN3812" t="s">
        <v>24</v>
      </c>
    </row>
    <row r="3813" spans="1:41" x14ac:dyDescent="0.3">
      <c r="A3813" t="s">
        <v>17410</v>
      </c>
      <c r="B3813" t="s">
        <v>0</v>
      </c>
      <c r="D3813" t="s">
        <v>17404</v>
      </c>
      <c r="F3813" t="s">
        <v>2</v>
      </c>
      <c r="G3813" t="s">
        <v>957</v>
      </c>
      <c r="H3813" t="s">
        <v>17405</v>
      </c>
      <c r="I3813" t="s">
        <v>4222</v>
      </c>
      <c r="J3813" t="s">
        <v>10530</v>
      </c>
      <c r="K3813" t="s">
        <v>10531</v>
      </c>
      <c r="T3813" t="s">
        <v>8</v>
      </c>
      <c r="U3813" t="s">
        <v>30</v>
      </c>
      <c r="V3813" t="s">
        <v>396</v>
      </c>
      <c r="W3813" t="s">
        <v>30</v>
      </c>
      <c r="X3813" t="s">
        <v>397</v>
      </c>
      <c r="Y3813" t="s">
        <v>398</v>
      </c>
      <c r="Z3813" t="s">
        <v>17404</v>
      </c>
      <c r="AA3813" t="s">
        <v>397</v>
      </c>
      <c r="AB3813" t="s">
        <v>397</v>
      </c>
      <c r="AC3813" t="s">
        <v>959</v>
      </c>
      <c r="AD3813" t="s">
        <v>10530</v>
      </c>
      <c r="AE3813" t="s">
        <v>17406</v>
      </c>
      <c r="AG3813" t="s">
        <v>17407</v>
      </c>
      <c r="AH3813" t="s">
        <v>17408</v>
      </c>
      <c r="AI3813" t="s">
        <v>0</v>
      </c>
      <c r="AJ3813" t="s">
        <v>17409</v>
      </c>
      <c r="AL3813" t="s">
        <v>38</v>
      </c>
      <c r="AM3813" t="s">
        <v>397</v>
      </c>
      <c r="AN3813" t="s">
        <v>397</v>
      </c>
      <c r="AO3813" t="s">
        <v>100</v>
      </c>
    </row>
    <row r="3814" spans="1:41" x14ac:dyDescent="0.3">
      <c r="A3814" t="s">
        <v>17415</v>
      </c>
      <c r="B3814" t="s">
        <v>0</v>
      </c>
      <c r="D3814" t="s">
        <v>17411</v>
      </c>
      <c r="F3814" t="s">
        <v>2</v>
      </c>
      <c r="G3814" t="s">
        <v>957</v>
      </c>
      <c r="H3814" t="s">
        <v>17405</v>
      </c>
      <c r="I3814" t="s">
        <v>4222</v>
      </c>
      <c r="J3814" t="s">
        <v>10530</v>
      </c>
      <c r="K3814" t="s">
        <v>10531</v>
      </c>
      <c r="T3814" t="s">
        <v>102</v>
      </c>
      <c r="U3814" t="s">
        <v>102</v>
      </c>
      <c r="W3814" t="s">
        <v>9</v>
      </c>
      <c r="X3814" t="s">
        <v>24</v>
      </c>
      <c r="Y3814" t="s">
        <v>103</v>
      </c>
      <c r="Z3814" t="s">
        <v>17411</v>
      </c>
      <c r="AA3814" t="s">
        <v>24</v>
      </c>
      <c r="AB3814" t="s">
        <v>24</v>
      </c>
      <c r="AC3814" t="s">
        <v>134</v>
      </c>
      <c r="AD3814" t="s">
        <v>10530</v>
      </c>
      <c r="AF3814" t="s">
        <v>112</v>
      </c>
      <c r="AG3814" t="s">
        <v>17412</v>
      </c>
      <c r="AH3814" t="s">
        <v>17413</v>
      </c>
      <c r="AI3814" t="s">
        <v>0</v>
      </c>
      <c r="AJ3814" t="s">
        <v>17414</v>
      </c>
      <c r="AL3814" t="s">
        <v>28</v>
      </c>
      <c r="AM3814" t="s">
        <v>24</v>
      </c>
      <c r="AN3814" t="s">
        <v>24</v>
      </c>
      <c r="AO3814" t="s">
        <v>100</v>
      </c>
    </row>
    <row r="3815" spans="1:41" x14ac:dyDescent="0.3">
      <c r="A3815" t="s">
        <v>17421</v>
      </c>
      <c r="B3815" t="s">
        <v>0</v>
      </c>
      <c r="D3815" t="s">
        <v>17416</v>
      </c>
      <c r="F3815" t="s">
        <v>2</v>
      </c>
      <c r="G3815" t="s">
        <v>957</v>
      </c>
      <c r="H3815" t="s">
        <v>17405</v>
      </c>
      <c r="I3815" t="s">
        <v>4222</v>
      </c>
      <c r="J3815" t="s">
        <v>10530</v>
      </c>
      <c r="K3815" t="s">
        <v>10531</v>
      </c>
      <c r="T3815" t="s">
        <v>102</v>
      </c>
      <c r="U3815" t="s">
        <v>102</v>
      </c>
      <c r="W3815" t="s">
        <v>9</v>
      </c>
      <c r="X3815" t="s">
        <v>24</v>
      </c>
      <c r="Y3815" t="s">
        <v>103</v>
      </c>
      <c r="Z3815" t="s">
        <v>17416</v>
      </c>
      <c r="AA3815" t="s">
        <v>24</v>
      </c>
      <c r="AB3815" t="s">
        <v>24</v>
      </c>
      <c r="AC3815" t="s">
        <v>959</v>
      </c>
      <c r="AD3815" t="s">
        <v>10530</v>
      </c>
      <c r="AF3815" t="s">
        <v>17417</v>
      </c>
      <c r="AG3815" t="s">
        <v>17418</v>
      </c>
      <c r="AH3815" t="s">
        <v>17419</v>
      </c>
      <c r="AI3815" t="s">
        <v>0</v>
      </c>
      <c r="AJ3815" t="s">
        <v>17420</v>
      </c>
      <c r="AL3815" t="s">
        <v>28</v>
      </c>
      <c r="AM3815" t="s">
        <v>24</v>
      </c>
      <c r="AN3815" t="s">
        <v>24</v>
      </c>
      <c r="AO3815" t="s">
        <v>100</v>
      </c>
    </row>
    <row r="3816" spans="1:41" x14ac:dyDescent="0.3">
      <c r="A3816" t="s">
        <v>17423</v>
      </c>
      <c r="B3816" t="s">
        <v>0</v>
      </c>
      <c r="D3816" t="s">
        <v>10529</v>
      </c>
      <c r="F3816" t="s">
        <v>2</v>
      </c>
      <c r="G3816" t="s">
        <v>957</v>
      </c>
      <c r="H3816" t="s">
        <v>17405</v>
      </c>
      <c r="I3816" t="s">
        <v>453</v>
      </c>
      <c r="J3816" t="s">
        <v>10530</v>
      </c>
      <c r="K3816" t="s">
        <v>10531</v>
      </c>
      <c r="T3816" t="s">
        <v>8</v>
      </c>
      <c r="U3816" t="s">
        <v>30</v>
      </c>
      <c r="V3816" t="s">
        <v>396</v>
      </c>
      <c r="W3816" t="s">
        <v>30</v>
      </c>
      <c r="X3816" t="s">
        <v>397</v>
      </c>
      <c r="Y3816" t="s">
        <v>398</v>
      </c>
      <c r="Z3816" t="s">
        <v>10529</v>
      </c>
      <c r="AA3816" t="s">
        <v>397</v>
      </c>
      <c r="AB3816" t="s">
        <v>397</v>
      </c>
      <c r="AC3816" t="s">
        <v>959</v>
      </c>
      <c r="AD3816" t="s">
        <v>10530</v>
      </c>
      <c r="AE3816" t="s">
        <v>14119</v>
      </c>
      <c r="AF3816" t="s">
        <v>3410</v>
      </c>
      <c r="AG3816" t="s">
        <v>17422</v>
      </c>
      <c r="AH3816" t="s">
        <v>17408</v>
      </c>
      <c r="AI3816" t="s">
        <v>0</v>
      </c>
      <c r="AJ3816" t="s">
        <v>17409</v>
      </c>
      <c r="AL3816" t="s">
        <v>38</v>
      </c>
      <c r="AM3816" t="s">
        <v>397</v>
      </c>
      <c r="AN3816" t="s">
        <v>397</v>
      </c>
      <c r="AO3816" t="s">
        <v>100</v>
      </c>
    </row>
    <row r="3817" spans="1:41" x14ac:dyDescent="0.3">
      <c r="A3817" t="s">
        <v>17427</v>
      </c>
      <c r="B3817" t="s">
        <v>0</v>
      </c>
      <c r="D3817" t="s">
        <v>17424</v>
      </c>
      <c r="F3817" t="s">
        <v>41</v>
      </c>
      <c r="T3817" t="s">
        <v>8</v>
      </c>
      <c r="U3817" t="s">
        <v>9</v>
      </c>
      <c r="V3817" t="s">
        <v>24</v>
      </c>
      <c r="W3817" t="s">
        <v>9</v>
      </c>
      <c r="X3817" t="s">
        <v>24</v>
      </c>
      <c r="Y3817" t="s">
        <v>110</v>
      </c>
      <c r="Z3817" t="s">
        <v>17424</v>
      </c>
      <c r="AA3817" t="s">
        <v>24</v>
      </c>
      <c r="AB3817" t="s">
        <v>24</v>
      </c>
      <c r="AC3817" t="s">
        <v>562</v>
      </c>
      <c r="AF3817" t="s">
        <v>112</v>
      </c>
      <c r="AH3817" t="s">
        <v>17425</v>
      </c>
      <c r="AJ3817" t="s">
        <v>17426</v>
      </c>
      <c r="AL3817" t="s">
        <v>20</v>
      </c>
      <c r="AM3817" t="s">
        <v>24</v>
      </c>
      <c r="AN3817" t="s">
        <v>24</v>
      </c>
      <c r="AO3817" t="s">
        <v>77</v>
      </c>
    </row>
    <row r="3818" spans="1:41" x14ac:dyDescent="0.3">
      <c r="A3818" t="s">
        <v>17433</v>
      </c>
      <c r="B3818" t="s">
        <v>0</v>
      </c>
      <c r="D3818" t="s">
        <v>17428</v>
      </c>
      <c r="F3818" t="s">
        <v>41</v>
      </c>
      <c r="T3818" t="s">
        <v>102</v>
      </c>
      <c r="U3818" t="s">
        <v>102</v>
      </c>
      <c r="W3818" t="s">
        <v>9</v>
      </c>
      <c r="X3818" t="s">
        <v>24</v>
      </c>
      <c r="Y3818" t="s">
        <v>103</v>
      </c>
      <c r="Z3818" t="s">
        <v>17428</v>
      </c>
      <c r="AA3818" t="s">
        <v>24</v>
      </c>
      <c r="AB3818" t="s">
        <v>24</v>
      </c>
      <c r="AC3818" t="s">
        <v>95</v>
      </c>
      <c r="AF3818" t="s">
        <v>17429</v>
      </c>
      <c r="AG3818" t="s">
        <v>17430</v>
      </c>
      <c r="AH3818" t="s">
        <v>17431</v>
      </c>
      <c r="AI3818" t="s">
        <v>0</v>
      </c>
      <c r="AJ3818" t="s">
        <v>17432</v>
      </c>
      <c r="AL3818" t="s">
        <v>28</v>
      </c>
      <c r="AM3818" t="s">
        <v>24</v>
      </c>
      <c r="AN3818" t="s">
        <v>24</v>
      </c>
      <c r="AO3818" t="s">
        <v>100</v>
      </c>
    </row>
    <row r="3819" spans="1:41" x14ac:dyDescent="0.3">
      <c r="A3819" t="s">
        <v>17438</v>
      </c>
      <c r="B3819" t="s">
        <v>0</v>
      </c>
      <c r="D3819" t="s">
        <v>17434</v>
      </c>
      <c r="F3819" t="s">
        <v>41</v>
      </c>
      <c r="T3819" t="s">
        <v>22</v>
      </c>
      <c r="U3819" t="s">
        <v>23</v>
      </c>
      <c r="W3819" t="s">
        <v>9</v>
      </c>
      <c r="X3819" t="s">
        <v>24</v>
      </c>
      <c r="Y3819" t="s">
        <v>25</v>
      </c>
      <c r="Z3819" t="s">
        <v>17434</v>
      </c>
      <c r="AA3819" t="s">
        <v>24</v>
      </c>
      <c r="AB3819" t="s">
        <v>24</v>
      </c>
      <c r="AC3819" t="s">
        <v>146</v>
      </c>
      <c r="AG3819" t="s">
        <v>17435</v>
      </c>
      <c r="AH3819" t="s">
        <v>17436</v>
      </c>
      <c r="AI3819" t="s">
        <v>0</v>
      </c>
      <c r="AJ3819" t="s">
        <v>17437</v>
      </c>
      <c r="AL3819" t="s">
        <v>28</v>
      </c>
      <c r="AM3819" t="s">
        <v>24</v>
      </c>
      <c r="AN3819" t="s">
        <v>24</v>
      </c>
    </row>
    <row r="3820" spans="1:41" x14ac:dyDescent="0.3">
      <c r="A3820" t="s">
        <v>17443</v>
      </c>
      <c r="D3820" t="s">
        <v>17439</v>
      </c>
      <c r="T3820" t="s">
        <v>22</v>
      </c>
      <c r="U3820" t="s">
        <v>23</v>
      </c>
      <c r="W3820" t="s">
        <v>9</v>
      </c>
      <c r="X3820" t="s">
        <v>24</v>
      </c>
      <c r="Y3820" t="s">
        <v>25</v>
      </c>
      <c r="Z3820" t="s">
        <v>17439</v>
      </c>
      <c r="AA3820" t="s">
        <v>24</v>
      </c>
      <c r="AB3820" t="s">
        <v>24</v>
      </c>
      <c r="AC3820" t="s">
        <v>146</v>
      </c>
      <c r="AG3820" t="s">
        <v>17440</v>
      </c>
      <c r="AH3820" t="s">
        <v>17441</v>
      </c>
      <c r="AJ3820" t="s">
        <v>17442</v>
      </c>
      <c r="AL3820" t="s">
        <v>28</v>
      </c>
      <c r="AM3820" t="s">
        <v>24</v>
      </c>
      <c r="AN3820" t="s">
        <v>24</v>
      </c>
    </row>
    <row r="3821" spans="1:41" x14ac:dyDescent="0.3">
      <c r="A3821" t="s">
        <v>17447</v>
      </c>
      <c r="D3821" t="s">
        <v>17444</v>
      </c>
      <c r="T3821" t="s">
        <v>8</v>
      </c>
      <c r="U3821" t="s">
        <v>9</v>
      </c>
      <c r="W3821" t="s">
        <v>9</v>
      </c>
      <c r="X3821" t="s">
        <v>92</v>
      </c>
      <c r="Y3821" t="s">
        <v>118</v>
      </c>
      <c r="Z3821" t="s">
        <v>17444</v>
      </c>
      <c r="AC3821" t="s">
        <v>230</v>
      </c>
      <c r="AG3821" t="s">
        <v>17445</v>
      </c>
      <c r="AH3821" t="s">
        <v>17446</v>
      </c>
      <c r="AL3821" t="s">
        <v>20</v>
      </c>
      <c r="AN3821" t="s">
        <v>99</v>
      </c>
    </row>
    <row r="3822" spans="1:41" x14ac:dyDescent="0.3">
      <c r="A3822" t="s">
        <v>17452</v>
      </c>
      <c r="B3822" t="s">
        <v>0</v>
      </c>
      <c r="D3822" t="s">
        <v>17448</v>
      </c>
      <c r="F3822" t="s">
        <v>41</v>
      </c>
      <c r="T3822" t="s">
        <v>102</v>
      </c>
      <c r="U3822" t="s">
        <v>102</v>
      </c>
      <c r="W3822" t="s">
        <v>9</v>
      </c>
      <c r="X3822" t="s">
        <v>24</v>
      </c>
      <c r="Y3822" t="s">
        <v>103</v>
      </c>
      <c r="Z3822" t="s">
        <v>17448</v>
      </c>
      <c r="AA3822" t="s">
        <v>51</v>
      </c>
      <c r="AB3822" t="s">
        <v>51</v>
      </c>
      <c r="AC3822" t="s">
        <v>151</v>
      </c>
      <c r="AF3822" t="s">
        <v>17448</v>
      </c>
      <c r="AG3822" t="s">
        <v>17449</v>
      </c>
      <c r="AH3822" t="s">
        <v>17450</v>
      </c>
      <c r="AI3822" t="s">
        <v>0</v>
      </c>
      <c r="AJ3822" t="s">
        <v>17451</v>
      </c>
      <c r="AL3822" t="s">
        <v>28</v>
      </c>
      <c r="AM3822" t="s">
        <v>60</v>
      </c>
      <c r="AN3822" t="s">
        <v>24</v>
      </c>
      <c r="AO3822" t="s">
        <v>77</v>
      </c>
    </row>
    <row r="3823" spans="1:41" x14ac:dyDescent="0.3">
      <c r="A3823" t="s">
        <v>17455</v>
      </c>
      <c r="D3823" t="s">
        <v>17453</v>
      </c>
      <c r="T3823" t="s">
        <v>8</v>
      </c>
      <c r="U3823" t="s">
        <v>9</v>
      </c>
      <c r="V3823" t="s">
        <v>238</v>
      </c>
      <c r="W3823" t="s">
        <v>9</v>
      </c>
      <c r="X3823" t="s">
        <v>238</v>
      </c>
      <c r="Y3823" t="s">
        <v>239</v>
      </c>
      <c r="Z3823" t="s">
        <v>17453</v>
      </c>
      <c r="AA3823" t="s">
        <v>94</v>
      </c>
      <c r="AB3823" t="s">
        <v>94</v>
      </c>
      <c r="AC3823" t="s">
        <v>562</v>
      </c>
      <c r="AJ3823" t="s">
        <v>17454</v>
      </c>
      <c r="AL3823" t="s">
        <v>20</v>
      </c>
      <c r="AM3823" t="s">
        <v>94</v>
      </c>
      <c r="AN3823" t="s">
        <v>240</v>
      </c>
      <c r="AO3823" t="s">
        <v>77</v>
      </c>
    </row>
    <row r="3824" spans="1:41" x14ac:dyDescent="0.3">
      <c r="A3824" t="s">
        <v>17460</v>
      </c>
      <c r="D3824" t="s">
        <v>17456</v>
      </c>
      <c r="T3824" t="s">
        <v>22</v>
      </c>
      <c r="U3824" t="s">
        <v>23</v>
      </c>
      <c r="W3824" t="s">
        <v>9</v>
      </c>
      <c r="X3824" t="s">
        <v>24</v>
      </c>
      <c r="Y3824" t="s">
        <v>25</v>
      </c>
      <c r="Z3824" t="s">
        <v>17456</v>
      </c>
      <c r="AA3824" t="s">
        <v>94</v>
      </c>
      <c r="AB3824" t="s">
        <v>94</v>
      </c>
      <c r="AC3824" t="s">
        <v>494</v>
      </c>
      <c r="AG3824" t="s">
        <v>17457</v>
      </c>
      <c r="AH3824" t="s">
        <v>17458</v>
      </c>
      <c r="AJ3824" t="s">
        <v>17459</v>
      </c>
      <c r="AL3824" t="s">
        <v>28</v>
      </c>
      <c r="AM3824" t="s">
        <v>94</v>
      </c>
      <c r="AN3824" t="s">
        <v>24</v>
      </c>
      <c r="AO3824" t="s">
        <v>499</v>
      </c>
    </row>
    <row r="3825" spans="1:41" x14ac:dyDescent="0.3">
      <c r="A3825" t="s">
        <v>17465</v>
      </c>
      <c r="D3825" t="s">
        <v>17461</v>
      </c>
      <c r="T3825" t="s">
        <v>8</v>
      </c>
      <c r="U3825" t="s">
        <v>9</v>
      </c>
      <c r="V3825" t="s">
        <v>171</v>
      </c>
      <c r="W3825" t="s">
        <v>9</v>
      </c>
      <c r="X3825" t="s">
        <v>171</v>
      </c>
      <c r="Y3825" t="s">
        <v>172</v>
      </c>
      <c r="Z3825" t="s">
        <v>17461</v>
      </c>
      <c r="AA3825" t="s">
        <v>173</v>
      </c>
      <c r="AB3825" t="s">
        <v>173</v>
      </c>
      <c r="AC3825" t="s">
        <v>146</v>
      </c>
      <c r="AG3825" t="s">
        <v>17462</v>
      </c>
      <c r="AH3825" t="s">
        <v>17463</v>
      </c>
      <c r="AJ3825" t="s">
        <v>17464</v>
      </c>
      <c r="AL3825" t="s">
        <v>20</v>
      </c>
      <c r="AM3825" t="s">
        <v>173</v>
      </c>
      <c r="AN3825" t="s">
        <v>173</v>
      </c>
    </row>
    <row r="3826" spans="1:41" x14ac:dyDescent="0.3">
      <c r="A3826" t="s">
        <v>17468</v>
      </c>
      <c r="D3826" t="s">
        <v>17466</v>
      </c>
      <c r="T3826" t="s">
        <v>8</v>
      </c>
      <c r="U3826" t="s">
        <v>9</v>
      </c>
      <c r="W3826" t="s">
        <v>9</v>
      </c>
      <c r="X3826" t="s">
        <v>92</v>
      </c>
      <c r="Y3826" t="s">
        <v>118</v>
      </c>
      <c r="Z3826" t="s">
        <v>17466</v>
      </c>
      <c r="AA3826" t="s">
        <v>99</v>
      </c>
      <c r="AB3826" t="s">
        <v>99</v>
      </c>
      <c r="AC3826" t="s">
        <v>1657</v>
      </c>
      <c r="AJ3826" t="s">
        <v>17467</v>
      </c>
      <c r="AL3826" t="s">
        <v>20</v>
      </c>
      <c r="AM3826" t="s">
        <v>99</v>
      </c>
      <c r="AN3826" t="s">
        <v>99</v>
      </c>
      <c r="AO3826" t="s">
        <v>1664</v>
      </c>
    </row>
    <row r="3827" spans="1:41" x14ac:dyDescent="0.3">
      <c r="A3827" t="s">
        <v>17470</v>
      </c>
      <c r="D3827" t="s">
        <v>17469</v>
      </c>
      <c r="T3827" t="s">
        <v>8</v>
      </c>
      <c r="U3827" t="s">
        <v>30</v>
      </c>
      <c r="V3827" t="s">
        <v>385</v>
      </c>
      <c r="W3827" t="s">
        <v>30</v>
      </c>
      <c r="X3827" t="s">
        <v>385</v>
      </c>
      <c r="Y3827" t="s">
        <v>386</v>
      </c>
      <c r="Z3827" t="s">
        <v>17469</v>
      </c>
      <c r="AC3827" t="s">
        <v>146</v>
      </c>
      <c r="AL3827" t="s">
        <v>38</v>
      </c>
      <c r="AN3827" t="s">
        <v>387</v>
      </c>
    </row>
    <row r="3828" spans="1:41" x14ac:dyDescent="0.3">
      <c r="A3828" t="s">
        <v>17472</v>
      </c>
      <c r="D3828" t="s">
        <v>17471</v>
      </c>
      <c r="T3828" t="s">
        <v>8</v>
      </c>
      <c r="U3828" t="s">
        <v>30</v>
      </c>
      <c r="V3828" t="s">
        <v>385</v>
      </c>
      <c r="W3828" t="s">
        <v>30</v>
      </c>
      <c r="X3828" t="s">
        <v>385</v>
      </c>
      <c r="Y3828" t="s">
        <v>386</v>
      </c>
      <c r="Z3828" t="s">
        <v>17471</v>
      </c>
      <c r="AC3828" t="s">
        <v>146</v>
      </c>
      <c r="AL3828" t="s">
        <v>38</v>
      </c>
      <c r="AN3828" t="s">
        <v>387</v>
      </c>
    </row>
    <row r="3829" spans="1:41" x14ac:dyDescent="0.3">
      <c r="A3829" t="s">
        <v>17481</v>
      </c>
      <c r="B3829" t="s">
        <v>0</v>
      </c>
      <c r="D3829" t="s">
        <v>17473</v>
      </c>
      <c r="F3829" t="s">
        <v>41</v>
      </c>
      <c r="G3829" t="s">
        <v>747</v>
      </c>
      <c r="H3829" t="s">
        <v>17474</v>
      </c>
      <c r="I3829" t="s">
        <v>44</v>
      </c>
      <c r="K3829" t="s">
        <v>17475</v>
      </c>
      <c r="T3829" t="s">
        <v>8</v>
      </c>
      <c r="U3829" t="s">
        <v>30</v>
      </c>
      <c r="V3829" t="s">
        <v>949</v>
      </c>
      <c r="W3829" t="s">
        <v>30</v>
      </c>
      <c r="X3829" t="s">
        <v>949</v>
      </c>
      <c r="Y3829" t="s">
        <v>950</v>
      </c>
      <c r="Z3829" t="s">
        <v>17473</v>
      </c>
      <c r="AA3829" t="s">
        <v>951</v>
      </c>
      <c r="AB3829" t="s">
        <v>951</v>
      </c>
      <c r="AC3829" t="s">
        <v>469</v>
      </c>
      <c r="AE3829" t="s">
        <v>17476</v>
      </c>
      <c r="AF3829" t="s">
        <v>17477</v>
      </c>
      <c r="AG3829" t="s">
        <v>17478</v>
      </c>
      <c r="AH3829" t="s">
        <v>17479</v>
      </c>
      <c r="AI3829" t="s">
        <v>0</v>
      </c>
      <c r="AJ3829" t="s">
        <v>17480</v>
      </c>
      <c r="AL3829" t="s">
        <v>38</v>
      </c>
      <c r="AM3829" t="s">
        <v>951</v>
      </c>
      <c r="AN3829" t="s">
        <v>951</v>
      </c>
      <c r="AO3829" t="s">
        <v>100</v>
      </c>
    </row>
    <row r="3830" spans="1:41" x14ac:dyDescent="0.3">
      <c r="A3830" t="s">
        <v>17489</v>
      </c>
      <c r="B3830" t="s">
        <v>0</v>
      </c>
      <c r="D3830" t="s">
        <v>17482</v>
      </c>
      <c r="F3830" t="s">
        <v>64</v>
      </c>
      <c r="G3830" t="s">
        <v>13137</v>
      </c>
      <c r="H3830" t="s">
        <v>17483</v>
      </c>
      <c r="I3830" t="s">
        <v>344</v>
      </c>
      <c r="J3830" t="s">
        <v>68</v>
      </c>
      <c r="K3830" t="s">
        <v>17484</v>
      </c>
      <c r="T3830" t="s">
        <v>8</v>
      </c>
      <c r="U3830" t="s">
        <v>30</v>
      </c>
      <c r="V3830" t="s">
        <v>396</v>
      </c>
      <c r="W3830" t="s">
        <v>30</v>
      </c>
      <c r="X3830" t="s">
        <v>397</v>
      </c>
      <c r="Y3830" t="s">
        <v>398</v>
      </c>
      <c r="Z3830" t="s">
        <v>17482</v>
      </c>
      <c r="AA3830" t="s">
        <v>206</v>
      </c>
      <c r="AB3830" t="s">
        <v>206</v>
      </c>
      <c r="AC3830" t="s">
        <v>13137</v>
      </c>
      <c r="AD3830" t="s">
        <v>68</v>
      </c>
      <c r="AE3830" t="s">
        <v>17485</v>
      </c>
      <c r="AF3830" t="s">
        <v>11187</v>
      </c>
      <c r="AG3830" t="s">
        <v>17486</v>
      </c>
      <c r="AH3830" t="s">
        <v>17487</v>
      </c>
      <c r="AI3830" t="s">
        <v>0</v>
      </c>
      <c r="AJ3830" t="s">
        <v>17488</v>
      </c>
      <c r="AL3830" t="s">
        <v>38</v>
      </c>
      <c r="AM3830" t="s">
        <v>206</v>
      </c>
      <c r="AN3830" t="s">
        <v>397</v>
      </c>
    </row>
    <row r="3831" spans="1:41" x14ac:dyDescent="0.3">
      <c r="A3831" t="s">
        <v>17494</v>
      </c>
      <c r="D3831" t="s">
        <v>17490</v>
      </c>
      <c r="T3831" t="s">
        <v>8</v>
      </c>
      <c r="U3831" t="s">
        <v>9</v>
      </c>
      <c r="W3831" t="s">
        <v>9</v>
      </c>
      <c r="X3831" t="s">
        <v>92</v>
      </c>
      <c r="Y3831" t="s">
        <v>118</v>
      </c>
      <c r="Z3831" t="s">
        <v>17490</v>
      </c>
      <c r="AA3831" t="s">
        <v>99</v>
      </c>
      <c r="AB3831" t="s">
        <v>99</v>
      </c>
      <c r="AC3831" t="s">
        <v>146</v>
      </c>
      <c r="AG3831" t="s">
        <v>17491</v>
      </c>
      <c r="AH3831" t="s">
        <v>17492</v>
      </c>
      <c r="AJ3831" t="s">
        <v>17493</v>
      </c>
      <c r="AL3831" t="s">
        <v>20</v>
      </c>
      <c r="AM3831" t="s">
        <v>99</v>
      </c>
      <c r="AN3831" t="s">
        <v>99</v>
      </c>
    </row>
    <row r="3832" spans="1:41" x14ac:dyDescent="0.3">
      <c r="A3832" t="s">
        <v>17502</v>
      </c>
      <c r="B3832" t="s">
        <v>0</v>
      </c>
      <c r="D3832" t="s">
        <v>17495</v>
      </c>
      <c r="F3832" t="s">
        <v>41</v>
      </c>
      <c r="G3832" t="s">
        <v>17496</v>
      </c>
      <c r="H3832" t="s">
        <v>17497</v>
      </c>
      <c r="I3832" t="s">
        <v>436</v>
      </c>
      <c r="K3832" t="s">
        <v>17498</v>
      </c>
      <c r="T3832" t="s">
        <v>8</v>
      </c>
      <c r="U3832" t="s">
        <v>9</v>
      </c>
      <c r="V3832" t="s">
        <v>171</v>
      </c>
      <c r="W3832" t="s">
        <v>9</v>
      </c>
      <c r="X3832" t="s">
        <v>171</v>
      </c>
      <c r="Y3832" t="s">
        <v>172</v>
      </c>
      <c r="Z3832" t="s">
        <v>17495</v>
      </c>
      <c r="AA3832" t="s">
        <v>173</v>
      </c>
      <c r="AB3832" t="s">
        <v>173</v>
      </c>
      <c r="AC3832" t="s">
        <v>119</v>
      </c>
      <c r="AE3832" t="s">
        <v>5058</v>
      </c>
      <c r="AF3832" t="s">
        <v>5058</v>
      </c>
      <c r="AG3832" t="s">
        <v>17499</v>
      </c>
      <c r="AH3832" t="s">
        <v>17500</v>
      </c>
      <c r="AI3832" t="s">
        <v>0</v>
      </c>
      <c r="AJ3832" t="s">
        <v>17501</v>
      </c>
      <c r="AL3832" t="s">
        <v>20</v>
      </c>
      <c r="AM3832" t="s">
        <v>173</v>
      </c>
      <c r="AN3832" t="s">
        <v>173</v>
      </c>
      <c r="AO3832" t="s">
        <v>124</v>
      </c>
    </row>
    <row r="3833" spans="1:41" x14ac:dyDescent="0.3">
      <c r="A3833" t="s">
        <v>17507</v>
      </c>
      <c r="D3833" t="s">
        <v>17503</v>
      </c>
      <c r="T3833" t="s">
        <v>102</v>
      </c>
      <c r="U3833" t="s">
        <v>102</v>
      </c>
      <c r="W3833" t="s">
        <v>9</v>
      </c>
      <c r="X3833" t="s">
        <v>24</v>
      </c>
      <c r="Y3833" t="s">
        <v>103</v>
      </c>
      <c r="Z3833" t="s">
        <v>17503</v>
      </c>
      <c r="AA3833" t="s">
        <v>24</v>
      </c>
      <c r="AB3833" t="s">
        <v>24</v>
      </c>
      <c r="AC3833" t="s">
        <v>95</v>
      </c>
      <c r="AG3833" t="s">
        <v>17504</v>
      </c>
      <c r="AH3833" t="s">
        <v>17505</v>
      </c>
      <c r="AJ3833" t="s">
        <v>17506</v>
      </c>
      <c r="AL3833" t="s">
        <v>28</v>
      </c>
      <c r="AM3833" t="s">
        <v>24</v>
      </c>
      <c r="AN3833" t="s">
        <v>24</v>
      </c>
      <c r="AO3833" t="s">
        <v>100</v>
      </c>
    </row>
    <row r="3834" spans="1:41" x14ac:dyDescent="0.3">
      <c r="A3834" t="s">
        <v>17513</v>
      </c>
      <c r="B3834" t="s">
        <v>0</v>
      </c>
      <c r="D3834" t="s">
        <v>17508</v>
      </c>
      <c r="F3834" t="s">
        <v>41</v>
      </c>
      <c r="T3834" t="s">
        <v>102</v>
      </c>
      <c r="U3834" t="s">
        <v>102</v>
      </c>
      <c r="W3834" t="s">
        <v>9</v>
      </c>
      <c r="X3834" t="s">
        <v>24</v>
      </c>
      <c r="Y3834" t="s">
        <v>103</v>
      </c>
      <c r="Z3834" t="s">
        <v>17508</v>
      </c>
      <c r="AA3834" t="s">
        <v>24</v>
      </c>
      <c r="AB3834" t="s">
        <v>24</v>
      </c>
      <c r="AC3834" t="s">
        <v>230</v>
      </c>
      <c r="AF3834" t="s">
        <v>17509</v>
      </c>
      <c r="AG3834" t="s">
        <v>17510</v>
      </c>
      <c r="AH3834" t="s">
        <v>17511</v>
      </c>
      <c r="AI3834" t="s">
        <v>0</v>
      </c>
      <c r="AJ3834" t="s">
        <v>17512</v>
      </c>
      <c r="AL3834" t="s">
        <v>28</v>
      </c>
      <c r="AM3834" t="s">
        <v>24</v>
      </c>
      <c r="AN3834" t="s">
        <v>24</v>
      </c>
    </row>
    <row r="3835" spans="1:41" x14ac:dyDescent="0.3">
      <c r="A3835" t="s">
        <v>17518</v>
      </c>
      <c r="D3835" t="s">
        <v>17514</v>
      </c>
      <c r="T3835" t="s">
        <v>102</v>
      </c>
      <c r="U3835" t="s">
        <v>102</v>
      </c>
      <c r="W3835" t="s">
        <v>9</v>
      </c>
      <c r="X3835" t="s">
        <v>24</v>
      </c>
      <c r="Y3835" t="s">
        <v>103</v>
      </c>
      <c r="Z3835" t="s">
        <v>17514</v>
      </c>
      <c r="AA3835" t="s">
        <v>24</v>
      </c>
      <c r="AB3835" t="s">
        <v>24</v>
      </c>
      <c r="AC3835" t="s">
        <v>2383</v>
      </c>
      <c r="AG3835" t="s">
        <v>17515</v>
      </c>
      <c r="AH3835" t="s">
        <v>17516</v>
      </c>
      <c r="AJ3835" t="s">
        <v>17517</v>
      </c>
      <c r="AL3835" t="s">
        <v>28</v>
      </c>
      <c r="AM3835" t="s">
        <v>24</v>
      </c>
      <c r="AN3835" t="s">
        <v>24</v>
      </c>
      <c r="AO3835" t="s">
        <v>2388</v>
      </c>
    </row>
    <row r="3836" spans="1:41" x14ac:dyDescent="0.3">
      <c r="A3836" t="s">
        <v>17523</v>
      </c>
      <c r="D3836" t="s">
        <v>17519</v>
      </c>
      <c r="T3836" t="s">
        <v>8</v>
      </c>
      <c r="U3836" t="s">
        <v>46</v>
      </c>
      <c r="V3836" t="s">
        <v>47</v>
      </c>
      <c r="W3836" t="s">
        <v>48</v>
      </c>
      <c r="X3836" t="s">
        <v>49</v>
      </c>
      <c r="Y3836" t="s">
        <v>50</v>
      </c>
      <c r="Z3836" t="s">
        <v>17519</v>
      </c>
      <c r="AA3836" t="s">
        <v>1511</v>
      </c>
      <c r="AB3836" t="s">
        <v>1511</v>
      </c>
      <c r="AC3836" t="s">
        <v>70</v>
      </c>
      <c r="AG3836" t="s">
        <v>17520</v>
      </c>
      <c r="AH3836" t="s">
        <v>17521</v>
      </c>
      <c r="AJ3836" t="s">
        <v>17522</v>
      </c>
      <c r="AL3836" t="s">
        <v>59</v>
      </c>
      <c r="AM3836" t="s">
        <v>1511</v>
      </c>
      <c r="AN3836" t="s">
        <v>61</v>
      </c>
      <c r="AO3836" t="s">
        <v>77</v>
      </c>
    </row>
    <row r="3837" spans="1:41" x14ac:dyDescent="0.3">
      <c r="A3837" t="s">
        <v>17528</v>
      </c>
      <c r="B3837" t="s">
        <v>0</v>
      </c>
      <c r="D3837" t="s">
        <v>17524</v>
      </c>
      <c r="F3837" t="s">
        <v>41</v>
      </c>
      <c r="T3837" t="s">
        <v>22</v>
      </c>
      <c r="U3837" t="s">
        <v>23</v>
      </c>
      <c r="W3837" t="s">
        <v>9</v>
      </c>
      <c r="X3837" t="s">
        <v>24</v>
      </c>
      <c r="Y3837" t="s">
        <v>25</v>
      </c>
      <c r="Z3837" t="s">
        <v>17524</v>
      </c>
      <c r="AA3837" t="s">
        <v>24</v>
      </c>
      <c r="AB3837" t="s">
        <v>24</v>
      </c>
      <c r="AC3837" t="s">
        <v>410</v>
      </c>
      <c r="AG3837" t="s">
        <v>17525</v>
      </c>
      <c r="AH3837" t="s">
        <v>17526</v>
      </c>
      <c r="AI3837" t="s">
        <v>0</v>
      </c>
      <c r="AJ3837" t="s">
        <v>17527</v>
      </c>
      <c r="AL3837" t="s">
        <v>28</v>
      </c>
      <c r="AM3837" t="s">
        <v>24</v>
      </c>
      <c r="AN3837" t="s">
        <v>24</v>
      </c>
      <c r="AO3837" t="s">
        <v>414</v>
      </c>
    </row>
    <row r="3838" spans="1:41" x14ac:dyDescent="0.3">
      <c r="A3838" t="s">
        <v>17533</v>
      </c>
      <c r="D3838" t="s">
        <v>17529</v>
      </c>
      <c r="T3838" t="s">
        <v>102</v>
      </c>
      <c r="U3838" t="s">
        <v>102</v>
      </c>
      <c r="W3838" t="s">
        <v>9</v>
      </c>
      <c r="X3838" t="s">
        <v>24</v>
      </c>
      <c r="Y3838" t="s">
        <v>103</v>
      </c>
      <c r="Z3838" t="s">
        <v>17529</v>
      </c>
      <c r="AA3838" t="s">
        <v>24</v>
      </c>
      <c r="AB3838" t="s">
        <v>24</v>
      </c>
      <c r="AC3838" t="s">
        <v>230</v>
      </c>
      <c r="AG3838" t="s">
        <v>17530</v>
      </c>
      <c r="AH3838" t="s">
        <v>17531</v>
      </c>
      <c r="AJ3838" t="s">
        <v>17532</v>
      </c>
      <c r="AL3838" t="s">
        <v>28</v>
      </c>
      <c r="AM3838" t="s">
        <v>24</v>
      </c>
      <c r="AN3838" t="s">
        <v>24</v>
      </c>
    </row>
    <row r="3839" spans="1:41" x14ac:dyDescent="0.3">
      <c r="A3839" t="s">
        <v>17538</v>
      </c>
      <c r="B3839" t="s">
        <v>0</v>
      </c>
      <c r="D3839" t="s">
        <v>17534</v>
      </c>
      <c r="F3839" t="s">
        <v>41</v>
      </c>
      <c r="T3839" t="s">
        <v>102</v>
      </c>
      <c r="U3839" t="s">
        <v>102</v>
      </c>
      <c r="W3839" t="s">
        <v>9</v>
      </c>
      <c r="X3839" t="s">
        <v>24</v>
      </c>
      <c r="Y3839" t="s">
        <v>103</v>
      </c>
      <c r="Z3839" t="s">
        <v>17534</v>
      </c>
      <c r="AA3839" t="s">
        <v>24</v>
      </c>
      <c r="AB3839" t="s">
        <v>24</v>
      </c>
      <c r="AC3839" t="s">
        <v>562</v>
      </c>
      <c r="AF3839" t="s">
        <v>112</v>
      </c>
      <c r="AG3839" t="s">
        <v>17535</v>
      </c>
      <c r="AH3839" t="s">
        <v>17536</v>
      </c>
      <c r="AI3839" t="s">
        <v>0</v>
      </c>
      <c r="AJ3839" t="s">
        <v>17537</v>
      </c>
      <c r="AL3839" t="s">
        <v>28</v>
      </c>
      <c r="AM3839" t="s">
        <v>24</v>
      </c>
      <c r="AN3839" t="s">
        <v>24</v>
      </c>
      <c r="AO3839" t="s">
        <v>77</v>
      </c>
    </row>
    <row r="3840" spans="1:41" x14ac:dyDescent="0.3">
      <c r="A3840" t="s">
        <v>17544</v>
      </c>
      <c r="B3840" t="s">
        <v>0</v>
      </c>
      <c r="D3840" t="s">
        <v>17539</v>
      </c>
      <c r="F3840" t="s">
        <v>41</v>
      </c>
      <c r="T3840" t="s">
        <v>102</v>
      </c>
      <c r="U3840" t="s">
        <v>102</v>
      </c>
      <c r="W3840" t="s">
        <v>9</v>
      </c>
      <c r="X3840" t="s">
        <v>24</v>
      </c>
      <c r="Y3840" t="s">
        <v>103</v>
      </c>
      <c r="Z3840" t="s">
        <v>17539</v>
      </c>
      <c r="AA3840" t="s">
        <v>24</v>
      </c>
      <c r="AB3840" t="s">
        <v>24</v>
      </c>
      <c r="AC3840" t="s">
        <v>562</v>
      </c>
      <c r="AF3840" t="s">
        <v>17540</v>
      </c>
      <c r="AG3840" t="s">
        <v>17541</v>
      </c>
      <c r="AH3840" t="s">
        <v>17542</v>
      </c>
      <c r="AI3840" t="s">
        <v>0</v>
      </c>
      <c r="AJ3840" t="s">
        <v>17543</v>
      </c>
      <c r="AL3840" t="s">
        <v>28</v>
      </c>
      <c r="AM3840" t="s">
        <v>24</v>
      </c>
      <c r="AN3840" t="s">
        <v>24</v>
      </c>
      <c r="AO3840" t="s">
        <v>77</v>
      </c>
    </row>
    <row r="3841" spans="1:41" x14ac:dyDescent="0.3">
      <c r="A3841" t="s">
        <v>17548</v>
      </c>
      <c r="D3841" t="s">
        <v>17545</v>
      </c>
      <c r="T3841" t="s">
        <v>8</v>
      </c>
      <c r="U3841" t="s">
        <v>9</v>
      </c>
      <c r="V3841" t="s">
        <v>24</v>
      </c>
      <c r="W3841" t="s">
        <v>9</v>
      </c>
      <c r="X3841" t="s">
        <v>24</v>
      </c>
      <c r="Y3841" t="s">
        <v>110</v>
      </c>
      <c r="Z3841" t="s">
        <v>17545</v>
      </c>
      <c r="AA3841" t="s">
        <v>24</v>
      </c>
      <c r="AB3841" t="s">
        <v>24</v>
      </c>
      <c r="AC3841" t="s">
        <v>562</v>
      </c>
      <c r="AH3841" t="s">
        <v>17546</v>
      </c>
      <c r="AJ3841" t="s">
        <v>17547</v>
      </c>
      <c r="AL3841" t="s">
        <v>20</v>
      </c>
      <c r="AM3841" t="s">
        <v>24</v>
      </c>
      <c r="AN3841" t="s">
        <v>24</v>
      </c>
      <c r="AO3841" t="s">
        <v>77</v>
      </c>
    </row>
    <row r="3842" spans="1:41" x14ac:dyDescent="0.3">
      <c r="A3842" t="s">
        <v>17551</v>
      </c>
      <c r="D3842" t="s">
        <v>17549</v>
      </c>
      <c r="T3842" t="s">
        <v>8</v>
      </c>
      <c r="U3842" t="s">
        <v>9</v>
      </c>
      <c r="V3842" t="s">
        <v>238</v>
      </c>
      <c r="W3842" t="s">
        <v>9</v>
      </c>
      <c r="X3842" t="s">
        <v>238</v>
      </c>
      <c r="Y3842" t="s">
        <v>239</v>
      </c>
      <c r="Z3842" t="s">
        <v>17549</v>
      </c>
      <c r="AA3842" t="s">
        <v>240</v>
      </c>
      <c r="AB3842" t="s">
        <v>240</v>
      </c>
      <c r="AC3842" t="s">
        <v>126</v>
      </c>
      <c r="AJ3842" t="s">
        <v>17550</v>
      </c>
      <c r="AL3842" t="s">
        <v>20</v>
      </c>
      <c r="AM3842" t="s">
        <v>240</v>
      </c>
      <c r="AN3842" t="s">
        <v>240</v>
      </c>
    </row>
    <row r="3843" spans="1:41" x14ac:dyDescent="0.3">
      <c r="A3843" t="s">
        <v>17556</v>
      </c>
      <c r="B3843" t="s">
        <v>0</v>
      </c>
      <c r="D3843" t="s">
        <v>17552</v>
      </c>
      <c r="F3843" t="s">
        <v>41</v>
      </c>
      <c r="T3843" t="s">
        <v>102</v>
      </c>
      <c r="U3843" t="s">
        <v>102</v>
      </c>
      <c r="W3843" t="s">
        <v>9</v>
      </c>
      <c r="X3843" t="s">
        <v>24</v>
      </c>
      <c r="Y3843" t="s">
        <v>103</v>
      </c>
      <c r="Z3843" t="s">
        <v>17552</v>
      </c>
      <c r="AA3843" t="s">
        <v>24</v>
      </c>
      <c r="AB3843" t="s">
        <v>24</v>
      </c>
      <c r="AC3843" t="s">
        <v>146</v>
      </c>
      <c r="AF3843" t="s">
        <v>112</v>
      </c>
      <c r="AG3843" t="s">
        <v>17553</v>
      </c>
      <c r="AH3843" t="s">
        <v>17554</v>
      </c>
      <c r="AI3843" t="s">
        <v>0</v>
      </c>
      <c r="AJ3843" t="s">
        <v>17555</v>
      </c>
      <c r="AL3843" t="s">
        <v>28</v>
      </c>
      <c r="AM3843" t="s">
        <v>24</v>
      </c>
      <c r="AN3843" t="s">
        <v>24</v>
      </c>
    </row>
    <row r="3844" spans="1:41" x14ac:dyDescent="0.3">
      <c r="A3844" t="s">
        <v>17561</v>
      </c>
      <c r="D3844" t="s">
        <v>17557</v>
      </c>
      <c r="T3844" t="s">
        <v>102</v>
      </c>
      <c r="U3844" t="s">
        <v>102</v>
      </c>
      <c r="W3844" t="s">
        <v>9</v>
      </c>
      <c r="X3844" t="s">
        <v>24</v>
      </c>
      <c r="Y3844" t="s">
        <v>103</v>
      </c>
      <c r="Z3844" t="s">
        <v>17557</v>
      </c>
      <c r="AA3844" t="s">
        <v>24</v>
      </c>
      <c r="AB3844" t="s">
        <v>24</v>
      </c>
      <c r="AC3844" t="s">
        <v>562</v>
      </c>
      <c r="AG3844" t="s">
        <v>17558</v>
      </c>
      <c r="AH3844" t="s">
        <v>17559</v>
      </c>
      <c r="AJ3844" t="s">
        <v>17560</v>
      </c>
      <c r="AL3844" t="s">
        <v>28</v>
      </c>
      <c r="AM3844" t="s">
        <v>24</v>
      </c>
      <c r="AN3844" t="s">
        <v>24</v>
      </c>
      <c r="AO3844" t="s">
        <v>77</v>
      </c>
    </row>
    <row r="3845" spans="1:41" x14ac:dyDescent="0.3">
      <c r="A3845" t="s">
        <v>17564</v>
      </c>
      <c r="D3845" t="s">
        <v>17562</v>
      </c>
      <c r="T3845" t="s">
        <v>8</v>
      </c>
      <c r="U3845" t="s">
        <v>9</v>
      </c>
      <c r="V3845" t="s">
        <v>171</v>
      </c>
      <c r="W3845" t="s">
        <v>9</v>
      </c>
      <c r="X3845" t="s">
        <v>171</v>
      </c>
      <c r="Y3845" t="s">
        <v>172</v>
      </c>
      <c r="Z3845" t="s">
        <v>17562</v>
      </c>
      <c r="AA3845" t="s">
        <v>173</v>
      </c>
      <c r="AB3845" t="s">
        <v>173</v>
      </c>
      <c r="AC3845" t="s">
        <v>119</v>
      </c>
      <c r="AJ3845" t="s">
        <v>17563</v>
      </c>
      <c r="AL3845" t="s">
        <v>20</v>
      </c>
      <c r="AM3845" t="s">
        <v>173</v>
      </c>
      <c r="AN3845" t="s">
        <v>173</v>
      </c>
      <c r="AO3845" t="s">
        <v>124</v>
      </c>
    </row>
    <row r="3846" spans="1:41" x14ac:dyDescent="0.3">
      <c r="A3846" t="s">
        <v>17570</v>
      </c>
      <c r="B3846" t="s">
        <v>0</v>
      </c>
      <c r="D3846" t="s">
        <v>17565</v>
      </c>
      <c r="F3846" t="s">
        <v>41</v>
      </c>
      <c r="T3846" t="s">
        <v>102</v>
      </c>
      <c r="U3846" t="s">
        <v>102</v>
      </c>
      <c r="W3846" t="s">
        <v>9</v>
      </c>
      <c r="X3846" t="s">
        <v>24</v>
      </c>
      <c r="Y3846" t="s">
        <v>103</v>
      </c>
      <c r="Z3846" t="s">
        <v>17565</v>
      </c>
      <c r="AA3846" t="s">
        <v>24</v>
      </c>
      <c r="AB3846" t="s">
        <v>24</v>
      </c>
      <c r="AC3846" t="s">
        <v>410</v>
      </c>
      <c r="AF3846" t="s">
        <v>17566</v>
      </c>
      <c r="AG3846" t="s">
        <v>17567</v>
      </c>
      <c r="AH3846" t="s">
        <v>17568</v>
      </c>
      <c r="AI3846" t="s">
        <v>0</v>
      </c>
      <c r="AJ3846" t="s">
        <v>17569</v>
      </c>
      <c r="AL3846" t="s">
        <v>28</v>
      </c>
      <c r="AM3846" t="s">
        <v>24</v>
      </c>
      <c r="AN3846" t="s">
        <v>24</v>
      </c>
      <c r="AO3846" t="s">
        <v>414</v>
      </c>
    </row>
    <row r="3847" spans="1:41" x14ac:dyDescent="0.3">
      <c r="A3847" t="s">
        <v>17570</v>
      </c>
      <c r="D3847" t="s">
        <v>17565</v>
      </c>
      <c r="T3847" t="s">
        <v>22</v>
      </c>
      <c r="U3847" t="s">
        <v>23</v>
      </c>
      <c r="W3847" t="s">
        <v>9</v>
      </c>
      <c r="X3847" t="s">
        <v>24</v>
      </c>
      <c r="Y3847" t="s">
        <v>25</v>
      </c>
      <c r="Z3847" t="s">
        <v>17565</v>
      </c>
      <c r="AA3847" t="s">
        <v>24</v>
      </c>
      <c r="AB3847" t="s">
        <v>24</v>
      </c>
      <c r="AC3847" t="s">
        <v>410</v>
      </c>
      <c r="AG3847" t="s">
        <v>17567</v>
      </c>
      <c r="AH3847" t="s">
        <v>17568</v>
      </c>
      <c r="AJ3847" t="s">
        <v>17569</v>
      </c>
      <c r="AL3847" t="s">
        <v>28</v>
      </c>
      <c r="AM3847" t="s">
        <v>24</v>
      </c>
      <c r="AN3847" t="s">
        <v>24</v>
      </c>
      <c r="AO3847" t="s">
        <v>414</v>
      </c>
    </row>
    <row r="3848" spans="1:41" x14ac:dyDescent="0.3">
      <c r="A3848" t="s">
        <v>17575</v>
      </c>
      <c r="D3848" t="s">
        <v>17571</v>
      </c>
      <c r="T3848" t="s">
        <v>102</v>
      </c>
      <c r="U3848" t="s">
        <v>102</v>
      </c>
      <c r="W3848" t="s">
        <v>9</v>
      </c>
      <c r="X3848" t="s">
        <v>24</v>
      </c>
      <c r="Y3848" t="s">
        <v>103</v>
      </c>
      <c r="Z3848" t="s">
        <v>17571</v>
      </c>
      <c r="AA3848" t="s">
        <v>24</v>
      </c>
      <c r="AB3848" t="s">
        <v>24</v>
      </c>
      <c r="AC3848" t="s">
        <v>186</v>
      </c>
      <c r="AG3848" t="s">
        <v>17572</v>
      </c>
      <c r="AH3848" t="s">
        <v>17573</v>
      </c>
      <c r="AJ3848" t="s">
        <v>17574</v>
      </c>
      <c r="AL3848" t="s">
        <v>28</v>
      </c>
      <c r="AM3848" t="s">
        <v>24</v>
      </c>
      <c r="AN3848" t="s">
        <v>24</v>
      </c>
      <c r="AO3848" t="s">
        <v>77</v>
      </c>
    </row>
    <row r="3849" spans="1:41" x14ac:dyDescent="0.3">
      <c r="A3849" t="s">
        <v>17580</v>
      </c>
      <c r="D3849" t="s">
        <v>17576</v>
      </c>
      <c r="T3849" t="s">
        <v>22</v>
      </c>
      <c r="U3849" t="s">
        <v>23</v>
      </c>
      <c r="W3849" t="s">
        <v>9</v>
      </c>
      <c r="X3849" t="s">
        <v>24</v>
      </c>
      <c r="Y3849" t="s">
        <v>25</v>
      </c>
      <c r="Z3849" t="s">
        <v>17576</v>
      </c>
      <c r="AA3849" t="s">
        <v>24</v>
      </c>
      <c r="AB3849" t="s">
        <v>24</v>
      </c>
      <c r="AC3849" t="s">
        <v>70</v>
      </c>
      <c r="AG3849" t="s">
        <v>17577</v>
      </c>
      <c r="AH3849" t="s">
        <v>17578</v>
      </c>
      <c r="AJ3849" t="s">
        <v>17579</v>
      </c>
      <c r="AL3849" t="s">
        <v>28</v>
      </c>
      <c r="AM3849" t="s">
        <v>24</v>
      </c>
      <c r="AN3849" t="s">
        <v>24</v>
      </c>
      <c r="AO3849" t="s">
        <v>77</v>
      </c>
    </row>
    <row r="3850" spans="1:41" x14ac:dyDescent="0.3">
      <c r="A3850" t="s">
        <v>17588</v>
      </c>
      <c r="D3850" t="s">
        <v>17581</v>
      </c>
      <c r="G3850" t="s">
        <v>192</v>
      </c>
      <c r="H3850" t="s">
        <v>17582</v>
      </c>
      <c r="I3850" t="s">
        <v>44</v>
      </c>
      <c r="K3850" t="s">
        <v>17583</v>
      </c>
      <c r="T3850" t="s">
        <v>8</v>
      </c>
      <c r="U3850" t="s">
        <v>9</v>
      </c>
      <c r="V3850" t="s">
        <v>24</v>
      </c>
      <c r="W3850" t="s">
        <v>9</v>
      </c>
      <c r="X3850" t="s">
        <v>24</v>
      </c>
      <c r="Y3850" t="s">
        <v>110</v>
      </c>
      <c r="Z3850" t="s">
        <v>17581</v>
      </c>
      <c r="AA3850" t="s">
        <v>24</v>
      </c>
      <c r="AB3850" t="s">
        <v>24</v>
      </c>
      <c r="AC3850" t="s">
        <v>164</v>
      </c>
      <c r="AE3850" t="s">
        <v>14763</v>
      </c>
      <c r="AF3850" t="s">
        <v>17584</v>
      </c>
      <c r="AG3850" t="s">
        <v>17585</v>
      </c>
      <c r="AH3850" t="s">
        <v>17586</v>
      </c>
      <c r="AJ3850" t="s">
        <v>17587</v>
      </c>
      <c r="AL3850" t="s">
        <v>20</v>
      </c>
      <c r="AM3850" t="s">
        <v>24</v>
      </c>
      <c r="AN3850" t="s">
        <v>24</v>
      </c>
      <c r="AO3850" t="s">
        <v>77</v>
      </c>
    </row>
    <row r="3851" spans="1:41" x14ac:dyDescent="0.3">
      <c r="A3851" t="s">
        <v>17588</v>
      </c>
      <c r="B3851" t="s">
        <v>0</v>
      </c>
      <c r="D3851" t="s">
        <v>17581</v>
      </c>
      <c r="F3851" t="s">
        <v>41</v>
      </c>
      <c r="G3851" t="s">
        <v>192</v>
      </c>
      <c r="H3851" t="s">
        <v>17582</v>
      </c>
      <c r="I3851" t="s">
        <v>44</v>
      </c>
      <c r="K3851" t="s">
        <v>17583</v>
      </c>
      <c r="T3851" t="s">
        <v>102</v>
      </c>
      <c r="U3851" t="s">
        <v>102</v>
      </c>
      <c r="W3851" t="s">
        <v>9</v>
      </c>
      <c r="X3851" t="s">
        <v>24</v>
      </c>
      <c r="Y3851" t="s">
        <v>103</v>
      </c>
      <c r="Z3851" t="s">
        <v>17581</v>
      </c>
      <c r="AA3851" t="s">
        <v>24</v>
      </c>
      <c r="AB3851" t="s">
        <v>24</v>
      </c>
      <c r="AC3851" t="s">
        <v>164</v>
      </c>
      <c r="AE3851" t="s">
        <v>14763</v>
      </c>
      <c r="AF3851" t="s">
        <v>112</v>
      </c>
      <c r="AG3851" t="s">
        <v>17589</v>
      </c>
      <c r="AH3851" t="s">
        <v>17586</v>
      </c>
      <c r="AI3851" t="s">
        <v>0</v>
      </c>
      <c r="AJ3851" t="s">
        <v>17587</v>
      </c>
      <c r="AL3851" t="s">
        <v>28</v>
      </c>
      <c r="AM3851" t="s">
        <v>24</v>
      </c>
      <c r="AN3851" t="s">
        <v>24</v>
      </c>
      <c r="AO3851" t="s">
        <v>77</v>
      </c>
    </row>
    <row r="3852" spans="1:41" x14ac:dyDescent="0.3">
      <c r="A3852" t="s">
        <v>17588</v>
      </c>
      <c r="B3852" t="s">
        <v>0</v>
      </c>
      <c r="D3852" t="s">
        <v>17581</v>
      </c>
      <c r="F3852" t="s">
        <v>41</v>
      </c>
      <c r="G3852" t="s">
        <v>192</v>
      </c>
      <c r="H3852" t="s">
        <v>17582</v>
      </c>
      <c r="I3852" t="s">
        <v>44</v>
      </c>
      <c r="K3852" t="s">
        <v>17583</v>
      </c>
      <c r="T3852" t="s">
        <v>22</v>
      </c>
      <c r="U3852" t="s">
        <v>23</v>
      </c>
      <c r="W3852" t="s">
        <v>9</v>
      </c>
      <c r="X3852" t="s">
        <v>24</v>
      </c>
      <c r="Y3852" t="s">
        <v>25</v>
      </c>
      <c r="Z3852" t="s">
        <v>17581</v>
      </c>
      <c r="AA3852" t="s">
        <v>24</v>
      </c>
      <c r="AB3852" t="s">
        <v>24</v>
      </c>
      <c r="AC3852" t="s">
        <v>164</v>
      </c>
      <c r="AE3852" t="s">
        <v>14763</v>
      </c>
      <c r="AF3852" t="s">
        <v>112</v>
      </c>
      <c r="AG3852" t="s">
        <v>17589</v>
      </c>
      <c r="AH3852" t="s">
        <v>17586</v>
      </c>
      <c r="AI3852" t="s">
        <v>0</v>
      </c>
      <c r="AJ3852" t="s">
        <v>17587</v>
      </c>
      <c r="AL3852" t="s">
        <v>28</v>
      </c>
      <c r="AM3852" t="s">
        <v>24</v>
      </c>
      <c r="AN3852" t="s">
        <v>24</v>
      </c>
      <c r="AO3852" t="s">
        <v>77</v>
      </c>
    </row>
    <row r="3853" spans="1:41" x14ac:dyDescent="0.3">
      <c r="A3853" t="s">
        <v>17592</v>
      </c>
      <c r="D3853" t="s">
        <v>17590</v>
      </c>
      <c r="T3853" t="s">
        <v>8</v>
      </c>
      <c r="U3853" t="s">
        <v>9</v>
      </c>
      <c r="V3853" t="s">
        <v>171</v>
      </c>
      <c r="W3853" t="s">
        <v>9</v>
      </c>
      <c r="X3853" t="s">
        <v>171</v>
      </c>
      <c r="Y3853" t="s">
        <v>172</v>
      </c>
      <c r="Z3853" t="s">
        <v>17590</v>
      </c>
      <c r="AA3853" t="s">
        <v>173</v>
      </c>
      <c r="AB3853" t="s">
        <v>173</v>
      </c>
      <c r="AC3853" t="s">
        <v>126</v>
      </c>
      <c r="AJ3853" t="s">
        <v>17591</v>
      </c>
      <c r="AL3853" t="s">
        <v>20</v>
      </c>
      <c r="AM3853" t="s">
        <v>173</v>
      </c>
      <c r="AN3853" t="s">
        <v>173</v>
      </c>
    </row>
    <row r="3854" spans="1:41" x14ac:dyDescent="0.3">
      <c r="A3854" t="s">
        <v>17597</v>
      </c>
      <c r="D3854" t="s">
        <v>17593</v>
      </c>
      <c r="T3854" t="s">
        <v>8</v>
      </c>
      <c r="U3854" t="s">
        <v>9</v>
      </c>
      <c r="V3854" t="s">
        <v>171</v>
      </c>
      <c r="W3854" t="s">
        <v>9</v>
      </c>
      <c r="X3854" t="s">
        <v>171</v>
      </c>
      <c r="Y3854" t="s">
        <v>172</v>
      </c>
      <c r="Z3854" t="s">
        <v>17593</v>
      </c>
      <c r="AA3854" t="s">
        <v>173</v>
      </c>
      <c r="AB3854" t="s">
        <v>173</v>
      </c>
      <c r="AC3854" t="s">
        <v>146</v>
      </c>
      <c r="AG3854" t="s">
        <v>17594</v>
      </c>
      <c r="AH3854" t="s">
        <v>17595</v>
      </c>
      <c r="AJ3854" t="s">
        <v>17596</v>
      </c>
      <c r="AL3854" t="s">
        <v>20</v>
      </c>
      <c r="AM3854" t="s">
        <v>173</v>
      </c>
      <c r="AN3854" t="s">
        <v>173</v>
      </c>
    </row>
    <row r="3855" spans="1:41" x14ac:dyDescent="0.3">
      <c r="A3855" t="s">
        <v>17602</v>
      </c>
      <c r="D3855" t="s">
        <v>17598</v>
      </c>
      <c r="T3855" t="s">
        <v>8</v>
      </c>
      <c r="U3855" t="s">
        <v>9</v>
      </c>
      <c r="V3855" t="s">
        <v>171</v>
      </c>
      <c r="W3855" t="s">
        <v>9</v>
      </c>
      <c r="X3855" t="s">
        <v>171</v>
      </c>
      <c r="Y3855" t="s">
        <v>172</v>
      </c>
      <c r="Z3855" t="s">
        <v>17598</v>
      </c>
      <c r="AA3855" t="s">
        <v>173</v>
      </c>
      <c r="AB3855" t="s">
        <v>173</v>
      </c>
      <c r="AC3855" t="s">
        <v>146</v>
      </c>
      <c r="AG3855" t="s">
        <v>17599</v>
      </c>
      <c r="AH3855" t="s">
        <v>17600</v>
      </c>
      <c r="AJ3855" t="s">
        <v>17601</v>
      </c>
      <c r="AL3855" t="s">
        <v>20</v>
      </c>
      <c r="AM3855" t="s">
        <v>173</v>
      </c>
      <c r="AN3855" t="s">
        <v>173</v>
      </c>
    </row>
    <row r="3856" spans="1:41" x14ac:dyDescent="0.3">
      <c r="A3856" t="s">
        <v>17607</v>
      </c>
      <c r="D3856" t="s">
        <v>17603</v>
      </c>
      <c r="T3856" t="s">
        <v>8</v>
      </c>
      <c r="U3856" t="s">
        <v>9</v>
      </c>
      <c r="V3856" t="s">
        <v>24</v>
      </c>
      <c r="W3856" t="s">
        <v>9</v>
      </c>
      <c r="X3856" t="s">
        <v>24</v>
      </c>
      <c r="Y3856" t="s">
        <v>110</v>
      </c>
      <c r="Z3856" t="s">
        <v>17603</v>
      </c>
      <c r="AA3856" t="s">
        <v>24</v>
      </c>
      <c r="AB3856" t="s">
        <v>24</v>
      </c>
      <c r="AC3856" t="s">
        <v>410</v>
      </c>
      <c r="AG3856" t="s">
        <v>17604</v>
      </c>
      <c r="AH3856" t="s">
        <v>17605</v>
      </c>
      <c r="AJ3856" t="s">
        <v>17606</v>
      </c>
      <c r="AL3856" t="s">
        <v>20</v>
      </c>
      <c r="AM3856" t="s">
        <v>24</v>
      </c>
      <c r="AN3856" t="s">
        <v>24</v>
      </c>
      <c r="AO3856" t="s">
        <v>414</v>
      </c>
    </row>
    <row r="3857" spans="1:41" x14ac:dyDescent="0.3">
      <c r="A3857" t="s">
        <v>17612</v>
      </c>
      <c r="D3857" t="s">
        <v>17608</v>
      </c>
      <c r="T3857" t="s">
        <v>8</v>
      </c>
      <c r="U3857" t="s">
        <v>9</v>
      </c>
      <c r="V3857" t="s">
        <v>24</v>
      </c>
      <c r="W3857" t="s">
        <v>9</v>
      </c>
      <c r="X3857" t="s">
        <v>24</v>
      </c>
      <c r="Y3857" t="s">
        <v>110</v>
      </c>
      <c r="Z3857" t="s">
        <v>17608</v>
      </c>
      <c r="AA3857" t="s">
        <v>24</v>
      </c>
      <c r="AB3857" t="s">
        <v>24</v>
      </c>
      <c r="AC3857" t="s">
        <v>146</v>
      </c>
      <c r="AG3857" t="s">
        <v>17609</v>
      </c>
      <c r="AH3857" t="s">
        <v>17610</v>
      </c>
      <c r="AJ3857" t="s">
        <v>17611</v>
      </c>
      <c r="AL3857" t="s">
        <v>20</v>
      </c>
      <c r="AM3857" t="s">
        <v>24</v>
      </c>
      <c r="AN3857" t="s">
        <v>24</v>
      </c>
    </row>
    <row r="3858" spans="1:41" x14ac:dyDescent="0.3">
      <c r="A3858" t="s">
        <v>17612</v>
      </c>
      <c r="B3858" t="s">
        <v>0</v>
      </c>
      <c r="D3858" t="s">
        <v>17608</v>
      </c>
      <c r="F3858" t="s">
        <v>41</v>
      </c>
      <c r="T3858" t="s">
        <v>102</v>
      </c>
      <c r="U3858" t="s">
        <v>102</v>
      </c>
      <c r="W3858" t="s">
        <v>9</v>
      </c>
      <c r="X3858" t="s">
        <v>24</v>
      </c>
      <c r="Y3858" t="s">
        <v>103</v>
      </c>
      <c r="Z3858" t="s">
        <v>17608</v>
      </c>
      <c r="AA3858" t="s">
        <v>24</v>
      </c>
      <c r="AB3858" t="s">
        <v>24</v>
      </c>
      <c r="AC3858" t="s">
        <v>146</v>
      </c>
      <c r="AF3858" t="s">
        <v>17613</v>
      </c>
      <c r="AG3858" t="s">
        <v>17609</v>
      </c>
      <c r="AH3858" t="s">
        <v>17610</v>
      </c>
      <c r="AI3858" t="s">
        <v>0</v>
      </c>
      <c r="AJ3858" t="s">
        <v>17611</v>
      </c>
      <c r="AL3858" t="s">
        <v>28</v>
      </c>
      <c r="AM3858" t="s">
        <v>24</v>
      </c>
      <c r="AN3858" t="s">
        <v>24</v>
      </c>
    </row>
    <row r="3859" spans="1:41" x14ac:dyDescent="0.3">
      <c r="A3859" t="s">
        <v>17617</v>
      </c>
      <c r="B3859" t="s">
        <v>0</v>
      </c>
      <c r="D3859" t="s">
        <v>17614</v>
      </c>
      <c r="F3859" t="s">
        <v>41</v>
      </c>
      <c r="T3859" t="s">
        <v>8</v>
      </c>
      <c r="U3859" t="s">
        <v>9</v>
      </c>
      <c r="V3859" t="s">
        <v>24</v>
      </c>
      <c r="W3859" t="s">
        <v>9</v>
      </c>
      <c r="X3859" t="s">
        <v>24</v>
      </c>
      <c r="Y3859" t="s">
        <v>110</v>
      </c>
      <c r="Z3859" t="s">
        <v>17614</v>
      </c>
      <c r="AA3859" t="s">
        <v>24</v>
      </c>
      <c r="AB3859" t="s">
        <v>24</v>
      </c>
      <c r="AC3859" t="s">
        <v>146</v>
      </c>
      <c r="AF3859" t="s">
        <v>112</v>
      </c>
      <c r="AG3859" t="s">
        <v>112</v>
      </c>
      <c r="AH3859" t="s">
        <v>17615</v>
      </c>
      <c r="AI3859" t="s">
        <v>0</v>
      </c>
      <c r="AJ3859" t="s">
        <v>17616</v>
      </c>
      <c r="AL3859" t="s">
        <v>20</v>
      </c>
      <c r="AM3859" t="s">
        <v>24</v>
      </c>
      <c r="AN3859" t="s">
        <v>24</v>
      </c>
    </row>
    <row r="3860" spans="1:41" x14ac:dyDescent="0.3">
      <c r="A3860" t="s">
        <v>17617</v>
      </c>
      <c r="B3860" t="s">
        <v>0</v>
      </c>
      <c r="D3860" t="s">
        <v>17614</v>
      </c>
      <c r="F3860" t="s">
        <v>41</v>
      </c>
      <c r="T3860" t="s">
        <v>102</v>
      </c>
      <c r="U3860" t="s">
        <v>102</v>
      </c>
      <c r="W3860" t="s">
        <v>9</v>
      </c>
      <c r="X3860" t="s">
        <v>24</v>
      </c>
      <c r="Y3860" t="s">
        <v>103</v>
      </c>
      <c r="Z3860" t="s">
        <v>17614</v>
      </c>
      <c r="AA3860" t="s">
        <v>24</v>
      </c>
      <c r="AB3860" t="s">
        <v>24</v>
      </c>
      <c r="AC3860" t="s">
        <v>146</v>
      </c>
      <c r="AF3860" t="s">
        <v>112</v>
      </c>
      <c r="AH3860" t="s">
        <v>17615</v>
      </c>
      <c r="AI3860" t="s">
        <v>0</v>
      </c>
      <c r="AJ3860" t="s">
        <v>17616</v>
      </c>
      <c r="AL3860" t="s">
        <v>28</v>
      </c>
      <c r="AM3860" t="s">
        <v>24</v>
      </c>
      <c r="AN3860" t="s">
        <v>24</v>
      </c>
    </row>
    <row r="3861" spans="1:41" x14ac:dyDescent="0.3">
      <c r="A3861" t="s">
        <v>17622</v>
      </c>
      <c r="D3861" t="s">
        <v>17618</v>
      </c>
      <c r="T3861" t="s">
        <v>8</v>
      </c>
      <c r="U3861" t="s">
        <v>46</v>
      </c>
      <c r="V3861" t="s">
        <v>91</v>
      </c>
      <c r="W3861" t="s">
        <v>9</v>
      </c>
      <c r="X3861" t="s">
        <v>92</v>
      </c>
      <c r="Y3861" t="s">
        <v>93</v>
      </c>
      <c r="Z3861" t="s">
        <v>17618</v>
      </c>
      <c r="AA3861" t="s">
        <v>99</v>
      </c>
      <c r="AB3861" t="s">
        <v>99</v>
      </c>
      <c r="AC3861" t="s">
        <v>146</v>
      </c>
      <c r="AG3861" t="s">
        <v>17619</v>
      </c>
      <c r="AH3861" t="s">
        <v>17620</v>
      </c>
      <c r="AJ3861" t="s">
        <v>17621</v>
      </c>
      <c r="AL3861" t="s">
        <v>20</v>
      </c>
      <c r="AM3861" t="s">
        <v>99</v>
      </c>
      <c r="AN3861" t="s">
        <v>99</v>
      </c>
    </row>
    <row r="3862" spans="1:41" x14ac:dyDescent="0.3">
      <c r="A3862" t="s">
        <v>17628</v>
      </c>
      <c r="B3862" t="s">
        <v>0</v>
      </c>
      <c r="D3862" t="s">
        <v>17623</v>
      </c>
      <c r="F3862" t="s">
        <v>41</v>
      </c>
      <c r="T3862" t="s">
        <v>8</v>
      </c>
      <c r="U3862" t="s">
        <v>9</v>
      </c>
      <c r="V3862" t="s">
        <v>24</v>
      </c>
      <c r="W3862" t="s">
        <v>9</v>
      </c>
      <c r="X3862" t="s">
        <v>24</v>
      </c>
      <c r="Y3862" t="s">
        <v>110</v>
      </c>
      <c r="Z3862" t="s">
        <v>17623</v>
      </c>
      <c r="AA3862" t="s">
        <v>24</v>
      </c>
      <c r="AB3862" t="s">
        <v>24</v>
      </c>
      <c r="AC3862" t="s">
        <v>126</v>
      </c>
      <c r="AF3862" t="s">
        <v>17624</v>
      </c>
      <c r="AG3862" t="s">
        <v>17625</v>
      </c>
      <c r="AH3862" t="s">
        <v>17626</v>
      </c>
      <c r="AI3862" t="s">
        <v>0</v>
      </c>
      <c r="AJ3862" t="s">
        <v>17627</v>
      </c>
      <c r="AL3862" t="s">
        <v>20</v>
      </c>
      <c r="AM3862" t="s">
        <v>24</v>
      </c>
      <c r="AN3862" t="s">
        <v>24</v>
      </c>
    </row>
    <row r="3863" spans="1:41" x14ac:dyDescent="0.3">
      <c r="A3863" t="s">
        <v>17628</v>
      </c>
      <c r="D3863" t="s">
        <v>17623</v>
      </c>
      <c r="T3863" t="s">
        <v>22</v>
      </c>
      <c r="U3863" t="s">
        <v>23</v>
      </c>
      <c r="V3863" t="s">
        <v>215</v>
      </c>
      <c r="W3863" t="s">
        <v>9</v>
      </c>
      <c r="X3863" t="s">
        <v>24</v>
      </c>
      <c r="Y3863" t="s">
        <v>216</v>
      </c>
      <c r="Z3863" t="s">
        <v>17623</v>
      </c>
      <c r="AA3863" t="s">
        <v>24</v>
      </c>
      <c r="AB3863" t="s">
        <v>24</v>
      </c>
      <c r="AC3863" t="s">
        <v>126</v>
      </c>
      <c r="AG3863" t="s">
        <v>17625</v>
      </c>
      <c r="AH3863" t="s">
        <v>17626</v>
      </c>
      <c r="AJ3863" t="s">
        <v>17627</v>
      </c>
      <c r="AL3863" t="s">
        <v>28</v>
      </c>
      <c r="AM3863" t="s">
        <v>24</v>
      </c>
      <c r="AN3863" t="s">
        <v>24</v>
      </c>
    </row>
    <row r="3864" spans="1:41" x14ac:dyDescent="0.3">
      <c r="A3864" t="s">
        <v>17628</v>
      </c>
      <c r="B3864" t="s">
        <v>0</v>
      </c>
      <c r="D3864" t="s">
        <v>17623</v>
      </c>
      <c r="F3864" t="s">
        <v>41</v>
      </c>
      <c r="T3864" t="s">
        <v>102</v>
      </c>
      <c r="U3864" t="s">
        <v>102</v>
      </c>
      <c r="W3864" t="s">
        <v>9</v>
      </c>
      <c r="X3864" t="s">
        <v>24</v>
      </c>
      <c r="Y3864" t="s">
        <v>103</v>
      </c>
      <c r="Z3864" t="s">
        <v>17623</v>
      </c>
      <c r="AA3864" t="s">
        <v>24</v>
      </c>
      <c r="AB3864" t="s">
        <v>24</v>
      </c>
      <c r="AC3864" t="s">
        <v>126</v>
      </c>
      <c r="AF3864" t="s">
        <v>17624</v>
      </c>
      <c r="AG3864" t="s">
        <v>17625</v>
      </c>
      <c r="AH3864" t="s">
        <v>17626</v>
      </c>
      <c r="AI3864" t="s">
        <v>0</v>
      </c>
      <c r="AJ3864" t="s">
        <v>17627</v>
      </c>
      <c r="AL3864" t="s">
        <v>28</v>
      </c>
      <c r="AM3864" t="s">
        <v>24</v>
      </c>
      <c r="AN3864" t="s">
        <v>24</v>
      </c>
    </row>
    <row r="3865" spans="1:41" x14ac:dyDescent="0.3">
      <c r="A3865" t="s">
        <v>17628</v>
      </c>
      <c r="B3865" t="s">
        <v>0</v>
      </c>
      <c r="D3865" t="s">
        <v>17623</v>
      </c>
      <c r="F3865" t="s">
        <v>41</v>
      </c>
      <c r="T3865" t="s">
        <v>22</v>
      </c>
      <c r="U3865" t="s">
        <v>23</v>
      </c>
      <c r="W3865" t="s">
        <v>9</v>
      </c>
      <c r="X3865" t="s">
        <v>24</v>
      </c>
      <c r="Y3865" t="s">
        <v>25</v>
      </c>
      <c r="Z3865" t="s">
        <v>17623</v>
      </c>
      <c r="AA3865" t="s">
        <v>24</v>
      </c>
      <c r="AB3865" t="s">
        <v>24</v>
      </c>
      <c r="AC3865" t="s">
        <v>126</v>
      </c>
      <c r="AF3865" t="s">
        <v>17624</v>
      </c>
      <c r="AG3865" t="s">
        <v>17625</v>
      </c>
      <c r="AH3865" t="s">
        <v>17626</v>
      </c>
      <c r="AI3865" t="s">
        <v>0</v>
      </c>
      <c r="AJ3865" t="s">
        <v>17627</v>
      </c>
      <c r="AL3865" t="s">
        <v>28</v>
      </c>
      <c r="AM3865" t="s">
        <v>24</v>
      </c>
      <c r="AN3865" t="s">
        <v>24</v>
      </c>
    </row>
    <row r="3866" spans="1:41" x14ac:dyDescent="0.3">
      <c r="A3866" t="s">
        <v>17633</v>
      </c>
      <c r="D3866" t="s">
        <v>17629</v>
      </c>
      <c r="T3866" t="s">
        <v>8</v>
      </c>
      <c r="U3866" t="s">
        <v>9</v>
      </c>
      <c r="V3866" t="s">
        <v>171</v>
      </c>
      <c r="W3866" t="s">
        <v>9</v>
      </c>
      <c r="X3866" t="s">
        <v>171</v>
      </c>
      <c r="Y3866" t="s">
        <v>172</v>
      </c>
      <c r="Z3866" t="s">
        <v>17629</v>
      </c>
      <c r="AA3866" t="s">
        <v>173</v>
      </c>
      <c r="AB3866" t="s">
        <v>173</v>
      </c>
      <c r="AC3866" t="s">
        <v>146</v>
      </c>
      <c r="AG3866" t="s">
        <v>17630</v>
      </c>
      <c r="AH3866" t="s">
        <v>17631</v>
      </c>
      <c r="AJ3866" t="s">
        <v>17632</v>
      </c>
      <c r="AL3866" t="s">
        <v>20</v>
      </c>
      <c r="AM3866" t="s">
        <v>173</v>
      </c>
      <c r="AN3866" t="s">
        <v>173</v>
      </c>
    </row>
    <row r="3867" spans="1:41" x14ac:dyDescent="0.3">
      <c r="A3867" t="s">
        <v>17638</v>
      </c>
      <c r="B3867" t="s">
        <v>0</v>
      </c>
      <c r="D3867" t="s">
        <v>17634</v>
      </c>
      <c r="F3867" t="s">
        <v>41</v>
      </c>
      <c r="G3867" t="s">
        <v>747</v>
      </c>
      <c r="H3867" t="s">
        <v>17634</v>
      </c>
      <c r="I3867" t="s">
        <v>44</v>
      </c>
      <c r="K3867" t="s">
        <v>17635</v>
      </c>
      <c r="T3867" t="s">
        <v>102</v>
      </c>
      <c r="U3867" t="s">
        <v>102</v>
      </c>
      <c r="W3867" t="s">
        <v>9</v>
      </c>
      <c r="X3867" t="s">
        <v>24</v>
      </c>
      <c r="Y3867" t="s">
        <v>103</v>
      </c>
      <c r="Z3867" t="s">
        <v>17634</v>
      </c>
      <c r="AA3867" t="s">
        <v>24</v>
      </c>
      <c r="AB3867" t="s">
        <v>24</v>
      </c>
      <c r="AC3867" t="s">
        <v>309</v>
      </c>
      <c r="AE3867" t="s">
        <v>11877</v>
      </c>
      <c r="AF3867" t="s">
        <v>17636</v>
      </c>
      <c r="AG3867" t="s">
        <v>17637</v>
      </c>
      <c r="AH3867" t="s">
        <v>6432</v>
      </c>
      <c r="AI3867" t="s">
        <v>0</v>
      </c>
      <c r="AJ3867" t="s">
        <v>6433</v>
      </c>
      <c r="AL3867" t="s">
        <v>28</v>
      </c>
      <c r="AM3867" t="s">
        <v>24</v>
      </c>
      <c r="AN3867" t="s">
        <v>24</v>
      </c>
      <c r="AO3867" t="s">
        <v>77</v>
      </c>
    </row>
    <row r="3868" spans="1:41" x14ac:dyDescent="0.3">
      <c r="A3868" t="s">
        <v>17642</v>
      </c>
      <c r="D3868" t="s">
        <v>17639</v>
      </c>
      <c r="T3868" t="s">
        <v>8</v>
      </c>
      <c r="U3868" t="s">
        <v>9</v>
      </c>
      <c r="W3868" t="s">
        <v>9</v>
      </c>
      <c r="X3868" t="s">
        <v>92</v>
      </c>
      <c r="Y3868" t="s">
        <v>118</v>
      </c>
      <c r="Z3868" t="s">
        <v>17639</v>
      </c>
      <c r="AA3868" t="s">
        <v>99</v>
      </c>
      <c r="AB3868" t="s">
        <v>99</v>
      </c>
      <c r="AC3868" t="s">
        <v>126</v>
      </c>
      <c r="AG3868" t="s">
        <v>17640</v>
      </c>
      <c r="AJ3868" t="s">
        <v>17641</v>
      </c>
      <c r="AL3868" t="s">
        <v>20</v>
      </c>
      <c r="AM3868" t="s">
        <v>99</v>
      </c>
      <c r="AN3868" t="s">
        <v>99</v>
      </c>
    </row>
    <row r="3869" spans="1:41" x14ac:dyDescent="0.3">
      <c r="A3869" t="s">
        <v>17647</v>
      </c>
      <c r="D3869" t="s">
        <v>17643</v>
      </c>
      <c r="T3869" t="s">
        <v>102</v>
      </c>
      <c r="U3869" t="s">
        <v>102</v>
      </c>
      <c r="W3869" t="s">
        <v>9</v>
      </c>
      <c r="X3869" t="s">
        <v>92</v>
      </c>
      <c r="Y3869" t="s">
        <v>5512</v>
      </c>
      <c r="Z3869" t="s">
        <v>17643</v>
      </c>
      <c r="AA3869" t="s">
        <v>99</v>
      </c>
      <c r="AB3869" t="s">
        <v>99</v>
      </c>
      <c r="AC3869" t="s">
        <v>562</v>
      </c>
      <c r="AG3869" t="s">
        <v>17644</v>
      </c>
      <c r="AH3869" t="s">
        <v>17645</v>
      </c>
      <c r="AJ3869" t="s">
        <v>17646</v>
      </c>
      <c r="AL3869" t="s">
        <v>20</v>
      </c>
      <c r="AM3869" t="s">
        <v>99</v>
      </c>
      <c r="AN3869" t="s">
        <v>99</v>
      </c>
      <c r="AO3869" t="s">
        <v>77</v>
      </c>
    </row>
    <row r="3870" spans="1:41" x14ac:dyDescent="0.3">
      <c r="A3870" t="s">
        <v>17652</v>
      </c>
      <c r="B3870" t="s">
        <v>0</v>
      </c>
      <c r="D3870" t="s">
        <v>17648</v>
      </c>
      <c r="F3870" t="s">
        <v>41</v>
      </c>
      <c r="T3870" t="s">
        <v>8</v>
      </c>
      <c r="U3870" t="s">
        <v>9</v>
      </c>
      <c r="V3870" t="s">
        <v>238</v>
      </c>
      <c r="W3870" t="s">
        <v>9</v>
      </c>
      <c r="X3870" t="s">
        <v>238</v>
      </c>
      <c r="Y3870" t="s">
        <v>239</v>
      </c>
      <c r="Z3870" t="s">
        <v>17648</v>
      </c>
      <c r="AA3870" t="s">
        <v>240</v>
      </c>
      <c r="AB3870" t="s">
        <v>240</v>
      </c>
      <c r="AC3870" t="s">
        <v>126</v>
      </c>
      <c r="AG3870" t="s">
        <v>17649</v>
      </c>
      <c r="AH3870" t="s">
        <v>17650</v>
      </c>
      <c r="AI3870" t="s">
        <v>0</v>
      </c>
      <c r="AJ3870" t="s">
        <v>17651</v>
      </c>
      <c r="AL3870" t="s">
        <v>20</v>
      </c>
      <c r="AM3870" t="s">
        <v>240</v>
      </c>
      <c r="AN3870" t="s">
        <v>240</v>
      </c>
    </row>
    <row r="3871" spans="1:41" x14ac:dyDescent="0.3">
      <c r="A3871" t="s">
        <v>17657</v>
      </c>
      <c r="D3871" t="s">
        <v>17653</v>
      </c>
      <c r="T3871" t="s">
        <v>8</v>
      </c>
      <c r="U3871" t="s">
        <v>46</v>
      </c>
      <c r="V3871" t="s">
        <v>91</v>
      </c>
      <c r="W3871" t="s">
        <v>9</v>
      </c>
      <c r="X3871" t="s">
        <v>92</v>
      </c>
      <c r="Y3871" t="s">
        <v>93</v>
      </c>
      <c r="Z3871" t="s">
        <v>17653</v>
      </c>
      <c r="AA3871" t="s">
        <v>99</v>
      </c>
      <c r="AB3871" t="s">
        <v>99</v>
      </c>
      <c r="AC3871" t="s">
        <v>562</v>
      </c>
      <c r="AG3871" t="s">
        <v>17654</v>
      </c>
      <c r="AH3871" t="s">
        <v>17655</v>
      </c>
      <c r="AJ3871" t="s">
        <v>17656</v>
      </c>
      <c r="AL3871" t="s">
        <v>20</v>
      </c>
      <c r="AM3871" t="s">
        <v>99</v>
      </c>
      <c r="AN3871" t="s">
        <v>99</v>
      </c>
      <c r="AO3871" t="s">
        <v>77</v>
      </c>
    </row>
    <row r="3872" spans="1:41" x14ac:dyDescent="0.3">
      <c r="A3872" t="s">
        <v>17663</v>
      </c>
      <c r="B3872" t="s">
        <v>0</v>
      </c>
      <c r="D3872" t="s">
        <v>17658</v>
      </c>
      <c r="F3872" t="s">
        <v>41</v>
      </c>
      <c r="T3872" t="s">
        <v>102</v>
      </c>
      <c r="U3872" t="s">
        <v>102</v>
      </c>
      <c r="W3872" t="s">
        <v>9</v>
      </c>
      <c r="X3872" t="s">
        <v>24</v>
      </c>
      <c r="Y3872" t="s">
        <v>103</v>
      </c>
      <c r="Z3872" t="s">
        <v>17658</v>
      </c>
      <c r="AA3872" t="s">
        <v>24</v>
      </c>
      <c r="AB3872" t="s">
        <v>24</v>
      </c>
      <c r="AC3872" t="s">
        <v>279</v>
      </c>
      <c r="AF3872" t="s">
        <v>17659</v>
      </c>
      <c r="AG3872" t="s">
        <v>17660</v>
      </c>
      <c r="AH3872" t="s">
        <v>17661</v>
      </c>
      <c r="AI3872" t="s">
        <v>0</v>
      </c>
      <c r="AJ3872" t="s">
        <v>17662</v>
      </c>
      <c r="AL3872" t="s">
        <v>28</v>
      </c>
      <c r="AM3872" t="s">
        <v>24</v>
      </c>
      <c r="AN3872" t="s">
        <v>24</v>
      </c>
      <c r="AO3872" t="s">
        <v>100</v>
      </c>
    </row>
    <row r="3873" spans="1:41" x14ac:dyDescent="0.3">
      <c r="A3873" t="s">
        <v>17669</v>
      </c>
      <c r="B3873" t="s">
        <v>0</v>
      </c>
      <c r="D3873" t="s">
        <v>17664</v>
      </c>
      <c r="F3873" t="s">
        <v>41</v>
      </c>
      <c r="T3873" t="s">
        <v>102</v>
      </c>
      <c r="U3873" t="s">
        <v>102</v>
      </c>
      <c r="W3873" t="s">
        <v>9</v>
      </c>
      <c r="X3873" t="s">
        <v>24</v>
      </c>
      <c r="Y3873" t="s">
        <v>103</v>
      </c>
      <c r="Z3873" t="s">
        <v>17664</v>
      </c>
      <c r="AA3873" t="s">
        <v>24</v>
      </c>
      <c r="AB3873" t="s">
        <v>24</v>
      </c>
      <c r="AC3873" t="s">
        <v>146</v>
      </c>
      <c r="AF3873" t="s">
        <v>17665</v>
      </c>
      <c r="AG3873" t="s">
        <v>17666</v>
      </c>
      <c r="AH3873" t="s">
        <v>17667</v>
      </c>
      <c r="AI3873" t="s">
        <v>0</v>
      </c>
      <c r="AJ3873" t="s">
        <v>17668</v>
      </c>
      <c r="AL3873" t="s">
        <v>28</v>
      </c>
      <c r="AM3873" t="s">
        <v>24</v>
      </c>
      <c r="AN3873" t="s">
        <v>24</v>
      </c>
    </row>
    <row r="3874" spans="1:41" x14ac:dyDescent="0.3">
      <c r="A3874" t="s">
        <v>17673</v>
      </c>
      <c r="D3874" t="s">
        <v>17670</v>
      </c>
      <c r="T3874" t="s">
        <v>8</v>
      </c>
      <c r="U3874" t="s">
        <v>9</v>
      </c>
      <c r="V3874" t="s">
        <v>171</v>
      </c>
      <c r="W3874" t="s">
        <v>9</v>
      </c>
      <c r="X3874" t="s">
        <v>171</v>
      </c>
      <c r="Y3874" t="s">
        <v>172</v>
      </c>
      <c r="Z3874" t="s">
        <v>17670</v>
      </c>
      <c r="AA3874" t="s">
        <v>173</v>
      </c>
      <c r="AB3874" t="s">
        <v>173</v>
      </c>
      <c r="AC3874" t="s">
        <v>146</v>
      </c>
      <c r="AH3874" t="s">
        <v>17671</v>
      </c>
      <c r="AJ3874" t="s">
        <v>17672</v>
      </c>
      <c r="AL3874" t="s">
        <v>20</v>
      </c>
      <c r="AM3874" t="s">
        <v>173</v>
      </c>
      <c r="AN3874" t="s">
        <v>173</v>
      </c>
    </row>
    <row r="3875" spans="1:41" x14ac:dyDescent="0.3">
      <c r="A3875" t="s">
        <v>17678</v>
      </c>
      <c r="D3875" t="s">
        <v>17674</v>
      </c>
      <c r="T3875" t="s">
        <v>8</v>
      </c>
      <c r="U3875" t="s">
        <v>9</v>
      </c>
      <c r="W3875" t="s">
        <v>9</v>
      </c>
      <c r="X3875" t="s">
        <v>92</v>
      </c>
      <c r="Y3875" t="s">
        <v>118</v>
      </c>
      <c r="Z3875" t="s">
        <v>17674</v>
      </c>
      <c r="AA3875" t="s">
        <v>99</v>
      </c>
      <c r="AB3875" t="s">
        <v>99</v>
      </c>
      <c r="AC3875" t="s">
        <v>2383</v>
      </c>
      <c r="AG3875" t="s">
        <v>17675</v>
      </c>
      <c r="AH3875" t="s">
        <v>17676</v>
      </c>
      <c r="AJ3875" t="s">
        <v>17677</v>
      </c>
      <c r="AL3875" t="s">
        <v>20</v>
      </c>
      <c r="AM3875" t="s">
        <v>99</v>
      </c>
      <c r="AN3875" t="s">
        <v>99</v>
      </c>
      <c r="AO3875" t="s">
        <v>2388</v>
      </c>
    </row>
    <row r="3876" spans="1:41" x14ac:dyDescent="0.3">
      <c r="A3876" t="s">
        <v>17684</v>
      </c>
      <c r="B3876" t="s">
        <v>0</v>
      </c>
      <c r="D3876" t="s">
        <v>17679</v>
      </c>
      <c r="F3876" t="s">
        <v>41</v>
      </c>
      <c r="T3876" t="s">
        <v>102</v>
      </c>
      <c r="U3876" t="s">
        <v>102</v>
      </c>
      <c r="W3876" t="s">
        <v>9</v>
      </c>
      <c r="X3876" t="s">
        <v>24</v>
      </c>
      <c r="Y3876" t="s">
        <v>103</v>
      </c>
      <c r="Z3876" t="s">
        <v>17679</v>
      </c>
      <c r="AA3876" t="s">
        <v>24</v>
      </c>
      <c r="AB3876" t="s">
        <v>24</v>
      </c>
      <c r="AC3876" t="s">
        <v>119</v>
      </c>
      <c r="AF3876" t="s">
        <v>17680</v>
      </c>
      <c r="AG3876" t="s">
        <v>17681</v>
      </c>
      <c r="AH3876" t="s">
        <v>17682</v>
      </c>
      <c r="AI3876" t="s">
        <v>0</v>
      </c>
      <c r="AJ3876" t="s">
        <v>17683</v>
      </c>
      <c r="AL3876" t="s">
        <v>28</v>
      </c>
      <c r="AM3876" t="s">
        <v>24</v>
      </c>
      <c r="AN3876" t="s">
        <v>24</v>
      </c>
      <c r="AO3876" t="s">
        <v>124</v>
      </c>
    </row>
    <row r="3877" spans="1:41" x14ac:dyDescent="0.3">
      <c r="A3877" t="s">
        <v>17689</v>
      </c>
      <c r="D3877" t="s">
        <v>17685</v>
      </c>
      <c r="T3877" t="s">
        <v>102</v>
      </c>
      <c r="U3877" t="s">
        <v>102</v>
      </c>
      <c r="W3877" t="s">
        <v>9</v>
      </c>
      <c r="X3877" t="s">
        <v>24</v>
      </c>
      <c r="Y3877" t="s">
        <v>103</v>
      </c>
      <c r="Z3877" t="s">
        <v>17685</v>
      </c>
      <c r="AA3877" t="s">
        <v>51</v>
      </c>
      <c r="AB3877" t="s">
        <v>51</v>
      </c>
      <c r="AC3877" t="s">
        <v>139</v>
      </c>
      <c r="AG3877" t="s">
        <v>17686</v>
      </c>
      <c r="AH3877" t="s">
        <v>17687</v>
      </c>
      <c r="AJ3877" t="s">
        <v>17688</v>
      </c>
      <c r="AL3877" t="s">
        <v>28</v>
      </c>
      <c r="AM3877" t="s">
        <v>60</v>
      </c>
      <c r="AN3877" t="s">
        <v>24</v>
      </c>
      <c r="AO3877" t="s">
        <v>144</v>
      </c>
    </row>
    <row r="3878" spans="1:41" x14ac:dyDescent="0.3">
      <c r="A3878" t="s">
        <v>17695</v>
      </c>
      <c r="B3878" t="s">
        <v>0</v>
      </c>
      <c r="D3878" t="s">
        <v>17690</v>
      </c>
      <c r="F3878" t="s">
        <v>41</v>
      </c>
      <c r="T3878" t="s">
        <v>102</v>
      </c>
      <c r="U3878" t="s">
        <v>102</v>
      </c>
      <c r="W3878" t="s">
        <v>9</v>
      </c>
      <c r="X3878" t="s">
        <v>24</v>
      </c>
      <c r="Y3878" t="s">
        <v>103</v>
      </c>
      <c r="Z3878" t="s">
        <v>17690</v>
      </c>
      <c r="AA3878" t="s">
        <v>24</v>
      </c>
      <c r="AB3878" t="s">
        <v>24</v>
      </c>
      <c r="AC3878" t="s">
        <v>186</v>
      </c>
      <c r="AF3878" t="s">
        <v>17691</v>
      </c>
      <c r="AG3878" t="s">
        <v>17692</v>
      </c>
      <c r="AH3878" t="s">
        <v>17693</v>
      </c>
      <c r="AI3878" t="s">
        <v>0</v>
      </c>
      <c r="AJ3878" t="s">
        <v>17694</v>
      </c>
      <c r="AL3878" t="s">
        <v>28</v>
      </c>
      <c r="AM3878" t="s">
        <v>24</v>
      </c>
      <c r="AN3878" t="s">
        <v>24</v>
      </c>
      <c r="AO3878" t="s">
        <v>77</v>
      </c>
    </row>
    <row r="3879" spans="1:41" x14ac:dyDescent="0.3">
      <c r="A3879" t="s">
        <v>17704</v>
      </c>
      <c r="B3879" t="s">
        <v>0</v>
      </c>
      <c r="D3879" t="s">
        <v>17696</v>
      </c>
      <c r="F3879" t="s">
        <v>2</v>
      </c>
      <c r="G3879" t="s">
        <v>2675</v>
      </c>
      <c r="H3879" t="s">
        <v>17697</v>
      </c>
      <c r="I3879" t="s">
        <v>8108</v>
      </c>
      <c r="J3879" t="s">
        <v>13948</v>
      </c>
      <c r="K3879" t="s">
        <v>17698</v>
      </c>
      <c r="T3879" t="s">
        <v>8</v>
      </c>
      <c r="U3879" t="s">
        <v>9</v>
      </c>
      <c r="V3879" t="s">
        <v>171</v>
      </c>
      <c r="W3879" t="s">
        <v>9</v>
      </c>
      <c r="X3879" t="s">
        <v>171</v>
      </c>
      <c r="Y3879" t="s">
        <v>172</v>
      </c>
      <c r="Z3879" t="s">
        <v>17696</v>
      </c>
      <c r="AA3879" t="s">
        <v>173</v>
      </c>
      <c r="AB3879" t="s">
        <v>173</v>
      </c>
      <c r="AC3879" t="s">
        <v>2675</v>
      </c>
      <c r="AD3879" t="s">
        <v>13948</v>
      </c>
      <c r="AE3879" t="s">
        <v>17699</v>
      </c>
      <c r="AF3879" t="s">
        <v>17700</v>
      </c>
      <c r="AG3879" t="s">
        <v>17701</v>
      </c>
      <c r="AH3879" t="s">
        <v>17702</v>
      </c>
      <c r="AI3879" t="s">
        <v>0</v>
      </c>
      <c r="AJ3879" t="s">
        <v>17703</v>
      </c>
      <c r="AL3879" t="s">
        <v>20</v>
      </c>
      <c r="AM3879" t="s">
        <v>173</v>
      </c>
      <c r="AN3879" t="s">
        <v>173</v>
      </c>
      <c r="AO3879" t="s">
        <v>2683</v>
      </c>
    </row>
    <row r="3880" spans="1:41" x14ac:dyDescent="0.3">
      <c r="A3880" t="s">
        <v>17708</v>
      </c>
      <c r="B3880" t="s">
        <v>0</v>
      </c>
      <c r="D3880" t="s">
        <v>17705</v>
      </c>
      <c r="F3880" t="s">
        <v>41</v>
      </c>
      <c r="T3880" t="s">
        <v>22</v>
      </c>
      <c r="U3880" t="s">
        <v>23</v>
      </c>
      <c r="W3880" t="s">
        <v>9</v>
      </c>
      <c r="X3880" t="s">
        <v>24</v>
      </c>
      <c r="Y3880" t="s">
        <v>25</v>
      </c>
      <c r="Z3880" t="s">
        <v>17705</v>
      </c>
      <c r="AA3880" t="s">
        <v>24</v>
      </c>
      <c r="AB3880" t="s">
        <v>24</v>
      </c>
      <c r="AC3880" t="s">
        <v>126</v>
      </c>
      <c r="AG3880" t="s">
        <v>112</v>
      </c>
      <c r="AH3880" t="s">
        <v>17706</v>
      </c>
      <c r="AI3880" t="s">
        <v>0</v>
      </c>
      <c r="AJ3880" t="s">
        <v>17707</v>
      </c>
      <c r="AL3880" t="s">
        <v>28</v>
      </c>
      <c r="AM3880" t="s">
        <v>24</v>
      </c>
      <c r="AN3880" t="s">
        <v>24</v>
      </c>
    </row>
    <row r="3881" spans="1:41" x14ac:dyDescent="0.3">
      <c r="A3881" t="s">
        <v>17714</v>
      </c>
      <c r="B3881" t="s">
        <v>0</v>
      </c>
      <c r="D3881" t="s">
        <v>17709</v>
      </c>
      <c r="F3881" t="s">
        <v>41</v>
      </c>
      <c r="T3881" t="s">
        <v>8</v>
      </c>
      <c r="U3881" t="s">
        <v>30</v>
      </c>
      <c r="V3881" t="s">
        <v>396</v>
      </c>
      <c r="W3881" t="s">
        <v>30</v>
      </c>
      <c r="X3881" t="s">
        <v>397</v>
      </c>
      <c r="Y3881" t="s">
        <v>398</v>
      </c>
      <c r="Z3881" t="s">
        <v>17709</v>
      </c>
      <c r="AA3881" t="s">
        <v>397</v>
      </c>
      <c r="AB3881" t="s">
        <v>397</v>
      </c>
      <c r="AC3881" t="s">
        <v>104</v>
      </c>
      <c r="AE3881" t="s">
        <v>17710</v>
      </c>
      <c r="AG3881" t="s">
        <v>17711</v>
      </c>
      <c r="AH3881" t="s">
        <v>17712</v>
      </c>
      <c r="AI3881" t="s">
        <v>0</v>
      </c>
      <c r="AJ3881" t="s">
        <v>17713</v>
      </c>
      <c r="AL3881" t="s">
        <v>38</v>
      </c>
      <c r="AM3881" t="s">
        <v>397</v>
      </c>
      <c r="AN3881" t="s">
        <v>397</v>
      </c>
      <c r="AO3881" t="s">
        <v>100</v>
      </c>
    </row>
    <row r="3882" spans="1:41" x14ac:dyDescent="0.3">
      <c r="A3882" t="s">
        <v>17719</v>
      </c>
      <c r="D3882" t="s">
        <v>17715</v>
      </c>
      <c r="T3882" t="s">
        <v>102</v>
      </c>
      <c r="U3882" t="s">
        <v>102</v>
      </c>
      <c r="W3882" t="s">
        <v>9</v>
      </c>
      <c r="X3882" t="s">
        <v>24</v>
      </c>
      <c r="Y3882" t="s">
        <v>103</v>
      </c>
      <c r="Z3882" t="s">
        <v>17715</v>
      </c>
      <c r="AA3882" t="s">
        <v>24</v>
      </c>
      <c r="AB3882" t="s">
        <v>24</v>
      </c>
      <c r="AC3882" t="s">
        <v>230</v>
      </c>
      <c r="AG3882" t="s">
        <v>17716</v>
      </c>
      <c r="AH3882" t="s">
        <v>17717</v>
      </c>
      <c r="AJ3882" t="s">
        <v>17718</v>
      </c>
      <c r="AL3882" t="s">
        <v>28</v>
      </c>
      <c r="AM3882" t="s">
        <v>24</v>
      </c>
      <c r="AN3882" t="s">
        <v>24</v>
      </c>
    </row>
    <row r="3883" spans="1:41" x14ac:dyDescent="0.3">
      <c r="A3883" t="s">
        <v>17729</v>
      </c>
      <c r="B3883" t="s">
        <v>0</v>
      </c>
      <c r="D3883" t="s">
        <v>17720</v>
      </c>
      <c r="F3883" t="s">
        <v>2</v>
      </c>
      <c r="G3883" t="s">
        <v>13806</v>
      </c>
      <c r="H3883" t="s">
        <v>17721</v>
      </c>
      <c r="I3883" t="s">
        <v>422</v>
      </c>
      <c r="J3883" t="s">
        <v>17722</v>
      </c>
      <c r="K3883" t="s">
        <v>17723</v>
      </c>
      <c r="T3883" t="s">
        <v>8</v>
      </c>
      <c r="U3883" t="s">
        <v>9</v>
      </c>
      <c r="V3883" t="s">
        <v>171</v>
      </c>
      <c r="W3883" t="s">
        <v>9</v>
      </c>
      <c r="X3883" t="s">
        <v>171</v>
      </c>
      <c r="Y3883" t="s">
        <v>172</v>
      </c>
      <c r="Z3883" t="s">
        <v>17720</v>
      </c>
      <c r="AA3883" t="s">
        <v>173</v>
      </c>
      <c r="AB3883" t="s">
        <v>173</v>
      </c>
      <c r="AC3883" t="s">
        <v>6146</v>
      </c>
      <c r="AD3883" t="s">
        <v>17722</v>
      </c>
      <c r="AE3883" t="s">
        <v>17724</v>
      </c>
      <c r="AF3883" t="s">
        <v>17725</v>
      </c>
      <c r="AG3883" t="s">
        <v>17726</v>
      </c>
      <c r="AH3883" t="s">
        <v>17727</v>
      </c>
      <c r="AI3883" t="s">
        <v>0</v>
      </c>
      <c r="AJ3883" t="s">
        <v>17728</v>
      </c>
      <c r="AL3883" t="s">
        <v>20</v>
      </c>
      <c r="AM3883" t="s">
        <v>173</v>
      </c>
      <c r="AN3883" t="s">
        <v>173</v>
      </c>
      <c r="AO3883" t="s">
        <v>3876</v>
      </c>
    </row>
    <row r="3884" spans="1:41" x14ac:dyDescent="0.3">
      <c r="A3884" t="s">
        <v>17738</v>
      </c>
      <c r="B3884" t="s">
        <v>0</v>
      </c>
      <c r="D3884" t="s">
        <v>17730</v>
      </c>
      <c r="F3884" t="s">
        <v>2</v>
      </c>
      <c r="G3884" t="s">
        <v>4943</v>
      </c>
      <c r="H3884" t="s">
        <v>17731</v>
      </c>
      <c r="I3884" t="s">
        <v>8286</v>
      </c>
      <c r="J3884" t="s">
        <v>17732</v>
      </c>
      <c r="K3884" t="s">
        <v>17733</v>
      </c>
      <c r="T3884" t="s">
        <v>8</v>
      </c>
      <c r="U3884" t="s">
        <v>9</v>
      </c>
      <c r="V3884" t="s">
        <v>24</v>
      </c>
      <c r="W3884" t="s">
        <v>9</v>
      </c>
      <c r="X3884" t="s">
        <v>24</v>
      </c>
      <c r="Y3884" t="s">
        <v>110</v>
      </c>
      <c r="Z3884" t="s">
        <v>17730</v>
      </c>
      <c r="AA3884" t="s">
        <v>24</v>
      </c>
      <c r="AB3884" t="s">
        <v>24</v>
      </c>
      <c r="AC3884" t="s">
        <v>4943</v>
      </c>
      <c r="AD3884" t="s">
        <v>17732</v>
      </c>
      <c r="AE3884" t="s">
        <v>17734</v>
      </c>
      <c r="AF3884" t="s">
        <v>112</v>
      </c>
      <c r="AG3884" t="s">
        <v>17735</v>
      </c>
      <c r="AH3884" t="s">
        <v>17736</v>
      </c>
      <c r="AI3884" t="s">
        <v>0</v>
      </c>
      <c r="AJ3884" t="s">
        <v>17737</v>
      </c>
      <c r="AL3884" t="s">
        <v>20</v>
      </c>
      <c r="AM3884" t="s">
        <v>24</v>
      </c>
      <c r="AN3884" t="s">
        <v>24</v>
      </c>
    </row>
    <row r="3885" spans="1:41" x14ac:dyDescent="0.3">
      <c r="A3885" t="s">
        <v>17741</v>
      </c>
      <c r="B3885" t="s">
        <v>0</v>
      </c>
      <c r="D3885" t="s">
        <v>17730</v>
      </c>
      <c r="F3885" t="s">
        <v>2</v>
      </c>
      <c r="G3885" t="s">
        <v>4943</v>
      </c>
      <c r="H3885" t="s">
        <v>17731</v>
      </c>
      <c r="I3885" t="s">
        <v>8286</v>
      </c>
      <c r="J3885" t="s">
        <v>17732</v>
      </c>
      <c r="K3885" t="s">
        <v>17733</v>
      </c>
      <c r="T3885" t="s">
        <v>8</v>
      </c>
      <c r="U3885" t="s">
        <v>9</v>
      </c>
      <c r="V3885" t="s">
        <v>24</v>
      </c>
      <c r="W3885" t="s">
        <v>9</v>
      </c>
      <c r="X3885" t="s">
        <v>24</v>
      </c>
      <c r="Y3885" t="s">
        <v>110</v>
      </c>
      <c r="Z3885" t="s">
        <v>17730</v>
      </c>
      <c r="AA3885" t="s">
        <v>24</v>
      </c>
      <c r="AB3885" t="s">
        <v>24</v>
      </c>
      <c r="AC3885" t="s">
        <v>4943</v>
      </c>
      <c r="AD3885" t="s">
        <v>17732</v>
      </c>
      <c r="AE3885" t="s">
        <v>17734</v>
      </c>
      <c r="AF3885" t="s">
        <v>112</v>
      </c>
      <c r="AG3885" t="s">
        <v>17735</v>
      </c>
      <c r="AH3885" t="s">
        <v>17739</v>
      </c>
      <c r="AI3885" t="s">
        <v>0</v>
      </c>
      <c r="AJ3885" t="s">
        <v>17740</v>
      </c>
      <c r="AL3885" t="s">
        <v>20</v>
      </c>
      <c r="AM3885" t="s">
        <v>24</v>
      </c>
      <c r="AN3885" t="s">
        <v>24</v>
      </c>
    </row>
    <row r="3886" spans="1:41" x14ac:dyDescent="0.3">
      <c r="A3886" t="s">
        <v>17738</v>
      </c>
      <c r="B3886" t="s">
        <v>0</v>
      </c>
      <c r="D3886" t="s">
        <v>17730</v>
      </c>
      <c r="F3886" t="s">
        <v>2</v>
      </c>
      <c r="G3886" t="s">
        <v>4943</v>
      </c>
      <c r="H3886" t="s">
        <v>17731</v>
      </c>
      <c r="I3886" t="s">
        <v>8286</v>
      </c>
      <c r="J3886" t="s">
        <v>17732</v>
      </c>
      <c r="K3886" t="s">
        <v>17733</v>
      </c>
      <c r="T3886" t="s">
        <v>22</v>
      </c>
      <c r="U3886" t="s">
        <v>23</v>
      </c>
      <c r="V3886" t="s">
        <v>215</v>
      </c>
      <c r="W3886" t="s">
        <v>9</v>
      </c>
      <c r="X3886" t="s">
        <v>24</v>
      </c>
      <c r="Y3886" t="s">
        <v>216</v>
      </c>
      <c r="Z3886" t="s">
        <v>17730</v>
      </c>
      <c r="AA3886" t="s">
        <v>24</v>
      </c>
      <c r="AB3886" t="s">
        <v>24</v>
      </c>
      <c r="AC3886" t="s">
        <v>4943</v>
      </c>
      <c r="AD3886" t="s">
        <v>17732</v>
      </c>
      <c r="AE3886" t="s">
        <v>17734</v>
      </c>
      <c r="AF3886" t="s">
        <v>112</v>
      </c>
      <c r="AG3886" t="s">
        <v>17735</v>
      </c>
      <c r="AH3886" t="s">
        <v>17736</v>
      </c>
      <c r="AI3886" t="s">
        <v>0</v>
      </c>
      <c r="AJ3886" t="s">
        <v>17737</v>
      </c>
      <c r="AL3886" t="s">
        <v>28</v>
      </c>
      <c r="AM3886" t="s">
        <v>24</v>
      </c>
      <c r="AN3886" t="s">
        <v>24</v>
      </c>
    </row>
    <row r="3887" spans="1:41" x14ac:dyDescent="0.3">
      <c r="A3887" t="s">
        <v>17741</v>
      </c>
      <c r="B3887" t="s">
        <v>0</v>
      </c>
      <c r="D3887" t="s">
        <v>17730</v>
      </c>
      <c r="F3887" t="s">
        <v>2</v>
      </c>
      <c r="G3887" t="s">
        <v>4943</v>
      </c>
      <c r="H3887" t="s">
        <v>17731</v>
      </c>
      <c r="I3887" t="s">
        <v>8286</v>
      </c>
      <c r="J3887" t="s">
        <v>17732</v>
      </c>
      <c r="K3887" t="s">
        <v>17733</v>
      </c>
      <c r="T3887" t="s">
        <v>22</v>
      </c>
      <c r="U3887" t="s">
        <v>23</v>
      </c>
      <c r="V3887" t="s">
        <v>215</v>
      </c>
      <c r="W3887" t="s">
        <v>9</v>
      </c>
      <c r="X3887" t="s">
        <v>24</v>
      </c>
      <c r="Y3887" t="s">
        <v>216</v>
      </c>
      <c r="Z3887" t="s">
        <v>17730</v>
      </c>
      <c r="AA3887" t="s">
        <v>24</v>
      </c>
      <c r="AB3887" t="s">
        <v>24</v>
      </c>
      <c r="AC3887" t="s">
        <v>4943</v>
      </c>
      <c r="AD3887" t="s">
        <v>17732</v>
      </c>
      <c r="AE3887" t="s">
        <v>17734</v>
      </c>
      <c r="AF3887" t="s">
        <v>112</v>
      </c>
      <c r="AG3887" t="s">
        <v>17735</v>
      </c>
      <c r="AH3887" t="s">
        <v>17739</v>
      </c>
      <c r="AI3887" t="s">
        <v>0</v>
      </c>
      <c r="AJ3887" t="s">
        <v>17740</v>
      </c>
      <c r="AL3887" t="s">
        <v>28</v>
      </c>
      <c r="AM3887" t="s">
        <v>24</v>
      </c>
      <c r="AN3887" t="s">
        <v>24</v>
      </c>
    </row>
    <row r="3888" spans="1:41" x14ac:dyDescent="0.3">
      <c r="A3888" t="s">
        <v>17743</v>
      </c>
      <c r="B3888" t="s">
        <v>0</v>
      </c>
      <c r="D3888" t="s">
        <v>17730</v>
      </c>
      <c r="F3888" t="s">
        <v>2</v>
      </c>
      <c r="G3888" t="s">
        <v>4943</v>
      </c>
      <c r="H3888" t="s">
        <v>17731</v>
      </c>
      <c r="I3888" t="s">
        <v>8286</v>
      </c>
      <c r="J3888" t="s">
        <v>17732</v>
      </c>
      <c r="K3888" t="s">
        <v>17733</v>
      </c>
      <c r="T3888" t="s">
        <v>22</v>
      </c>
      <c r="U3888" t="s">
        <v>23</v>
      </c>
      <c r="V3888" t="s">
        <v>215</v>
      </c>
      <c r="W3888" t="s">
        <v>9</v>
      </c>
      <c r="X3888" t="s">
        <v>24</v>
      </c>
      <c r="Y3888" t="s">
        <v>216</v>
      </c>
      <c r="Z3888" t="s">
        <v>17730</v>
      </c>
      <c r="AA3888" t="s">
        <v>24</v>
      </c>
      <c r="AB3888" t="s">
        <v>24</v>
      </c>
      <c r="AC3888" t="s">
        <v>4943</v>
      </c>
      <c r="AD3888" t="s">
        <v>17732</v>
      </c>
      <c r="AE3888" t="s">
        <v>17734</v>
      </c>
      <c r="AF3888" t="s">
        <v>112</v>
      </c>
      <c r="AG3888" t="s">
        <v>17735</v>
      </c>
      <c r="AH3888" t="s">
        <v>17739</v>
      </c>
      <c r="AI3888" t="s">
        <v>0</v>
      </c>
      <c r="AJ3888" t="s">
        <v>17742</v>
      </c>
      <c r="AL3888" t="s">
        <v>28</v>
      </c>
      <c r="AM3888" t="s">
        <v>24</v>
      </c>
      <c r="AN3888" t="s">
        <v>24</v>
      </c>
    </row>
    <row r="3889" spans="1:41" x14ac:dyDescent="0.3">
      <c r="A3889" t="s">
        <v>17738</v>
      </c>
      <c r="B3889" t="s">
        <v>0</v>
      </c>
      <c r="D3889" t="s">
        <v>17730</v>
      </c>
      <c r="F3889" t="s">
        <v>2</v>
      </c>
      <c r="G3889" t="s">
        <v>4943</v>
      </c>
      <c r="H3889" t="s">
        <v>17731</v>
      </c>
      <c r="I3889" t="s">
        <v>8286</v>
      </c>
      <c r="J3889" t="s">
        <v>17732</v>
      </c>
      <c r="K3889" t="s">
        <v>17733</v>
      </c>
      <c r="T3889" t="s">
        <v>102</v>
      </c>
      <c r="U3889" t="s">
        <v>102</v>
      </c>
      <c r="W3889" t="s">
        <v>9</v>
      </c>
      <c r="X3889" t="s">
        <v>24</v>
      </c>
      <c r="Y3889" t="s">
        <v>103</v>
      </c>
      <c r="Z3889" t="s">
        <v>17730</v>
      </c>
      <c r="AA3889" t="s">
        <v>24</v>
      </c>
      <c r="AB3889" t="s">
        <v>24</v>
      </c>
      <c r="AC3889" t="s">
        <v>4943</v>
      </c>
      <c r="AD3889" t="s">
        <v>17732</v>
      </c>
      <c r="AE3889" t="s">
        <v>17734</v>
      </c>
      <c r="AF3889" t="s">
        <v>112</v>
      </c>
      <c r="AG3889" t="s">
        <v>17735</v>
      </c>
      <c r="AH3889" t="s">
        <v>17736</v>
      </c>
      <c r="AI3889" t="s">
        <v>0</v>
      </c>
      <c r="AJ3889" t="s">
        <v>17737</v>
      </c>
      <c r="AL3889" t="s">
        <v>28</v>
      </c>
      <c r="AM3889" t="s">
        <v>24</v>
      </c>
      <c r="AN3889" t="s">
        <v>24</v>
      </c>
    </row>
    <row r="3890" spans="1:41" x14ac:dyDescent="0.3">
      <c r="A3890" t="s">
        <v>17741</v>
      </c>
      <c r="B3890" t="s">
        <v>0</v>
      </c>
      <c r="D3890" t="s">
        <v>17730</v>
      </c>
      <c r="F3890" t="s">
        <v>2</v>
      </c>
      <c r="G3890" t="s">
        <v>4943</v>
      </c>
      <c r="H3890" t="s">
        <v>17731</v>
      </c>
      <c r="I3890" t="s">
        <v>8286</v>
      </c>
      <c r="J3890" t="s">
        <v>17732</v>
      </c>
      <c r="K3890" t="s">
        <v>17733</v>
      </c>
      <c r="T3890" t="s">
        <v>102</v>
      </c>
      <c r="U3890" t="s">
        <v>102</v>
      </c>
      <c r="W3890" t="s">
        <v>9</v>
      </c>
      <c r="X3890" t="s">
        <v>24</v>
      </c>
      <c r="Y3890" t="s">
        <v>103</v>
      </c>
      <c r="Z3890" t="s">
        <v>17730</v>
      </c>
      <c r="AA3890" t="s">
        <v>24</v>
      </c>
      <c r="AB3890" t="s">
        <v>24</v>
      </c>
      <c r="AC3890" t="s">
        <v>4943</v>
      </c>
      <c r="AD3890" t="s">
        <v>17732</v>
      </c>
      <c r="AE3890" t="s">
        <v>17734</v>
      </c>
      <c r="AF3890" t="s">
        <v>112</v>
      </c>
      <c r="AG3890" t="s">
        <v>17735</v>
      </c>
      <c r="AH3890" t="s">
        <v>17739</v>
      </c>
      <c r="AI3890" t="s">
        <v>0</v>
      </c>
      <c r="AJ3890" t="s">
        <v>17740</v>
      </c>
      <c r="AL3890" t="s">
        <v>28</v>
      </c>
      <c r="AM3890" t="s">
        <v>24</v>
      </c>
      <c r="AN3890" t="s">
        <v>24</v>
      </c>
    </row>
    <row r="3891" spans="1:41" x14ac:dyDescent="0.3">
      <c r="A3891" t="s">
        <v>17743</v>
      </c>
      <c r="B3891" t="s">
        <v>0</v>
      </c>
      <c r="D3891" t="s">
        <v>17730</v>
      </c>
      <c r="F3891" t="s">
        <v>2</v>
      </c>
      <c r="G3891" t="s">
        <v>4943</v>
      </c>
      <c r="H3891" t="s">
        <v>17731</v>
      </c>
      <c r="I3891" t="s">
        <v>8286</v>
      </c>
      <c r="J3891" t="s">
        <v>17732</v>
      </c>
      <c r="K3891" t="s">
        <v>17733</v>
      </c>
      <c r="T3891" t="s">
        <v>102</v>
      </c>
      <c r="U3891" t="s">
        <v>102</v>
      </c>
      <c r="W3891" t="s">
        <v>9</v>
      </c>
      <c r="X3891" t="s">
        <v>24</v>
      </c>
      <c r="Y3891" t="s">
        <v>103</v>
      </c>
      <c r="Z3891" t="s">
        <v>17730</v>
      </c>
      <c r="AA3891" t="s">
        <v>24</v>
      </c>
      <c r="AB3891" t="s">
        <v>24</v>
      </c>
      <c r="AC3891" t="s">
        <v>4943</v>
      </c>
      <c r="AD3891" t="s">
        <v>17732</v>
      </c>
      <c r="AE3891" t="s">
        <v>17734</v>
      </c>
      <c r="AF3891" t="s">
        <v>112</v>
      </c>
      <c r="AG3891" t="s">
        <v>17735</v>
      </c>
      <c r="AH3891" t="s">
        <v>17739</v>
      </c>
      <c r="AI3891" t="s">
        <v>0</v>
      </c>
      <c r="AJ3891" t="s">
        <v>17742</v>
      </c>
      <c r="AL3891" t="s">
        <v>28</v>
      </c>
      <c r="AM3891" t="s">
        <v>24</v>
      </c>
      <c r="AN3891" t="s">
        <v>24</v>
      </c>
    </row>
    <row r="3892" spans="1:41" x14ac:dyDescent="0.3">
      <c r="A3892" t="s">
        <v>17738</v>
      </c>
      <c r="B3892" t="s">
        <v>0</v>
      </c>
      <c r="D3892" t="s">
        <v>17730</v>
      </c>
      <c r="F3892" t="s">
        <v>2</v>
      </c>
      <c r="G3892" t="s">
        <v>4943</v>
      </c>
      <c r="H3892" t="s">
        <v>17731</v>
      </c>
      <c r="I3892" t="s">
        <v>8286</v>
      </c>
      <c r="J3892" t="s">
        <v>17732</v>
      </c>
      <c r="K3892" t="s">
        <v>17733</v>
      </c>
      <c r="T3892" t="s">
        <v>22</v>
      </c>
      <c r="U3892" t="s">
        <v>23</v>
      </c>
      <c r="W3892" t="s">
        <v>9</v>
      </c>
      <c r="X3892" t="s">
        <v>24</v>
      </c>
      <c r="Y3892" t="s">
        <v>25</v>
      </c>
      <c r="Z3892" t="s">
        <v>17730</v>
      </c>
      <c r="AA3892" t="s">
        <v>24</v>
      </c>
      <c r="AB3892" t="s">
        <v>24</v>
      </c>
      <c r="AC3892" t="s">
        <v>4943</v>
      </c>
      <c r="AD3892" t="s">
        <v>17732</v>
      </c>
      <c r="AE3892" t="s">
        <v>17734</v>
      </c>
      <c r="AF3892" t="s">
        <v>112</v>
      </c>
      <c r="AG3892" t="s">
        <v>17735</v>
      </c>
      <c r="AH3892" t="s">
        <v>17736</v>
      </c>
      <c r="AI3892" t="s">
        <v>0</v>
      </c>
      <c r="AJ3892" t="s">
        <v>17737</v>
      </c>
      <c r="AL3892" t="s">
        <v>28</v>
      </c>
      <c r="AM3892" t="s">
        <v>24</v>
      </c>
      <c r="AN3892" t="s">
        <v>24</v>
      </c>
    </row>
    <row r="3893" spans="1:41" x14ac:dyDescent="0.3">
      <c r="A3893" t="s">
        <v>17741</v>
      </c>
      <c r="B3893" t="s">
        <v>0</v>
      </c>
      <c r="D3893" t="s">
        <v>17730</v>
      </c>
      <c r="F3893" t="s">
        <v>2</v>
      </c>
      <c r="G3893" t="s">
        <v>4943</v>
      </c>
      <c r="H3893" t="s">
        <v>17731</v>
      </c>
      <c r="I3893" t="s">
        <v>8286</v>
      </c>
      <c r="J3893" t="s">
        <v>17732</v>
      </c>
      <c r="K3893" t="s">
        <v>17733</v>
      </c>
      <c r="T3893" t="s">
        <v>22</v>
      </c>
      <c r="U3893" t="s">
        <v>23</v>
      </c>
      <c r="W3893" t="s">
        <v>9</v>
      </c>
      <c r="X3893" t="s">
        <v>24</v>
      </c>
      <c r="Y3893" t="s">
        <v>25</v>
      </c>
      <c r="Z3893" t="s">
        <v>17730</v>
      </c>
      <c r="AA3893" t="s">
        <v>24</v>
      </c>
      <c r="AB3893" t="s">
        <v>24</v>
      </c>
      <c r="AC3893" t="s">
        <v>4943</v>
      </c>
      <c r="AD3893" t="s">
        <v>17732</v>
      </c>
      <c r="AE3893" t="s">
        <v>17734</v>
      </c>
      <c r="AF3893" t="s">
        <v>112</v>
      </c>
      <c r="AG3893" t="s">
        <v>17735</v>
      </c>
      <c r="AH3893" t="s">
        <v>17739</v>
      </c>
      <c r="AI3893" t="s">
        <v>0</v>
      </c>
      <c r="AJ3893" t="s">
        <v>17740</v>
      </c>
      <c r="AL3893" t="s">
        <v>28</v>
      </c>
      <c r="AM3893" t="s">
        <v>24</v>
      </c>
      <c r="AN3893" t="s">
        <v>24</v>
      </c>
    </row>
    <row r="3894" spans="1:41" x14ac:dyDescent="0.3">
      <c r="A3894" t="s">
        <v>17743</v>
      </c>
      <c r="B3894" t="s">
        <v>0</v>
      </c>
      <c r="D3894" t="s">
        <v>17730</v>
      </c>
      <c r="F3894" t="s">
        <v>2</v>
      </c>
      <c r="G3894" t="s">
        <v>4943</v>
      </c>
      <c r="H3894" t="s">
        <v>17731</v>
      </c>
      <c r="I3894" t="s">
        <v>8286</v>
      </c>
      <c r="J3894" t="s">
        <v>17732</v>
      </c>
      <c r="K3894" t="s">
        <v>17733</v>
      </c>
      <c r="T3894" t="s">
        <v>22</v>
      </c>
      <c r="U3894" t="s">
        <v>23</v>
      </c>
      <c r="W3894" t="s">
        <v>9</v>
      </c>
      <c r="X3894" t="s">
        <v>24</v>
      </c>
      <c r="Y3894" t="s">
        <v>25</v>
      </c>
      <c r="Z3894" t="s">
        <v>17730</v>
      </c>
      <c r="AA3894" t="s">
        <v>24</v>
      </c>
      <c r="AB3894" t="s">
        <v>24</v>
      </c>
      <c r="AC3894" t="s">
        <v>4943</v>
      </c>
      <c r="AD3894" t="s">
        <v>17732</v>
      </c>
      <c r="AE3894" t="s">
        <v>17734</v>
      </c>
      <c r="AF3894" t="s">
        <v>112</v>
      </c>
      <c r="AG3894" t="s">
        <v>17735</v>
      </c>
      <c r="AH3894" t="s">
        <v>17739</v>
      </c>
      <c r="AI3894" t="s">
        <v>0</v>
      </c>
      <c r="AJ3894" t="s">
        <v>17742</v>
      </c>
      <c r="AL3894" t="s">
        <v>28</v>
      </c>
      <c r="AM3894" t="s">
        <v>24</v>
      </c>
      <c r="AN3894" t="s">
        <v>24</v>
      </c>
    </row>
    <row r="3895" spans="1:41" x14ac:dyDescent="0.3">
      <c r="A3895" t="s">
        <v>17750</v>
      </c>
      <c r="D3895" t="s">
        <v>17744</v>
      </c>
      <c r="G3895" t="s">
        <v>4943</v>
      </c>
      <c r="H3895" t="s">
        <v>17745</v>
      </c>
      <c r="I3895" t="s">
        <v>8286</v>
      </c>
      <c r="J3895" t="s">
        <v>17732</v>
      </c>
      <c r="K3895" t="s">
        <v>17733</v>
      </c>
      <c r="T3895" t="s">
        <v>8</v>
      </c>
      <c r="U3895" t="s">
        <v>9</v>
      </c>
      <c r="V3895" t="s">
        <v>238</v>
      </c>
      <c r="W3895" t="s">
        <v>9</v>
      </c>
      <c r="X3895" t="s">
        <v>238</v>
      </c>
      <c r="Y3895" t="s">
        <v>239</v>
      </c>
      <c r="Z3895" t="s">
        <v>17744</v>
      </c>
      <c r="AA3895" t="s">
        <v>240</v>
      </c>
      <c r="AB3895" t="s">
        <v>240</v>
      </c>
      <c r="AC3895" t="s">
        <v>179</v>
      </c>
      <c r="AD3895" t="s">
        <v>17732</v>
      </c>
      <c r="AE3895" t="s">
        <v>17746</v>
      </c>
      <c r="AF3895" t="s">
        <v>17747</v>
      </c>
      <c r="AG3895" t="s">
        <v>17748</v>
      </c>
      <c r="AH3895" t="s">
        <v>112</v>
      </c>
      <c r="AJ3895" t="s">
        <v>17749</v>
      </c>
      <c r="AL3895" t="s">
        <v>20</v>
      </c>
      <c r="AM3895" t="s">
        <v>240</v>
      </c>
      <c r="AN3895" t="s">
        <v>240</v>
      </c>
      <c r="AO3895" t="s">
        <v>184</v>
      </c>
    </row>
    <row r="3896" spans="1:41" x14ac:dyDescent="0.3">
      <c r="A3896" t="s">
        <v>17755</v>
      </c>
      <c r="D3896" t="s">
        <v>17751</v>
      </c>
      <c r="T3896" t="s">
        <v>8</v>
      </c>
      <c r="U3896" t="s">
        <v>9</v>
      </c>
      <c r="V3896" t="s">
        <v>171</v>
      </c>
      <c r="W3896" t="s">
        <v>9</v>
      </c>
      <c r="X3896" t="s">
        <v>171</v>
      </c>
      <c r="Y3896" t="s">
        <v>172</v>
      </c>
      <c r="Z3896" t="s">
        <v>17751</v>
      </c>
      <c r="AA3896" t="s">
        <v>173</v>
      </c>
      <c r="AB3896" t="s">
        <v>173</v>
      </c>
      <c r="AC3896" t="s">
        <v>186</v>
      </c>
      <c r="AG3896" t="s">
        <v>17752</v>
      </c>
      <c r="AH3896" t="s">
        <v>17753</v>
      </c>
      <c r="AJ3896" t="s">
        <v>17754</v>
      </c>
      <c r="AL3896" t="s">
        <v>20</v>
      </c>
      <c r="AM3896" t="s">
        <v>173</v>
      </c>
      <c r="AN3896" t="s">
        <v>173</v>
      </c>
      <c r="AO3896" t="s">
        <v>77</v>
      </c>
    </row>
    <row r="3897" spans="1:41" x14ac:dyDescent="0.3">
      <c r="A3897" t="s">
        <v>17760</v>
      </c>
      <c r="D3897" t="s">
        <v>17756</v>
      </c>
      <c r="T3897" t="s">
        <v>102</v>
      </c>
      <c r="U3897" t="s">
        <v>102</v>
      </c>
      <c r="W3897" t="s">
        <v>9</v>
      </c>
      <c r="X3897" t="s">
        <v>24</v>
      </c>
      <c r="Y3897" t="s">
        <v>103</v>
      </c>
      <c r="Z3897" t="s">
        <v>17756</v>
      </c>
      <c r="AA3897" t="s">
        <v>24</v>
      </c>
      <c r="AB3897" t="s">
        <v>24</v>
      </c>
      <c r="AC3897" t="s">
        <v>34</v>
      </c>
      <c r="AG3897" t="s">
        <v>17757</v>
      </c>
      <c r="AH3897" t="s">
        <v>17758</v>
      </c>
      <c r="AJ3897" t="s">
        <v>17759</v>
      </c>
      <c r="AL3897" t="s">
        <v>28</v>
      </c>
      <c r="AM3897" t="s">
        <v>24</v>
      </c>
      <c r="AN3897" t="s">
        <v>24</v>
      </c>
      <c r="AO3897" t="s">
        <v>39</v>
      </c>
    </row>
    <row r="3898" spans="1:41" x14ac:dyDescent="0.3">
      <c r="A3898" t="s">
        <v>17764</v>
      </c>
      <c r="D3898" t="s">
        <v>17761</v>
      </c>
      <c r="T3898" t="s">
        <v>8</v>
      </c>
      <c r="U3898" t="s">
        <v>9</v>
      </c>
      <c r="V3898" t="s">
        <v>171</v>
      </c>
      <c r="W3898" t="s">
        <v>9</v>
      </c>
      <c r="X3898" t="s">
        <v>171</v>
      </c>
      <c r="Y3898" t="s">
        <v>172</v>
      </c>
      <c r="Z3898" t="s">
        <v>17761</v>
      </c>
      <c r="AA3898" t="s">
        <v>173</v>
      </c>
      <c r="AB3898" t="s">
        <v>173</v>
      </c>
      <c r="AC3898" t="s">
        <v>146</v>
      </c>
      <c r="AH3898" t="s">
        <v>17762</v>
      </c>
      <c r="AJ3898" t="s">
        <v>17763</v>
      </c>
      <c r="AL3898" t="s">
        <v>20</v>
      </c>
      <c r="AM3898" t="s">
        <v>173</v>
      </c>
      <c r="AN3898" t="s">
        <v>173</v>
      </c>
    </row>
    <row r="3899" spans="1:41" x14ac:dyDescent="0.3">
      <c r="A3899" t="s">
        <v>17768</v>
      </c>
      <c r="D3899" t="s">
        <v>17765</v>
      </c>
      <c r="T3899" t="s">
        <v>22</v>
      </c>
      <c r="U3899" t="s">
        <v>23</v>
      </c>
      <c r="W3899" t="s">
        <v>9</v>
      </c>
      <c r="X3899" t="s">
        <v>24</v>
      </c>
      <c r="Y3899" t="s">
        <v>25</v>
      </c>
      <c r="Z3899" t="s">
        <v>17765</v>
      </c>
      <c r="AA3899" t="s">
        <v>24</v>
      </c>
      <c r="AB3899" t="s">
        <v>24</v>
      </c>
      <c r="AC3899" t="s">
        <v>410</v>
      </c>
      <c r="AH3899" t="s">
        <v>17766</v>
      </c>
      <c r="AJ3899" t="s">
        <v>17767</v>
      </c>
      <c r="AL3899" t="s">
        <v>28</v>
      </c>
      <c r="AM3899" t="s">
        <v>24</v>
      </c>
      <c r="AN3899" t="s">
        <v>24</v>
      </c>
      <c r="AO3899" t="s">
        <v>414</v>
      </c>
    </row>
    <row r="3900" spans="1:41" x14ac:dyDescent="0.3">
      <c r="A3900" t="s">
        <v>17771</v>
      </c>
      <c r="D3900" t="s">
        <v>17769</v>
      </c>
      <c r="T3900" t="s">
        <v>8</v>
      </c>
      <c r="U3900" t="s">
        <v>9</v>
      </c>
      <c r="V3900" t="s">
        <v>238</v>
      </c>
      <c r="W3900" t="s">
        <v>9</v>
      </c>
      <c r="X3900" t="s">
        <v>238</v>
      </c>
      <c r="Y3900" t="s">
        <v>239</v>
      </c>
      <c r="Z3900" t="s">
        <v>17769</v>
      </c>
      <c r="AA3900" t="s">
        <v>240</v>
      </c>
      <c r="AB3900" t="s">
        <v>240</v>
      </c>
      <c r="AC3900" t="s">
        <v>126</v>
      </c>
      <c r="AJ3900" t="s">
        <v>17770</v>
      </c>
      <c r="AL3900" t="s">
        <v>20</v>
      </c>
      <c r="AM3900" t="s">
        <v>240</v>
      </c>
      <c r="AN3900" t="s">
        <v>240</v>
      </c>
    </row>
    <row r="3901" spans="1:41" x14ac:dyDescent="0.3">
      <c r="A3901" t="s">
        <v>17774</v>
      </c>
      <c r="B3901" t="s">
        <v>0</v>
      </c>
      <c r="D3901" t="s">
        <v>17772</v>
      </c>
      <c r="F3901" t="s">
        <v>41</v>
      </c>
      <c r="T3901" t="s">
        <v>8</v>
      </c>
      <c r="U3901" t="s">
        <v>9</v>
      </c>
      <c r="W3901" t="s">
        <v>9</v>
      </c>
      <c r="X3901" t="s">
        <v>92</v>
      </c>
      <c r="Y3901" t="s">
        <v>118</v>
      </c>
      <c r="Z3901" t="s">
        <v>17772</v>
      </c>
      <c r="AA3901" t="s">
        <v>99</v>
      </c>
      <c r="AB3901" t="s">
        <v>99</v>
      </c>
      <c r="AC3901" t="s">
        <v>1657</v>
      </c>
      <c r="AI3901" t="s">
        <v>0</v>
      </c>
      <c r="AJ3901" t="s">
        <v>17773</v>
      </c>
      <c r="AL3901" t="s">
        <v>20</v>
      </c>
      <c r="AM3901" t="s">
        <v>99</v>
      </c>
      <c r="AN3901" t="s">
        <v>99</v>
      </c>
      <c r="AO3901" t="s">
        <v>1664</v>
      </c>
    </row>
    <row r="3902" spans="1:41" x14ac:dyDescent="0.3">
      <c r="A3902" t="s">
        <v>17778</v>
      </c>
      <c r="D3902" t="s">
        <v>17775</v>
      </c>
      <c r="T3902" t="s">
        <v>8</v>
      </c>
      <c r="U3902" t="s">
        <v>9</v>
      </c>
      <c r="V3902" t="s">
        <v>238</v>
      </c>
      <c r="W3902" t="s">
        <v>9</v>
      </c>
      <c r="X3902" t="s">
        <v>238</v>
      </c>
      <c r="Y3902" t="s">
        <v>239</v>
      </c>
      <c r="Z3902" t="s">
        <v>17775</v>
      </c>
      <c r="AA3902" t="s">
        <v>240</v>
      </c>
      <c r="AB3902" t="s">
        <v>240</v>
      </c>
      <c r="AC3902" t="s">
        <v>126</v>
      </c>
      <c r="AG3902" t="s">
        <v>17776</v>
      </c>
      <c r="AH3902" t="s">
        <v>112</v>
      </c>
      <c r="AI3902" t="s">
        <v>243</v>
      </c>
      <c r="AJ3902" t="s">
        <v>17777</v>
      </c>
      <c r="AL3902" t="s">
        <v>20</v>
      </c>
      <c r="AM3902" t="s">
        <v>240</v>
      </c>
      <c r="AN3902" t="s">
        <v>240</v>
      </c>
    </row>
    <row r="3903" spans="1:41" x14ac:dyDescent="0.3">
      <c r="A3903" t="s">
        <v>17782</v>
      </c>
      <c r="B3903" t="s">
        <v>0</v>
      </c>
      <c r="D3903" t="s">
        <v>17779</v>
      </c>
      <c r="F3903" t="s">
        <v>41</v>
      </c>
      <c r="T3903" t="s">
        <v>22</v>
      </c>
      <c r="U3903" t="s">
        <v>23</v>
      </c>
      <c r="W3903" t="s">
        <v>9</v>
      </c>
      <c r="X3903" t="s">
        <v>24</v>
      </c>
      <c r="Y3903" t="s">
        <v>25</v>
      </c>
      <c r="Z3903" t="s">
        <v>17779</v>
      </c>
      <c r="AA3903" t="s">
        <v>173</v>
      </c>
      <c r="AB3903" t="s">
        <v>173</v>
      </c>
      <c r="AC3903" t="s">
        <v>146</v>
      </c>
      <c r="AG3903" t="s">
        <v>17780</v>
      </c>
      <c r="AH3903" t="s">
        <v>10742</v>
      </c>
      <c r="AI3903" t="s">
        <v>0</v>
      </c>
      <c r="AJ3903" t="s">
        <v>17781</v>
      </c>
      <c r="AL3903" t="s">
        <v>28</v>
      </c>
      <c r="AM3903" t="s">
        <v>173</v>
      </c>
      <c r="AN3903" t="s">
        <v>24</v>
      </c>
    </row>
    <row r="3904" spans="1:41" x14ac:dyDescent="0.3">
      <c r="A3904" t="s">
        <v>17787</v>
      </c>
      <c r="B3904" t="s">
        <v>0</v>
      </c>
      <c r="D3904" t="s">
        <v>17783</v>
      </c>
      <c r="F3904" t="s">
        <v>41</v>
      </c>
      <c r="T3904" t="s">
        <v>22</v>
      </c>
      <c r="U3904" t="s">
        <v>23</v>
      </c>
      <c r="W3904" t="s">
        <v>9</v>
      </c>
      <c r="X3904" t="s">
        <v>24</v>
      </c>
      <c r="Y3904" t="s">
        <v>25</v>
      </c>
      <c r="Z3904" t="s">
        <v>17783</v>
      </c>
      <c r="AA3904" t="s">
        <v>24</v>
      </c>
      <c r="AB3904" t="s">
        <v>24</v>
      </c>
      <c r="AC3904" t="s">
        <v>410</v>
      </c>
      <c r="AG3904" t="s">
        <v>17784</v>
      </c>
      <c r="AH3904" t="s">
        <v>17785</v>
      </c>
      <c r="AI3904" t="s">
        <v>0</v>
      </c>
      <c r="AJ3904" t="s">
        <v>17786</v>
      </c>
      <c r="AL3904" t="s">
        <v>28</v>
      </c>
      <c r="AM3904" t="s">
        <v>24</v>
      </c>
      <c r="AN3904" t="s">
        <v>24</v>
      </c>
      <c r="AO3904" t="s">
        <v>414</v>
      </c>
    </row>
    <row r="3905" spans="1:41" x14ac:dyDescent="0.3">
      <c r="A3905" t="s">
        <v>17792</v>
      </c>
      <c r="D3905" t="s">
        <v>17788</v>
      </c>
      <c r="T3905" t="s">
        <v>102</v>
      </c>
      <c r="U3905" t="s">
        <v>102</v>
      </c>
      <c r="W3905" t="s">
        <v>9</v>
      </c>
      <c r="X3905" t="s">
        <v>24</v>
      </c>
      <c r="Y3905" t="s">
        <v>103</v>
      </c>
      <c r="Z3905" t="s">
        <v>17788</v>
      </c>
      <c r="AA3905" t="s">
        <v>24</v>
      </c>
      <c r="AB3905" t="s">
        <v>24</v>
      </c>
      <c r="AC3905" t="s">
        <v>279</v>
      </c>
      <c r="AG3905" t="s">
        <v>17789</v>
      </c>
      <c r="AH3905" t="s">
        <v>17790</v>
      </c>
      <c r="AJ3905" t="s">
        <v>17791</v>
      </c>
      <c r="AL3905" t="s">
        <v>28</v>
      </c>
      <c r="AM3905" t="s">
        <v>24</v>
      </c>
      <c r="AN3905" t="s">
        <v>24</v>
      </c>
      <c r="AO3905" t="s">
        <v>100</v>
      </c>
    </row>
    <row r="3906" spans="1:41" x14ac:dyDescent="0.3">
      <c r="A3906" t="s">
        <v>17800</v>
      </c>
      <c r="B3906" t="s">
        <v>0</v>
      </c>
      <c r="D3906" t="s">
        <v>17793</v>
      </c>
      <c r="F3906" t="s">
        <v>2</v>
      </c>
      <c r="G3906" t="s">
        <v>192</v>
      </c>
      <c r="H3906" t="s">
        <v>17794</v>
      </c>
      <c r="I3906" t="s">
        <v>2629</v>
      </c>
      <c r="J3906" t="s">
        <v>17795</v>
      </c>
      <c r="K3906" t="s">
        <v>17796</v>
      </c>
      <c r="T3906" t="s">
        <v>8</v>
      </c>
      <c r="U3906" t="s">
        <v>9</v>
      </c>
      <c r="V3906" t="s">
        <v>24</v>
      </c>
      <c r="W3906" t="s">
        <v>9</v>
      </c>
      <c r="X3906" t="s">
        <v>24</v>
      </c>
      <c r="Y3906" t="s">
        <v>110</v>
      </c>
      <c r="Z3906" t="s">
        <v>17793</v>
      </c>
      <c r="AA3906" t="s">
        <v>24</v>
      </c>
      <c r="AB3906" t="s">
        <v>24</v>
      </c>
      <c r="AC3906" t="s">
        <v>279</v>
      </c>
      <c r="AD3906" t="s">
        <v>17795</v>
      </c>
      <c r="AF3906" t="s">
        <v>112</v>
      </c>
      <c r="AG3906" t="s">
        <v>17797</v>
      </c>
      <c r="AH3906" t="s">
        <v>17798</v>
      </c>
      <c r="AI3906" t="s">
        <v>0</v>
      </c>
      <c r="AJ3906" t="s">
        <v>17799</v>
      </c>
      <c r="AL3906" t="s">
        <v>20</v>
      </c>
      <c r="AM3906" t="s">
        <v>24</v>
      </c>
      <c r="AN3906" t="s">
        <v>24</v>
      </c>
      <c r="AO3906" t="s">
        <v>100</v>
      </c>
    </row>
    <row r="3907" spans="1:41" x14ac:dyDescent="0.3">
      <c r="A3907" t="s">
        <v>17800</v>
      </c>
      <c r="B3907" t="s">
        <v>0</v>
      </c>
      <c r="D3907" t="s">
        <v>17793</v>
      </c>
      <c r="F3907" t="s">
        <v>2</v>
      </c>
      <c r="G3907" t="s">
        <v>192</v>
      </c>
      <c r="H3907" t="s">
        <v>17794</v>
      </c>
      <c r="I3907" t="s">
        <v>2629</v>
      </c>
      <c r="J3907" t="s">
        <v>17795</v>
      </c>
      <c r="K3907" t="s">
        <v>17796</v>
      </c>
      <c r="T3907" t="s">
        <v>102</v>
      </c>
      <c r="U3907" t="s">
        <v>102</v>
      </c>
      <c r="W3907" t="s">
        <v>9</v>
      </c>
      <c r="X3907" t="s">
        <v>24</v>
      </c>
      <c r="Y3907" t="s">
        <v>103</v>
      </c>
      <c r="Z3907" t="s">
        <v>17793</v>
      </c>
      <c r="AA3907" t="s">
        <v>24</v>
      </c>
      <c r="AB3907" t="s">
        <v>24</v>
      </c>
      <c r="AC3907" t="s">
        <v>279</v>
      </c>
      <c r="AD3907" t="s">
        <v>17795</v>
      </c>
      <c r="AF3907" t="s">
        <v>112</v>
      </c>
      <c r="AG3907" t="s">
        <v>17797</v>
      </c>
      <c r="AH3907" t="s">
        <v>17798</v>
      </c>
      <c r="AI3907" t="s">
        <v>0</v>
      </c>
      <c r="AJ3907" t="s">
        <v>17799</v>
      </c>
      <c r="AL3907" t="s">
        <v>28</v>
      </c>
      <c r="AM3907" t="s">
        <v>24</v>
      </c>
      <c r="AN3907" t="s">
        <v>24</v>
      </c>
      <c r="AO3907" t="s">
        <v>100</v>
      </c>
    </row>
    <row r="3908" spans="1:41" x14ac:dyDescent="0.3">
      <c r="A3908" t="s">
        <v>17807</v>
      </c>
      <c r="B3908" t="s">
        <v>0</v>
      </c>
      <c r="D3908" t="s">
        <v>17801</v>
      </c>
      <c r="F3908" t="s">
        <v>2</v>
      </c>
      <c r="G3908" t="s">
        <v>192</v>
      </c>
      <c r="H3908" t="s">
        <v>17794</v>
      </c>
      <c r="I3908" t="s">
        <v>2629</v>
      </c>
      <c r="J3908" t="s">
        <v>17795</v>
      </c>
      <c r="K3908" t="s">
        <v>17796</v>
      </c>
      <c r="T3908" t="s">
        <v>8</v>
      </c>
      <c r="U3908" t="s">
        <v>9</v>
      </c>
      <c r="V3908" t="s">
        <v>171</v>
      </c>
      <c r="W3908" t="s">
        <v>9</v>
      </c>
      <c r="X3908" t="s">
        <v>171</v>
      </c>
      <c r="Y3908" t="s">
        <v>172</v>
      </c>
      <c r="Z3908" t="s">
        <v>17801</v>
      </c>
      <c r="AA3908" t="s">
        <v>173</v>
      </c>
      <c r="AB3908" t="s">
        <v>173</v>
      </c>
      <c r="AC3908" t="s">
        <v>70</v>
      </c>
      <c r="AD3908" t="s">
        <v>17795</v>
      </c>
      <c r="AE3908" t="s">
        <v>17802</v>
      </c>
      <c r="AF3908" t="s">
        <v>17803</v>
      </c>
      <c r="AG3908" t="s">
        <v>17804</v>
      </c>
      <c r="AH3908" t="s">
        <v>17805</v>
      </c>
      <c r="AI3908" t="s">
        <v>0</v>
      </c>
      <c r="AJ3908" t="s">
        <v>17806</v>
      </c>
      <c r="AL3908" t="s">
        <v>20</v>
      </c>
      <c r="AM3908" t="s">
        <v>173</v>
      </c>
      <c r="AN3908" t="s">
        <v>173</v>
      </c>
      <c r="AO3908" t="s">
        <v>77</v>
      </c>
    </row>
    <row r="3909" spans="1:41" x14ac:dyDescent="0.3">
      <c r="A3909" t="s">
        <v>17815</v>
      </c>
      <c r="B3909" t="s">
        <v>0</v>
      </c>
      <c r="D3909" t="s">
        <v>17808</v>
      </c>
      <c r="F3909" t="s">
        <v>2</v>
      </c>
      <c r="G3909" t="s">
        <v>192</v>
      </c>
      <c r="H3909" t="s">
        <v>17794</v>
      </c>
      <c r="I3909" t="s">
        <v>44</v>
      </c>
      <c r="J3909" t="s">
        <v>17795</v>
      </c>
      <c r="K3909" t="s">
        <v>17809</v>
      </c>
      <c r="T3909" t="s">
        <v>8</v>
      </c>
      <c r="U3909" t="s">
        <v>30</v>
      </c>
      <c r="W3909" t="s">
        <v>30</v>
      </c>
      <c r="X3909" t="s">
        <v>1088</v>
      </c>
      <c r="Y3909" t="s">
        <v>1089</v>
      </c>
      <c r="Z3909" t="s">
        <v>17808</v>
      </c>
      <c r="AA3909" t="s">
        <v>1090</v>
      </c>
      <c r="AB3909" t="s">
        <v>1090</v>
      </c>
      <c r="AC3909" t="s">
        <v>70</v>
      </c>
      <c r="AD3909" t="s">
        <v>17795</v>
      </c>
      <c r="AE3909" t="s">
        <v>17810</v>
      </c>
      <c r="AF3909" t="s">
        <v>17811</v>
      </c>
      <c r="AG3909" t="s">
        <v>17812</v>
      </c>
      <c r="AH3909" t="s">
        <v>17813</v>
      </c>
      <c r="AI3909" t="s">
        <v>0</v>
      </c>
      <c r="AJ3909" t="s">
        <v>17814</v>
      </c>
      <c r="AL3909" t="s">
        <v>38</v>
      </c>
      <c r="AM3909" t="s">
        <v>1090</v>
      </c>
      <c r="AN3909" t="s">
        <v>1090</v>
      </c>
      <c r="AO3909" t="s">
        <v>77</v>
      </c>
    </row>
    <row r="3910" spans="1:41" x14ac:dyDescent="0.3">
      <c r="A3910" t="s">
        <v>17819</v>
      </c>
      <c r="D3910" t="s">
        <v>17816</v>
      </c>
      <c r="T3910" t="s">
        <v>22</v>
      </c>
      <c r="U3910" t="s">
        <v>23</v>
      </c>
      <c r="W3910" t="s">
        <v>9</v>
      </c>
      <c r="X3910" t="s">
        <v>24</v>
      </c>
      <c r="Y3910" t="s">
        <v>25</v>
      </c>
      <c r="Z3910" t="s">
        <v>17816</v>
      </c>
      <c r="AA3910" t="s">
        <v>24</v>
      </c>
      <c r="AB3910" t="s">
        <v>24</v>
      </c>
      <c r="AC3910" t="s">
        <v>562</v>
      </c>
      <c r="AH3910" t="s">
        <v>17817</v>
      </c>
      <c r="AJ3910" t="s">
        <v>17818</v>
      </c>
      <c r="AL3910" t="s">
        <v>28</v>
      </c>
      <c r="AM3910" t="s">
        <v>24</v>
      </c>
      <c r="AN3910" t="s">
        <v>24</v>
      </c>
      <c r="AO3910" t="s">
        <v>77</v>
      </c>
    </row>
    <row r="3911" spans="1:41" x14ac:dyDescent="0.3">
      <c r="A3911" t="s">
        <v>17823</v>
      </c>
      <c r="D3911" t="s">
        <v>17820</v>
      </c>
      <c r="T3911" t="s">
        <v>22</v>
      </c>
      <c r="U3911" t="s">
        <v>23</v>
      </c>
      <c r="W3911" t="s">
        <v>9</v>
      </c>
      <c r="X3911" t="s">
        <v>24</v>
      </c>
      <c r="Y3911" t="s">
        <v>25</v>
      </c>
      <c r="Z3911" t="s">
        <v>17820</v>
      </c>
      <c r="AA3911" t="s">
        <v>24</v>
      </c>
      <c r="AB3911" t="s">
        <v>24</v>
      </c>
      <c r="AC3911" t="s">
        <v>146</v>
      </c>
      <c r="AH3911" t="s">
        <v>17821</v>
      </c>
      <c r="AJ3911" t="s">
        <v>17822</v>
      </c>
      <c r="AL3911" t="s">
        <v>28</v>
      </c>
      <c r="AM3911" t="s">
        <v>24</v>
      </c>
      <c r="AN3911" t="s">
        <v>24</v>
      </c>
    </row>
    <row r="3912" spans="1:41" x14ac:dyDescent="0.3">
      <c r="A3912" t="s">
        <v>17828</v>
      </c>
      <c r="B3912" t="s">
        <v>0</v>
      </c>
      <c r="D3912" t="s">
        <v>17824</v>
      </c>
      <c r="F3912" t="s">
        <v>41</v>
      </c>
      <c r="T3912" t="s">
        <v>22</v>
      </c>
      <c r="U3912" t="s">
        <v>23</v>
      </c>
      <c r="W3912" t="s">
        <v>9</v>
      </c>
      <c r="X3912" t="s">
        <v>24</v>
      </c>
      <c r="Y3912" t="s">
        <v>25</v>
      </c>
      <c r="Z3912" t="s">
        <v>17824</v>
      </c>
      <c r="AA3912" t="s">
        <v>24</v>
      </c>
      <c r="AB3912" t="s">
        <v>24</v>
      </c>
      <c r="AC3912" t="s">
        <v>146</v>
      </c>
      <c r="AG3912" t="s">
        <v>17825</v>
      </c>
      <c r="AH3912" t="s">
        <v>17826</v>
      </c>
      <c r="AI3912" t="s">
        <v>0</v>
      </c>
      <c r="AJ3912" t="s">
        <v>17827</v>
      </c>
      <c r="AL3912" t="s">
        <v>28</v>
      </c>
      <c r="AM3912" t="s">
        <v>24</v>
      </c>
      <c r="AN3912" t="s">
        <v>24</v>
      </c>
    </row>
    <row r="3913" spans="1:41" x14ac:dyDescent="0.3">
      <c r="A3913" t="s">
        <v>17833</v>
      </c>
      <c r="B3913" t="s">
        <v>0</v>
      </c>
      <c r="D3913" t="s">
        <v>17829</v>
      </c>
      <c r="F3913" t="s">
        <v>41</v>
      </c>
      <c r="T3913" t="s">
        <v>22</v>
      </c>
      <c r="U3913" t="s">
        <v>23</v>
      </c>
      <c r="W3913" t="s">
        <v>9</v>
      </c>
      <c r="X3913" t="s">
        <v>24</v>
      </c>
      <c r="Y3913" t="s">
        <v>25</v>
      </c>
      <c r="Z3913" t="s">
        <v>17829</v>
      </c>
      <c r="AA3913" t="s">
        <v>24</v>
      </c>
      <c r="AB3913" t="s">
        <v>24</v>
      </c>
      <c r="AC3913" t="s">
        <v>139</v>
      </c>
      <c r="AG3913" t="s">
        <v>17830</v>
      </c>
      <c r="AH3913" t="s">
        <v>17831</v>
      </c>
      <c r="AI3913" t="s">
        <v>0</v>
      </c>
      <c r="AJ3913" t="s">
        <v>17832</v>
      </c>
      <c r="AL3913" t="s">
        <v>28</v>
      </c>
      <c r="AM3913" t="s">
        <v>24</v>
      </c>
      <c r="AN3913" t="s">
        <v>24</v>
      </c>
      <c r="AO3913" t="s">
        <v>144</v>
      </c>
    </row>
    <row r="3914" spans="1:41" x14ac:dyDescent="0.3">
      <c r="A3914" t="s">
        <v>17838</v>
      </c>
      <c r="B3914" t="s">
        <v>0</v>
      </c>
      <c r="D3914" t="s">
        <v>17834</v>
      </c>
      <c r="F3914" t="s">
        <v>41</v>
      </c>
      <c r="T3914" t="s">
        <v>22</v>
      </c>
      <c r="U3914" t="s">
        <v>23</v>
      </c>
      <c r="W3914" t="s">
        <v>9</v>
      </c>
      <c r="X3914" t="s">
        <v>24</v>
      </c>
      <c r="Y3914" t="s">
        <v>25</v>
      </c>
      <c r="Z3914" t="s">
        <v>17834</v>
      </c>
      <c r="AA3914" t="s">
        <v>24</v>
      </c>
      <c r="AB3914" t="s">
        <v>24</v>
      </c>
      <c r="AC3914" t="s">
        <v>279</v>
      </c>
      <c r="AG3914" t="s">
        <v>17835</v>
      </c>
      <c r="AH3914" t="s">
        <v>17836</v>
      </c>
      <c r="AI3914" t="s">
        <v>0</v>
      </c>
      <c r="AJ3914" t="s">
        <v>17837</v>
      </c>
      <c r="AL3914" t="s">
        <v>28</v>
      </c>
      <c r="AM3914" t="s">
        <v>24</v>
      </c>
      <c r="AN3914" t="s">
        <v>24</v>
      </c>
      <c r="AO3914" t="s">
        <v>100</v>
      </c>
    </row>
    <row r="3915" spans="1:41" x14ac:dyDescent="0.3">
      <c r="A3915" t="s">
        <v>17845</v>
      </c>
      <c r="B3915" t="s">
        <v>0</v>
      </c>
      <c r="D3915" t="s">
        <v>17839</v>
      </c>
      <c r="F3915" t="s">
        <v>41</v>
      </c>
      <c r="G3915" t="s">
        <v>11034</v>
      </c>
      <c r="H3915" t="s">
        <v>17840</v>
      </c>
      <c r="I3915" t="s">
        <v>726</v>
      </c>
      <c r="J3915" t="s">
        <v>11037</v>
      </c>
      <c r="K3915" t="s">
        <v>11038</v>
      </c>
      <c r="T3915" t="s">
        <v>22</v>
      </c>
      <c r="U3915" t="s">
        <v>23</v>
      </c>
      <c r="W3915" t="s">
        <v>9</v>
      </c>
      <c r="X3915" t="s">
        <v>24</v>
      </c>
      <c r="Y3915" t="s">
        <v>25</v>
      </c>
      <c r="Z3915" t="s">
        <v>17839</v>
      </c>
      <c r="AA3915" t="s">
        <v>24</v>
      </c>
      <c r="AB3915" t="s">
        <v>24</v>
      </c>
      <c r="AC3915" t="s">
        <v>139</v>
      </c>
      <c r="AD3915" t="s">
        <v>11037</v>
      </c>
      <c r="AE3915" t="s">
        <v>2057</v>
      </c>
      <c r="AF3915" t="s">
        <v>17841</v>
      </c>
      <c r="AG3915" t="s">
        <v>17842</v>
      </c>
      <c r="AH3915" t="s">
        <v>17843</v>
      </c>
      <c r="AI3915" t="s">
        <v>0</v>
      </c>
      <c r="AJ3915" t="s">
        <v>17844</v>
      </c>
      <c r="AL3915" t="s">
        <v>28</v>
      </c>
      <c r="AM3915" t="s">
        <v>24</v>
      </c>
      <c r="AN3915" t="s">
        <v>24</v>
      </c>
      <c r="AO3915" t="s">
        <v>144</v>
      </c>
    </row>
    <row r="3916" spans="1:41" x14ac:dyDescent="0.3">
      <c r="A3916" t="s">
        <v>17850</v>
      </c>
      <c r="D3916" t="s">
        <v>17846</v>
      </c>
      <c r="T3916" t="s">
        <v>22</v>
      </c>
      <c r="U3916" t="s">
        <v>23</v>
      </c>
      <c r="W3916" t="s">
        <v>9</v>
      </c>
      <c r="X3916" t="s">
        <v>24</v>
      </c>
      <c r="Y3916" t="s">
        <v>25</v>
      </c>
      <c r="Z3916" t="s">
        <v>17846</v>
      </c>
      <c r="AA3916" t="s">
        <v>24</v>
      </c>
      <c r="AB3916" t="s">
        <v>24</v>
      </c>
      <c r="AC3916" t="s">
        <v>494</v>
      </c>
      <c r="AG3916" t="s">
        <v>17847</v>
      </c>
      <c r="AH3916" t="s">
        <v>17848</v>
      </c>
      <c r="AJ3916" t="s">
        <v>17849</v>
      </c>
      <c r="AL3916" t="s">
        <v>28</v>
      </c>
      <c r="AM3916" t="s">
        <v>24</v>
      </c>
      <c r="AN3916" t="s">
        <v>24</v>
      </c>
      <c r="AO3916" t="s">
        <v>499</v>
      </c>
    </row>
    <row r="3917" spans="1:41" x14ac:dyDescent="0.3">
      <c r="A3917" t="s">
        <v>17853</v>
      </c>
      <c r="B3917" t="s">
        <v>0</v>
      </c>
      <c r="D3917" t="s">
        <v>17851</v>
      </c>
      <c r="F3917" t="s">
        <v>41</v>
      </c>
      <c r="T3917" t="s">
        <v>22</v>
      </c>
      <c r="U3917" t="s">
        <v>23</v>
      </c>
      <c r="W3917" t="s">
        <v>9</v>
      </c>
      <c r="X3917" t="s">
        <v>24</v>
      </c>
      <c r="Y3917" t="s">
        <v>25</v>
      </c>
      <c r="Z3917" t="s">
        <v>17851</v>
      </c>
      <c r="AA3917" t="s">
        <v>24</v>
      </c>
      <c r="AB3917" t="s">
        <v>24</v>
      </c>
      <c r="AC3917" t="s">
        <v>139</v>
      </c>
      <c r="AG3917" t="s">
        <v>112</v>
      </c>
      <c r="AH3917" t="s">
        <v>2374</v>
      </c>
      <c r="AI3917" t="s">
        <v>0</v>
      </c>
      <c r="AJ3917" t="s">
        <v>17852</v>
      </c>
      <c r="AL3917" t="s">
        <v>28</v>
      </c>
      <c r="AM3917" t="s">
        <v>24</v>
      </c>
      <c r="AN3917" t="s">
        <v>24</v>
      </c>
      <c r="AO3917" t="s">
        <v>144</v>
      </c>
    </row>
    <row r="3918" spans="1:41" x14ac:dyDescent="0.3">
      <c r="A3918" t="s">
        <v>17860</v>
      </c>
      <c r="D3918" t="s">
        <v>17854</v>
      </c>
      <c r="G3918" t="s">
        <v>5938</v>
      </c>
      <c r="H3918" t="s">
        <v>17854</v>
      </c>
      <c r="I3918" t="s">
        <v>44</v>
      </c>
      <c r="K3918" t="s">
        <v>17855</v>
      </c>
      <c r="X3918" t="s">
        <v>24</v>
      </c>
      <c r="Y3918" t="s">
        <v>429</v>
      </c>
      <c r="Z3918" t="s">
        <v>17854</v>
      </c>
      <c r="AA3918" t="s">
        <v>24</v>
      </c>
      <c r="AB3918" t="s">
        <v>24</v>
      </c>
      <c r="AC3918" t="s">
        <v>410</v>
      </c>
      <c r="AE3918" t="s">
        <v>5401</v>
      </c>
      <c r="AF3918" t="s">
        <v>17856</v>
      </c>
      <c r="AG3918" t="s">
        <v>17857</v>
      </c>
      <c r="AH3918" t="s">
        <v>17858</v>
      </c>
      <c r="AJ3918" t="s">
        <v>17859</v>
      </c>
      <c r="AL3918" t="s">
        <v>28</v>
      </c>
      <c r="AM3918" t="s">
        <v>24</v>
      </c>
      <c r="AN3918" t="s">
        <v>24</v>
      </c>
      <c r="AO3918" t="s">
        <v>414</v>
      </c>
    </row>
    <row r="3919" spans="1:41" x14ac:dyDescent="0.3">
      <c r="A3919" t="s">
        <v>17860</v>
      </c>
      <c r="B3919" t="s">
        <v>0</v>
      </c>
      <c r="D3919" t="s">
        <v>17854</v>
      </c>
      <c r="F3919" t="s">
        <v>2</v>
      </c>
      <c r="G3919" t="s">
        <v>5938</v>
      </c>
      <c r="H3919" t="s">
        <v>9956</v>
      </c>
      <c r="I3919" t="s">
        <v>44</v>
      </c>
      <c r="J3919" t="s">
        <v>9957</v>
      </c>
      <c r="K3919" t="s">
        <v>17855</v>
      </c>
      <c r="T3919" t="s">
        <v>22</v>
      </c>
      <c r="U3919" t="s">
        <v>23</v>
      </c>
      <c r="W3919" t="s">
        <v>9</v>
      </c>
      <c r="X3919" t="s">
        <v>24</v>
      </c>
      <c r="Y3919" t="s">
        <v>25</v>
      </c>
      <c r="Z3919" t="s">
        <v>17854</v>
      </c>
      <c r="AA3919" t="s">
        <v>24</v>
      </c>
      <c r="AB3919" t="s">
        <v>24</v>
      </c>
      <c r="AC3919" t="s">
        <v>410</v>
      </c>
      <c r="AD3919" t="s">
        <v>9957</v>
      </c>
      <c r="AE3919" t="s">
        <v>5401</v>
      </c>
      <c r="AF3919" t="s">
        <v>17856</v>
      </c>
      <c r="AG3919" t="s">
        <v>17857</v>
      </c>
      <c r="AH3919" t="s">
        <v>17858</v>
      </c>
      <c r="AI3919" t="s">
        <v>0</v>
      </c>
      <c r="AJ3919" t="s">
        <v>17859</v>
      </c>
      <c r="AL3919" t="s">
        <v>28</v>
      </c>
      <c r="AM3919" t="s">
        <v>24</v>
      </c>
      <c r="AN3919" t="s">
        <v>24</v>
      </c>
      <c r="AO3919" t="s">
        <v>414</v>
      </c>
    </row>
    <row r="3920" spans="1:41" x14ac:dyDescent="0.3">
      <c r="A3920" t="s">
        <v>17870</v>
      </c>
      <c r="B3920" t="s">
        <v>0</v>
      </c>
      <c r="D3920" t="s">
        <v>17861</v>
      </c>
      <c r="F3920" t="s">
        <v>2</v>
      </c>
      <c r="G3920" t="s">
        <v>5938</v>
      </c>
      <c r="H3920" t="s">
        <v>17862</v>
      </c>
      <c r="I3920" t="s">
        <v>2036</v>
      </c>
      <c r="J3920" t="s">
        <v>17863</v>
      </c>
      <c r="K3920" t="s">
        <v>17864</v>
      </c>
      <c r="T3920" t="s">
        <v>22</v>
      </c>
      <c r="U3920" t="s">
        <v>23</v>
      </c>
      <c r="W3920" t="s">
        <v>9</v>
      </c>
      <c r="X3920" t="s">
        <v>24</v>
      </c>
      <c r="Y3920" t="s">
        <v>25</v>
      </c>
      <c r="Z3920" t="s">
        <v>17861</v>
      </c>
      <c r="AA3920" t="s">
        <v>24</v>
      </c>
      <c r="AB3920" t="s">
        <v>24</v>
      </c>
      <c r="AC3920" t="s">
        <v>494</v>
      </c>
      <c r="AD3920" t="s">
        <v>17863</v>
      </c>
      <c r="AE3920" t="s">
        <v>17865</v>
      </c>
      <c r="AF3920" t="s">
        <v>17866</v>
      </c>
      <c r="AG3920" t="s">
        <v>17867</v>
      </c>
      <c r="AH3920" t="s">
        <v>17868</v>
      </c>
      <c r="AI3920" t="s">
        <v>0</v>
      </c>
      <c r="AJ3920" t="s">
        <v>17869</v>
      </c>
      <c r="AL3920" t="s">
        <v>28</v>
      </c>
      <c r="AM3920" t="s">
        <v>24</v>
      </c>
      <c r="AN3920" t="s">
        <v>24</v>
      </c>
      <c r="AO3920" t="s">
        <v>499</v>
      </c>
    </row>
    <row r="3921" spans="1:41" x14ac:dyDescent="0.3">
      <c r="A3921" t="s">
        <v>17875</v>
      </c>
      <c r="B3921" t="s">
        <v>0</v>
      </c>
      <c r="D3921" t="s">
        <v>17871</v>
      </c>
      <c r="F3921" t="s">
        <v>41</v>
      </c>
      <c r="T3921" t="s">
        <v>22</v>
      </c>
      <c r="U3921" t="s">
        <v>23</v>
      </c>
      <c r="W3921" t="s">
        <v>9</v>
      </c>
      <c r="X3921" t="s">
        <v>24</v>
      </c>
      <c r="Y3921" t="s">
        <v>25</v>
      </c>
      <c r="Z3921" t="s">
        <v>17871</v>
      </c>
      <c r="AA3921" t="s">
        <v>24</v>
      </c>
      <c r="AB3921" t="s">
        <v>24</v>
      </c>
      <c r="AC3921" t="s">
        <v>146</v>
      </c>
      <c r="AG3921" t="s">
        <v>17872</v>
      </c>
      <c r="AH3921" t="s">
        <v>17873</v>
      </c>
      <c r="AI3921" t="s">
        <v>0</v>
      </c>
      <c r="AJ3921" t="s">
        <v>17874</v>
      </c>
      <c r="AL3921" t="s">
        <v>28</v>
      </c>
      <c r="AM3921" t="s">
        <v>24</v>
      </c>
      <c r="AN3921" t="s">
        <v>24</v>
      </c>
    </row>
    <row r="3922" spans="1:41" x14ac:dyDescent="0.3">
      <c r="A3922" t="s">
        <v>17879</v>
      </c>
      <c r="D3922" t="s">
        <v>17876</v>
      </c>
      <c r="T3922" t="s">
        <v>8</v>
      </c>
      <c r="U3922" t="s">
        <v>9</v>
      </c>
      <c r="V3922" t="s">
        <v>171</v>
      </c>
      <c r="W3922" t="s">
        <v>9</v>
      </c>
      <c r="X3922" t="s">
        <v>171</v>
      </c>
      <c r="Y3922" t="s">
        <v>172</v>
      </c>
      <c r="Z3922" t="s">
        <v>17876</v>
      </c>
      <c r="AA3922" t="s">
        <v>173</v>
      </c>
      <c r="AB3922" t="s">
        <v>173</v>
      </c>
      <c r="AC3922" t="s">
        <v>146</v>
      </c>
      <c r="AH3922" t="s">
        <v>17877</v>
      </c>
      <c r="AJ3922" t="s">
        <v>17878</v>
      </c>
      <c r="AL3922" t="s">
        <v>20</v>
      </c>
      <c r="AM3922" t="s">
        <v>173</v>
      </c>
      <c r="AN3922" t="s">
        <v>173</v>
      </c>
    </row>
    <row r="3923" spans="1:41" x14ac:dyDescent="0.3">
      <c r="A3923" t="s">
        <v>17884</v>
      </c>
      <c r="B3923" t="s">
        <v>0</v>
      </c>
      <c r="D3923" t="s">
        <v>17880</v>
      </c>
      <c r="F3923" t="s">
        <v>41</v>
      </c>
      <c r="T3923" t="s">
        <v>8</v>
      </c>
      <c r="U3923" t="s">
        <v>30</v>
      </c>
      <c r="V3923" t="s">
        <v>396</v>
      </c>
      <c r="W3923" t="s">
        <v>30</v>
      </c>
      <c r="X3923" t="s">
        <v>397</v>
      </c>
      <c r="Y3923" t="s">
        <v>398</v>
      </c>
      <c r="Z3923" t="s">
        <v>17880</v>
      </c>
      <c r="AA3923" t="s">
        <v>229</v>
      </c>
      <c r="AB3923" t="s">
        <v>229</v>
      </c>
      <c r="AC3923" t="s">
        <v>179</v>
      </c>
      <c r="AE3923" t="s">
        <v>399</v>
      </c>
      <c r="AG3923" t="s">
        <v>17881</v>
      </c>
      <c r="AH3923" t="s">
        <v>17882</v>
      </c>
      <c r="AI3923" t="s">
        <v>0</v>
      </c>
      <c r="AJ3923" t="s">
        <v>17883</v>
      </c>
      <c r="AL3923" t="s">
        <v>38</v>
      </c>
      <c r="AM3923" t="s">
        <v>229</v>
      </c>
      <c r="AN3923" t="s">
        <v>397</v>
      </c>
      <c r="AO3923" t="s">
        <v>184</v>
      </c>
    </row>
    <row r="3924" spans="1:41" x14ac:dyDescent="0.3">
      <c r="A3924" t="s">
        <v>17889</v>
      </c>
      <c r="D3924" t="s">
        <v>17885</v>
      </c>
      <c r="T3924" t="s">
        <v>8</v>
      </c>
      <c r="U3924" t="s">
        <v>46</v>
      </c>
      <c r="V3924" t="s">
        <v>91</v>
      </c>
      <c r="W3924" t="s">
        <v>9</v>
      </c>
      <c r="X3924" t="s">
        <v>92</v>
      </c>
      <c r="Y3924" t="s">
        <v>93</v>
      </c>
      <c r="Z3924" t="s">
        <v>17885</v>
      </c>
      <c r="AA3924" t="s">
        <v>99</v>
      </c>
      <c r="AB3924" t="s">
        <v>99</v>
      </c>
      <c r="AC3924" t="s">
        <v>126</v>
      </c>
      <c r="AG3924" t="s">
        <v>17886</v>
      </c>
      <c r="AH3924" t="s">
        <v>17887</v>
      </c>
      <c r="AJ3924" t="s">
        <v>17888</v>
      </c>
      <c r="AL3924" t="s">
        <v>20</v>
      </c>
      <c r="AM3924" t="s">
        <v>99</v>
      </c>
      <c r="AN3924" t="s">
        <v>99</v>
      </c>
    </row>
    <row r="3925" spans="1:41" x14ac:dyDescent="0.3">
      <c r="A3925" t="s">
        <v>17893</v>
      </c>
      <c r="D3925" t="s">
        <v>17890</v>
      </c>
      <c r="T3925" t="s">
        <v>8</v>
      </c>
      <c r="U3925" t="s">
        <v>9</v>
      </c>
      <c r="W3925" t="s">
        <v>9</v>
      </c>
      <c r="X3925" t="s">
        <v>92</v>
      </c>
      <c r="Y3925" t="s">
        <v>118</v>
      </c>
      <c r="Z3925" t="s">
        <v>17890</v>
      </c>
      <c r="AA3925" t="s">
        <v>99</v>
      </c>
      <c r="AB3925" t="s">
        <v>99</v>
      </c>
      <c r="AC3925" t="s">
        <v>146</v>
      </c>
      <c r="AG3925" t="s">
        <v>17891</v>
      </c>
      <c r="AJ3925" t="s">
        <v>17892</v>
      </c>
      <c r="AL3925" t="s">
        <v>20</v>
      </c>
      <c r="AM3925" t="s">
        <v>99</v>
      </c>
      <c r="AN3925" t="s">
        <v>99</v>
      </c>
    </row>
    <row r="3926" spans="1:41" x14ac:dyDescent="0.3">
      <c r="A3926" t="s">
        <v>17899</v>
      </c>
      <c r="B3926" t="s">
        <v>0</v>
      </c>
      <c r="D3926" t="s">
        <v>17894</v>
      </c>
      <c r="F3926" t="s">
        <v>41</v>
      </c>
      <c r="T3926" t="s">
        <v>102</v>
      </c>
      <c r="U3926" t="s">
        <v>102</v>
      </c>
      <c r="W3926" t="s">
        <v>9</v>
      </c>
      <c r="X3926" t="s">
        <v>24</v>
      </c>
      <c r="Y3926" t="s">
        <v>103</v>
      </c>
      <c r="Z3926" t="s">
        <v>17894</v>
      </c>
      <c r="AA3926" t="s">
        <v>24</v>
      </c>
      <c r="AB3926" t="s">
        <v>24</v>
      </c>
      <c r="AC3926" t="s">
        <v>562</v>
      </c>
      <c r="AF3926" t="s">
        <v>17895</v>
      </c>
      <c r="AG3926" t="s">
        <v>17896</v>
      </c>
      <c r="AH3926" t="s">
        <v>17897</v>
      </c>
      <c r="AI3926" t="s">
        <v>0</v>
      </c>
      <c r="AJ3926" t="s">
        <v>17898</v>
      </c>
      <c r="AL3926" t="s">
        <v>28</v>
      </c>
      <c r="AM3926" t="s">
        <v>24</v>
      </c>
      <c r="AN3926" t="s">
        <v>24</v>
      </c>
      <c r="AO3926" t="s">
        <v>77</v>
      </c>
    </row>
    <row r="3927" spans="1:41" x14ac:dyDescent="0.3">
      <c r="A3927" t="s">
        <v>17904</v>
      </c>
      <c r="D3927" t="s">
        <v>17900</v>
      </c>
      <c r="T3927" t="s">
        <v>102</v>
      </c>
      <c r="U3927" t="s">
        <v>102</v>
      </c>
      <c r="W3927" t="s">
        <v>9</v>
      </c>
      <c r="X3927" t="s">
        <v>24</v>
      </c>
      <c r="Y3927" t="s">
        <v>103</v>
      </c>
      <c r="Z3927" t="s">
        <v>17900</v>
      </c>
      <c r="AA3927" t="s">
        <v>24</v>
      </c>
      <c r="AB3927" t="s">
        <v>24</v>
      </c>
      <c r="AC3927" t="s">
        <v>309</v>
      </c>
      <c r="AG3927" t="s">
        <v>17901</v>
      </c>
      <c r="AH3927" t="s">
        <v>17902</v>
      </c>
      <c r="AJ3927" t="s">
        <v>17903</v>
      </c>
      <c r="AL3927" t="s">
        <v>28</v>
      </c>
      <c r="AM3927" t="s">
        <v>24</v>
      </c>
      <c r="AN3927" t="s">
        <v>24</v>
      </c>
      <c r="AO3927" t="s">
        <v>77</v>
      </c>
    </row>
    <row r="3928" spans="1:41" x14ac:dyDescent="0.3">
      <c r="A3928" t="s">
        <v>17910</v>
      </c>
      <c r="B3928" t="s">
        <v>2714</v>
      </c>
      <c r="D3928" t="s">
        <v>17905</v>
      </c>
      <c r="F3928" t="s">
        <v>41</v>
      </c>
      <c r="T3928" t="s">
        <v>102</v>
      </c>
      <c r="U3928" t="s">
        <v>102</v>
      </c>
      <c r="W3928" t="s">
        <v>9</v>
      </c>
      <c r="X3928" t="s">
        <v>24</v>
      </c>
      <c r="Y3928" t="s">
        <v>103</v>
      </c>
      <c r="Z3928" t="s">
        <v>17905</v>
      </c>
      <c r="AA3928" t="s">
        <v>24</v>
      </c>
      <c r="AB3928" t="s">
        <v>24</v>
      </c>
      <c r="AC3928" t="s">
        <v>146</v>
      </c>
      <c r="AF3928" t="s">
        <v>17906</v>
      </c>
      <c r="AG3928" t="s">
        <v>17907</v>
      </c>
      <c r="AH3928" t="s">
        <v>17908</v>
      </c>
      <c r="AI3928" t="s">
        <v>0</v>
      </c>
      <c r="AJ3928" t="s">
        <v>17909</v>
      </c>
      <c r="AL3928" t="s">
        <v>28</v>
      </c>
      <c r="AM3928" t="s">
        <v>24</v>
      </c>
      <c r="AN3928" t="s">
        <v>24</v>
      </c>
    </row>
    <row r="3929" spans="1:41" x14ac:dyDescent="0.3">
      <c r="A3929" t="s">
        <v>17916</v>
      </c>
      <c r="B3929" t="s">
        <v>2714</v>
      </c>
      <c r="D3929" t="s">
        <v>17911</v>
      </c>
      <c r="F3929" t="s">
        <v>41</v>
      </c>
      <c r="T3929" t="s">
        <v>102</v>
      </c>
      <c r="U3929" t="s">
        <v>102</v>
      </c>
      <c r="W3929" t="s">
        <v>9</v>
      </c>
      <c r="X3929" t="s">
        <v>24</v>
      </c>
      <c r="Y3929" t="s">
        <v>103</v>
      </c>
      <c r="Z3929" t="s">
        <v>17911</v>
      </c>
      <c r="AA3929" t="s">
        <v>24</v>
      </c>
      <c r="AB3929" t="s">
        <v>24</v>
      </c>
      <c r="AC3929" t="s">
        <v>70</v>
      </c>
      <c r="AF3929" t="s">
        <v>17912</v>
      </c>
      <c r="AG3929" t="s">
        <v>17913</v>
      </c>
      <c r="AH3929" t="s">
        <v>17914</v>
      </c>
      <c r="AI3929" t="s">
        <v>0</v>
      </c>
      <c r="AJ3929" t="s">
        <v>17915</v>
      </c>
      <c r="AL3929" t="s">
        <v>28</v>
      </c>
      <c r="AM3929" t="s">
        <v>24</v>
      </c>
      <c r="AN3929" t="s">
        <v>24</v>
      </c>
      <c r="AO3929" t="s">
        <v>77</v>
      </c>
    </row>
    <row r="3930" spans="1:41" x14ac:dyDescent="0.3">
      <c r="A3930" t="s">
        <v>17921</v>
      </c>
      <c r="D3930" t="s">
        <v>17917</v>
      </c>
      <c r="T3930" t="s">
        <v>8</v>
      </c>
      <c r="U3930" t="s">
        <v>46</v>
      </c>
      <c r="V3930" t="s">
        <v>47</v>
      </c>
      <c r="W3930" t="s">
        <v>48</v>
      </c>
      <c r="X3930" t="s">
        <v>49</v>
      </c>
      <c r="Y3930" t="s">
        <v>50</v>
      </c>
      <c r="Z3930" t="s">
        <v>17917</v>
      </c>
      <c r="AA3930" t="s">
        <v>13619</v>
      </c>
      <c r="AB3930" t="s">
        <v>13619</v>
      </c>
      <c r="AC3930" t="s">
        <v>562</v>
      </c>
      <c r="AG3930" t="s">
        <v>17918</v>
      </c>
      <c r="AH3930" t="s">
        <v>17919</v>
      </c>
      <c r="AJ3930" t="s">
        <v>17920</v>
      </c>
      <c r="AL3930" t="s">
        <v>59</v>
      </c>
      <c r="AM3930" t="s">
        <v>13619</v>
      </c>
      <c r="AN3930" t="s">
        <v>61</v>
      </c>
      <c r="AO3930" t="s">
        <v>77</v>
      </c>
    </row>
    <row r="3931" spans="1:41" x14ac:dyDescent="0.3">
      <c r="A3931" t="s">
        <v>17925</v>
      </c>
      <c r="B3931" t="s">
        <v>0</v>
      </c>
      <c r="D3931" t="s">
        <v>17922</v>
      </c>
      <c r="F3931" t="s">
        <v>41</v>
      </c>
      <c r="T3931" t="s">
        <v>22</v>
      </c>
      <c r="U3931" t="s">
        <v>23</v>
      </c>
      <c r="W3931" t="s">
        <v>9</v>
      </c>
      <c r="X3931" t="s">
        <v>24</v>
      </c>
      <c r="Y3931" t="s">
        <v>25</v>
      </c>
      <c r="Z3931" t="s">
        <v>17922</v>
      </c>
      <c r="AA3931" t="s">
        <v>24</v>
      </c>
      <c r="AB3931" t="s">
        <v>24</v>
      </c>
      <c r="AC3931" t="s">
        <v>410</v>
      </c>
      <c r="AG3931" t="s">
        <v>112</v>
      </c>
      <c r="AH3931" t="s">
        <v>17923</v>
      </c>
      <c r="AI3931" t="s">
        <v>0</v>
      </c>
      <c r="AJ3931" t="s">
        <v>17924</v>
      </c>
      <c r="AL3931" t="s">
        <v>28</v>
      </c>
      <c r="AM3931" t="s">
        <v>24</v>
      </c>
      <c r="AN3931" t="s">
        <v>24</v>
      </c>
      <c r="AO3931" t="s">
        <v>414</v>
      </c>
    </row>
    <row r="3932" spans="1:41" x14ac:dyDescent="0.3">
      <c r="A3932" t="s">
        <v>17930</v>
      </c>
      <c r="D3932" t="s">
        <v>17926</v>
      </c>
      <c r="T3932" t="s">
        <v>8</v>
      </c>
      <c r="U3932" t="s">
        <v>46</v>
      </c>
      <c r="V3932" t="s">
        <v>47</v>
      </c>
      <c r="W3932" t="s">
        <v>48</v>
      </c>
      <c r="X3932" t="s">
        <v>49</v>
      </c>
      <c r="Y3932" t="s">
        <v>50</v>
      </c>
      <c r="Z3932" t="s">
        <v>17926</v>
      </c>
      <c r="AA3932" t="s">
        <v>51</v>
      </c>
      <c r="AB3932" t="s">
        <v>51</v>
      </c>
      <c r="AC3932" t="s">
        <v>318</v>
      </c>
      <c r="AG3932" t="s">
        <v>17927</v>
      </c>
      <c r="AH3932" t="s">
        <v>17928</v>
      </c>
      <c r="AJ3932" t="s">
        <v>17929</v>
      </c>
      <c r="AL3932" t="s">
        <v>59</v>
      </c>
      <c r="AM3932" t="s">
        <v>60</v>
      </c>
      <c r="AN3932" t="s">
        <v>61</v>
      </c>
      <c r="AO3932" t="s">
        <v>325</v>
      </c>
    </row>
    <row r="3933" spans="1:41" x14ac:dyDescent="0.3">
      <c r="A3933" t="s">
        <v>17935</v>
      </c>
      <c r="D3933" t="s">
        <v>17931</v>
      </c>
      <c r="T3933" t="s">
        <v>8</v>
      </c>
      <c r="U3933" t="s">
        <v>9</v>
      </c>
      <c r="W3933" t="s">
        <v>9</v>
      </c>
      <c r="X3933" t="s">
        <v>92</v>
      </c>
      <c r="Y3933" t="s">
        <v>118</v>
      </c>
      <c r="Z3933" t="s">
        <v>17931</v>
      </c>
      <c r="AA3933" t="s">
        <v>99</v>
      </c>
      <c r="AB3933" t="s">
        <v>99</v>
      </c>
      <c r="AC3933" t="s">
        <v>146</v>
      </c>
      <c r="AG3933" t="s">
        <v>17932</v>
      </c>
      <c r="AH3933" t="s">
        <v>17933</v>
      </c>
      <c r="AJ3933" t="s">
        <v>17934</v>
      </c>
      <c r="AL3933" t="s">
        <v>20</v>
      </c>
      <c r="AM3933" t="s">
        <v>99</v>
      </c>
      <c r="AN3933" t="s">
        <v>99</v>
      </c>
    </row>
    <row r="3934" spans="1:41" x14ac:dyDescent="0.3">
      <c r="A3934" t="s">
        <v>17940</v>
      </c>
      <c r="B3934" t="s">
        <v>0</v>
      </c>
      <c r="D3934" t="s">
        <v>17936</v>
      </c>
      <c r="F3934" t="s">
        <v>41</v>
      </c>
      <c r="T3934" t="s">
        <v>8</v>
      </c>
      <c r="U3934" t="s">
        <v>9</v>
      </c>
      <c r="W3934" t="s">
        <v>9</v>
      </c>
      <c r="X3934" t="s">
        <v>92</v>
      </c>
      <c r="Y3934" t="s">
        <v>118</v>
      </c>
      <c r="Z3934" t="s">
        <v>17936</v>
      </c>
      <c r="AA3934" t="s">
        <v>99</v>
      </c>
      <c r="AB3934" t="s">
        <v>99</v>
      </c>
      <c r="AC3934" t="s">
        <v>410</v>
      </c>
      <c r="AG3934" t="s">
        <v>17937</v>
      </c>
      <c r="AH3934" t="s">
        <v>17938</v>
      </c>
      <c r="AI3934" t="s">
        <v>0</v>
      </c>
      <c r="AJ3934" t="s">
        <v>17939</v>
      </c>
      <c r="AL3934" t="s">
        <v>20</v>
      </c>
      <c r="AM3934" t="s">
        <v>99</v>
      </c>
      <c r="AN3934" t="s">
        <v>99</v>
      </c>
      <c r="AO3934" t="s">
        <v>414</v>
      </c>
    </row>
    <row r="3935" spans="1:41" x14ac:dyDescent="0.3">
      <c r="A3935" t="s">
        <v>17943</v>
      </c>
      <c r="D3935" t="s">
        <v>17941</v>
      </c>
      <c r="T3935" t="s">
        <v>8</v>
      </c>
      <c r="U3935" t="s">
        <v>9</v>
      </c>
      <c r="W3935" t="s">
        <v>9</v>
      </c>
      <c r="X3935" t="s">
        <v>92</v>
      </c>
      <c r="Y3935" t="s">
        <v>118</v>
      </c>
      <c r="Z3935" t="s">
        <v>17941</v>
      </c>
      <c r="AA3935" t="s">
        <v>99</v>
      </c>
      <c r="AB3935" t="s">
        <v>99</v>
      </c>
      <c r="AC3935" t="s">
        <v>1657</v>
      </c>
      <c r="AJ3935" t="s">
        <v>17942</v>
      </c>
      <c r="AL3935" t="s">
        <v>20</v>
      </c>
      <c r="AM3935" t="s">
        <v>99</v>
      </c>
      <c r="AN3935" t="s">
        <v>99</v>
      </c>
      <c r="AO3935" t="s">
        <v>1664</v>
      </c>
    </row>
    <row r="3936" spans="1:41" x14ac:dyDescent="0.3">
      <c r="A3936" t="s">
        <v>17947</v>
      </c>
      <c r="B3936" t="s">
        <v>0</v>
      </c>
      <c r="D3936" t="s">
        <v>17944</v>
      </c>
      <c r="F3936" t="s">
        <v>41</v>
      </c>
      <c r="T3936" t="s">
        <v>102</v>
      </c>
      <c r="U3936" t="s">
        <v>102</v>
      </c>
      <c r="W3936" t="s">
        <v>9</v>
      </c>
      <c r="X3936" t="s">
        <v>24</v>
      </c>
      <c r="Y3936" t="s">
        <v>103</v>
      </c>
      <c r="Z3936" t="s">
        <v>17944</v>
      </c>
      <c r="AA3936" t="s">
        <v>24</v>
      </c>
      <c r="AB3936" t="s">
        <v>24</v>
      </c>
      <c r="AC3936" t="s">
        <v>134</v>
      </c>
      <c r="AF3936" t="s">
        <v>112</v>
      </c>
      <c r="AH3936" t="s">
        <v>17945</v>
      </c>
      <c r="AI3936" t="s">
        <v>0</v>
      </c>
      <c r="AJ3936" t="s">
        <v>17946</v>
      </c>
      <c r="AL3936" t="s">
        <v>28</v>
      </c>
      <c r="AM3936" t="s">
        <v>24</v>
      </c>
      <c r="AN3936" t="s">
        <v>24</v>
      </c>
      <c r="AO3936" t="s">
        <v>100</v>
      </c>
    </row>
    <row r="3937" spans="1:41" x14ac:dyDescent="0.3">
      <c r="A3937" t="s">
        <v>17951</v>
      </c>
      <c r="D3937" t="s">
        <v>17948</v>
      </c>
      <c r="X3937" t="s">
        <v>24</v>
      </c>
      <c r="Y3937" t="s">
        <v>429</v>
      </c>
      <c r="Z3937" t="s">
        <v>17948</v>
      </c>
      <c r="AA3937" t="s">
        <v>24</v>
      </c>
      <c r="AB3937" t="s">
        <v>24</v>
      </c>
      <c r="AC3937" t="s">
        <v>494</v>
      </c>
      <c r="AH3937" t="s">
        <v>17949</v>
      </c>
      <c r="AJ3937" t="s">
        <v>17950</v>
      </c>
      <c r="AL3937" t="s">
        <v>28</v>
      </c>
      <c r="AM3937" t="s">
        <v>24</v>
      </c>
      <c r="AN3937" t="s">
        <v>24</v>
      </c>
      <c r="AO3937" t="s">
        <v>499</v>
      </c>
    </row>
    <row r="3938" spans="1:41" x14ac:dyDescent="0.3">
      <c r="A3938" t="s">
        <v>17951</v>
      </c>
      <c r="B3938" t="s">
        <v>0</v>
      </c>
      <c r="D3938" t="s">
        <v>17948</v>
      </c>
      <c r="F3938" t="s">
        <v>41</v>
      </c>
      <c r="T3938" t="s">
        <v>22</v>
      </c>
      <c r="U3938" t="s">
        <v>23</v>
      </c>
      <c r="W3938" t="s">
        <v>9</v>
      </c>
      <c r="X3938" t="s">
        <v>24</v>
      </c>
      <c r="Y3938" t="s">
        <v>25</v>
      </c>
      <c r="Z3938" t="s">
        <v>17948</v>
      </c>
      <c r="AA3938" t="s">
        <v>24</v>
      </c>
      <c r="AB3938" t="s">
        <v>24</v>
      </c>
      <c r="AC3938" t="s">
        <v>494</v>
      </c>
      <c r="AG3938" t="s">
        <v>17952</v>
      </c>
      <c r="AH3938" t="s">
        <v>17949</v>
      </c>
      <c r="AI3938" t="s">
        <v>0</v>
      </c>
      <c r="AJ3938" t="s">
        <v>17950</v>
      </c>
      <c r="AL3938" t="s">
        <v>28</v>
      </c>
      <c r="AM3938" t="s">
        <v>24</v>
      </c>
      <c r="AN3938" t="s">
        <v>24</v>
      </c>
      <c r="AO3938" t="s">
        <v>499</v>
      </c>
    </row>
    <row r="3939" spans="1:41" x14ac:dyDescent="0.3">
      <c r="A3939" t="s">
        <v>17958</v>
      </c>
      <c r="B3939" t="s">
        <v>0</v>
      </c>
      <c r="D3939" t="s">
        <v>17953</v>
      </c>
      <c r="F3939" t="s">
        <v>41</v>
      </c>
      <c r="G3939" t="s">
        <v>12146</v>
      </c>
      <c r="H3939" t="s">
        <v>17953</v>
      </c>
      <c r="I3939" t="s">
        <v>44</v>
      </c>
      <c r="K3939" t="s">
        <v>17954</v>
      </c>
      <c r="X3939" t="s">
        <v>156</v>
      </c>
      <c r="Y3939" t="s">
        <v>157</v>
      </c>
      <c r="Z3939" t="s">
        <v>17953</v>
      </c>
      <c r="AA3939" t="s">
        <v>156</v>
      </c>
      <c r="AB3939" t="s">
        <v>156</v>
      </c>
      <c r="AC3939" t="s">
        <v>959</v>
      </c>
      <c r="AE3939" t="s">
        <v>4359</v>
      </c>
      <c r="AF3939" t="s">
        <v>3410</v>
      </c>
      <c r="AG3939" t="s">
        <v>17955</v>
      </c>
      <c r="AH3939" t="s">
        <v>17956</v>
      </c>
      <c r="AI3939" t="s">
        <v>0</v>
      </c>
      <c r="AJ3939" t="s">
        <v>17957</v>
      </c>
      <c r="AL3939" t="s">
        <v>38</v>
      </c>
      <c r="AM3939" t="s">
        <v>156</v>
      </c>
      <c r="AN3939" t="s">
        <v>156</v>
      </c>
      <c r="AO3939" t="s">
        <v>100</v>
      </c>
    </row>
    <row r="3940" spans="1:41" x14ac:dyDescent="0.3">
      <c r="A3940" t="s">
        <v>17963</v>
      </c>
      <c r="B3940" t="s">
        <v>0</v>
      </c>
      <c r="D3940" t="s">
        <v>17959</v>
      </c>
      <c r="F3940" t="s">
        <v>41</v>
      </c>
      <c r="T3940" t="s">
        <v>8</v>
      </c>
      <c r="U3940" t="s">
        <v>46</v>
      </c>
      <c r="V3940" t="s">
        <v>47</v>
      </c>
      <c r="W3940" t="s">
        <v>48</v>
      </c>
      <c r="X3940" t="s">
        <v>49</v>
      </c>
      <c r="Y3940" t="s">
        <v>50</v>
      </c>
      <c r="Z3940" t="s">
        <v>17959</v>
      </c>
      <c r="AA3940" t="s">
        <v>1839</v>
      </c>
      <c r="AB3940" t="s">
        <v>1839</v>
      </c>
      <c r="AC3940" t="s">
        <v>318</v>
      </c>
      <c r="AG3940" t="s">
        <v>17960</v>
      </c>
      <c r="AH3940" t="s">
        <v>17961</v>
      </c>
      <c r="AI3940" t="s">
        <v>0</v>
      </c>
      <c r="AJ3940" t="s">
        <v>17962</v>
      </c>
      <c r="AL3940" t="s">
        <v>59</v>
      </c>
      <c r="AM3940" t="s">
        <v>1839</v>
      </c>
      <c r="AN3940" t="s">
        <v>61</v>
      </c>
      <c r="AO3940" t="s">
        <v>325</v>
      </c>
    </row>
    <row r="3941" spans="1:41" x14ac:dyDescent="0.3">
      <c r="A3941" t="s">
        <v>17968</v>
      </c>
      <c r="B3941" t="s">
        <v>0</v>
      </c>
      <c r="D3941" t="s">
        <v>17964</v>
      </c>
      <c r="F3941" t="s">
        <v>41</v>
      </c>
      <c r="T3941" t="s">
        <v>8</v>
      </c>
      <c r="U3941" t="s">
        <v>46</v>
      </c>
      <c r="V3941" t="s">
        <v>47</v>
      </c>
      <c r="W3941" t="s">
        <v>48</v>
      </c>
      <c r="X3941" t="s">
        <v>49</v>
      </c>
      <c r="Y3941" t="s">
        <v>50</v>
      </c>
      <c r="Z3941" t="s">
        <v>17964</v>
      </c>
      <c r="AA3941" t="s">
        <v>13619</v>
      </c>
      <c r="AB3941" t="s">
        <v>13619</v>
      </c>
      <c r="AC3941" t="s">
        <v>13</v>
      </c>
      <c r="AG3941" t="s">
        <v>17965</v>
      </c>
      <c r="AH3941" t="s">
        <v>17966</v>
      </c>
      <c r="AI3941" t="s">
        <v>0</v>
      </c>
      <c r="AJ3941" t="s">
        <v>17967</v>
      </c>
      <c r="AL3941" t="s">
        <v>59</v>
      </c>
      <c r="AM3941" t="s">
        <v>13619</v>
      </c>
      <c r="AN3941" t="s">
        <v>61</v>
      </c>
      <c r="AO3941" t="s">
        <v>21</v>
      </c>
    </row>
    <row r="3942" spans="1:41" x14ac:dyDescent="0.3">
      <c r="A3942" t="s">
        <v>17973</v>
      </c>
      <c r="D3942" t="s">
        <v>17969</v>
      </c>
      <c r="T3942" t="s">
        <v>102</v>
      </c>
      <c r="U3942" t="s">
        <v>102</v>
      </c>
      <c r="W3942" t="s">
        <v>9</v>
      </c>
      <c r="X3942" t="s">
        <v>24</v>
      </c>
      <c r="Y3942" t="s">
        <v>103</v>
      </c>
      <c r="Z3942" t="s">
        <v>17969</v>
      </c>
      <c r="AA3942" t="s">
        <v>24</v>
      </c>
      <c r="AB3942" t="s">
        <v>24</v>
      </c>
      <c r="AC3942" t="s">
        <v>186</v>
      </c>
      <c r="AG3942" t="s">
        <v>17970</v>
      </c>
      <c r="AH3942" t="s">
        <v>17971</v>
      </c>
      <c r="AJ3942" t="s">
        <v>17972</v>
      </c>
      <c r="AL3942" t="s">
        <v>28</v>
      </c>
      <c r="AM3942" t="s">
        <v>24</v>
      </c>
      <c r="AN3942" t="s">
        <v>24</v>
      </c>
      <c r="AO3942" t="s">
        <v>77</v>
      </c>
    </row>
    <row r="3943" spans="1:41" x14ac:dyDescent="0.3">
      <c r="A3943" t="s">
        <v>17978</v>
      </c>
      <c r="B3943" t="s">
        <v>0</v>
      </c>
      <c r="D3943" t="s">
        <v>17974</v>
      </c>
      <c r="F3943" t="s">
        <v>41</v>
      </c>
      <c r="T3943" t="s">
        <v>8</v>
      </c>
      <c r="U3943" t="s">
        <v>9</v>
      </c>
      <c r="W3943" t="s">
        <v>9</v>
      </c>
      <c r="X3943" t="s">
        <v>92</v>
      </c>
      <c r="Y3943" t="s">
        <v>118</v>
      </c>
      <c r="Z3943" t="s">
        <v>17974</v>
      </c>
      <c r="AA3943" t="s">
        <v>99</v>
      </c>
      <c r="AB3943" t="s">
        <v>99</v>
      </c>
      <c r="AC3943" t="s">
        <v>230</v>
      </c>
      <c r="AG3943" t="s">
        <v>17975</v>
      </c>
      <c r="AH3943" t="s">
        <v>17976</v>
      </c>
      <c r="AI3943" t="s">
        <v>0</v>
      </c>
      <c r="AJ3943" t="s">
        <v>17977</v>
      </c>
      <c r="AL3943" t="s">
        <v>20</v>
      </c>
      <c r="AM3943" t="s">
        <v>99</v>
      </c>
      <c r="AN3943" t="s">
        <v>99</v>
      </c>
    </row>
    <row r="3944" spans="1:41" x14ac:dyDescent="0.3">
      <c r="A3944" t="s">
        <v>17984</v>
      </c>
      <c r="B3944" t="s">
        <v>0</v>
      </c>
      <c r="D3944" t="s">
        <v>17979</v>
      </c>
      <c r="F3944" t="s">
        <v>41</v>
      </c>
      <c r="G3944" t="s">
        <v>1159</v>
      </c>
      <c r="H3944" t="s">
        <v>17979</v>
      </c>
      <c r="I3944" t="s">
        <v>44</v>
      </c>
      <c r="K3944" t="s">
        <v>17980</v>
      </c>
      <c r="T3944" t="s">
        <v>8</v>
      </c>
      <c r="U3944" t="s">
        <v>9</v>
      </c>
      <c r="V3944" t="s">
        <v>171</v>
      </c>
      <c r="W3944" t="s">
        <v>9</v>
      </c>
      <c r="X3944" t="s">
        <v>171</v>
      </c>
      <c r="Y3944" t="s">
        <v>172</v>
      </c>
      <c r="Z3944" t="s">
        <v>17979</v>
      </c>
      <c r="AA3944" t="s">
        <v>173</v>
      </c>
      <c r="AB3944" t="s">
        <v>173</v>
      </c>
      <c r="AC3944" t="s">
        <v>179</v>
      </c>
      <c r="AE3944" t="s">
        <v>5058</v>
      </c>
      <c r="AF3944" t="s">
        <v>5058</v>
      </c>
      <c r="AG3944" t="s">
        <v>17981</v>
      </c>
      <c r="AH3944" t="s">
        <v>17982</v>
      </c>
      <c r="AI3944" t="s">
        <v>0</v>
      </c>
      <c r="AJ3944" t="s">
        <v>17983</v>
      </c>
      <c r="AL3944" t="s">
        <v>20</v>
      </c>
      <c r="AM3944" t="s">
        <v>173</v>
      </c>
      <c r="AN3944" t="s">
        <v>173</v>
      </c>
      <c r="AO3944" t="s">
        <v>184</v>
      </c>
    </row>
    <row r="3945" spans="1:41" x14ac:dyDescent="0.3">
      <c r="A3945" t="s">
        <v>17994</v>
      </c>
      <c r="B3945" t="s">
        <v>0</v>
      </c>
      <c r="D3945" t="s">
        <v>17985</v>
      </c>
      <c r="F3945" t="s">
        <v>2</v>
      </c>
      <c r="G3945" t="s">
        <v>2877</v>
      </c>
      <c r="H3945" t="s">
        <v>17986</v>
      </c>
      <c r="I3945" t="s">
        <v>9125</v>
      </c>
      <c r="J3945" t="s">
        <v>17987</v>
      </c>
      <c r="K3945" t="s">
        <v>17988</v>
      </c>
      <c r="T3945" t="s">
        <v>8</v>
      </c>
      <c r="U3945" t="s">
        <v>9</v>
      </c>
      <c r="V3945" t="s">
        <v>171</v>
      </c>
      <c r="W3945" t="s">
        <v>9</v>
      </c>
      <c r="X3945" t="s">
        <v>171</v>
      </c>
      <c r="Y3945" t="s">
        <v>172</v>
      </c>
      <c r="Z3945" t="s">
        <v>17985</v>
      </c>
      <c r="AA3945" t="s">
        <v>173</v>
      </c>
      <c r="AB3945" t="s">
        <v>173</v>
      </c>
      <c r="AC3945" t="s">
        <v>2877</v>
      </c>
      <c r="AD3945" t="s">
        <v>17987</v>
      </c>
      <c r="AE3945" t="s">
        <v>17989</v>
      </c>
      <c r="AF3945" t="s">
        <v>17990</v>
      </c>
      <c r="AG3945" t="s">
        <v>17991</v>
      </c>
      <c r="AH3945" t="s">
        <v>17992</v>
      </c>
      <c r="AI3945" t="s">
        <v>0</v>
      </c>
      <c r="AJ3945" t="s">
        <v>17993</v>
      </c>
      <c r="AL3945" t="s">
        <v>20</v>
      </c>
      <c r="AM3945" t="s">
        <v>173</v>
      </c>
      <c r="AN3945" t="s">
        <v>173</v>
      </c>
      <c r="AO3945" t="s">
        <v>21</v>
      </c>
    </row>
    <row r="3946" spans="1:41" x14ac:dyDescent="0.3">
      <c r="A3946" t="s">
        <v>18000</v>
      </c>
      <c r="B3946" t="s">
        <v>0</v>
      </c>
      <c r="D3946" t="s">
        <v>17995</v>
      </c>
      <c r="F3946" t="s">
        <v>41</v>
      </c>
      <c r="T3946" t="s">
        <v>8</v>
      </c>
      <c r="U3946" t="s">
        <v>30</v>
      </c>
      <c r="V3946" t="s">
        <v>396</v>
      </c>
      <c r="W3946" t="s">
        <v>30</v>
      </c>
      <c r="X3946" t="s">
        <v>397</v>
      </c>
      <c r="Y3946" t="s">
        <v>398</v>
      </c>
      <c r="Z3946" t="s">
        <v>17995</v>
      </c>
      <c r="AA3946" t="s">
        <v>24</v>
      </c>
      <c r="AB3946" t="s">
        <v>24</v>
      </c>
      <c r="AC3946" t="s">
        <v>70</v>
      </c>
      <c r="AE3946" t="s">
        <v>17996</v>
      </c>
      <c r="AF3946" t="s">
        <v>17996</v>
      </c>
      <c r="AG3946" t="s">
        <v>17997</v>
      </c>
      <c r="AH3946" t="s">
        <v>17998</v>
      </c>
      <c r="AI3946" t="s">
        <v>0</v>
      </c>
      <c r="AJ3946" t="s">
        <v>17999</v>
      </c>
      <c r="AL3946" t="s">
        <v>38</v>
      </c>
      <c r="AM3946" t="s">
        <v>24</v>
      </c>
      <c r="AN3946" t="s">
        <v>397</v>
      </c>
      <c r="AO3946" t="s">
        <v>77</v>
      </c>
    </row>
    <row r="3947" spans="1:41" x14ac:dyDescent="0.3">
      <c r="A3947" t="s">
        <v>18000</v>
      </c>
      <c r="B3947" t="s">
        <v>0</v>
      </c>
      <c r="D3947" t="s">
        <v>17995</v>
      </c>
      <c r="F3947" t="s">
        <v>41</v>
      </c>
      <c r="T3947" t="s">
        <v>102</v>
      </c>
      <c r="U3947" t="s">
        <v>102</v>
      </c>
      <c r="W3947" t="s">
        <v>9</v>
      </c>
      <c r="X3947" t="s">
        <v>24</v>
      </c>
      <c r="Y3947" t="s">
        <v>103</v>
      </c>
      <c r="Z3947" t="s">
        <v>17995</v>
      </c>
      <c r="AA3947" t="s">
        <v>24</v>
      </c>
      <c r="AB3947" t="s">
        <v>24</v>
      </c>
      <c r="AC3947" t="s">
        <v>70</v>
      </c>
      <c r="AF3947" t="s">
        <v>17996</v>
      </c>
      <c r="AG3947" t="s">
        <v>17997</v>
      </c>
      <c r="AH3947" t="s">
        <v>17998</v>
      </c>
      <c r="AI3947" t="s">
        <v>0</v>
      </c>
      <c r="AJ3947" t="s">
        <v>17999</v>
      </c>
      <c r="AL3947" t="s">
        <v>28</v>
      </c>
      <c r="AM3947" t="s">
        <v>24</v>
      </c>
      <c r="AN3947" t="s">
        <v>24</v>
      </c>
      <c r="AO3947" t="s">
        <v>77</v>
      </c>
    </row>
    <row r="3948" spans="1:41" x14ac:dyDescent="0.3">
      <c r="A3948" t="s">
        <v>18004</v>
      </c>
      <c r="B3948" t="s">
        <v>0</v>
      </c>
      <c r="D3948" t="s">
        <v>18001</v>
      </c>
      <c r="F3948" t="s">
        <v>41</v>
      </c>
      <c r="T3948" t="s">
        <v>8</v>
      </c>
      <c r="U3948" t="s">
        <v>9</v>
      </c>
      <c r="V3948" t="s">
        <v>171</v>
      </c>
      <c r="W3948" t="s">
        <v>9</v>
      </c>
      <c r="X3948" t="s">
        <v>171</v>
      </c>
      <c r="Y3948" t="s">
        <v>172</v>
      </c>
      <c r="Z3948" t="s">
        <v>18001</v>
      </c>
      <c r="AA3948" t="s">
        <v>173</v>
      </c>
      <c r="AB3948" t="s">
        <v>173</v>
      </c>
      <c r="AC3948" t="s">
        <v>126</v>
      </c>
      <c r="AH3948" t="s">
        <v>18002</v>
      </c>
      <c r="AI3948" t="s">
        <v>0</v>
      </c>
      <c r="AJ3948" t="s">
        <v>18003</v>
      </c>
      <c r="AL3948" t="s">
        <v>20</v>
      </c>
      <c r="AM3948" t="s">
        <v>173</v>
      </c>
      <c r="AN3948" t="s">
        <v>173</v>
      </c>
    </row>
    <row r="3949" spans="1:41" x14ac:dyDescent="0.3">
      <c r="A3949" t="s">
        <v>18010</v>
      </c>
      <c r="B3949" t="s">
        <v>0</v>
      </c>
      <c r="D3949" t="s">
        <v>18005</v>
      </c>
      <c r="F3949" t="s">
        <v>41</v>
      </c>
      <c r="T3949" t="s">
        <v>102</v>
      </c>
      <c r="U3949" t="s">
        <v>102</v>
      </c>
      <c r="W3949" t="s">
        <v>9</v>
      </c>
      <c r="X3949" t="s">
        <v>24</v>
      </c>
      <c r="Y3949" t="s">
        <v>103</v>
      </c>
      <c r="Z3949" t="s">
        <v>18005</v>
      </c>
      <c r="AA3949" t="s">
        <v>24</v>
      </c>
      <c r="AB3949" t="s">
        <v>24</v>
      </c>
      <c r="AC3949" t="s">
        <v>126</v>
      </c>
      <c r="AF3949" t="s">
        <v>18006</v>
      </c>
      <c r="AG3949" t="s">
        <v>18007</v>
      </c>
      <c r="AH3949" t="s">
        <v>18008</v>
      </c>
      <c r="AI3949" t="s">
        <v>0</v>
      </c>
      <c r="AJ3949" t="s">
        <v>18009</v>
      </c>
      <c r="AL3949" t="s">
        <v>28</v>
      </c>
      <c r="AM3949" t="s">
        <v>24</v>
      </c>
      <c r="AN3949" t="s">
        <v>24</v>
      </c>
    </row>
    <row r="3950" spans="1:41" x14ac:dyDescent="0.3">
      <c r="A3950" t="s">
        <v>18010</v>
      </c>
      <c r="D3950" t="s">
        <v>18005</v>
      </c>
      <c r="T3950" t="s">
        <v>8</v>
      </c>
      <c r="U3950" t="s">
        <v>9</v>
      </c>
      <c r="V3950" t="s">
        <v>238</v>
      </c>
      <c r="W3950" t="s">
        <v>9</v>
      </c>
      <c r="X3950" t="s">
        <v>238</v>
      </c>
      <c r="Y3950" t="s">
        <v>239</v>
      </c>
      <c r="Z3950" t="s">
        <v>18005</v>
      </c>
      <c r="AA3950" t="s">
        <v>24</v>
      </c>
      <c r="AB3950" t="s">
        <v>24</v>
      </c>
      <c r="AC3950" t="s">
        <v>126</v>
      </c>
      <c r="AG3950" t="s">
        <v>18007</v>
      </c>
      <c r="AH3950" t="s">
        <v>18008</v>
      </c>
      <c r="AJ3950" t="s">
        <v>18009</v>
      </c>
      <c r="AL3950" t="s">
        <v>20</v>
      </c>
      <c r="AM3950" t="s">
        <v>24</v>
      </c>
      <c r="AN3950" t="s">
        <v>240</v>
      </c>
    </row>
    <row r="3951" spans="1:41" x14ac:dyDescent="0.3">
      <c r="A3951" t="s">
        <v>18010</v>
      </c>
      <c r="B3951" t="s">
        <v>0</v>
      </c>
      <c r="D3951" t="s">
        <v>18005</v>
      </c>
      <c r="F3951" t="s">
        <v>41</v>
      </c>
      <c r="T3951" t="s">
        <v>8</v>
      </c>
      <c r="U3951" t="s">
        <v>9</v>
      </c>
      <c r="V3951" t="s">
        <v>24</v>
      </c>
      <c r="W3951" t="s">
        <v>9</v>
      </c>
      <c r="X3951" t="s">
        <v>24</v>
      </c>
      <c r="Y3951" t="s">
        <v>110</v>
      </c>
      <c r="Z3951" t="s">
        <v>18005</v>
      </c>
      <c r="AA3951" t="s">
        <v>24</v>
      </c>
      <c r="AB3951" t="s">
        <v>24</v>
      </c>
      <c r="AC3951" t="s">
        <v>126</v>
      </c>
      <c r="AF3951" t="s">
        <v>18006</v>
      </c>
      <c r="AG3951" t="s">
        <v>18007</v>
      </c>
      <c r="AH3951" t="s">
        <v>18008</v>
      </c>
      <c r="AI3951" t="s">
        <v>0</v>
      </c>
      <c r="AJ3951" t="s">
        <v>18009</v>
      </c>
      <c r="AL3951" t="s">
        <v>20</v>
      </c>
      <c r="AM3951" t="s">
        <v>24</v>
      </c>
      <c r="AN3951" t="s">
        <v>24</v>
      </c>
    </row>
    <row r="3952" spans="1:41" x14ac:dyDescent="0.3">
      <c r="A3952" t="s">
        <v>18010</v>
      </c>
      <c r="D3952" t="s">
        <v>18005</v>
      </c>
      <c r="T3952" t="s">
        <v>8</v>
      </c>
      <c r="U3952" t="s">
        <v>9</v>
      </c>
      <c r="W3952" t="s">
        <v>9</v>
      </c>
      <c r="X3952" t="s">
        <v>92</v>
      </c>
      <c r="Y3952" t="s">
        <v>118</v>
      </c>
      <c r="Z3952" t="s">
        <v>18005</v>
      </c>
      <c r="AA3952" t="s">
        <v>24</v>
      </c>
      <c r="AB3952" t="s">
        <v>24</v>
      </c>
      <c r="AC3952" t="s">
        <v>126</v>
      </c>
      <c r="AG3952" t="s">
        <v>18007</v>
      </c>
      <c r="AH3952" t="s">
        <v>18008</v>
      </c>
      <c r="AJ3952" t="s">
        <v>18009</v>
      </c>
      <c r="AL3952" t="s">
        <v>20</v>
      </c>
      <c r="AM3952" t="s">
        <v>24</v>
      </c>
      <c r="AN3952" t="s">
        <v>99</v>
      </c>
    </row>
    <row r="3953" spans="1:41" x14ac:dyDescent="0.3">
      <c r="A3953" t="s">
        <v>18015</v>
      </c>
      <c r="D3953" t="s">
        <v>18011</v>
      </c>
      <c r="T3953" t="s">
        <v>8</v>
      </c>
      <c r="U3953" t="s">
        <v>9</v>
      </c>
      <c r="W3953" t="s">
        <v>9</v>
      </c>
      <c r="X3953" t="s">
        <v>92</v>
      </c>
      <c r="Y3953" t="s">
        <v>118</v>
      </c>
      <c r="Z3953" t="s">
        <v>18011</v>
      </c>
      <c r="AA3953" t="s">
        <v>99</v>
      </c>
      <c r="AB3953" t="s">
        <v>99</v>
      </c>
      <c r="AC3953" t="s">
        <v>146</v>
      </c>
      <c r="AG3953" t="s">
        <v>18012</v>
      </c>
      <c r="AH3953" t="s">
        <v>18013</v>
      </c>
      <c r="AJ3953" t="s">
        <v>18014</v>
      </c>
      <c r="AL3953" t="s">
        <v>20</v>
      </c>
      <c r="AM3953" t="s">
        <v>99</v>
      </c>
      <c r="AN3953" t="s">
        <v>99</v>
      </c>
    </row>
    <row r="3954" spans="1:41" x14ac:dyDescent="0.3">
      <c r="A3954" t="s">
        <v>18019</v>
      </c>
      <c r="B3954" t="s">
        <v>0</v>
      </c>
      <c r="D3954" t="s">
        <v>18016</v>
      </c>
      <c r="F3954" t="s">
        <v>41</v>
      </c>
      <c r="T3954" t="s">
        <v>8</v>
      </c>
      <c r="U3954" t="s">
        <v>9</v>
      </c>
      <c r="V3954" t="s">
        <v>24</v>
      </c>
      <c r="W3954" t="s">
        <v>9</v>
      </c>
      <c r="X3954" t="s">
        <v>24</v>
      </c>
      <c r="Y3954" t="s">
        <v>110</v>
      </c>
      <c r="Z3954" t="s">
        <v>18016</v>
      </c>
      <c r="AA3954" t="s">
        <v>24</v>
      </c>
      <c r="AB3954" t="s">
        <v>24</v>
      </c>
      <c r="AC3954" t="s">
        <v>444</v>
      </c>
      <c r="AF3954" t="s">
        <v>112</v>
      </c>
      <c r="AH3954" t="s">
        <v>18017</v>
      </c>
      <c r="AJ3954" t="s">
        <v>18018</v>
      </c>
      <c r="AL3954" t="s">
        <v>20</v>
      </c>
      <c r="AM3954" t="s">
        <v>24</v>
      </c>
      <c r="AN3954" t="s">
        <v>24</v>
      </c>
      <c r="AO3954" t="s">
        <v>325</v>
      </c>
    </row>
    <row r="3955" spans="1:41" x14ac:dyDescent="0.3">
      <c r="A3955" t="s">
        <v>18024</v>
      </c>
      <c r="D3955" t="s">
        <v>18020</v>
      </c>
      <c r="T3955" t="s">
        <v>22</v>
      </c>
      <c r="U3955" t="s">
        <v>23</v>
      </c>
      <c r="V3955" t="s">
        <v>215</v>
      </c>
      <c r="W3955" t="s">
        <v>9</v>
      </c>
      <c r="X3955" t="s">
        <v>24</v>
      </c>
      <c r="Y3955" t="s">
        <v>216</v>
      </c>
      <c r="Z3955" t="s">
        <v>18020</v>
      </c>
      <c r="AA3955" t="s">
        <v>24</v>
      </c>
      <c r="AB3955" t="s">
        <v>24</v>
      </c>
      <c r="AC3955" t="s">
        <v>104</v>
      </c>
      <c r="AG3955" t="s">
        <v>18021</v>
      </c>
      <c r="AH3955" t="s">
        <v>18022</v>
      </c>
      <c r="AJ3955" t="s">
        <v>18023</v>
      </c>
      <c r="AL3955" t="s">
        <v>28</v>
      </c>
      <c r="AM3955" t="s">
        <v>24</v>
      </c>
      <c r="AN3955" t="s">
        <v>24</v>
      </c>
      <c r="AO3955" t="s">
        <v>100</v>
      </c>
    </row>
    <row r="3956" spans="1:41" x14ac:dyDescent="0.3">
      <c r="A3956" t="s">
        <v>18029</v>
      </c>
      <c r="D3956" t="s">
        <v>18025</v>
      </c>
      <c r="T3956" t="s">
        <v>22</v>
      </c>
      <c r="U3956" t="s">
        <v>23</v>
      </c>
      <c r="W3956" t="s">
        <v>9</v>
      </c>
      <c r="X3956" t="s">
        <v>24</v>
      </c>
      <c r="Y3956" t="s">
        <v>25</v>
      </c>
      <c r="Z3956" t="s">
        <v>18025</v>
      </c>
      <c r="AA3956" t="s">
        <v>24</v>
      </c>
      <c r="AB3956" t="s">
        <v>24</v>
      </c>
      <c r="AC3956" t="s">
        <v>279</v>
      </c>
      <c r="AG3956" t="s">
        <v>18026</v>
      </c>
      <c r="AH3956" t="s">
        <v>18027</v>
      </c>
      <c r="AJ3956" t="s">
        <v>18028</v>
      </c>
      <c r="AL3956" t="s">
        <v>28</v>
      </c>
      <c r="AM3956" t="s">
        <v>24</v>
      </c>
      <c r="AN3956" t="s">
        <v>24</v>
      </c>
      <c r="AO3956" t="s">
        <v>100</v>
      </c>
    </row>
    <row r="3957" spans="1:41" x14ac:dyDescent="0.3">
      <c r="A3957" t="s">
        <v>18034</v>
      </c>
      <c r="D3957" t="s">
        <v>18030</v>
      </c>
      <c r="T3957" t="s">
        <v>102</v>
      </c>
      <c r="U3957" t="s">
        <v>102</v>
      </c>
      <c r="W3957" t="s">
        <v>9</v>
      </c>
      <c r="X3957" t="s">
        <v>24</v>
      </c>
      <c r="Y3957" t="s">
        <v>103</v>
      </c>
      <c r="Z3957" t="s">
        <v>18030</v>
      </c>
      <c r="AA3957" t="s">
        <v>24</v>
      </c>
      <c r="AB3957" t="s">
        <v>24</v>
      </c>
      <c r="AC3957" t="s">
        <v>186</v>
      </c>
      <c r="AG3957" t="s">
        <v>18031</v>
      </c>
      <c r="AH3957" t="s">
        <v>18032</v>
      </c>
      <c r="AJ3957" t="s">
        <v>18033</v>
      </c>
      <c r="AL3957" t="s">
        <v>28</v>
      </c>
      <c r="AM3957" t="s">
        <v>24</v>
      </c>
      <c r="AN3957" t="s">
        <v>24</v>
      </c>
      <c r="AO3957" t="s">
        <v>77</v>
      </c>
    </row>
    <row r="3958" spans="1:41" x14ac:dyDescent="0.3">
      <c r="A3958" t="s">
        <v>18039</v>
      </c>
      <c r="B3958" t="s">
        <v>0</v>
      </c>
      <c r="D3958" t="s">
        <v>18035</v>
      </c>
      <c r="F3958" t="s">
        <v>41</v>
      </c>
      <c r="T3958" t="s">
        <v>102</v>
      </c>
      <c r="U3958" t="s">
        <v>102</v>
      </c>
      <c r="W3958" t="s">
        <v>9</v>
      </c>
      <c r="X3958" t="s">
        <v>24</v>
      </c>
      <c r="Y3958" t="s">
        <v>103</v>
      </c>
      <c r="Z3958" t="s">
        <v>18035</v>
      </c>
      <c r="AA3958" t="s">
        <v>24</v>
      </c>
      <c r="AB3958" t="s">
        <v>24</v>
      </c>
      <c r="AC3958" t="s">
        <v>146</v>
      </c>
      <c r="AF3958" t="s">
        <v>112</v>
      </c>
      <c r="AG3958" t="s">
        <v>18036</v>
      </c>
      <c r="AH3958" t="s">
        <v>18037</v>
      </c>
      <c r="AI3958" t="s">
        <v>0</v>
      </c>
      <c r="AJ3958" t="s">
        <v>18038</v>
      </c>
      <c r="AL3958" t="s">
        <v>28</v>
      </c>
      <c r="AM3958" t="s">
        <v>24</v>
      </c>
      <c r="AN3958" t="s">
        <v>24</v>
      </c>
    </row>
    <row r="3959" spans="1:41" x14ac:dyDescent="0.3">
      <c r="A3959" t="s">
        <v>18043</v>
      </c>
      <c r="D3959" t="s">
        <v>18040</v>
      </c>
      <c r="T3959" t="s">
        <v>8</v>
      </c>
      <c r="U3959" t="s">
        <v>9</v>
      </c>
      <c r="V3959" t="s">
        <v>171</v>
      </c>
      <c r="W3959" t="s">
        <v>9</v>
      </c>
      <c r="X3959" t="s">
        <v>171</v>
      </c>
      <c r="Y3959" t="s">
        <v>172</v>
      </c>
      <c r="Z3959" t="s">
        <v>18040</v>
      </c>
      <c r="AA3959" t="s">
        <v>173</v>
      </c>
      <c r="AB3959" t="s">
        <v>173</v>
      </c>
      <c r="AC3959" t="s">
        <v>126</v>
      </c>
      <c r="AH3959" t="s">
        <v>18041</v>
      </c>
      <c r="AJ3959" t="s">
        <v>18042</v>
      </c>
      <c r="AL3959" t="s">
        <v>20</v>
      </c>
      <c r="AM3959" t="s">
        <v>173</v>
      </c>
      <c r="AN3959" t="s">
        <v>173</v>
      </c>
    </row>
    <row r="3960" spans="1:41" x14ac:dyDescent="0.3">
      <c r="A3960" t="s">
        <v>18048</v>
      </c>
      <c r="D3960" t="s">
        <v>18044</v>
      </c>
      <c r="T3960" t="s">
        <v>8</v>
      </c>
      <c r="U3960" t="s">
        <v>9</v>
      </c>
      <c r="V3960" t="s">
        <v>171</v>
      </c>
      <c r="W3960" t="s">
        <v>9</v>
      </c>
      <c r="X3960" t="s">
        <v>171</v>
      </c>
      <c r="Y3960" t="s">
        <v>172</v>
      </c>
      <c r="Z3960" t="s">
        <v>18044</v>
      </c>
      <c r="AA3960" t="s">
        <v>173</v>
      </c>
      <c r="AB3960" t="s">
        <v>173</v>
      </c>
      <c r="AC3960" t="s">
        <v>126</v>
      </c>
      <c r="AG3960" t="s">
        <v>18045</v>
      </c>
      <c r="AH3960" t="s">
        <v>18046</v>
      </c>
      <c r="AJ3960" t="s">
        <v>18047</v>
      </c>
      <c r="AL3960" t="s">
        <v>20</v>
      </c>
      <c r="AM3960" t="s">
        <v>173</v>
      </c>
      <c r="AN3960" t="s">
        <v>173</v>
      </c>
    </row>
    <row r="3961" spans="1:41" x14ac:dyDescent="0.3">
      <c r="A3961" t="s">
        <v>18051</v>
      </c>
      <c r="D3961" t="s">
        <v>18049</v>
      </c>
      <c r="T3961" t="s">
        <v>8</v>
      </c>
      <c r="U3961" t="s">
        <v>9</v>
      </c>
      <c r="V3961" t="s">
        <v>171</v>
      </c>
      <c r="W3961" t="s">
        <v>9</v>
      </c>
      <c r="X3961" t="s">
        <v>171</v>
      </c>
      <c r="Y3961" t="s">
        <v>172</v>
      </c>
      <c r="Z3961" t="s">
        <v>18049</v>
      </c>
      <c r="AA3961" t="s">
        <v>173</v>
      </c>
      <c r="AB3961" t="s">
        <v>173</v>
      </c>
      <c r="AC3961" t="s">
        <v>126</v>
      </c>
      <c r="AJ3961" t="s">
        <v>18050</v>
      </c>
      <c r="AL3961" t="s">
        <v>20</v>
      </c>
      <c r="AM3961" t="s">
        <v>173</v>
      </c>
      <c r="AN3961" t="s">
        <v>173</v>
      </c>
    </row>
    <row r="3962" spans="1:41" x14ac:dyDescent="0.3">
      <c r="A3962" t="s">
        <v>18055</v>
      </c>
      <c r="B3962" t="s">
        <v>0</v>
      </c>
      <c r="D3962" t="s">
        <v>18052</v>
      </c>
      <c r="F3962" t="s">
        <v>41</v>
      </c>
      <c r="T3962" t="s">
        <v>22</v>
      </c>
      <c r="U3962" t="s">
        <v>23</v>
      </c>
      <c r="W3962" t="s">
        <v>9</v>
      </c>
      <c r="X3962" t="s">
        <v>24</v>
      </c>
      <c r="Y3962" t="s">
        <v>25</v>
      </c>
      <c r="Z3962" t="s">
        <v>18052</v>
      </c>
      <c r="AA3962" t="s">
        <v>24</v>
      </c>
      <c r="AB3962" t="s">
        <v>24</v>
      </c>
      <c r="AC3962" t="s">
        <v>146</v>
      </c>
      <c r="AG3962" t="s">
        <v>112</v>
      </c>
      <c r="AH3962" t="s">
        <v>18053</v>
      </c>
      <c r="AI3962" t="s">
        <v>0</v>
      </c>
      <c r="AJ3962" t="s">
        <v>18054</v>
      </c>
      <c r="AL3962" t="s">
        <v>28</v>
      </c>
      <c r="AM3962" t="s">
        <v>24</v>
      </c>
      <c r="AN3962" t="s">
        <v>24</v>
      </c>
    </row>
    <row r="3963" spans="1:41" x14ac:dyDescent="0.3">
      <c r="A3963" t="s">
        <v>18059</v>
      </c>
      <c r="D3963" t="s">
        <v>18056</v>
      </c>
      <c r="T3963" t="s">
        <v>22</v>
      </c>
      <c r="U3963" t="s">
        <v>23</v>
      </c>
      <c r="W3963" t="s">
        <v>9</v>
      </c>
      <c r="X3963" t="s">
        <v>24</v>
      </c>
      <c r="Y3963" t="s">
        <v>25</v>
      </c>
      <c r="Z3963" t="s">
        <v>18056</v>
      </c>
      <c r="AA3963" t="s">
        <v>24</v>
      </c>
      <c r="AB3963" t="s">
        <v>24</v>
      </c>
      <c r="AC3963" t="s">
        <v>146</v>
      </c>
      <c r="AG3963" t="s">
        <v>18057</v>
      </c>
      <c r="AH3963" t="s">
        <v>18058</v>
      </c>
      <c r="AJ3963" t="s">
        <v>18054</v>
      </c>
      <c r="AL3963" t="s">
        <v>28</v>
      </c>
      <c r="AM3963" t="s">
        <v>24</v>
      </c>
      <c r="AN3963" t="s">
        <v>24</v>
      </c>
    </row>
    <row r="3964" spans="1:41" x14ac:dyDescent="0.3">
      <c r="A3964" t="s">
        <v>18063</v>
      </c>
      <c r="D3964" t="s">
        <v>18060</v>
      </c>
      <c r="T3964" t="s">
        <v>8</v>
      </c>
      <c r="U3964" t="s">
        <v>9</v>
      </c>
      <c r="V3964" t="s">
        <v>171</v>
      </c>
      <c r="W3964" t="s">
        <v>9</v>
      </c>
      <c r="X3964" t="s">
        <v>171</v>
      </c>
      <c r="Y3964" t="s">
        <v>172</v>
      </c>
      <c r="Z3964" t="s">
        <v>18060</v>
      </c>
      <c r="AA3964" t="s">
        <v>173</v>
      </c>
      <c r="AB3964" t="s">
        <v>173</v>
      </c>
      <c r="AC3964" t="s">
        <v>959</v>
      </c>
      <c r="AH3964" t="s">
        <v>18061</v>
      </c>
      <c r="AJ3964" t="s">
        <v>18062</v>
      </c>
      <c r="AL3964" t="s">
        <v>20</v>
      </c>
      <c r="AM3964" t="s">
        <v>173</v>
      </c>
      <c r="AN3964" t="s">
        <v>173</v>
      </c>
      <c r="AO3964" t="s">
        <v>100</v>
      </c>
    </row>
    <row r="3965" spans="1:41" x14ac:dyDescent="0.3">
      <c r="A3965" t="s">
        <v>18068</v>
      </c>
      <c r="D3965" t="s">
        <v>18064</v>
      </c>
      <c r="T3965" t="s">
        <v>8</v>
      </c>
      <c r="U3965" t="s">
        <v>46</v>
      </c>
      <c r="W3965" t="s">
        <v>79</v>
      </c>
      <c r="X3965" t="s">
        <v>80</v>
      </c>
      <c r="Y3965" t="s">
        <v>81</v>
      </c>
      <c r="Z3965" t="s">
        <v>18064</v>
      </c>
      <c r="AA3965" t="s">
        <v>82</v>
      </c>
      <c r="AB3965" t="s">
        <v>82</v>
      </c>
      <c r="AC3965" t="s">
        <v>179</v>
      </c>
      <c r="AG3965" t="s">
        <v>18065</v>
      </c>
      <c r="AH3965" t="s">
        <v>18066</v>
      </c>
      <c r="AJ3965" t="s">
        <v>18067</v>
      </c>
      <c r="AL3965" t="s">
        <v>89</v>
      </c>
      <c r="AM3965" t="s">
        <v>82</v>
      </c>
      <c r="AN3965" t="s">
        <v>82</v>
      </c>
      <c r="AO3965" t="s">
        <v>184</v>
      </c>
    </row>
    <row r="3966" spans="1:41" x14ac:dyDescent="0.3">
      <c r="A3966" t="s">
        <v>18074</v>
      </c>
      <c r="B3966" t="s">
        <v>0</v>
      </c>
      <c r="D3966" t="s">
        <v>18069</v>
      </c>
      <c r="F3966" t="s">
        <v>41</v>
      </c>
      <c r="T3966" t="s">
        <v>102</v>
      </c>
      <c r="U3966" t="s">
        <v>102</v>
      </c>
      <c r="W3966" t="s">
        <v>9</v>
      </c>
      <c r="X3966" t="s">
        <v>24</v>
      </c>
      <c r="Y3966" t="s">
        <v>103</v>
      </c>
      <c r="Z3966" t="s">
        <v>18069</v>
      </c>
      <c r="AA3966" t="s">
        <v>24</v>
      </c>
      <c r="AB3966" t="s">
        <v>24</v>
      </c>
      <c r="AC3966" t="s">
        <v>146</v>
      </c>
      <c r="AF3966" t="s">
        <v>18070</v>
      </c>
      <c r="AG3966" t="s">
        <v>18071</v>
      </c>
      <c r="AH3966" t="s">
        <v>18072</v>
      </c>
      <c r="AI3966" t="s">
        <v>0</v>
      </c>
      <c r="AJ3966" t="s">
        <v>18073</v>
      </c>
      <c r="AL3966" t="s">
        <v>28</v>
      </c>
      <c r="AM3966" t="s">
        <v>24</v>
      </c>
      <c r="AN3966" t="s">
        <v>24</v>
      </c>
    </row>
    <row r="3967" spans="1:41" x14ac:dyDescent="0.3">
      <c r="A3967" t="s">
        <v>18074</v>
      </c>
      <c r="B3967" t="s">
        <v>0</v>
      </c>
      <c r="D3967" t="s">
        <v>18069</v>
      </c>
      <c r="F3967" t="s">
        <v>41</v>
      </c>
      <c r="T3967" t="s">
        <v>22</v>
      </c>
      <c r="U3967" t="s">
        <v>23</v>
      </c>
      <c r="W3967" t="s">
        <v>9</v>
      </c>
      <c r="X3967" t="s">
        <v>24</v>
      </c>
      <c r="Y3967" t="s">
        <v>25</v>
      </c>
      <c r="Z3967" t="s">
        <v>18069</v>
      </c>
      <c r="AA3967" t="s">
        <v>24</v>
      </c>
      <c r="AB3967" t="s">
        <v>24</v>
      </c>
      <c r="AC3967" t="s">
        <v>146</v>
      </c>
      <c r="AF3967" t="s">
        <v>18070</v>
      </c>
      <c r="AG3967" t="s">
        <v>18071</v>
      </c>
      <c r="AH3967" t="s">
        <v>18072</v>
      </c>
      <c r="AI3967" t="s">
        <v>0</v>
      </c>
      <c r="AJ3967" t="s">
        <v>18073</v>
      </c>
      <c r="AL3967" t="s">
        <v>28</v>
      </c>
      <c r="AM3967" t="s">
        <v>24</v>
      </c>
      <c r="AN3967" t="s">
        <v>24</v>
      </c>
    </row>
    <row r="3968" spans="1:41" x14ac:dyDescent="0.3">
      <c r="A3968" t="s">
        <v>18077</v>
      </c>
      <c r="B3968" t="s">
        <v>0</v>
      </c>
      <c r="D3968" t="s">
        <v>18075</v>
      </c>
      <c r="F3968" t="s">
        <v>41</v>
      </c>
      <c r="T3968" t="s">
        <v>8</v>
      </c>
      <c r="U3968" t="s">
        <v>9</v>
      </c>
      <c r="V3968" t="s">
        <v>24</v>
      </c>
      <c r="W3968" t="s">
        <v>9</v>
      </c>
      <c r="X3968" t="s">
        <v>24</v>
      </c>
      <c r="Y3968" t="s">
        <v>110</v>
      </c>
      <c r="Z3968" t="s">
        <v>18075</v>
      </c>
      <c r="AA3968" t="s">
        <v>24</v>
      </c>
      <c r="AB3968" t="s">
        <v>24</v>
      </c>
      <c r="AC3968" t="s">
        <v>562</v>
      </c>
      <c r="AF3968" t="s">
        <v>18070</v>
      </c>
      <c r="AG3968" t="s">
        <v>18071</v>
      </c>
      <c r="AH3968" t="s">
        <v>18072</v>
      </c>
      <c r="AI3968" t="s">
        <v>0</v>
      </c>
      <c r="AJ3968" t="s">
        <v>18076</v>
      </c>
      <c r="AL3968" t="s">
        <v>20</v>
      </c>
      <c r="AM3968" t="s">
        <v>24</v>
      </c>
      <c r="AN3968" t="s">
        <v>24</v>
      </c>
      <c r="AO3968" t="s">
        <v>77</v>
      </c>
    </row>
    <row r="3969" spans="1:41" x14ac:dyDescent="0.3">
      <c r="A3969" t="s">
        <v>18077</v>
      </c>
      <c r="B3969" t="s">
        <v>0</v>
      </c>
      <c r="D3969" t="s">
        <v>18075</v>
      </c>
      <c r="F3969" t="s">
        <v>41</v>
      </c>
      <c r="T3969" t="s">
        <v>102</v>
      </c>
      <c r="U3969" t="s">
        <v>102</v>
      </c>
      <c r="W3969" t="s">
        <v>9</v>
      </c>
      <c r="X3969" t="s">
        <v>24</v>
      </c>
      <c r="Y3969" t="s">
        <v>103</v>
      </c>
      <c r="Z3969" t="s">
        <v>18075</v>
      </c>
      <c r="AA3969" t="s">
        <v>24</v>
      </c>
      <c r="AB3969" t="s">
        <v>24</v>
      </c>
      <c r="AC3969" t="s">
        <v>562</v>
      </c>
      <c r="AF3969" t="s">
        <v>18070</v>
      </c>
      <c r="AG3969" t="s">
        <v>18071</v>
      </c>
      <c r="AH3969" t="s">
        <v>18072</v>
      </c>
      <c r="AI3969" t="s">
        <v>0</v>
      </c>
      <c r="AJ3969" t="s">
        <v>18076</v>
      </c>
      <c r="AL3969" t="s">
        <v>28</v>
      </c>
      <c r="AM3969" t="s">
        <v>24</v>
      </c>
      <c r="AN3969" t="s">
        <v>24</v>
      </c>
      <c r="AO3969" t="s">
        <v>77</v>
      </c>
    </row>
    <row r="3970" spans="1:41" x14ac:dyDescent="0.3">
      <c r="A3970" t="s">
        <v>18077</v>
      </c>
      <c r="B3970" t="s">
        <v>0</v>
      </c>
      <c r="D3970" t="s">
        <v>18075</v>
      </c>
      <c r="F3970" t="s">
        <v>41</v>
      </c>
      <c r="T3970" t="s">
        <v>22</v>
      </c>
      <c r="U3970" t="s">
        <v>23</v>
      </c>
      <c r="W3970" t="s">
        <v>9</v>
      </c>
      <c r="X3970" t="s">
        <v>24</v>
      </c>
      <c r="Y3970" t="s">
        <v>25</v>
      </c>
      <c r="Z3970" t="s">
        <v>18075</v>
      </c>
      <c r="AA3970" t="s">
        <v>24</v>
      </c>
      <c r="AB3970" t="s">
        <v>24</v>
      </c>
      <c r="AC3970" t="s">
        <v>562</v>
      </c>
      <c r="AF3970" t="s">
        <v>18070</v>
      </c>
      <c r="AG3970" t="s">
        <v>18071</v>
      </c>
      <c r="AH3970" t="s">
        <v>18072</v>
      </c>
      <c r="AI3970" t="s">
        <v>0</v>
      </c>
      <c r="AJ3970" t="s">
        <v>18076</v>
      </c>
      <c r="AL3970" t="s">
        <v>28</v>
      </c>
      <c r="AM3970" t="s">
        <v>24</v>
      </c>
      <c r="AN3970" t="s">
        <v>24</v>
      </c>
      <c r="AO3970" t="s">
        <v>77</v>
      </c>
    </row>
    <row r="3971" spans="1:41" x14ac:dyDescent="0.3">
      <c r="A3971" t="s">
        <v>18081</v>
      </c>
      <c r="B3971" t="s">
        <v>0</v>
      </c>
      <c r="D3971" t="s">
        <v>18078</v>
      </c>
      <c r="F3971" t="s">
        <v>41</v>
      </c>
      <c r="T3971" t="s">
        <v>22</v>
      </c>
      <c r="U3971" t="s">
        <v>23</v>
      </c>
      <c r="W3971" t="s">
        <v>9</v>
      </c>
      <c r="X3971" t="s">
        <v>24</v>
      </c>
      <c r="Y3971" t="s">
        <v>25</v>
      </c>
      <c r="Z3971" t="s">
        <v>18078</v>
      </c>
      <c r="AA3971" t="s">
        <v>24</v>
      </c>
      <c r="AB3971" t="s">
        <v>24</v>
      </c>
      <c r="AC3971" t="s">
        <v>126</v>
      </c>
      <c r="AG3971" t="s">
        <v>112</v>
      </c>
      <c r="AH3971" t="s">
        <v>18079</v>
      </c>
      <c r="AI3971" t="s">
        <v>0</v>
      </c>
      <c r="AJ3971" t="s">
        <v>18080</v>
      </c>
      <c r="AL3971" t="s">
        <v>28</v>
      </c>
      <c r="AM3971" t="s">
        <v>24</v>
      </c>
      <c r="AN3971" t="s">
        <v>24</v>
      </c>
    </row>
    <row r="3972" spans="1:41" x14ac:dyDescent="0.3">
      <c r="A3972" t="s">
        <v>18086</v>
      </c>
      <c r="D3972" t="s">
        <v>18082</v>
      </c>
      <c r="T3972" t="s">
        <v>102</v>
      </c>
      <c r="U3972" t="s">
        <v>102</v>
      </c>
      <c r="W3972" t="s">
        <v>9</v>
      </c>
      <c r="X3972" t="s">
        <v>24</v>
      </c>
      <c r="Y3972" t="s">
        <v>103</v>
      </c>
      <c r="Z3972" t="s">
        <v>18082</v>
      </c>
      <c r="AA3972" t="s">
        <v>24</v>
      </c>
      <c r="AB3972" t="s">
        <v>24</v>
      </c>
      <c r="AC3972" t="s">
        <v>318</v>
      </c>
      <c r="AG3972" t="s">
        <v>18083</v>
      </c>
      <c r="AH3972" t="s">
        <v>18084</v>
      </c>
      <c r="AJ3972" t="s">
        <v>18085</v>
      </c>
      <c r="AL3972" t="s">
        <v>28</v>
      </c>
      <c r="AM3972" t="s">
        <v>24</v>
      </c>
      <c r="AN3972" t="s">
        <v>24</v>
      </c>
      <c r="AO3972" t="s">
        <v>325</v>
      </c>
    </row>
    <row r="3973" spans="1:41" x14ac:dyDescent="0.3">
      <c r="A3973" t="s">
        <v>18091</v>
      </c>
      <c r="B3973" t="s">
        <v>0</v>
      </c>
      <c r="D3973" t="s">
        <v>18087</v>
      </c>
      <c r="F3973" t="s">
        <v>41</v>
      </c>
      <c r="T3973" t="s">
        <v>22</v>
      </c>
      <c r="U3973" t="s">
        <v>23</v>
      </c>
      <c r="V3973" t="s">
        <v>215</v>
      </c>
      <c r="W3973" t="s">
        <v>9</v>
      </c>
      <c r="X3973" t="s">
        <v>24</v>
      </c>
      <c r="Y3973" t="s">
        <v>216</v>
      </c>
      <c r="Z3973" t="s">
        <v>18087</v>
      </c>
      <c r="AA3973" t="s">
        <v>24</v>
      </c>
      <c r="AB3973" t="s">
        <v>24</v>
      </c>
      <c r="AC3973" t="s">
        <v>494</v>
      </c>
      <c r="AG3973" t="s">
        <v>18088</v>
      </c>
      <c r="AH3973" t="s">
        <v>18089</v>
      </c>
      <c r="AI3973" t="s">
        <v>0</v>
      </c>
      <c r="AJ3973" t="s">
        <v>18090</v>
      </c>
      <c r="AL3973" t="s">
        <v>28</v>
      </c>
      <c r="AM3973" t="s">
        <v>24</v>
      </c>
      <c r="AN3973" t="s">
        <v>24</v>
      </c>
      <c r="AO3973" t="s">
        <v>499</v>
      </c>
    </row>
    <row r="3974" spans="1:41" x14ac:dyDescent="0.3">
      <c r="A3974" t="s">
        <v>18091</v>
      </c>
      <c r="D3974" t="s">
        <v>18087</v>
      </c>
      <c r="X3974" t="s">
        <v>24</v>
      </c>
      <c r="Y3974" t="s">
        <v>429</v>
      </c>
      <c r="Z3974" t="s">
        <v>18087</v>
      </c>
      <c r="AA3974" t="s">
        <v>24</v>
      </c>
      <c r="AB3974" t="s">
        <v>24</v>
      </c>
      <c r="AC3974" t="s">
        <v>494</v>
      </c>
      <c r="AG3974" t="s">
        <v>18088</v>
      </c>
      <c r="AH3974" t="s">
        <v>18089</v>
      </c>
      <c r="AJ3974" t="s">
        <v>18090</v>
      </c>
      <c r="AL3974" t="s">
        <v>28</v>
      </c>
      <c r="AM3974" t="s">
        <v>24</v>
      </c>
      <c r="AN3974" t="s">
        <v>24</v>
      </c>
      <c r="AO3974" t="s">
        <v>499</v>
      </c>
    </row>
    <row r="3975" spans="1:41" x14ac:dyDescent="0.3">
      <c r="A3975" t="s">
        <v>18091</v>
      </c>
      <c r="B3975" t="s">
        <v>0</v>
      </c>
      <c r="D3975" t="s">
        <v>18087</v>
      </c>
      <c r="F3975" t="s">
        <v>41</v>
      </c>
      <c r="T3975" t="s">
        <v>22</v>
      </c>
      <c r="U3975" t="s">
        <v>23</v>
      </c>
      <c r="W3975" t="s">
        <v>9</v>
      </c>
      <c r="X3975" t="s">
        <v>24</v>
      </c>
      <c r="Y3975" t="s">
        <v>25</v>
      </c>
      <c r="Z3975" t="s">
        <v>18087</v>
      </c>
      <c r="AA3975" t="s">
        <v>24</v>
      </c>
      <c r="AB3975" t="s">
        <v>24</v>
      </c>
      <c r="AC3975" t="s">
        <v>494</v>
      </c>
      <c r="AG3975" t="s">
        <v>18088</v>
      </c>
      <c r="AH3975" t="s">
        <v>18089</v>
      </c>
      <c r="AI3975" t="s">
        <v>0</v>
      </c>
      <c r="AJ3975" t="s">
        <v>18090</v>
      </c>
      <c r="AL3975" t="s">
        <v>28</v>
      </c>
      <c r="AM3975" t="s">
        <v>24</v>
      </c>
      <c r="AN3975" t="s">
        <v>24</v>
      </c>
      <c r="AO3975" t="s">
        <v>499</v>
      </c>
    </row>
    <row r="3976" spans="1:41" x14ac:dyDescent="0.3">
      <c r="A3976" t="s">
        <v>18098</v>
      </c>
      <c r="B3976" t="s">
        <v>0</v>
      </c>
      <c r="D3976" t="s">
        <v>18092</v>
      </c>
      <c r="F3976" t="s">
        <v>41</v>
      </c>
      <c r="T3976" t="s">
        <v>8</v>
      </c>
      <c r="U3976" t="s">
        <v>9</v>
      </c>
      <c r="V3976" t="s">
        <v>171</v>
      </c>
      <c r="W3976" t="s">
        <v>9</v>
      </c>
      <c r="X3976" t="s">
        <v>171</v>
      </c>
      <c r="Y3976" t="s">
        <v>172</v>
      </c>
      <c r="Z3976" t="s">
        <v>18092</v>
      </c>
      <c r="AA3976" t="s">
        <v>173</v>
      </c>
      <c r="AB3976" t="s">
        <v>173</v>
      </c>
      <c r="AC3976" t="s">
        <v>230</v>
      </c>
      <c r="AE3976" t="s">
        <v>18093</v>
      </c>
      <c r="AF3976" t="s">
        <v>18094</v>
      </c>
      <c r="AG3976" t="s">
        <v>18095</v>
      </c>
      <c r="AH3976" t="s">
        <v>18096</v>
      </c>
      <c r="AI3976" t="s">
        <v>0</v>
      </c>
      <c r="AJ3976" t="s">
        <v>18097</v>
      </c>
      <c r="AL3976" t="s">
        <v>20</v>
      </c>
      <c r="AM3976" t="s">
        <v>173</v>
      </c>
      <c r="AN3976" t="s">
        <v>173</v>
      </c>
    </row>
    <row r="3977" spans="1:41" x14ac:dyDescent="0.3">
      <c r="A3977" t="s">
        <v>18103</v>
      </c>
      <c r="D3977" t="s">
        <v>18099</v>
      </c>
      <c r="T3977" t="s">
        <v>8</v>
      </c>
      <c r="U3977" t="s">
        <v>46</v>
      </c>
      <c r="V3977" t="s">
        <v>91</v>
      </c>
      <c r="W3977" t="s">
        <v>9</v>
      </c>
      <c r="X3977" t="s">
        <v>92</v>
      </c>
      <c r="Y3977" t="s">
        <v>93</v>
      </c>
      <c r="Z3977" t="s">
        <v>18099</v>
      </c>
      <c r="AA3977" t="s">
        <v>24</v>
      </c>
      <c r="AB3977" t="s">
        <v>24</v>
      </c>
      <c r="AC3977" t="s">
        <v>151</v>
      </c>
      <c r="AG3977" t="s">
        <v>18100</v>
      </c>
      <c r="AH3977" t="s">
        <v>18101</v>
      </c>
      <c r="AJ3977" t="s">
        <v>18102</v>
      </c>
      <c r="AL3977" t="s">
        <v>20</v>
      </c>
      <c r="AM3977" t="s">
        <v>24</v>
      </c>
      <c r="AN3977" t="s">
        <v>99</v>
      </c>
      <c r="AO3977" t="s">
        <v>77</v>
      </c>
    </row>
    <row r="3978" spans="1:41" x14ac:dyDescent="0.3">
      <c r="A3978" t="s">
        <v>18108</v>
      </c>
      <c r="B3978" t="s">
        <v>0</v>
      </c>
      <c r="D3978" t="s">
        <v>18104</v>
      </c>
      <c r="F3978" t="s">
        <v>41</v>
      </c>
      <c r="T3978" t="s">
        <v>102</v>
      </c>
      <c r="U3978" t="s">
        <v>102</v>
      </c>
      <c r="W3978" t="s">
        <v>9</v>
      </c>
      <c r="X3978" t="s">
        <v>24</v>
      </c>
      <c r="Y3978" t="s">
        <v>103</v>
      </c>
      <c r="Z3978" t="s">
        <v>18104</v>
      </c>
      <c r="AA3978" t="s">
        <v>24</v>
      </c>
      <c r="AB3978" t="s">
        <v>24</v>
      </c>
      <c r="AC3978" t="s">
        <v>146</v>
      </c>
      <c r="AF3978" t="s">
        <v>112</v>
      </c>
      <c r="AG3978" t="s">
        <v>18105</v>
      </c>
      <c r="AH3978" t="s">
        <v>18106</v>
      </c>
      <c r="AI3978" t="s">
        <v>0</v>
      </c>
      <c r="AJ3978" t="s">
        <v>18107</v>
      </c>
      <c r="AL3978" t="s">
        <v>28</v>
      </c>
      <c r="AM3978" t="s">
        <v>24</v>
      </c>
      <c r="AN3978" t="s">
        <v>24</v>
      </c>
    </row>
    <row r="3979" spans="1:41" x14ac:dyDescent="0.3">
      <c r="A3979" t="s">
        <v>18114</v>
      </c>
      <c r="B3979" t="s">
        <v>0</v>
      </c>
      <c r="D3979" t="s">
        <v>18109</v>
      </c>
      <c r="F3979" t="s">
        <v>41</v>
      </c>
      <c r="T3979" t="s">
        <v>102</v>
      </c>
      <c r="U3979" t="s">
        <v>102</v>
      </c>
      <c r="W3979" t="s">
        <v>9</v>
      </c>
      <c r="X3979" t="s">
        <v>24</v>
      </c>
      <c r="Y3979" t="s">
        <v>103</v>
      </c>
      <c r="Z3979" t="s">
        <v>18109</v>
      </c>
      <c r="AA3979" t="s">
        <v>24</v>
      </c>
      <c r="AB3979" t="s">
        <v>24</v>
      </c>
      <c r="AC3979" t="s">
        <v>279</v>
      </c>
      <c r="AF3979" t="s">
        <v>18110</v>
      </c>
      <c r="AG3979" t="s">
        <v>18111</v>
      </c>
      <c r="AH3979" t="s">
        <v>18112</v>
      </c>
      <c r="AI3979" t="s">
        <v>0</v>
      </c>
      <c r="AJ3979" t="s">
        <v>18113</v>
      </c>
      <c r="AL3979" t="s">
        <v>28</v>
      </c>
      <c r="AM3979" t="s">
        <v>24</v>
      </c>
      <c r="AN3979" t="s">
        <v>24</v>
      </c>
      <c r="AO3979" t="s">
        <v>100</v>
      </c>
    </row>
    <row r="3980" spans="1:41" x14ac:dyDescent="0.3">
      <c r="A3980" t="s">
        <v>18119</v>
      </c>
      <c r="D3980" t="s">
        <v>18115</v>
      </c>
      <c r="T3980" t="s">
        <v>8</v>
      </c>
      <c r="U3980" t="s">
        <v>9</v>
      </c>
      <c r="V3980" t="s">
        <v>24</v>
      </c>
      <c r="W3980" t="s">
        <v>9</v>
      </c>
      <c r="X3980" t="s">
        <v>24</v>
      </c>
      <c r="Y3980" t="s">
        <v>110</v>
      </c>
      <c r="Z3980" t="s">
        <v>18115</v>
      </c>
      <c r="AA3980" t="s">
        <v>24</v>
      </c>
      <c r="AB3980" t="s">
        <v>24</v>
      </c>
      <c r="AC3980" t="s">
        <v>119</v>
      </c>
      <c r="AG3980" t="s">
        <v>18116</v>
      </c>
      <c r="AH3980" t="s">
        <v>18117</v>
      </c>
      <c r="AJ3980" t="s">
        <v>18118</v>
      </c>
      <c r="AL3980" t="s">
        <v>20</v>
      </c>
      <c r="AM3980" t="s">
        <v>24</v>
      </c>
      <c r="AN3980" t="s">
        <v>24</v>
      </c>
      <c r="AO3980" t="s">
        <v>124</v>
      </c>
    </row>
    <row r="3981" spans="1:41" x14ac:dyDescent="0.3">
      <c r="A3981" t="s">
        <v>18123</v>
      </c>
      <c r="D3981" t="s">
        <v>18120</v>
      </c>
      <c r="T3981" t="s">
        <v>102</v>
      </c>
      <c r="U3981" t="s">
        <v>102</v>
      </c>
      <c r="W3981" t="s">
        <v>9</v>
      </c>
      <c r="X3981" t="s">
        <v>24</v>
      </c>
      <c r="Y3981" t="s">
        <v>103</v>
      </c>
      <c r="Z3981" t="s">
        <v>18120</v>
      </c>
      <c r="AA3981" t="s">
        <v>24</v>
      </c>
      <c r="AB3981" t="s">
        <v>24</v>
      </c>
      <c r="AC3981" t="s">
        <v>146</v>
      </c>
      <c r="AH3981" t="s">
        <v>18121</v>
      </c>
      <c r="AJ3981" t="s">
        <v>18122</v>
      </c>
      <c r="AL3981" t="s">
        <v>28</v>
      </c>
      <c r="AM3981" t="s">
        <v>24</v>
      </c>
      <c r="AN3981" t="s">
        <v>24</v>
      </c>
    </row>
    <row r="3982" spans="1:41" x14ac:dyDescent="0.3">
      <c r="A3982" t="s">
        <v>18129</v>
      </c>
      <c r="B3982" t="s">
        <v>0</v>
      </c>
      <c r="D3982" t="s">
        <v>18124</v>
      </c>
      <c r="F3982" t="s">
        <v>41</v>
      </c>
      <c r="T3982" t="s">
        <v>8</v>
      </c>
      <c r="U3982" t="s">
        <v>9</v>
      </c>
      <c r="W3982" t="s">
        <v>9</v>
      </c>
      <c r="X3982" t="s">
        <v>92</v>
      </c>
      <c r="Y3982" t="s">
        <v>118</v>
      </c>
      <c r="Z3982" t="s">
        <v>18124</v>
      </c>
      <c r="AA3982" t="s">
        <v>99</v>
      </c>
      <c r="AB3982" t="s">
        <v>99</v>
      </c>
      <c r="AC3982" t="s">
        <v>119</v>
      </c>
      <c r="AE3982" t="s">
        <v>9959</v>
      </c>
      <c r="AF3982" t="s">
        <v>18125</v>
      </c>
      <c r="AG3982" t="s">
        <v>18126</v>
      </c>
      <c r="AH3982" t="s">
        <v>18127</v>
      </c>
      <c r="AI3982" t="s">
        <v>0</v>
      </c>
      <c r="AJ3982" t="s">
        <v>18128</v>
      </c>
      <c r="AL3982" t="s">
        <v>20</v>
      </c>
      <c r="AM3982" t="s">
        <v>99</v>
      </c>
      <c r="AN3982" t="s">
        <v>99</v>
      </c>
      <c r="AO3982" t="s">
        <v>124</v>
      </c>
    </row>
    <row r="3983" spans="1:41" x14ac:dyDescent="0.3">
      <c r="A3983" t="s">
        <v>18134</v>
      </c>
      <c r="D3983" t="s">
        <v>18130</v>
      </c>
      <c r="T3983" t="s">
        <v>8</v>
      </c>
      <c r="U3983" t="s">
        <v>9</v>
      </c>
      <c r="V3983" t="s">
        <v>24</v>
      </c>
      <c r="W3983" t="s">
        <v>9</v>
      </c>
      <c r="X3983" t="s">
        <v>24</v>
      </c>
      <c r="Y3983" t="s">
        <v>110</v>
      </c>
      <c r="Z3983" t="s">
        <v>18130</v>
      </c>
      <c r="AA3983" t="s">
        <v>24</v>
      </c>
      <c r="AB3983" t="s">
        <v>24</v>
      </c>
      <c r="AC3983" t="s">
        <v>318</v>
      </c>
      <c r="AG3983" t="s">
        <v>18131</v>
      </c>
      <c r="AH3983" t="s">
        <v>18132</v>
      </c>
      <c r="AJ3983" t="s">
        <v>18133</v>
      </c>
      <c r="AL3983" t="s">
        <v>20</v>
      </c>
      <c r="AM3983" t="s">
        <v>24</v>
      </c>
      <c r="AN3983" t="s">
        <v>24</v>
      </c>
      <c r="AO3983" t="s">
        <v>325</v>
      </c>
    </row>
    <row r="3984" spans="1:41" x14ac:dyDescent="0.3">
      <c r="A3984" t="s">
        <v>18139</v>
      </c>
      <c r="D3984" t="s">
        <v>18135</v>
      </c>
      <c r="T3984" t="s">
        <v>22</v>
      </c>
      <c r="U3984" t="s">
        <v>23</v>
      </c>
      <c r="W3984" t="s">
        <v>9</v>
      </c>
      <c r="X3984" t="s">
        <v>24</v>
      </c>
      <c r="Y3984" t="s">
        <v>25</v>
      </c>
      <c r="Z3984" t="s">
        <v>18135</v>
      </c>
      <c r="AA3984" t="s">
        <v>24</v>
      </c>
      <c r="AB3984" t="s">
        <v>24</v>
      </c>
      <c r="AC3984" t="s">
        <v>104</v>
      </c>
      <c r="AG3984" t="s">
        <v>18136</v>
      </c>
      <c r="AH3984" t="s">
        <v>18137</v>
      </c>
      <c r="AJ3984" t="s">
        <v>18138</v>
      </c>
      <c r="AL3984" t="s">
        <v>28</v>
      </c>
      <c r="AM3984" t="s">
        <v>24</v>
      </c>
      <c r="AN3984" t="s">
        <v>24</v>
      </c>
      <c r="AO3984" t="s">
        <v>100</v>
      </c>
    </row>
    <row r="3985" spans="1:41" x14ac:dyDescent="0.3">
      <c r="A3985" t="s">
        <v>18143</v>
      </c>
      <c r="B3985" t="s">
        <v>0</v>
      </c>
      <c r="D3985" t="s">
        <v>18140</v>
      </c>
      <c r="F3985" t="s">
        <v>41</v>
      </c>
      <c r="T3985" t="s">
        <v>102</v>
      </c>
      <c r="U3985" t="s">
        <v>102</v>
      </c>
      <c r="W3985" t="s">
        <v>9</v>
      </c>
      <c r="X3985" t="s">
        <v>24</v>
      </c>
      <c r="Y3985" t="s">
        <v>103</v>
      </c>
      <c r="Z3985" t="s">
        <v>18140</v>
      </c>
      <c r="AA3985" t="s">
        <v>24</v>
      </c>
      <c r="AB3985" t="s">
        <v>24</v>
      </c>
      <c r="AC3985" t="s">
        <v>126</v>
      </c>
      <c r="AF3985" t="s">
        <v>112</v>
      </c>
      <c r="AH3985" t="s">
        <v>18141</v>
      </c>
      <c r="AI3985" t="s">
        <v>0</v>
      </c>
      <c r="AJ3985" t="s">
        <v>18142</v>
      </c>
      <c r="AL3985" t="s">
        <v>28</v>
      </c>
      <c r="AM3985" t="s">
        <v>24</v>
      </c>
      <c r="AN3985" t="s">
        <v>24</v>
      </c>
    </row>
    <row r="3986" spans="1:41" x14ac:dyDescent="0.3">
      <c r="A3986" t="s">
        <v>18147</v>
      </c>
      <c r="D3986" t="s">
        <v>18144</v>
      </c>
      <c r="T3986" t="s">
        <v>102</v>
      </c>
      <c r="U3986" t="s">
        <v>102</v>
      </c>
      <c r="W3986" t="s">
        <v>9</v>
      </c>
      <c r="X3986" t="s">
        <v>24</v>
      </c>
      <c r="Y3986" t="s">
        <v>103</v>
      </c>
      <c r="Z3986" t="s">
        <v>18144</v>
      </c>
      <c r="AA3986" t="s">
        <v>24</v>
      </c>
      <c r="AB3986" t="s">
        <v>24</v>
      </c>
      <c r="AC3986" t="s">
        <v>146</v>
      </c>
      <c r="AG3986" t="s">
        <v>18145</v>
      </c>
      <c r="AJ3986" t="s">
        <v>18146</v>
      </c>
      <c r="AL3986" t="s">
        <v>28</v>
      </c>
      <c r="AM3986" t="s">
        <v>24</v>
      </c>
      <c r="AN3986" t="s">
        <v>24</v>
      </c>
    </row>
    <row r="3987" spans="1:41" x14ac:dyDescent="0.3">
      <c r="A3987" t="s">
        <v>18150</v>
      </c>
      <c r="B3987" t="s">
        <v>0</v>
      </c>
      <c r="D3987" t="s">
        <v>18148</v>
      </c>
      <c r="F3987" t="s">
        <v>41</v>
      </c>
      <c r="T3987" t="s">
        <v>8</v>
      </c>
      <c r="U3987" t="s">
        <v>46</v>
      </c>
      <c r="V3987" t="s">
        <v>91</v>
      </c>
      <c r="W3987" t="s">
        <v>9</v>
      </c>
      <c r="X3987" t="s">
        <v>92</v>
      </c>
      <c r="Y3987" t="s">
        <v>93</v>
      </c>
      <c r="Z3987" t="s">
        <v>18148</v>
      </c>
      <c r="AA3987" t="s">
        <v>24</v>
      </c>
      <c r="AB3987" t="s">
        <v>24</v>
      </c>
      <c r="AC3987" t="s">
        <v>119</v>
      </c>
      <c r="AI3987" t="s">
        <v>0</v>
      </c>
      <c r="AJ3987" t="s">
        <v>18149</v>
      </c>
      <c r="AL3987" t="s">
        <v>20</v>
      </c>
      <c r="AM3987" t="s">
        <v>24</v>
      </c>
      <c r="AN3987" t="s">
        <v>99</v>
      </c>
      <c r="AO3987" t="s">
        <v>124</v>
      </c>
    </row>
    <row r="3988" spans="1:41" x14ac:dyDescent="0.3">
      <c r="A3988" t="s">
        <v>18154</v>
      </c>
      <c r="B3988" t="s">
        <v>0</v>
      </c>
      <c r="D3988" t="s">
        <v>18151</v>
      </c>
      <c r="F3988" t="s">
        <v>41</v>
      </c>
      <c r="T3988" t="s">
        <v>8</v>
      </c>
      <c r="U3988" t="s">
        <v>9</v>
      </c>
      <c r="V3988" t="s">
        <v>24</v>
      </c>
      <c r="W3988" t="s">
        <v>9</v>
      </c>
      <c r="X3988" t="s">
        <v>24</v>
      </c>
      <c r="Y3988" t="s">
        <v>110</v>
      </c>
      <c r="Z3988" t="s">
        <v>18151</v>
      </c>
      <c r="AA3988" t="s">
        <v>24</v>
      </c>
      <c r="AB3988" t="s">
        <v>24</v>
      </c>
      <c r="AC3988" t="s">
        <v>146</v>
      </c>
      <c r="AF3988" t="s">
        <v>112</v>
      </c>
      <c r="AH3988" t="s">
        <v>18152</v>
      </c>
      <c r="AJ3988" t="s">
        <v>18153</v>
      </c>
      <c r="AL3988" t="s">
        <v>20</v>
      </c>
      <c r="AM3988" t="s">
        <v>24</v>
      </c>
      <c r="AN3988" t="s">
        <v>24</v>
      </c>
    </row>
    <row r="3989" spans="1:41" x14ac:dyDescent="0.3">
      <c r="A3989" t="s">
        <v>18159</v>
      </c>
      <c r="B3989" t="s">
        <v>0</v>
      </c>
      <c r="D3989" t="s">
        <v>18155</v>
      </c>
      <c r="F3989" t="s">
        <v>41</v>
      </c>
      <c r="T3989" t="s">
        <v>102</v>
      </c>
      <c r="U3989" t="s">
        <v>102</v>
      </c>
      <c r="W3989" t="s">
        <v>9</v>
      </c>
      <c r="X3989" t="s">
        <v>24</v>
      </c>
      <c r="Y3989" t="s">
        <v>103</v>
      </c>
      <c r="Z3989" t="s">
        <v>18155</v>
      </c>
      <c r="AA3989" t="s">
        <v>24</v>
      </c>
      <c r="AB3989" t="s">
        <v>24</v>
      </c>
      <c r="AC3989" t="s">
        <v>146</v>
      </c>
      <c r="AF3989" t="s">
        <v>112</v>
      </c>
      <c r="AG3989" t="s">
        <v>18156</v>
      </c>
      <c r="AH3989" t="s">
        <v>18157</v>
      </c>
      <c r="AI3989" t="s">
        <v>0</v>
      </c>
      <c r="AJ3989" t="s">
        <v>18158</v>
      </c>
      <c r="AL3989" t="s">
        <v>28</v>
      </c>
      <c r="AM3989" t="s">
        <v>24</v>
      </c>
      <c r="AN3989" t="s">
        <v>24</v>
      </c>
    </row>
    <row r="3990" spans="1:41" x14ac:dyDescent="0.3">
      <c r="A3990" t="s">
        <v>18163</v>
      </c>
      <c r="D3990" t="s">
        <v>18160</v>
      </c>
      <c r="T3990" t="s">
        <v>8</v>
      </c>
      <c r="U3990" t="s">
        <v>9</v>
      </c>
      <c r="V3990" t="s">
        <v>238</v>
      </c>
      <c r="W3990" t="s">
        <v>9</v>
      </c>
      <c r="X3990" t="s">
        <v>238</v>
      </c>
      <c r="Y3990" t="s">
        <v>239</v>
      </c>
      <c r="Z3990" t="s">
        <v>18160</v>
      </c>
      <c r="AA3990" t="s">
        <v>240</v>
      </c>
      <c r="AB3990" t="s">
        <v>240</v>
      </c>
      <c r="AC3990" t="s">
        <v>126</v>
      </c>
      <c r="AG3990" t="s">
        <v>18161</v>
      </c>
      <c r="AH3990" t="s">
        <v>112</v>
      </c>
      <c r="AI3990" t="s">
        <v>243</v>
      </c>
      <c r="AJ3990" t="s">
        <v>18162</v>
      </c>
      <c r="AL3990" t="s">
        <v>20</v>
      </c>
      <c r="AM3990" t="s">
        <v>240</v>
      </c>
      <c r="AN3990" t="s">
        <v>240</v>
      </c>
    </row>
    <row r="3991" spans="1:41" x14ac:dyDescent="0.3">
      <c r="A3991" t="s">
        <v>18169</v>
      </c>
      <c r="B3991" t="s">
        <v>0</v>
      </c>
      <c r="D3991" t="s">
        <v>18164</v>
      </c>
      <c r="F3991" t="s">
        <v>41</v>
      </c>
      <c r="T3991" t="s">
        <v>102</v>
      </c>
      <c r="U3991" t="s">
        <v>102</v>
      </c>
      <c r="W3991" t="s">
        <v>9</v>
      </c>
      <c r="X3991" t="s">
        <v>24</v>
      </c>
      <c r="Y3991" t="s">
        <v>103</v>
      </c>
      <c r="Z3991" t="s">
        <v>18164</v>
      </c>
      <c r="AA3991" t="s">
        <v>24</v>
      </c>
      <c r="AB3991" t="s">
        <v>24</v>
      </c>
      <c r="AC3991" t="s">
        <v>186</v>
      </c>
      <c r="AF3991" t="s">
        <v>18165</v>
      </c>
      <c r="AG3991" t="s">
        <v>18166</v>
      </c>
      <c r="AH3991" t="s">
        <v>18167</v>
      </c>
      <c r="AI3991" t="s">
        <v>0</v>
      </c>
      <c r="AJ3991" t="s">
        <v>18168</v>
      </c>
      <c r="AL3991" t="s">
        <v>28</v>
      </c>
      <c r="AM3991" t="s">
        <v>24</v>
      </c>
      <c r="AN3991" t="s">
        <v>24</v>
      </c>
      <c r="AO3991" t="s">
        <v>77</v>
      </c>
    </row>
    <row r="3992" spans="1:41" x14ac:dyDescent="0.3">
      <c r="A3992" t="s">
        <v>18174</v>
      </c>
      <c r="D3992" t="s">
        <v>18170</v>
      </c>
      <c r="T3992" t="s">
        <v>8</v>
      </c>
      <c r="U3992" t="s">
        <v>9</v>
      </c>
      <c r="W3992" t="s">
        <v>9</v>
      </c>
      <c r="X3992" t="s">
        <v>10</v>
      </c>
      <c r="Y3992" t="s">
        <v>11</v>
      </c>
      <c r="Z3992" t="s">
        <v>18170</v>
      </c>
      <c r="AA3992" t="s">
        <v>12</v>
      </c>
      <c r="AB3992" t="s">
        <v>12</v>
      </c>
      <c r="AC3992" t="s">
        <v>70</v>
      </c>
      <c r="AG3992" t="s">
        <v>18171</v>
      </c>
      <c r="AH3992" t="s">
        <v>18172</v>
      </c>
      <c r="AJ3992" t="s">
        <v>18173</v>
      </c>
      <c r="AL3992" t="s">
        <v>20</v>
      </c>
      <c r="AM3992" t="s">
        <v>12</v>
      </c>
      <c r="AN3992" t="s">
        <v>12</v>
      </c>
      <c r="AO3992" t="s">
        <v>77</v>
      </c>
    </row>
    <row r="3993" spans="1:41" x14ac:dyDescent="0.3">
      <c r="A3993" t="s">
        <v>18180</v>
      </c>
      <c r="B3993" t="s">
        <v>0</v>
      </c>
      <c r="D3993" t="s">
        <v>18175</v>
      </c>
      <c r="F3993" t="s">
        <v>41</v>
      </c>
      <c r="T3993" t="s">
        <v>8</v>
      </c>
      <c r="U3993" t="s">
        <v>30</v>
      </c>
      <c r="V3993" t="s">
        <v>396</v>
      </c>
      <c r="W3993" t="s">
        <v>30</v>
      </c>
      <c r="X3993" t="s">
        <v>397</v>
      </c>
      <c r="Y3993" t="s">
        <v>398</v>
      </c>
      <c r="Z3993" t="s">
        <v>18175</v>
      </c>
      <c r="AA3993" t="s">
        <v>397</v>
      </c>
      <c r="AB3993" t="s">
        <v>397</v>
      </c>
      <c r="AC3993" t="s">
        <v>126</v>
      </c>
      <c r="AE3993" t="s">
        <v>18176</v>
      </c>
      <c r="AG3993" t="s">
        <v>18177</v>
      </c>
      <c r="AH3993" t="s">
        <v>18178</v>
      </c>
      <c r="AI3993" t="s">
        <v>0</v>
      </c>
      <c r="AJ3993" t="s">
        <v>18179</v>
      </c>
      <c r="AL3993" t="s">
        <v>38</v>
      </c>
      <c r="AM3993" t="s">
        <v>397</v>
      </c>
      <c r="AN3993" t="s">
        <v>397</v>
      </c>
    </row>
    <row r="3994" spans="1:41" x14ac:dyDescent="0.3">
      <c r="A3994" t="s">
        <v>18185</v>
      </c>
      <c r="B3994" t="s">
        <v>0</v>
      </c>
      <c r="D3994" t="s">
        <v>18181</v>
      </c>
      <c r="F3994" t="s">
        <v>41</v>
      </c>
      <c r="T3994" t="s">
        <v>8</v>
      </c>
      <c r="U3994" t="s">
        <v>9</v>
      </c>
      <c r="V3994" t="s">
        <v>24</v>
      </c>
      <c r="W3994" t="s">
        <v>9</v>
      </c>
      <c r="X3994" t="s">
        <v>24</v>
      </c>
      <c r="Y3994" t="s">
        <v>110</v>
      </c>
      <c r="Z3994" t="s">
        <v>18181</v>
      </c>
      <c r="AA3994" t="s">
        <v>24</v>
      </c>
      <c r="AB3994" t="s">
        <v>24</v>
      </c>
      <c r="AC3994" t="s">
        <v>119</v>
      </c>
      <c r="AF3994" t="s">
        <v>112</v>
      </c>
      <c r="AG3994" t="s">
        <v>18182</v>
      </c>
      <c r="AH3994" t="s">
        <v>18183</v>
      </c>
      <c r="AI3994" t="s">
        <v>0</v>
      </c>
      <c r="AJ3994" t="s">
        <v>18184</v>
      </c>
      <c r="AL3994" t="s">
        <v>20</v>
      </c>
      <c r="AM3994" t="s">
        <v>24</v>
      </c>
      <c r="AN3994" t="s">
        <v>24</v>
      </c>
      <c r="AO3994" t="s">
        <v>124</v>
      </c>
    </row>
    <row r="3995" spans="1:41" x14ac:dyDescent="0.3">
      <c r="A3995" t="s">
        <v>18185</v>
      </c>
      <c r="B3995" t="s">
        <v>0</v>
      </c>
      <c r="D3995" t="s">
        <v>18181</v>
      </c>
      <c r="F3995" t="s">
        <v>41</v>
      </c>
      <c r="T3995" t="s">
        <v>22</v>
      </c>
      <c r="U3995" t="s">
        <v>23</v>
      </c>
      <c r="V3995" t="s">
        <v>215</v>
      </c>
      <c r="W3995" t="s">
        <v>9</v>
      </c>
      <c r="X3995" t="s">
        <v>24</v>
      </c>
      <c r="Y3995" t="s">
        <v>216</v>
      </c>
      <c r="Z3995" t="s">
        <v>18181</v>
      </c>
      <c r="AA3995" t="s">
        <v>24</v>
      </c>
      <c r="AB3995" t="s">
        <v>24</v>
      </c>
      <c r="AC3995" t="s">
        <v>119</v>
      </c>
      <c r="AF3995" t="s">
        <v>112</v>
      </c>
      <c r="AG3995" t="s">
        <v>18182</v>
      </c>
      <c r="AH3995" t="s">
        <v>18183</v>
      </c>
      <c r="AI3995" t="s">
        <v>0</v>
      </c>
      <c r="AJ3995" t="s">
        <v>18184</v>
      </c>
      <c r="AL3995" t="s">
        <v>28</v>
      </c>
      <c r="AM3995" t="s">
        <v>24</v>
      </c>
      <c r="AN3995" t="s">
        <v>24</v>
      </c>
      <c r="AO3995" t="s">
        <v>124</v>
      </c>
    </row>
    <row r="3996" spans="1:41" x14ac:dyDescent="0.3">
      <c r="A3996" t="s">
        <v>18185</v>
      </c>
      <c r="B3996" t="s">
        <v>0</v>
      </c>
      <c r="D3996" t="s">
        <v>18181</v>
      </c>
      <c r="F3996" t="s">
        <v>41</v>
      </c>
      <c r="T3996" t="s">
        <v>102</v>
      </c>
      <c r="U3996" t="s">
        <v>102</v>
      </c>
      <c r="W3996" t="s">
        <v>9</v>
      </c>
      <c r="X3996" t="s">
        <v>24</v>
      </c>
      <c r="Y3996" t="s">
        <v>103</v>
      </c>
      <c r="Z3996" t="s">
        <v>18181</v>
      </c>
      <c r="AA3996" t="s">
        <v>24</v>
      </c>
      <c r="AB3996" t="s">
        <v>24</v>
      </c>
      <c r="AC3996" t="s">
        <v>119</v>
      </c>
      <c r="AF3996" t="s">
        <v>112</v>
      </c>
      <c r="AG3996" t="s">
        <v>18182</v>
      </c>
      <c r="AH3996" t="s">
        <v>18183</v>
      </c>
      <c r="AI3996" t="s">
        <v>0</v>
      </c>
      <c r="AJ3996" t="s">
        <v>18184</v>
      </c>
      <c r="AL3996" t="s">
        <v>28</v>
      </c>
      <c r="AM3996" t="s">
        <v>24</v>
      </c>
      <c r="AN3996" t="s">
        <v>24</v>
      </c>
      <c r="AO3996" t="s">
        <v>124</v>
      </c>
    </row>
    <row r="3997" spans="1:41" x14ac:dyDescent="0.3">
      <c r="A3997" t="s">
        <v>18185</v>
      </c>
      <c r="D3997" t="s">
        <v>18181</v>
      </c>
      <c r="T3997" t="s">
        <v>22</v>
      </c>
      <c r="U3997" t="s">
        <v>23</v>
      </c>
      <c r="W3997" t="s">
        <v>9</v>
      </c>
      <c r="X3997" t="s">
        <v>24</v>
      </c>
      <c r="Y3997" t="s">
        <v>25</v>
      </c>
      <c r="Z3997" t="s">
        <v>18181</v>
      </c>
      <c r="AA3997" t="s">
        <v>24</v>
      </c>
      <c r="AB3997" t="s">
        <v>24</v>
      </c>
      <c r="AC3997" t="s">
        <v>119</v>
      </c>
      <c r="AH3997" t="s">
        <v>18183</v>
      </c>
      <c r="AJ3997" t="s">
        <v>18184</v>
      </c>
      <c r="AL3997" t="s">
        <v>28</v>
      </c>
      <c r="AM3997" t="s">
        <v>24</v>
      </c>
      <c r="AN3997" t="s">
        <v>24</v>
      </c>
      <c r="AO3997" t="s">
        <v>124</v>
      </c>
    </row>
    <row r="3998" spans="1:41" x14ac:dyDescent="0.3">
      <c r="A3998" t="s">
        <v>18190</v>
      </c>
      <c r="B3998" t="s">
        <v>0</v>
      </c>
      <c r="D3998" t="s">
        <v>18186</v>
      </c>
      <c r="F3998" t="s">
        <v>41</v>
      </c>
      <c r="T3998" t="s">
        <v>102</v>
      </c>
      <c r="U3998" t="s">
        <v>102</v>
      </c>
      <c r="W3998" t="s">
        <v>9</v>
      </c>
      <c r="X3998" t="s">
        <v>24</v>
      </c>
      <c r="Y3998" t="s">
        <v>103</v>
      </c>
      <c r="Z3998" t="s">
        <v>18186</v>
      </c>
      <c r="AA3998" t="s">
        <v>24</v>
      </c>
      <c r="AB3998" t="s">
        <v>24</v>
      </c>
      <c r="AC3998" t="s">
        <v>562</v>
      </c>
      <c r="AF3998" t="s">
        <v>112</v>
      </c>
      <c r="AG3998" t="s">
        <v>18187</v>
      </c>
      <c r="AH3998" t="s">
        <v>18188</v>
      </c>
      <c r="AI3998" t="s">
        <v>0</v>
      </c>
      <c r="AJ3998" t="s">
        <v>18189</v>
      </c>
      <c r="AL3998" t="s">
        <v>28</v>
      </c>
      <c r="AM3998" t="s">
        <v>24</v>
      </c>
      <c r="AN3998" t="s">
        <v>24</v>
      </c>
      <c r="AO3998" t="s">
        <v>77</v>
      </c>
    </row>
    <row r="3999" spans="1:41" x14ac:dyDescent="0.3">
      <c r="A3999" t="s">
        <v>18196</v>
      </c>
      <c r="B3999" t="s">
        <v>0</v>
      </c>
      <c r="D3999" t="s">
        <v>18191</v>
      </c>
      <c r="F3999" t="s">
        <v>41</v>
      </c>
      <c r="T3999" t="s">
        <v>102</v>
      </c>
      <c r="U3999" t="s">
        <v>102</v>
      </c>
      <c r="W3999" t="s">
        <v>9</v>
      </c>
      <c r="X3999" t="s">
        <v>24</v>
      </c>
      <c r="Y3999" t="s">
        <v>103</v>
      </c>
      <c r="Z3999" t="s">
        <v>18191</v>
      </c>
      <c r="AA3999" t="s">
        <v>24</v>
      </c>
      <c r="AB3999" t="s">
        <v>24</v>
      </c>
      <c r="AC3999" t="s">
        <v>279</v>
      </c>
      <c r="AF3999" t="s">
        <v>18192</v>
      </c>
      <c r="AG3999" t="s">
        <v>18193</v>
      </c>
      <c r="AH3999" t="s">
        <v>18194</v>
      </c>
      <c r="AI3999" t="s">
        <v>0</v>
      </c>
      <c r="AJ3999" t="s">
        <v>18195</v>
      </c>
      <c r="AL3999" t="s">
        <v>28</v>
      </c>
      <c r="AM3999" t="s">
        <v>24</v>
      </c>
      <c r="AN3999" t="s">
        <v>24</v>
      </c>
      <c r="AO3999" t="s">
        <v>100</v>
      </c>
    </row>
    <row r="4000" spans="1:41" x14ac:dyDescent="0.3">
      <c r="A4000" t="s">
        <v>18202</v>
      </c>
      <c r="B4000" t="s">
        <v>0</v>
      </c>
      <c r="D4000" t="s">
        <v>18197</v>
      </c>
      <c r="F4000" t="s">
        <v>41</v>
      </c>
      <c r="X4000" t="s">
        <v>156</v>
      </c>
      <c r="Y4000" t="s">
        <v>157</v>
      </c>
      <c r="Z4000" t="s">
        <v>18197</v>
      </c>
      <c r="AA4000" t="s">
        <v>156</v>
      </c>
      <c r="AB4000" t="s">
        <v>156</v>
      </c>
      <c r="AC4000" t="s">
        <v>126</v>
      </c>
      <c r="AE4000" t="s">
        <v>18198</v>
      </c>
      <c r="AF4000" t="s">
        <v>417</v>
      </c>
      <c r="AG4000" t="s">
        <v>18199</v>
      </c>
      <c r="AH4000" t="s">
        <v>18200</v>
      </c>
      <c r="AI4000" t="s">
        <v>0</v>
      </c>
      <c r="AJ4000" t="s">
        <v>18201</v>
      </c>
      <c r="AL4000" t="s">
        <v>38</v>
      </c>
      <c r="AM4000" t="s">
        <v>156</v>
      </c>
      <c r="AN4000" t="s">
        <v>156</v>
      </c>
    </row>
    <row r="4001" spans="1:41" x14ac:dyDescent="0.3">
      <c r="A4001" t="s">
        <v>18207</v>
      </c>
      <c r="B4001" t="s">
        <v>0</v>
      </c>
      <c r="D4001" t="s">
        <v>18203</v>
      </c>
      <c r="F4001" t="s">
        <v>41</v>
      </c>
      <c r="T4001" t="s">
        <v>22</v>
      </c>
      <c r="U4001" t="s">
        <v>23</v>
      </c>
      <c r="W4001" t="s">
        <v>9</v>
      </c>
      <c r="X4001" t="s">
        <v>24</v>
      </c>
      <c r="Y4001" t="s">
        <v>25</v>
      </c>
      <c r="Z4001" t="s">
        <v>18203</v>
      </c>
      <c r="AA4001" t="s">
        <v>24</v>
      </c>
      <c r="AB4001" t="s">
        <v>24</v>
      </c>
      <c r="AC4001" t="s">
        <v>410</v>
      </c>
      <c r="AG4001" t="s">
        <v>18204</v>
      </c>
      <c r="AH4001" t="s">
        <v>18205</v>
      </c>
      <c r="AI4001" t="s">
        <v>0</v>
      </c>
      <c r="AJ4001" t="s">
        <v>18206</v>
      </c>
      <c r="AL4001" t="s">
        <v>28</v>
      </c>
      <c r="AM4001" t="s">
        <v>24</v>
      </c>
      <c r="AN4001" t="s">
        <v>24</v>
      </c>
      <c r="AO4001" t="s">
        <v>414</v>
      </c>
    </row>
    <row r="4002" spans="1:41" x14ac:dyDescent="0.3">
      <c r="A4002" t="s">
        <v>18212</v>
      </c>
      <c r="B4002" t="s">
        <v>0</v>
      </c>
      <c r="D4002" t="s">
        <v>18208</v>
      </c>
      <c r="F4002" t="s">
        <v>41</v>
      </c>
      <c r="T4002" t="s">
        <v>22</v>
      </c>
      <c r="U4002" t="s">
        <v>23</v>
      </c>
      <c r="V4002" t="s">
        <v>215</v>
      </c>
      <c r="W4002" t="s">
        <v>9</v>
      </c>
      <c r="X4002" t="s">
        <v>24</v>
      </c>
      <c r="Y4002" t="s">
        <v>216</v>
      </c>
      <c r="Z4002" t="s">
        <v>18208</v>
      </c>
      <c r="AA4002" t="s">
        <v>24</v>
      </c>
      <c r="AB4002" t="s">
        <v>24</v>
      </c>
      <c r="AC4002" t="s">
        <v>562</v>
      </c>
      <c r="AG4002" t="s">
        <v>18209</v>
      </c>
      <c r="AH4002" t="s">
        <v>18210</v>
      </c>
      <c r="AI4002" t="s">
        <v>0</v>
      </c>
      <c r="AJ4002" t="s">
        <v>18211</v>
      </c>
      <c r="AL4002" t="s">
        <v>28</v>
      </c>
      <c r="AM4002" t="s">
        <v>24</v>
      </c>
      <c r="AN4002" t="s">
        <v>24</v>
      </c>
      <c r="AO4002" t="s">
        <v>77</v>
      </c>
    </row>
    <row r="4003" spans="1:41" x14ac:dyDescent="0.3">
      <c r="A4003" t="s">
        <v>18216</v>
      </c>
      <c r="D4003" t="s">
        <v>18213</v>
      </c>
      <c r="T4003" t="s">
        <v>8</v>
      </c>
      <c r="U4003" t="s">
        <v>9</v>
      </c>
      <c r="V4003" t="s">
        <v>171</v>
      </c>
      <c r="W4003" t="s">
        <v>9</v>
      </c>
      <c r="X4003" t="s">
        <v>171</v>
      </c>
      <c r="Y4003" t="s">
        <v>172</v>
      </c>
      <c r="Z4003" t="s">
        <v>18213</v>
      </c>
      <c r="AA4003" t="s">
        <v>173</v>
      </c>
      <c r="AB4003" t="s">
        <v>173</v>
      </c>
      <c r="AC4003" t="s">
        <v>146</v>
      </c>
      <c r="AH4003" t="s">
        <v>18214</v>
      </c>
      <c r="AJ4003" t="s">
        <v>18215</v>
      </c>
      <c r="AL4003" t="s">
        <v>20</v>
      </c>
      <c r="AM4003" t="s">
        <v>173</v>
      </c>
      <c r="AN4003" t="s">
        <v>173</v>
      </c>
    </row>
    <row r="4004" spans="1:41" x14ac:dyDescent="0.3">
      <c r="A4004" t="s">
        <v>18220</v>
      </c>
      <c r="D4004" t="s">
        <v>18217</v>
      </c>
      <c r="T4004" t="s">
        <v>8</v>
      </c>
      <c r="U4004" t="s">
        <v>9</v>
      </c>
      <c r="V4004" t="s">
        <v>171</v>
      </c>
      <c r="W4004" t="s">
        <v>9</v>
      </c>
      <c r="X4004" t="s">
        <v>171</v>
      </c>
      <c r="Y4004" t="s">
        <v>172</v>
      </c>
      <c r="Z4004" t="s">
        <v>18217</v>
      </c>
      <c r="AA4004" t="s">
        <v>173</v>
      </c>
      <c r="AB4004" t="s">
        <v>173</v>
      </c>
      <c r="AC4004" t="s">
        <v>146</v>
      </c>
      <c r="AH4004" t="s">
        <v>18218</v>
      </c>
      <c r="AJ4004" t="s">
        <v>18219</v>
      </c>
      <c r="AL4004" t="s">
        <v>20</v>
      </c>
      <c r="AM4004" t="s">
        <v>173</v>
      </c>
      <c r="AN4004" t="s">
        <v>173</v>
      </c>
    </row>
    <row r="4005" spans="1:41" x14ac:dyDescent="0.3">
      <c r="A4005" t="s">
        <v>18225</v>
      </c>
      <c r="B4005" t="s">
        <v>0</v>
      </c>
      <c r="D4005" t="s">
        <v>18221</v>
      </c>
      <c r="F4005" t="s">
        <v>41</v>
      </c>
      <c r="T4005" t="s">
        <v>102</v>
      </c>
      <c r="U4005" t="s">
        <v>102</v>
      </c>
      <c r="W4005" t="s">
        <v>9</v>
      </c>
      <c r="X4005" t="s">
        <v>24</v>
      </c>
      <c r="Y4005" t="s">
        <v>103</v>
      </c>
      <c r="Z4005" t="s">
        <v>18221</v>
      </c>
      <c r="AA4005" t="s">
        <v>24</v>
      </c>
      <c r="AB4005" t="s">
        <v>24</v>
      </c>
      <c r="AC4005" t="s">
        <v>151</v>
      </c>
      <c r="AF4005" t="s">
        <v>112</v>
      </c>
      <c r="AG4005" t="s">
        <v>18222</v>
      </c>
      <c r="AH4005" t="s">
        <v>18223</v>
      </c>
      <c r="AI4005" t="s">
        <v>0</v>
      </c>
      <c r="AJ4005" t="s">
        <v>18224</v>
      </c>
      <c r="AL4005" t="s">
        <v>28</v>
      </c>
      <c r="AM4005" t="s">
        <v>24</v>
      </c>
      <c r="AN4005" t="s">
        <v>24</v>
      </c>
      <c r="AO4005" t="s">
        <v>77</v>
      </c>
    </row>
    <row r="4006" spans="1:41" x14ac:dyDescent="0.3">
      <c r="A4006" t="s">
        <v>18230</v>
      </c>
      <c r="B4006" t="s">
        <v>0</v>
      </c>
      <c r="D4006" t="s">
        <v>18226</v>
      </c>
      <c r="F4006" t="s">
        <v>41</v>
      </c>
      <c r="T4006" t="s">
        <v>22</v>
      </c>
      <c r="U4006" t="s">
        <v>23</v>
      </c>
      <c r="W4006" t="s">
        <v>9</v>
      </c>
      <c r="X4006" t="s">
        <v>24</v>
      </c>
      <c r="Y4006" t="s">
        <v>25</v>
      </c>
      <c r="Z4006" t="s">
        <v>18226</v>
      </c>
      <c r="AA4006" t="s">
        <v>24</v>
      </c>
      <c r="AB4006" t="s">
        <v>24</v>
      </c>
      <c r="AC4006" t="s">
        <v>126</v>
      </c>
      <c r="AG4006" t="s">
        <v>18227</v>
      </c>
      <c r="AH4006" t="s">
        <v>18228</v>
      </c>
      <c r="AI4006" t="s">
        <v>0</v>
      </c>
      <c r="AJ4006" t="s">
        <v>18229</v>
      </c>
      <c r="AL4006" t="s">
        <v>28</v>
      </c>
      <c r="AM4006" t="s">
        <v>24</v>
      </c>
      <c r="AN4006" t="s">
        <v>24</v>
      </c>
    </row>
    <row r="4007" spans="1:41" x14ac:dyDescent="0.3">
      <c r="A4007" t="s">
        <v>18235</v>
      </c>
      <c r="B4007" t="s">
        <v>0</v>
      </c>
      <c r="D4007" t="s">
        <v>18231</v>
      </c>
      <c r="F4007" t="s">
        <v>41</v>
      </c>
      <c r="T4007" t="s">
        <v>8</v>
      </c>
      <c r="U4007" t="s">
        <v>9</v>
      </c>
      <c r="W4007" t="s">
        <v>9</v>
      </c>
      <c r="X4007" t="s">
        <v>92</v>
      </c>
      <c r="Y4007" t="s">
        <v>118</v>
      </c>
      <c r="Z4007" t="s">
        <v>18231</v>
      </c>
      <c r="AA4007" t="s">
        <v>24</v>
      </c>
      <c r="AB4007" t="s">
        <v>24</v>
      </c>
      <c r="AC4007" t="s">
        <v>95</v>
      </c>
      <c r="AG4007" t="s">
        <v>18232</v>
      </c>
      <c r="AH4007" t="s">
        <v>18233</v>
      </c>
      <c r="AI4007" t="s">
        <v>0</v>
      </c>
      <c r="AJ4007" t="s">
        <v>18234</v>
      </c>
      <c r="AL4007" t="s">
        <v>20</v>
      </c>
      <c r="AM4007" t="s">
        <v>24</v>
      </c>
      <c r="AN4007" t="s">
        <v>99</v>
      </c>
      <c r="AO4007" t="s">
        <v>100</v>
      </c>
    </row>
    <row r="4008" spans="1:41" x14ac:dyDescent="0.3">
      <c r="A4008" t="s">
        <v>18235</v>
      </c>
      <c r="B4008" t="s">
        <v>0</v>
      </c>
      <c r="D4008" t="s">
        <v>18231</v>
      </c>
      <c r="F4008" t="s">
        <v>41</v>
      </c>
      <c r="T4008" t="s">
        <v>102</v>
      </c>
      <c r="U4008" t="s">
        <v>102</v>
      </c>
      <c r="W4008" t="s">
        <v>9</v>
      </c>
      <c r="X4008" t="s">
        <v>24</v>
      </c>
      <c r="Y4008" t="s">
        <v>103</v>
      </c>
      <c r="Z4008" t="s">
        <v>18231</v>
      </c>
      <c r="AA4008" t="s">
        <v>24</v>
      </c>
      <c r="AB4008" t="s">
        <v>24</v>
      </c>
      <c r="AC4008" t="s">
        <v>95</v>
      </c>
      <c r="AF4008" t="s">
        <v>112</v>
      </c>
      <c r="AG4008" t="s">
        <v>18232</v>
      </c>
      <c r="AH4008" t="s">
        <v>18233</v>
      </c>
      <c r="AI4008" t="s">
        <v>0</v>
      </c>
      <c r="AJ4008" t="s">
        <v>18234</v>
      </c>
      <c r="AL4008" t="s">
        <v>28</v>
      </c>
      <c r="AM4008" t="s">
        <v>24</v>
      </c>
      <c r="AN4008" t="s">
        <v>24</v>
      </c>
      <c r="AO4008" t="s">
        <v>100</v>
      </c>
    </row>
    <row r="4009" spans="1:41" x14ac:dyDescent="0.3">
      <c r="A4009" t="s">
        <v>18239</v>
      </c>
      <c r="D4009" t="s">
        <v>18236</v>
      </c>
      <c r="T4009" t="s">
        <v>8</v>
      </c>
      <c r="U4009" t="s">
        <v>9</v>
      </c>
      <c r="V4009" t="s">
        <v>171</v>
      </c>
      <c r="W4009" t="s">
        <v>9</v>
      </c>
      <c r="X4009" t="s">
        <v>171</v>
      </c>
      <c r="Y4009" t="s">
        <v>172</v>
      </c>
      <c r="Z4009" t="s">
        <v>18236</v>
      </c>
      <c r="AA4009" t="s">
        <v>173</v>
      </c>
      <c r="AB4009" t="s">
        <v>173</v>
      </c>
      <c r="AC4009" t="s">
        <v>146</v>
      </c>
      <c r="AH4009" t="s">
        <v>18237</v>
      </c>
      <c r="AJ4009" t="s">
        <v>18238</v>
      </c>
      <c r="AL4009" t="s">
        <v>20</v>
      </c>
      <c r="AM4009" t="s">
        <v>173</v>
      </c>
      <c r="AN4009" t="s">
        <v>173</v>
      </c>
    </row>
    <row r="4010" spans="1:41" x14ac:dyDescent="0.3">
      <c r="A4010" t="s">
        <v>18244</v>
      </c>
      <c r="B4010" t="s">
        <v>0</v>
      </c>
      <c r="D4010" t="s">
        <v>18240</v>
      </c>
      <c r="F4010" t="s">
        <v>41</v>
      </c>
      <c r="T4010" t="s">
        <v>102</v>
      </c>
      <c r="U4010" t="s">
        <v>102</v>
      </c>
      <c r="W4010" t="s">
        <v>9</v>
      </c>
      <c r="X4010" t="s">
        <v>24</v>
      </c>
      <c r="Y4010" t="s">
        <v>103</v>
      </c>
      <c r="Z4010" t="s">
        <v>18240</v>
      </c>
      <c r="AA4010" t="s">
        <v>24</v>
      </c>
      <c r="AB4010" t="s">
        <v>24</v>
      </c>
      <c r="AC4010" t="s">
        <v>52</v>
      </c>
      <c r="AF4010" t="s">
        <v>112</v>
      </c>
      <c r="AG4010" t="s">
        <v>18241</v>
      </c>
      <c r="AH4010" t="s">
        <v>18242</v>
      </c>
      <c r="AI4010" t="s">
        <v>0</v>
      </c>
      <c r="AJ4010" t="s">
        <v>18243</v>
      </c>
      <c r="AL4010" t="s">
        <v>28</v>
      </c>
      <c r="AM4010" t="s">
        <v>24</v>
      </c>
      <c r="AN4010" t="s">
        <v>24</v>
      </c>
      <c r="AO4010" t="s">
        <v>62</v>
      </c>
    </row>
    <row r="4011" spans="1:41" x14ac:dyDescent="0.3">
      <c r="A4011" t="s">
        <v>18248</v>
      </c>
      <c r="B4011" t="s">
        <v>0</v>
      </c>
      <c r="D4011" t="s">
        <v>18245</v>
      </c>
      <c r="F4011" t="s">
        <v>41</v>
      </c>
      <c r="T4011" t="s">
        <v>8</v>
      </c>
      <c r="U4011" t="s">
        <v>9</v>
      </c>
      <c r="V4011" t="s">
        <v>171</v>
      </c>
      <c r="W4011" t="s">
        <v>9</v>
      </c>
      <c r="X4011" t="s">
        <v>171</v>
      </c>
      <c r="Y4011" t="s">
        <v>172</v>
      </c>
      <c r="Z4011" t="s">
        <v>18245</v>
      </c>
      <c r="AA4011" t="s">
        <v>173</v>
      </c>
      <c r="AB4011" t="s">
        <v>173</v>
      </c>
      <c r="AC4011" t="s">
        <v>146</v>
      </c>
      <c r="AH4011" t="s">
        <v>18246</v>
      </c>
      <c r="AI4011" t="s">
        <v>0</v>
      </c>
      <c r="AJ4011" t="s">
        <v>18247</v>
      </c>
      <c r="AL4011" t="s">
        <v>20</v>
      </c>
      <c r="AM4011" t="s">
        <v>173</v>
      </c>
      <c r="AN4011" t="s">
        <v>173</v>
      </c>
    </row>
    <row r="4012" spans="1:41" x14ac:dyDescent="0.3">
      <c r="A4012" t="s">
        <v>18252</v>
      </c>
      <c r="D4012" t="s">
        <v>18249</v>
      </c>
      <c r="T4012" t="s">
        <v>8</v>
      </c>
      <c r="U4012" t="s">
        <v>9</v>
      </c>
      <c r="V4012" t="s">
        <v>171</v>
      </c>
      <c r="W4012" t="s">
        <v>9</v>
      </c>
      <c r="X4012" t="s">
        <v>171</v>
      </c>
      <c r="Y4012" t="s">
        <v>172</v>
      </c>
      <c r="Z4012" t="s">
        <v>18249</v>
      </c>
      <c r="AA4012" t="s">
        <v>173</v>
      </c>
      <c r="AB4012" t="s">
        <v>173</v>
      </c>
      <c r="AC4012" t="s">
        <v>146</v>
      </c>
      <c r="AH4012" t="s">
        <v>18250</v>
      </c>
      <c r="AJ4012" t="s">
        <v>18251</v>
      </c>
      <c r="AL4012" t="s">
        <v>20</v>
      </c>
      <c r="AM4012" t="s">
        <v>173</v>
      </c>
      <c r="AN4012" t="s">
        <v>173</v>
      </c>
    </row>
    <row r="4013" spans="1:41" x14ac:dyDescent="0.3">
      <c r="A4013" t="s">
        <v>18260</v>
      </c>
      <c r="B4013" t="s">
        <v>0</v>
      </c>
      <c r="D4013" t="s">
        <v>18253</v>
      </c>
      <c r="F4013" t="s">
        <v>2</v>
      </c>
      <c r="G4013" t="s">
        <v>588</v>
      </c>
      <c r="H4013" t="s">
        <v>18253</v>
      </c>
      <c r="I4013" t="s">
        <v>465</v>
      </c>
      <c r="J4013" t="s">
        <v>18254</v>
      </c>
      <c r="K4013" t="s">
        <v>18255</v>
      </c>
      <c r="T4013" t="s">
        <v>8</v>
      </c>
      <c r="U4013" t="s">
        <v>46</v>
      </c>
      <c r="W4013" t="s">
        <v>79</v>
      </c>
      <c r="X4013" t="s">
        <v>80</v>
      </c>
      <c r="Y4013" t="s">
        <v>81</v>
      </c>
      <c r="Z4013" t="s">
        <v>18253</v>
      </c>
      <c r="AA4013" t="s">
        <v>82</v>
      </c>
      <c r="AB4013" t="s">
        <v>82</v>
      </c>
      <c r="AC4013" t="s">
        <v>13</v>
      </c>
      <c r="AD4013" t="s">
        <v>18254</v>
      </c>
      <c r="AE4013" t="s">
        <v>18256</v>
      </c>
      <c r="AF4013" t="s">
        <v>18256</v>
      </c>
      <c r="AG4013" t="s">
        <v>18257</v>
      </c>
      <c r="AH4013" t="s">
        <v>18258</v>
      </c>
      <c r="AI4013" t="s">
        <v>0</v>
      </c>
      <c r="AJ4013" t="s">
        <v>18259</v>
      </c>
      <c r="AL4013" t="s">
        <v>89</v>
      </c>
      <c r="AM4013" t="s">
        <v>82</v>
      </c>
      <c r="AN4013" t="s">
        <v>82</v>
      </c>
      <c r="AO4013" t="s">
        <v>21</v>
      </c>
    </row>
    <row r="4014" spans="1:41" x14ac:dyDescent="0.3">
      <c r="A4014" t="s">
        <v>18263</v>
      </c>
      <c r="D4014" t="s">
        <v>18261</v>
      </c>
      <c r="T4014" t="s">
        <v>8</v>
      </c>
      <c r="U4014" t="s">
        <v>9</v>
      </c>
      <c r="V4014" t="s">
        <v>238</v>
      </c>
      <c r="W4014" t="s">
        <v>9</v>
      </c>
      <c r="X4014" t="s">
        <v>238</v>
      </c>
      <c r="Y4014" t="s">
        <v>239</v>
      </c>
      <c r="Z4014" t="s">
        <v>18261</v>
      </c>
      <c r="AA4014" t="s">
        <v>240</v>
      </c>
      <c r="AB4014" t="s">
        <v>240</v>
      </c>
      <c r="AC4014" t="s">
        <v>126</v>
      </c>
      <c r="AJ4014" t="s">
        <v>18262</v>
      </c>
      <c r="AL4014" t="s">
        <v>20</v>
      </c>
      <c r="AM4014" t="s">
        <v>240</v>
      </c>
      <c r="AN4014" t="s">
        <v>240</v>
      </c>
    </row>
    <row r="4015" spans="1:41" x14ac:dyDescent="0.3">
      <c r="A4015" t="s">
        <v>18274</v>
      </c>
      <c r="B4015" t="s">
        <v>0</v>
      </c>
      <c r="D4015" t="s">
        <v>18264</v>
      </c>
      <c r="F4015" t="s">
        <v>2</v>
      </c>
      <c r="G4015" t="s">
        <v>1828</v>
      </c>
      <c r="H4015" t="s">
        <v>18265</v>
      </c>
      <c r="I4015" t="s">
        <v>18266</v>
      </c>
      <c r="J4015" t="s">
        <v>18267</v>
      </c>
      <c r="K4015" t="s">
        <v>18268</v>
      </c>
      <c r="T4015" t="s">
        <v>8</v>
      </c>
      <c r="U4015" t="s">
        <v>9</v>
      </c>
      <c r="V4015" t="s">
        <v>171</v>
      </c>
      <c r="W4015" t="s">
        <v>9</v>
      </c>
      <c r="X4015" t="s">
        <v>171</v>
      </c>
      <c r="Y4015" t="s">
        <v>172</v>
      </c>
      <c r="Z4015" t="s">
        <v>18264</v>
      </c>
      <c r="AA4015" t="s">
        <v>173</v>
      </c>
      <c r="AB4015" t="s">
        <v>173</v>
      </c>
      <c r="AC4015" t="s">
        <v>119</v>
      </c>
      <c r="AD4015" t="s">
        <v>18267</v>
      </c>
      <c r="AE4015" t="s">
        <v>18269</v>
      </c>
      <c r="AF4015" t="s">
        <v>18270</v>
      </c>
      <c r="AG4015" t="s">
        <v>18271</v>
      </c>
      <c r="AH4015" t="s">
        <v>18272</v>
      </c>
      <c r="AI4015" t="s">
        <v>0</v>
      </c>
      <c r="AJ4015" t="s">
        <v>18273</v>
      </c>
      <c r="AL4015" t="s">
        <v>20</v>
      </c>
      <c r="AM4015" t="s">
        <v>173</v>
      </c>
      <c r="AN4015" t="s">
        <v>173</v>
      </c>
      <c r="AO4015" t="s">
        <v>124</v>
      </c>
    </row>
    <row r="4016" spans="1:41" x14ac:dyDescent="0.3">
      <c r="A4016" t="s">
        <v>18281</v>
      </c>
      <c r="B4016" t="s">
        <v>0</v>
      </c>
      <c r="D4016" t="s">
        <v>18275</v>
      </c>
      <c r="F4016" t="s">
        <v>2</v>
      </c>
      <c r="G4016" t="s">
        <v>1828</v>
      </c>
      <c r="H4016" t="s">
        <v>18265</v>
      </c>
      <c r="I4016" t="s">
        <v>44</v>
      </c>
      <c r="J4016" t="s">
        <v>18267</v>
      </c>
      <c r="K4016" t="s">
        <v>18276</v>
      </c>
      <c r="T4016" t="s">
        <v>8</v>
      </c>
      <c r="U4016" t="s">
        <v>9</v>
      </c>
      <c r="W4016" t="s">
        <v>9</v>
      </c>
      <c r="X4016" t="s">
        <v>10</v>
      </c>
      <c r="Y4016" t="s">
        <v>11</v>
      </c>
      <c r="Z4016" t="s">
        <v>18275</v>
      </c>
      <c r="AA4016" t="s">
        <v>12</v>
      </c>
      <c r="AB4016" t="s">
        <v>12</v>
      </c>
      <c r="AC4016" t="s">
        <v>1657</v>
      </c>
      <c r="AD4016" t="s">
        <v>18267</v>
      </c>
      <c r="AE4016" t="s">
        <v>5875</v>
      </c>
      <c r="AF4016" t="s">
        <v>18277</v>
      </c>
      <c r="AG4016" t="s">
        <v>18278</v>
      </c>
      <c r="AH4016" t="s">
        <v>18279</v>
      </c>
      <c r="AI4016" t="s">
        <v>0</v>
      </c>
      <c r="AJ4016" t="s">
        <v>18280</v>
      </c>
      <c r="AL4016" t="s">
        <v>20</v>
      </c>
      <c r="AM4016" t="s">
        <v>12</v>
      </c>
      <c r="AN4016" t="s">
        <v>12</v>
      </c>
      <c r="AO4016" t="s">
        <v>1664</v>
      </c>
    </row>
    <row r="4017" spans="1:41" x14ac:dyDescent="0.3">
      <c r="A4017" t="s">
        <v>18288</v>
      </c>
      <c r="B4017" t="s">
        <v>0</v>
      </c>
      <c r="D4017" t="s">
        <v>18282</v>
      </c>
      <c r="F4017" t="s">
        <v>2</v>
      </c>
      <c r="G4017" t="s">
        <v>1828</v>
      </c>
      <c r="H4017" t="s">
        <v>18265</v>
      </c>
      <c r="I4017" t="s">
        <v>44</v>
      </c>
      <c r="J4017" t="s">
        <v>18267</v>
      </c>
      <c r="K4017" t="s">
        <v>18283</v>
      </c>
      <c r="T4017" t="s">
        <v>8</v>
      </c>
      <c r="U4017" t="s">
        <v>9</v>
      </c>
      <c r="V4017" t="s">
        <v>238</v>
      </c>
      <c r="W4017" t="s">
        <v>9</v>
      </c>
      <c r="X4017" t="s">
        <v>238</v>
      </c>
      <c r="Y4017" t="s">
        <v>239</v>
      </c>
      <c r="Z4017" t="s">
        <v>18282</v>
      </c>
      <c r="AA4017" t="s">
        <v>240</v>
      </c>
      <c r="AB4017" t="s">
        <v>240</v>
      </c>
      <c r="AC4017" t="s">
        <v>1828</v>
      </c>
      <c r="AD4017" t="s">
        <v>18267</v>
      </c>
      <c r="AE4017" t="s">
        <v>729</v>
      </c>
      <c r="AF4017" t="s">
        <v>18284</v>
      </c>
      <c r="AG4017" t="s">
        <v>18285</v>
      </c>
      <c r="AH4017" t="s">
        <v>18286</v>
      </c>
      <c r="AI4017" t="s">
        <v>0</v>
      </c>
      <c r="AJ4017" t="s">
        <v>18287</v>
      </c>
      <c r="AL4017" t="s">
        <v>20</v>
      </c>
      <c r="AM4017" t="s">
        <v>240</v>
      </c>
      <c r="AN4017" t="s">
        <v>240</v>
      </c>
      <c r="AO4017" t="s">
        <v>1837</v>
      </c>
    </row>
    <row r="4018" spans="1:41" x14ac:dyDescent="0.3">
      <c r="A4018" t="s">
        <v>18292</v>
      </c>
      <c r="B4018" t="s">
        <v>0</v>
      </c>
      <c r="D4018" t="s">
        <v>18289</v>
      </c>
      <c r="F4018" t="s">
        <v>2</v>
      </c>
      <c r="G4018" t="s">
        <v>1828</v>
      </c>
      <c r="H4018" t="s">
        <v>18265</v>
      </c>
      <c r="I4018" t="s">
        <v>18266</v>
      </c>
      <c r="J4018" t="s">
        <v>18267</v>
      </c>
      <c r="K4018" t="s">
        <v>18268</v>
      </c>
      <c r="T4018" t="s">
        <v>8</v>
      </c>
      <c r="U4018" t="s">
        <v>9</v>
      </c>
      <c r="V4018" t="s">
        <v>238</v>
      </c>
      <c r="W4018" t="s">
        <v>9</v>
      </c>
      <c r="X4018" t="s">
        <v>238</v>
      </c>
      <c r="Y4018" t="s">
        <v>239</v>
      </c>
      <c r="Z4018" t="s">
        <v>18289</v>
      </c>
      <c r="AA4018" t="s">
        <v>2169</v>
      </c>
      <c r="AB4018" t="s">
        <v>2169</v>
      </c>
      <c r="AC4018" t="s">
        <v>1828</v>
      </c>
      <c r="AD4018" t="s">
        <v>18267</v>
      </c>
      <c r="AG4018" t="s">
        <v>18290</v>
      </c>
      <c r="AH4018" t="s">
        <v>112</v>
      </c>
      <c r="AI4018" t="s">
        <v>0</v>
      </c>
      <c r="AJ4018" t="s">
        <v>18291</v>
      </c>
      <c r="AL4018" t="s">
        <v>20</v>
      </c>
      <c r="AM4018" t="s">
        <v>2169</v>
      </c>
      <c r="AN4018" t="s">
        <v>240</v>
      </c>
      <c r="AO4018" t="s">
        <v>1837</v>
      </c>
    </row>
    <row r="4019" spans="1:41" x14ac:dyDescent="0.3">
      <c r="A4019" t="s">
        <v>18297</v>
      </c>
      <c r="B4019" t="s">
        <v>0</v>
      </c>
      <c r="D4019" t="s">
        <v>18293</v>
      </c>
      <c r="F4019" t="s">
        <v>41</v>
      </c>
      <c r="T4019" t="s">
        <v>8</v>
      </c>
      <c r="U4019" t="s">
        <v>9</v>
      </c>
      <c r="W4019" t="s">
        <v>9</v>
      </c>
      <c r="X4019" t="s">
        <v>10</v>
      </c>
      <c r="Y4019" t="s">
        <v>11</v>
      </c>
      <c r="Z4019" t="s">
        <v>18293</v>
      </c>
      <c r="AA4019" t="s">
        <v>12</v>
      </c>
      <c r="AB4019" t="s">
        <v>12</v>
      </c>
      <c r="AC4019" t="s">
        <v>126</v>
      </c>
      <c r="AE4019" t="s">
        <v>436</v>
      </c>
      <c r="AF4019" t="s">
        <v>436</v>
      </c>
      <c r="AG4019" t="s">
        <v>18294</v>
      </c>
      <c r="AH4019" t="s">
        <v>18295</v>
      </c>
      <c r="AI4019" t="s">
        <v>0</v>
      </c>
      <c r="AJ4019" t="s">
        <v>18296</v>
      </c>
      <c r="AL4019" t="s">
        <v>20</v>
      </c>
      <c r="AM4019" t="s">
        <v>12</v>
      </c>
      <c r="AN4019" t="s">
        <v>12</v>
      </c>
    </row>
    <row r="4020" spans="1:41" x14ac:dyDescent="0.3">
      <c r="A4020" t="s">
        <v>18303</v>
      </c>
      <c r="B4020" t="s">
        <v>0</v>
      </c>
      <c r="D4020" t="s">
        <v>18298</v>
      </c>
      <c r="F4020" t="s">
        <v>41</v>
      </c>
      <c r="T4020" t="s">
        <v>8</v>
      </c>
      <c r="U4020" t="s">
        <v>9</v>
      </c>
      <c r="V4020" t="s">
        <v>171</v>
      </c>
      <c r="W4020" t="s">
        <v>9</v>
      </c>
      <c r="X4020" t="s">
        <v>171</v>
      </c>
      <c r="Y4020" t="s">
        <v>172</v>
      </c>
      <c r="Z4020" t="s">
        <v>18298</v>
      </c>
      <c r="AA4020" t="s">
        <v>173</v>
      </c>
      <c r="AB4020" t="s">
        <v>173</v>
      </c>
      <c r="AC4020" t="s">
        <v>119</v>
      </c>
      <c r="AE4020" t="s">
        <v>2368</v>
      </c>
      <c r="AF4020" t="s">
        <v>18299</v>
      </c>
      <c r="AG4020" t="s">
        <v>18300</v>
      </c>
      <c r="AH4020" t="s">
        <v>18301</v>
      </c>
      <c r="AI4020" t="s">
        <v>0</v>
      </c>
      <c r="AJ4020" t="s">
        <v>18302</v>
      </c>
      <c r="AL4020" t="s">
        <v>20</v>
      </c>
      <c r="AM4020" t="s">
        <v>173</v>
      </c>
      <c r="AN4020" t="s">
        <v>173</v>
      </c>
      <c r="AO4020" t="s">
        <v>124</v>
      </c>
    </row>
    <row r="4021" spans="1:41" x14ac:dyDescent="0.3">
      <c r="A4021" t="s">
        <v>18308</v>
      </c>
      <c r="B4021" t="s">
        <v>0</v>
      </c>
      <c r="D4021" t="s">
        <v>18304</v>
      </c>
      <c r="F4021" t="s">
        <v>41</v>
      </c>
      <c r="T4021" t="s">
        <v>22</v>
      </c>
      <c r="U4021" t="s">
        <v>23</v>
      </c>
      <c r="W4021" t="s">
        <v>9</v>
      </c>
      <c r="X4021" t="s">
        <v>24</v>
      </c>
      <c r="Y4021" t="s">
        <v>25</v>
      </c>
      <c r="Z4021" t="s">
        <v>18304</v>
      </c>
      <c r="AA4021" t="s">
        <v>24</v>
      </c>
      <c r="AB4021" t="s">
        <v>24</v>
      </c>
      <c r="AC4021" t="s">
        <v>562</v>
      </c>
      <c r="AG4021" t="s">
        <v>18305</v>
      </c>
      <c r="AH4021" t="s">
        <v>18306</v>
      </c>
      <c r="AI4021" t="s">
        <v>0</v>
      </c>
      <c r="AJ4021" t="s">
        <v>18307</v>
      </c>
      <c r="AL4021" t="s">
        <v>28</v>
      </c>
      <c r="AM4021" t="s">
        <v>24</v>
      </c>
      <c r="AN4021" t="s">
        <v>24</v>
      </c>
      <c r="AO4021" t="s">
        <v>77</v>
      </c>
    </row>
    <row r="4022" spans="1:41" x14ac:dyDescent="0.3">
      <c r="A4022" t="s">
        <v>18313</v>
      </c>
      <c r="B4022" t="s">
        <v>0</v>
      </c>
      <c r="D4022" t="s">
        <v>18309</v>
      </c>
      <c r="F4022" t="s">
        <v>41</v>
      </c>
      <c r="T4022" t="s">
        <v>22</v>
      </c>
      <c r="U4022" t="s">
        <v>23</v>
      </c>
      <c r="V4022" t="s">
        <v>215</v>
      </c>
      <c r="W4022" t="s">
        <v>9</v>
      </c>
      <c r="X4022" t="s">
        <v>24</v>
      </c>
      <c r="Y4022" t="s">
        <v>216</v>
      </c>
      <c r="Z4022" t="s">
        <v>18309</v>
      </c>
      <c r="AA4022" t="s">
        <v>24</v>
      </c>
      <c r="AB4022" t="s">
        <v>24</v>
      </c>
      <c r="AC4022" t="s">
        <v>410</v>
      </c>
      <c r="AG4022" t="s">
        <v>18310</v>
      </c>
      <c r="AH4022" t="s">
        <v>18311</v>
      </c>
      <c r="AI4022" t="s">
        <v>0</v>
      </c>
      <c r="AJ4022" t="s">
        <v>18312</v>
      </c>
      <c r="AL4022" t="s">
        <v>28</v>
      </c>
      <c r="AM4022" t="s">
        <v>24</v>
      </c>
      <c r="AN4022" t="s">
        <v>24</v>
      </c>
      <c r="AO4022" t="s">
        <v>414</v>
      </c>
    </row>
    <row r="4023" spans="1:41" x14ac:dyDescent="0.3">
      <c r="A4023" t="s">
        <v>18317</v>
      </c>
      <c r="B4023" t="s">
        <v>0</v>
      </c>
      <c r="D4023" t="s">
        <v>18314</v>
      </c>
      <c r="F4023" t="s">
        <v>41</v>
      </c>
      <c r="T4023" t="s">
        <v>8</v>
      </c>
      <c r="U4023" t="s">
        <v>9</v>
      </c>
      <c r="V4023" t="s">
        <v>24</v>
      </c>
      <c r="W4023" t="s">
        <v>9</v>
      </c>
      <c r="X4023" t="s">
        <v>24</v>
      </c>
      <c r="Y4023" t="s">
        <v>110</v>
      </c>
      <c r="Z4023" t="s">
        <v>18314</v>
      </c>
      <c r="AA4023" t="s">
        <v>24</v>
      </c>
      <c r="AB4023" t="s">
        <v>24</v>
      </c>
      <c r="AC4023" t="s">
        <v>309</v>
      </c>
      <c r="AF4023" t="s">
        <v>112</v>
      </c>
      <c r="AG4023" t="s">
        <v>112</v>
      </c>
      <c r="AH4023" t="s">
        <v>18315</v>
      </c>
      <c r="AI4023" t="s">
        <v>0</v>
      </c>
      <c r="AJ4023" t="s">
        <v>18316</v>
      </c>
      <c r="AL4023" t="s">
        <v>20</v>
      </c>
      <c r="AM4023" t="s">
        <v>24</v>
      </c>
      <c r="AN4023" t="s">
        <v>24</v>
      </c>
      <c r="AO4023" t="s">
        <v>77</v>
      </c>
    </row>
    <row r="4024" spans="1:41" x14ac:dyDescent="0.3">
      <c r="A4024" t="s">
        <v>18326</v>
      </c>
      <c r="B4024" t="s">
        <v>0</v>
      </c>
      <c r="D4024" t="s">
        <v>18318</v>
      </c>
      <c r="F4024" t="s">
        <v>2</v>
      </c>
      <c r="G4024" t="s">
        <v>588</v>
      </c>
      <c r="H4024" t="s">
        <v>18319</v>
      </c>
      <c r="I4024" t="s">
        <v>616</v>
      </c>
      <c r="J4024" t="s">
        <v>18320</v>
      </c>
      <c r="K4024" t="s">
        <v>18321</v>
      </c>
      <c r="T4024" t="s">
        <v>8</v>
      </c>
      <c r="U4024" t="s">
        <v>9</v>
      </c>
      <c r="V4024" t="s">
        <v>24</v>
      </c>
      <c r="W4024" t="s">
        <v>9</v>
      </c>
      <c r="X4024" t="s">
        <v>24</v>
      </c>
      <c r="Y4024" t="s">
        <v>110</v>
      </c>
      <c r="Z4024" t="s">
        <v>18318</v>
      </c>
      <c r="AA4024" t="s">
        <v>24</v>
      </c>
      <c r="AB4024" t="s">
        <v>24</v>
      </c>
      <c r="AC4024" t="s">
        <v>588</v>
      </c>
      <c r="AD4024" t="s">
        <v>18320</v>
      </c>
      <c r="AE4024" t="s">
        <v>18322</v>
      </c>
      <c r="AF4024" t="s">
        <v>112</v>
      </c>
      <c r="AG4024" t="s">
        <v>18323</v>
      </c>
      <c r="AH4024" t="s">
        <v>18324</v>
      </c>
      <c r="AI4024" t="s">
        <v>0</v>
      </c>
      <c r="AJ4024" t="s">
        <v>18325</v>
      </c>
      <c r="AL4024" t="s">
        <v>20</v>
      </c>
      <c r="AM4024" t="s">
        <v>24</v>
      </c>
      <c r="AN4024" t="s">
        <v>24</v>
      </c>
    </row>
    <row r="4025" spans="1:41" x14ac:dyDescent="0.3">
      <c r="A4025" t="s">
        <v>18326</v>
      </c>
      <c r="B4025" t="s">
        <v>0</v>
      </c>
      <c r="D4025" t="s">
        <v>18318</v>
      </c>
      <c r="F4025" t="s">
        <v>2</v>
      </c>
      <c r="G4025" t="s">
        <v>588</v>
      </c>
      <c r="H4025" t="s">
        <v>18319</v>
      </c>
      <c r="I4025" t="s">
        <v>616</v>
      </c>
      <c r="J4025" t="s">
        <v>18320</v>
      </c>
      <c r="K4025" t="s">
        <v>18321</v>
      </c>
      <c r="T4025" t="s">
        <v>102</v>
      </c>
      <c r="U4025" t="s">
        <v>102</v>
      </c>
      <c r="W4025" t="s">
        <v>9</v>
      </c>
      <c r="X4025" t="s">
        <v>24</v>
      </c>
      <c r="Y4025" t="s">
        <v>103</v>
      </c>
      <c r="Z4025" t="s">
        <v>18318</v>
      </c>
      <c r="AA4025" t="s">
        <v>24</v>
      </c>
      <c r="AB4025" t="s">
        <v>24</v>
      </c>
      <c r="AC4025" t="s">
        <v>588</v>
      </c>
      <c r="AD4025" t="s">
        <v>18320</v>
      </c>
      <c r="AE4025" t="s">
        <v>18322</v>
      </c>
      <c r="AF4025" t="s">
        <v>112</v>
      </c>
      <c r="AG4025" t="s">
        <v>18323</v>
      </c>
      <c r="AH4025" t="s">
        <v>18324</v>
      </c>
      <c r="AI4025" t="s">
        <v>0</v>
      </c>
      <c r="AJ4025" t="s">
        <v>18325</v>
      </c>
      <c r="AL4025" t="s">
        <v>28</v>
      </c>
      <c r="AM4025" t="s">
        <v>24</v>
      </c>
      <c r="AN4025" t="s">
        <v>24</v>
      </c>
    </row>
    <row r="4026" spans="1:41" x14ac:dyDescent="0.3">
      <c r="A4026" t="s">
        <v>18331</v>
      </c>
      <c r="D4026" t="s">
        <v>18327</v>
      </c>
      <c r="T4026" t="s">
        <v>8</v>
      </c>
      <c r="U4026" t="s">
        <v>30</v>
      </c>
      <c r="V4026" t="s">
        <v>396</v>
      </c>
      <c r="W4026" t="s">
        <v>30</v>
      </c>
      <c r="X4026" t="s">
        <v>397</v>
      </c>
      <c r="Y4026" t="s">
        <v>398</v>
      </c>
      <c r="Z4026" t="s">
        <v>18327</v>
      </c>
      <c r="AA4026" t="s">
        <v>33</v>
      </c>
      <c r="AB4026" t="s">
        <v>33</v>
      </c>
      <c r="AC4026" t="s">
        <v>134</v>
      </c>
      <c r="AG4026" t="s">
        <v>18328</v>
      </c>
      <c r="AH4026" t="s">
        <v>18329</v>
      </c>
      <c r="AJ4026" t="s">
        <v>18330</v>
      </c>
      <c r="AL4026" t="s">
        <v>38</v>
      </c>
      <c r="AM4026" t="s">
        <v>33</v>
      </c>
      <c r="AN4026" t="s">
        <v>397</v>
      </c>
      <c r="AO4026" t="s">
        <v>100</v>
      </c>
    </row>
    <row r="4027" spans="1:41" x14ac:dyDescent="0.3">
      <c r="A4027" t="s">
        <v>18337</v>
      </c>
      <c r="B4027" t="s">
        <v>0</v>
      </c>
      <c r="D4027" t="s">
        <v>18332</v>
      </c>
      <c r="F4027" t="s">
        <v>41</v>
      </c>
      <c r="T4027" t="s">
        <v>102</v>
      </c>
      <c r="U4027" t="s">
        <v>102</v>
      </c>
      <c r="W4027" t="s">
        <v>9</v>
      </c>
      <c r="X4027" t="s">
        <v>24</v>
      </c>
      <c r="Y4027" t="s">
        <v>103</v>
      </c>
      <c r="Z4027" t="s">
        <v>18332</v>
      </c>
      <c r="AA4027" t="s">
        <v>24</v>
      </c>
      <c r="AB4027" t="s">
        <v>24</v>
      </c>
      <c r="AC4027" t="s">
        <v>134</v>
      </c>
      <c r="AF4027" t="s">
        <v>18333</v>
      </c>
      <c r="AG4027" t="s">
        <v>18334</v>
      </c>
      <c r="AH4027" t="s">
        <v>18335</v>
      </c>
      <c r="AI4027" t="s">
        <v>0</v>
      </c>
      <c r="AJ4027" t="s">
        <v>18336</v>
      </c>
      <c r="AL4027" t="s">
        <v>28</v>
      </c>
      <c r="AM4027" t="s">
        <v>24</v>
      </c>
      <c r="AN4027" t="s">
        <v>24</v>
      </c>
      <c r="AO4027" t="s">
        <v>100</v>
      </c>
    </row>
    <row r="4028" spans="1:41" x14ac:dyDescent="0.3">
      <c r="A4028" t="s">
        <v>18342</v>
      </c>
      <c r="D4028" t="s">
        <v>18338</v>
      </c>
      <c r="T4028" t="s">
        <v>8</v>
      </c>
      <c r="U4028" t="s">
        <v>9</v>
      </c>
      <c r="V4028" t="s">
        <v>24</v>
      </c>
      <c r="W4028" t="s">
        <v>9</v>
      </c>
      <c r="X4028" t="s">
        <v>24</v>
      </c>
      <c r="Y4028" t="s">
        <v>110</v>
      </c>
      <c r="Z4028" t="s">
        <v>18338</v>
      </c>
      <c r="AA4028" t="s">
        <v>24</v>
      </c>
      <c r="AB4028" t="s">
        <v>24</v>
      </c>
      <c r="AC4028" t="s">
        <v>104</v>
      </c>
      <c r="AG4028" t="s">
        <v>18339</v>
      </c>
      <c r="AH4028" t="s">
        <v>18340</v>
      </c>
      <c r="AJ4028" t="s">
        <v>18341</v>
      </c>
      <c r="AL4028" t="s">
        <v>20</v>
      </c>
      <c r="AM4028" t="s">
        <v>24</v>
      </c>
      <c r="AN4028" t="s">
        <v>24</v>
      </c>
      <c r="AO4028" t="s">
        <v>100</v>
      </c>
    </row>
    <row r="4029" spans="1:41" x14ac:dyDescent="0.3">
      <c r="A4029" t="s">
        <v>18342</v>
      </c>
      <c r="D4029" t="s">
        <v>18338</v>
      </c>
      <c r="T4029" t="s">
        <v>8</v>
      </c>
      <c r="U4029" t="s">
        <v>9</v>
      </c>
      <c r="W4029" t="s">
        <v>9</v>
      </c>
      <c r="X4029" t="s">
        <v>92</v>
      </c>
      <c r="Y4029" t="s">
        <v>118</v>
      </c>
      <c r="Z4029" t="s">
        <v>18338</v>
      </c>
      <c r="AA4029" t="s">
        <v>24</v>
      </c>
      <c r="AB4029" t="s">
        <v>24</v>
      </c>
      <c r="AC4029" t="s">
        <v>104</v>
      </c>
      <c r="AG4029" t="s">
        <v>18339</v>
      </c>
      <c r="AH4029" t="s">
        <v>18340</v>
      </c>
      <c r="AJ4029" t="s">
        <v>18341</v>
      </c>
      <c r="AL4029" t="s">
        <v>20</v>
      </c>
      <c r="AM4029" t="s">
        <v>24</v>
      </c>
      <c r="AN4029" t="s">
        <v>99</v>
      </c>
      <c r="AO4029" t="s">
        <v>100</v>
      </c>
    </row>
    <row r="4030" spans="1:41" x14ac:dyDescent="0.3">
      <c r="A4030" t="s">
        <v>18342</v>
      </c>
      <c r="B4030" t="s">
        <v>0</v>
      </c>
      <c r="D4030" t="s">
        <v>18338</v>
      </c>
      <c r="F4030" t="s">
        <v>41</v>
      </c>
      <c r="T4030" t="s">
        <v>102</v>
      </c>
      <c r="U4030" t="s">
        <v>102</v>
      </c>
      <c r="W4030" t="s">
        <v>9</v>
      </c>
      <c r="X4030" t="s">
        <v>24</v>
      </c>
      <c r="Y4030" t="s">
        <v>103</v>
      </c>
      <c r="Z4030" t="s">
        <v>18338</v>
      </c>
      <c r="AA4030" t="s">
        <v>24</v>
      </c>
      <c r="AB4030" t="s">
        <v>24</v>
      </c>
      <c r="AC4030" t="s">
        <v>104</v>
      </c>
      <c r="AF4030" t="s">
        <v>18343</v>
      </c>
      <c r="AG4030" t="s">
        <v>18339</v>
      </c>
      <c r="AH4030" t="s">
        <v>18340</v>
      </c>
      <c r="AI4030" t="s">
        <v>0</v>
      </c>
      <c r="AJ4030" t="s">
        <v>18341</v>
      </c>
      <c r="AL4030" t="s">
        <v>28</v>
      </c>
      <c r="AM4030" t="s">
        <v>24</v>
      </c>
      <c r="AN4030" t="s">
        <v>24</v>
      </c>
      <c r="AO4030" t="s">
        <v>100</v>
      </c>
    </row>
    <row r="4031" spans="1:41" x14ac:dyDescent="0.3">
      <c r="A4031" t="s">
        <v>18342</v>
      </c>
      <c r="D4031" t="s">
        <v>18338</v>
      </c>
      <c r="T4031" t="s">
        <v>22</v>
      </c>
      <c r="U4031" t="s">
        <v>23</v>
      </c>
      <c r="W4031" t="s">
        <v>9</v>
      </c>
      <c r="X4031" t="s">
        <v>24</v>
      </c>
      <c r="Y4031" t="s">
        <v>25</v>
      </c>
      <c r="Z4031" t="s">
        <v>18338</v>
      </c>
      <c r="AA4031" t="s">
        <v>24</v>
      </c>
      <c r="AB4031" t="s">
        <v>24</v>
      </c>
      <c r="AC4031" t="s">
        <v>104</v>
      </c>
      <c r="AG4031" t="s">
        <v>18339</v>
      </c>
      <c r="AH4031" t="s">
        <v>18340</v>
      </c>
      <c r="AJ4031" t="s">
        <v>18341</v>
      </c>
      <c r="AL4031" t="s">
        <v>28</v>
      </c>
      <c r="AM4031" t="s">
        <v>24</v>
      </c>
      <c r="AN4031" t="s">
        <v>24</v>
      </c>
      <c r="AO4031" t="s">
        <v>100</v>
      </c>
    </row>
    <row r="4032" spans="1:41" x14ac:dyDescent="0.3">
      <c r="A4032" t="s">
        <v>18347</v>
      </c>
      <c r="B4032" t="s">
        <v>0</v>
      </c>
      <c r="D4032" t="s">
        <v>18344</v>
      </c>
      <c r="F4032" t="s">
        <v>41</v>
      </c>
      <c r="T4032" t="s">
        <v>102</v>
      </c>
      <c r="U4032" t="s">
        <v>102</v>
      </c>
      <c r="W4032" t="s">
        <v>9</v>
      </c>
      <c r="X4032" t="s">
        <v>24</v>
      </c>
      <c r="Y4032" t="s">
        <v>103</v>
      </c>
      <c r="Z4032" t="s">
        <v>18344</v>
      </c>
      <c r="AA4032" t="s">
        <v>24</v>
      </c>
      <c r="AB4032" t="s">
        <v>24</v>
      </c>
      <c r="AC4032" t="s">
        <v>126</v>
      </c>
      <c r="AF4032" t="s">
        <v>112</v>
      </c>
      <c r="AH4032" t="s">
        <v>18345</v>
      </c>
      <c r="AI4032" t="s">
        <v>0</v>
      </c>
      <c r="AJ4032" t="s">
        <v>18346</v>
      </c>
      <c r="AL4032" t="s">
        <v>28</v>
      </c>
      <c r="AM4032" t="s">
        <v>24</v>
      </c>
      <c r="AN4032" t="s">
        <v>24</v>
      </c>
    </row>
    <row r="4033" spans="1:41" x14ac:dyDescent="0.3">
      <c r="A4033" t="s">
        <v>18351</v>
      </c>
      <c r="D4033" t="s">
        <v>18348</v>
      </c>
      <c r="T4033" t="s">
        <v>102</v>
      </c>
      <c r="U4033" t="s">
        <v>102</v>
      </c>
      <c r="W4033" t="s">
        <v>9</v>
      </c>
      <c r="X4033" t="s">
        <v>24</v>
      </c>
      <c r="Y4033" t="s">
        <v>103</v>
      </c>
      <c r="Z4033" t="s">
        <v>18348</v>
      </c>
      <c r="AA4033" t="s">
        <v>24</v>
      </c>
      <c r="AB4033" t="s">
        <v>24</v>
      </c>
      <c r="AC4033" t="s">
        <v>410</v>
      </c>
      <c r="AH4033" t="s">
        <v>18349</v>
      </c>
      <c r="AJ4033" t="s">
        <v>18350</v>
      </c>
      <c r="AL4033" t="s">
        <v>28</v>
      </c>
      <c r="AM4033" t="s">
        <v>24</v>
      </c>
      <c r="AN4033" t="s">
        <v>24</v>
      </c>
      <c r="AO4033" t="s">
        <v>414</v>
      </c>
    </row>
    <row r="4034" spans="1:41" x14ac:dyDescent="0.3">
      <c r="A4034" t="s">
        <v>18351</v>
      </c>
      <c r="B4034" t="s">
        <v>0</v>
      </c>
      <c r="D4034" t="s">
        <v>18348</v>
      </c>
      <c r="F4034" t="s">
        <v>41</v>
      </c>
      <c r="T4034" t="s">
        <v>22</v>
      </c>
      <c r="U4034" t="s">
        <v>23</v>
      </c>
      <c r="W4034" t="s">
        <v>9</v>
      </c>
      <c r="X4034" t="s">
        <v>24</v>
      </c>
      <c r="Y4034" t="s">
        <v>25</v>
      </c>
      <c r="Z4034" t="s">
        <v>18348</v>
      </c>
      <c r="AA4034" t="s">
        <v>24</v>
      </c>
      <c r="AB4034" t="s">
        <v>24</v>
      </c>
      <c r="AC4034" t="s">
        <v>410</v>
      </c>
      <c r="AG4034" t="s">
        <v>112</v>
      </c>
      <c r="AH4034" t="s">
        <v>18349</v>
      </c>
      <c r="AI4034" t="s">
        <v>0</v>
      </c>
      <c r="AJ4034" t="s">
        <v>18350</v>
      </c>
      <c r="AL4034" t="s">
        <v>28</v>
      </c>
      <c r="AM4034" t="s">
        <v>24</v>
      </c>
      <c r="AN4034" t="s">
        <v>24</v>
      </c>
      <c r="AO4034" t="s">
        <v>414</v>
      </c>
    </row>
    <row r="4035" spans="1:41" x14ac:dyDescent="0.3">
      <c r="A4035" t="s">
        <v>18361</v>
      </c>
      <c r="D4035" t="s">
        <v>18352</v>
      </c>
      <c r="G4035" t="s">
        <v>192</v>
      </c>
      <c r="H4035" t="s">
        <v>18353</v>
      </c>
      <c r="I4035" t="s">
        <v>601</v>
      </c>
      <c r="J4035" t="s">
        <v>18354</v>
      </c>
      <c r="K4035" t="s">
        <v>18355</v>
      </c>
      <c r="T4035" t="s">
        <v>8</v>
      </c>
      <c r="U4035" t="s">
        <v>9</v>
      </c>
      <c r="V4035" t="s">
        <v>24</v>
      </c>
      <c r="W4035" t="s">
        <v>9</v>
      </c>
      <c r="X4035" t="s">
        <v>24</v>
      </c>
      <c r="Y4035" t="s">
        <v>110</v>
      </c>
      <c r="Z4035" t="s">
        <v>18352</v>
      </c>
      <c r="AA4035" t="s">
        <v>24</v>
      </c>
      <c r="AB4035" t="s">
        <v>24</v>
      </c>
      <c r="AC4035" t="s">
        <v>13</v>
      </c>
      <c r="AD4035" t="s">
        <v>18354</v>
      </c>
      <c r="AE4035" t="s">
        <v>18356</v>
      </c>
      <c r="AF4035" t="s">
        <v>18357</v>
      </c>
      <c r="AG4035" t="s">
        <v>18358</v>
      </c>
      <c r="AH4035" t="s">
        <v>18359</v>
      </c>
      <c r="AJ4035" t="s">
        <v>18360</v>
      </c>
      <c r="AL4035" t="s">
        <v>20</v>
      </c>
      <c r="AM4035" t="s">
        <v>24</v>
      </c>
      <c r="AN4035" t="s">
        <v>24</v>
      </c>
      <c r="AO4035" t="s">
        <v>21</v>
      </c>
    </row>
    <row r="4036" spans="1:41" x14ac:dyDescent="0.3">
      <c r="A4036" t="s">
        <v>18366</v>
      </c>
      <c r="D4036" t="s">
        <v>18362</v>
      </c>
      <c r="T4036" t="s">
        <v>8</v>
      </c>
      <c r="U4036" t="s">
        <v>30</v>
      </c>
      <c r="V4036" t="s">
        <v>396</v>
      </c>
      <c r="W4036" t="s">
        <v>30</v>
      </c>
      <c r="X4036" t="s">
        <v>397</v>
      </c>
      <c r="Y4036" t="s">
        <v>398</v>
      </c>
      <c r="Z4036" t="s">
        <v>18362</v>
      </c>
      <c r="AA4036" t="s">
        <v>397</v>
      </c>
      <c r="AB4036" t="s">
        <v>397</v>
      </c>
      <c r="AC4036" t="s">
        <v>134</v>
      </c>
      <c r="AG4036" t="s">
        <v>18363</v>
      </c>
      <c r="AH4036" t="s">
        <v>18364</v>
      </c>
      <c r="AJ4036" t="s">
        <v>18365</v>
      </c>
      <c r="AL4036" t="s">
        <v>38</v>
      </c>
      <c r="AM4036" t="s">
        <v>397</v>
      </c>
      <c r="AN4036" t="s">
        <v>397</v>
      </c>
      <c r="AO4036" t="s">
        <v>100</v>
      </c>
    </row>
    <row r="4037" spans="1:41" x14ac:dyDescent="0.3">
      <c r="A4037" t="s">
        <v>18372</v>
      </c>
      <c r="B4037" t="s">
        <v>0</v>
      </c>
      <c r="D4037" t="s">
        <v>18367</v>
      </c>
      <c r="F4037" t="s">
        <v>41</v>
      </c>
      <c r="T4037" t="s">
        <v>102</v>
      </c>
      <c r="U4037" t="s">
        <v>102</v>
      </c>
      <c r="W4037" t="s">
        <v>9</v>
      </c>
      <c r="X4037" t="s">
        <v>24</v>
      </c>
      <c r="Y4037" t="s">
        <v>103</v>
      </c>
      <c r="Z4037" t="s">
        <v>18367</v>
      </c>
      <c r="AA4037" t="s">
        <v>24</v>
      </c>
      <c r="AB4037" t="s">
        <v>24</v>
      </c>
      <c r="AC4037" t="s">
        <v>959</v>
      </c>
      <c r="AF4037" t="s">
        <v>18368</v>
      </c>
      <c r="AG4037" t="s">
        <v>18369</v>
      </c>
      <c r="AH4037" t="s">
        <v>18370</v>
      </c>
      <c r="AI4037" t="s">
        <v>0</v>
      </c>
      <c r="AJ4037" t="s">
        <v>18371</v>
      </c>
      <c r="AL4037" t="s">
        <v>28</v>
      </c>
      <c r="AM4037" t="s">
        <v>24</v>
      </c>
      <c r="AN4037" t="s">
        <v>24</v>
      </c>
      <c r="AO4037" t="s">
        <v>100</v>
      </c>
    </row>
    <row r="4038" spans="1:41" x14ac:dyDescent="0.3">
      <c r="A4038" t="s">
        <v>18376</v>
      </c>
      <c r="B4038" t="s">
        <v>0</v>
      </c>
      <c r="D4038" t="s">
        <v>18373</v>
      </c>
      <c r="F4038" t="s">
        <v>41</v>
      </c>
      <c r="T4038" t="s">
        <v>22</v>
      </c>
      <c r="U4038" t="s">
        <v>23</v>
      </c>
      <c r="W4038" t="s">
        <v>9</v>
      </c>
      <c r="X4038" t="s">
        <v>24</v>
      </c>
      <c r="Y4038" t="s">
        <v>25</v>
      </c>
      <c r="Z4038" t="s">
        <v>18373</v>
      </c>
      <c r="AA4038" t="s">
        <v>24</v>
      </c>
      <c r="AB4038" t="s">
        <v>24</v>
      </c>
      <c r="AC4038" t="s">
        <v>146</v>
      </c>
      <c r="AG4038" t="s">
        <v>112</v>
      </c>
      <c r="AH4038" t="s">
        <v>18374</v>
      </c>
      <c r="AI4038" t="s">
        <v>0</v>
      </c>
      <c r="AJ4038" t="s">
        <v>18375</v>
      </c>
      <c r="AL4038" t="s">
        <v>28</v>
      </c>
      <c r="AM4038" t="s">
        <v>24</v>
      </c>
      <c r="AN4038" t="s">
        <v>24</v>
      </c>
    </row>
    <row r="4039" spans="1:41" x14ac:dyDescent="0.3">
      <c r="A4039" t="s">
        <v>18380</v>
      </c>
      <c r="D4039" t="s">
        <v>18377</v>
      </c>
      <c r="T4039" t="s">
        <v>8</v>
      </c>
      <c r="U4039" t="s">
        <v>30</v>
      </c>
      <c r="W4039" t="s">
        <v>30</v>
      </c>
      <c r="X4039" t="s">
        <v>31</v>
      </c>
      <c r="Y4039" t="s">
        <v>32</v>
      </c>
      <c r="Z4039" t="s">
        <v>18377</v>
      </c>
      <c r="AA4039" t="s">
        <v>33</v>
      </c>
      <c r="AB4039" t="s">
        <v>33</v>
      </c>
      <c r="AC4039" t="s">
        <v>146</v>
      </c>
      <c r="AH4039" t="s">
        <v>18378</v>
      </c>
      <c r="AJ4039" t="s">
        <v>18379</v>
      </c>
      <c r="AL4039" t="s">
        <v>38</v>
      </c>
      <c r="AM4039" t="s">
        <v>33</v>
      </c>
      <c r="AN4039" t="s">
        <v>33</v>
      </c>
    </row>
    <row r="4040" spans="1:41" x14ac:dyDescent="0.3">
      <c r="A4040" t="s">
        <v>18385</v>
      </c>
      <c r="B4040" t="s">
        <v>0</v>
      </c>
      <c r="D4040" t="s">
        <v>18381</v>
      </c>
      <c r="F4040" t="s">
        <v>41</v>
      </c>
      <c r="T4040" t="s">
        <v>22</v>
      </c>
      <c r="U4040" t="s">
        <v>23</v>
      </c>
      <c r="W4040" t="s">
        <v>9</v>
      </c>
      <c r="X4040" t="s">
        <v>24</v>
      </c>
      <c r="Y4040" t="s">
        <v>25</v>
      </c>
      <c r="Z4040" t="s">
        <v>18381</v>
      </c>
      <c r="AA4040" t="s">
        <v>24</v>
      </c>
      <c r="AB4040" t="s">
        <v>24</v>
      </c>
      <c r="AC4040" t="s">
        <v>469</v>
      </c>
      <c r="AG4040" t="s">
        <v>18382</v>
      </c>
      <c r="AH4040" t="s">
        <v>18383</v>
      </c>
      <c r="AI4040" t="s">
        <v>0</v>
      </c>
      <c r="AJ4040" t="s">
        <v>18384</v>
      </c>
      <c r="AL4040" t="s">
        <v>28</v>
      </c>
      <c r="AM4040" t="s">
        <v>24</v>
      </c>
      <c r="AN4040" t="s">
        <v>24</v>
      </c>
      <c r="AO4040" t="s">
        <v>100</v>
      </c>
    </row>
    <row r="4041" spans="1:41" x14ac:dyDescent="0.3">
      <c r="A4041" t="s">
        <v>18390</v>
      </c>
      <c r="D4041" t="s">
        <v>18386</v>
      </c>
      <c r="T4041" t="s">
        <v>8</v>
      </c>
      <c r="U4041" t="s">
        <v>9</v>
      </c>
      <c r="W4041" t="s">
        <v>9</v>
      </c>
      <c r="X4041" t="s">
        <v>92</v>
      </c>
      <c r="Y4041" t="s">
        <v>118</v>
      </c>
      <c r="Z4041" t="s">
        <v>18386</v>
      </c>
      <c r="AA4041" t="s">
        <v>99</v>
      </c>
      <c r="AB4041" t="s">
        <v>99</v>
      </c>
      <c r="AC4041" t="s">
        <v>146</v>
      </c>
      <c r="AG4041" t="s">
        <v>18387</v>
      </c>
      <c r="AH4041" t="s">
        <v>18388</v>
      </c>
      <c r="AJ4041" t="s">
        <v>18389</v>
      </c>
      <c r="AL4041" t="s">
        <v>20</v>
      </c>
      <c r="AM4041" t="s">
        <v>99</v>
      </c>
      <c r="AN4041" t="s">
        <v>99</v>
      </c>
    </row>
    <row r="4042" spans="1:41" x14ac:dyDescent="0.3">
      <c r="A4042" t="s">
        <v>18395</v>
      </c>
      <c r="D4042" t="s">
        <v>18391</v>
      </c>
      <c r="T4042" t="s">
        <v>102</v>
      </c>
      <c r="U4042" t="s">
        <v>102</v>
      </c>
      <c r="W4042" t="s">
        <v>9</v>
      </c>
      <c r="X4042" t="s">
        <v>24</v>
      </c>
      <c r="Y4042" t="s">
        <v>103</v>
      </c>
      <c r="Z4042" t="s">
        <v>18391</v>
      </c>
      <c r="AA4042" t="s">
        <v>24</v>
      </c>
      <c r="AB4042" t="s">
        <v>24</v>
      </c>
      <c r="AC4042" t="s">
        <v>544</v>
      </c>
      <c r="AG4042" t="s">
        <v>18392</v>
      </c>
      <c r="AH4042" t="s">
        <v>18393</v>
      </c>
      <c r="AJ4042" t="s">
        <v>18394</v>
      </c>
      <c r="AL4042" t="s">
        <v>28</v>
      </c>
      <c r="AM4042" t="s">
        <v>24</v>
      </c>
      <c r="AN4042" t="s">
        <v>24</v>
      </c>
      <c r="AO4042" t="s">
        <v>549</v>
      </c>
    </row>
    <row r="4043" spans="1:41" x14ac:dyDescent="0.3">
      <c r="A4043" t="s">
        <v>18400</v>
      </c>
      <c r="B4043" t="s">
        <v>0</v>
      </c>
      <c r="D4043" t="s">
        <v>18396</v>
      </c>
      <c r="F4043" t="s">
        <v>41</v>
      </c>
      <c r="T4043" t="s">
        <v>102</v>
      </c>
      <c r="U4043" t="s">
        <v>102</v>
      </c>
      <c r="W4043" t="s">
        <v>9</v>
      </c>
      <c r="X4043" t="s">
        <v>24</v>
      </c>
      <c r="Y4043" t="s">
        <v>103</v>
      </c>
      <c r="Z4043" t="s">
        <v>18396</v>
      </c>
      <c r="AA4043" t="s">
        <v>24</v>
      </c>
      <c r="AB4043" t="s">
        <v>24</v>
      </c>
      <c r="AC4043" t="s">
        <v>95</v>
      </c>
      <c r="AF4043" t="s">
        <v>112</v>
      </c>
      <c r="AG4043" t="s">
        <v>18397</v>
      </c>
      <c r="AH4043" t="s">
        <v>18398</v>
      </c>
      <c r="AI4043" t="s">
        <v>0</v>
      </c>
      <c r="AJ4043" t="s">
        <v>18399</v>
      </c>
      <c r="AL4043" t="s">
        <v>28</v>
      </c>
      <c r="AM4043" t="s">
        <v>24</v>
      </c>
      <c r="AN4043" t="s">
        <v>24</v>
      </c>
      <c r="AO4043" t="s">
        <v>100</v>
      </c>
    </row>
    <row r="4044" spans="1:41" x14ac:dyDescent="0.3">
      <c r="A4044" t="s">
        <v>18404</v>
      </c>
      <c r="D4044" t="s">
        <v>18401</v>
      </c>
      <c r="T4044" t="s">
        <v>22</v>
      </c>
      <c r="U4044" t="s">
        <v>23</v>
      </c>
      <c r="V4044" t="s">
        <v>215</v>
      </c>
      <c r="W4044" t="s">
        <v>9</v>
      </c>
      <c r="X4044" t="s">
        <v>24</v>
      </c>
      <c r="Y4044" t="s">
        <v>216</v>
      </c>
      <c r="Z4044" t="s">
        <v>18401</v>
      </c>
      <c r="AA4044" t="s">
        <v>24</v>
      </c>
      <c r="AB4044" t="s">
        <v>24</v>
      </c>
      <c r="AC4044" t="s">
        <v>410</v>
      </c>
      <c r="AH4044" t="s">
        <v>18402</v>
      </c>
      <c r="AJ4044" t="s">
        <v>18403</v>
      </c>
      <c r="AL4044" t="s">
        <v>28</v>
      </c>
      <c r="AM4044" t="s">
        <v>24</v>
      </c>
      <c r="AN4044" t="s">
        <v>24</v>
      </c>
      <c r="AO4044" t="s">
        <v>414</v>
      </c>
    </row>
    <row r="4045" spans="1:41" x14ac:dyDescent="0.3">
      <c r="A4045" t="s">
        <v>18404</v>
      </c>
      <c r="B4045" t="s">
        <v>0</v>
      </c>
      <c r="D4045" t="s">
        <v>18401</v>
      </c>
      <c r="F4045" t="s">
        <v>41</v>
      </c>
      <c r="T4045" t="s">
        <v>22</v>
      </c>
      <c r="U4045" t="s">
        <v>23</v>
      </c>
      <c r="W4045" t="s">
        <v>9</v>
      </c>
      <c r="X4045" t="s">
        <v>24</v>
      </c>
      <c r="Y4045" t="s">
        <v>25</v>
      </c>
      <c r="Z4045" t="s">
        <v>18401</v>
      </c>
      <c r="AA4045" t="s">
        <v>24</v>
      </c>
      <c r="AB4045" t="s">
        <v>24</v>
      </c>
      <c r="AC4045" t="s">
        <v>410</v>
      </c>
      <c r="AG4045" t="s">
        <v>112</v>
      </c>
      <c r="AH4045" t="s">
        <v>18402</v>
      </c>
      <c r="AI4045" t="s">
        <v>0</v>
      </c>
      <c r="AJ4045" t="s">
        <v>18403</v>
      </c>
      <c r="AL4045" t="s">
        <v>28</v>
      </c>
      <c r="AM4045" t="s">
        <v>24</v>
      </c>
      <c r="AN4045" t="s">
        <v>24</v>
      </c>
      <c r="AO4045" t="s">
        <v>414</v>
      </c>
    </row>
    <row r="4046" spans="1:41" x14ac:dyDescent="0.3">
      <c r="A4046" t="s">
        <v>18408</v>
      </c>
      <c r="B4046" t="s">
        <v>0</v>
      </c>
      <c r="D4046" t="s">
        <v>18405</v>
      </c>
      <c r="F4046" t="s">
        <v>41</v>
      </c>
      <c r="T4046" t="s">
        <v>102</v>
      </c>
      <c r="U4046" t="s">
        <v>102</v>
      </c>
      <c r="W4046" t="s">
        <v>9</v>
      </c>
      <c r="X4046" t="s">
        <v>24</v>
      </c>
      <c r="Y4046" t="s">
        <v>103</v>
      </c>
      <c r="Z4046" t="s">
        <v>18405</v>
      </c>
      <c r="AA4046" t="s">
        <v>24</v>
      </c>
      <c r="AB4046" t="s">
        <v>24</v>
      </c>
      <c r="AC4046" t="s">
        <v>562</v>
      </c>
      <c r="AF4046" t="s">
        <v>112</v>
      </c>
      <c r="AH4046" t="s">
        <v>18406</v>
      </c>
      <c r="AI4046" t="s">
        <v>0</v>
      </c>
      <c r="AJ4046" t="s">
        <v>18407</v>
      </c>
      <c r="AL4046" t="s">
        <v>28</v>
      </c>
      <c r="AM4046" t="s">
        <v>24</v>
      </c>
      <c r="AN4046" t="s">
        <v>24</v>
      </c>
      <c r="AO4046" t="s">
        <v>77</v>
      </c>
    </row>
    <row r="4047" spans="1:41" x14ac:dyDescent="0.3">
      <c r="A4047" t="s">
        <v>18412</v>
      </c>
      <c r="B4047" t="s">
        <v>0</v>
      </c>
      <c r="D4047" t="s">
        <v>18409</v>
      </c>
      <c r="F4047" t="s">
        <v>41</v>
      </c>
      <c r="T4047" t="s">
        <v>102</v>
      </c>
      <c r="U4047" t="s">
        <v>102</v>
      </c>
      <c r="W4047" t="s">
        <v>9</v>
      </c>
      <c r="X4047" t="s">
        <v>24</v>
      </c>
      <c r="Y4047" t="s">
        <v>103</v>
      </c>
      <c r="Z4047" t="s">
        <v>18409</v>
      </c>
      <c r="AA4047" t="s">
        <v>24</v>
      </c>
      <c r="AB4047" t="s">
        <v>24</v>
      </c>
      <c r="AC4047" t="s">
        <v>562</v>
      </c>
      <c r="AF4047" t="s">
        <v>112</v>
      </c>
      <c r="AH4047" t="s">
        <v>18410</v>
      </c>
      <c r="AI4047" t="s">
        <v>0</v>
      </c>
      <c r="AJ4047" t="s">
        <v>18411</v>
      </c>
      <c r="AL4047" t="s">
        <v>28</v>
      </c>
      <c r="AM4047" t="s">
        <v>24</v>
      </c>
      <c r="AN4047" t="s">
        <v>24</v>
      </c>
      <c r="AO4047" t="s">
        <v>77</v>
      </c>
    </row>
    <row r="4048" spans="1:41" x14ac:dyDescent="0.3">
      <c r="A4048" t="s">
        <v>18416</v>
      </c>
      <c r="D4048" t="s">
        <v>18413</v>
      </c>
      <c r="T4048" t="s">
        <v>8</v>
      </c>
      <c r="U4048" t="s">
        <v>9</v>
      </c>
      <c r="W4048" t="s">
        <v>9</v>
      </c>
      <c r="X4048" t="s">
        <v>92</v>
      </c>
      <c r="Y4048" t="s">
        <v>118</v>
      </c>
      <c r="Z4048" t="s">
        <v>18413</v>
      </c>
      <c r="AA4048" t="s">
        <v>99</v>
      </c>
      <c r="AB4048" t="s">
        <v>99</v>
      </c>
      <c r="AC4048" t="s">
        <v>134</v>
      </c>
      <c r="AH4048" t="s">
        <v>18414</v>
      </c>
      <c r="AJ4048" t="s">
        <v>18415</v>
      </c>
      <c r="AL4048" t="s">
        <v>20</v>
      </c>
      <c r="AM4048" t="s">
        <v>99</v>
      </c>
      <c r="AN4048" t="s">
        <v>99</v>
      </c>
      <c r="AO4048" t="s">
        <v>100</v>
      </c>
    </row>
    <row r="4049" spans="1:41" x14ac:dyDescent="0.3">
      <c r="A4049" t="s">
        <v>18421</v>
      </c>
      <c r="D4049" t="s">
        <v>18417</v>
      </c>
      <c r="T4049" t="s">
        <v>8</v>
      </c>
      <c r="U4049" t="s">
        <v>9</v>
      </c>
      <c r="W4049" t="s">
        <v>9</v>
      </c>
      <c r="X4049" t="s">
        <v>92</v>
      </c>
      <c r="Y4049" t="s">
        <v>118</v>
      </c>
      <c r="Z4049" t="s">
        <v>18417</v>
      </c>
      <c r="AA4049" t="s">
        <v>99</v>
      </c>
      <c r="AB4049" t="s">
        <v>99</v>
      </c>
      <c r="AC4049" t="s">
        <v>119</v>
      </c>
      <c r="AG4049" t="s">
        <v>18418</v>
      </c>
      <c r="AH4049" t="s">
        <v>18419</v>
      </c>
      <c r="AJ4049" t="s">
        <v>18420</v>
      </c>
      <c r="AL4049" t="s">
        <v>20</v>
      </c>
      <c r="AM4049" t="s">
        <v>99</v>
      </c>
      <c r="AN4049" t="s">
        <v>99</v>
      </c>
      <c r="AO4049" t="s">
        <v>124</v>
      </c>
    </row>
    <row r="4050" spans="1:41" x14ac:dyDescent="0.3">
      <c r="A4050" t="s">
        <v>18426</v>
      </c>
      <c r="B4050" t="s">
        <v>0</v>
      </c>
      <c r="D4050" t="s">
        <v>18422</v>
      </c>
      <c r="F4050" t="s">
        <v>41</v>
      </c>
      <c r="T4050" t="s">
        <v>22</v>
      </c>
      <c r="U4050" t="s">
        <v>23</v>
      </c>
      <c r="W4050" t="s">
        <v>9</v>
      </c>
      <c r="X4050" t="s">
        <v>24</v>
      </c>
      <c r="Y4050" t="s">
        <v>25</v>
      </c>
      <c r="Z4050" t="s">
        <v>18422</v>
      </c>
      <c r="AA4050" t="s">
        <v>24</v>
      </c>
      <c r="AB4050" t="s">
        <v>24</v>
      </c>
      <c r="AC4050" t="s">
        <v>230</v>
      </c>
      <c r="AG4050" t="s">
        <v>18423</v>
      </c>
      <c r="AH4050" t="s">
        <v>18424</v>
      </c>
      <c r="AI4050" t="s">
        <v>0</v>
      </c>
      <c r="AJ4050" t="s">
        <v>18425</v>
      </c>
      <c r="AL4050" t="s">
        <v>28</v>
      </c>
      <c r="AM4050" t="s">
        <v>24</v>
      </c>
      <c r="AN4050" t="s">
        <v>24</v>
      </c>
    </row>
    <row r="4051" spans="1:41" x14ac:dyDescent="0.3">
      <c r="A4051" t="s">
        <v>18433</v>
      </c>
      <c r="B4051" t="s">
        <v>0</v>
      </c>
      <c r="D4051" t="s">
        <v>18427</v>
      </c>
      <c r="F4051" t="s">
        <v>41</v>
      </c>
      <c r="X4051" t="s">
        <v>156</v>
      </c>
      <c r="Y4051" t="s">
        <v>157</v>
      </c>
      <c r="Z4051" t="s">
        <v>18427</v>
      </c>
      <c r="AA4051" t="s">
        <v>156</v>
      </c>
      <c r="AB4051" t="s">
        <v>156</v>
      </c>
      <c r="AC4051" t="s">
        <v>186</v>
      </c>
      <c r="AE4051" t="s">
        <v>18428</v>
      </c>
      <c r="AF4051" t="s">
        <v>18429</v>
      </c>
      <c r="AG4051" t="s">
        <v>18430</v>
      </c>
      <c r="AH4051" t="s">
        <v>18431</v>
      </c>
      <c r="AI4051" t="s">
        <v>18432</v>
      </c>
      <c r="AJ4051" t="s">
        <v>8763</v>
      </c>
      <c r="AL4051" t="s">
        <v>38</v>
      </c>
      <c r="AM4051" t="s">
        <v>156</v>
      </c>
      <c r="AN4051" t="s">
        <v>156</v>
      </c>
      <c r="AO4051" t="s">
        <v>77</v>
      </c>
    </row>
    <row r="4052" spans="1:41" x14ac:dyDescent="0.3">
      <c r="A4052" t="s">
        <v>18437</v>
      </c>
      <c r="D4052" t="s">
        <v>18434</v>
      </c>
      <c r="T4052" t="s">
        <v>8</v>
      </c>
      <c r="U4052" t="s">
        <v>9</v>
      </c>
      <c r="V4052" t="s">
        <v>238</v>
      </c>
      <c r="W4052" t="s">
        <v>9</v>
      </c>
      <c r="X4052" t="s">
        <v>238</v>
      </c>
      <c r="Y4052" t="s">
        <v>239</v>
      </c>
      <c r="Z4052" t="s">
        <v>18434</v>
      </c>
      <c r="AA4052" t="s">
        <v>240</v>
      </c>
      <c r="AB4052" t="s">
        <v>240</v>
      </c>
      <c r="AC4052" t="s">
        <v>126</v>
      </c>
      <c r="AG4052" t="s">
        <v>112</v>
      </c>
      <c r="AH4052" t="s">
        <v>18435</v>
      </c>
      <c r="AI4052" t="s">
        <v>243</v>
      </c>
      <c r="AJ4052" t="s">
        <v>18436</v>
      </c>
      <c r="AL4052" t="s">
        <v>20</v>
      </c>
      <c r="AM4052" t="s">
        <v>240</v>
      </c>
      <c r="AN4052" t="s">
        <v>240</v>
      </c>
    </row>
    <row r="4053" spans="1:41" x14ac:dyDescent="0.3">
      <c r="A4053" t="s">
        <v>18442</v>
      </c>
      <c r="D4053" t="s">
        <v>18438</v>
      </c>
      <c r="T4053" t="s">
        <v>22</v>
      </c>
      <c r="U4053" t="s">
        <v>23</v>
      </c>
      <c r="W4053" t="s">
        <v>9</v>
      </c>
      <c r="X4053" t="s">
        <v>24</v>
      </c>
      <c r="Y4053" t="s">
        <v>25</v>
      </c>
      <c r="Z4053" t="s">
        <v>18438</v>
      </c>
      <c r="AA4053" t="s">
        <v>24</v>
      </c>
      <c r="AB4053" t="s">
        <v>24</v>
      </c>
      <c r="AC4053" t="s">
        <v>104</v>
      </c>
      <c r="AG4053" t="s">
        <v>18439</v>
      </c>
      <c r="AH4053" t="s">
        <v>18440</v>
      </c>
      <c r="AJ4053" t="s">
        <v>18441</v>
      </c>
      <c r="AL4053" t="s">
        <v>28</v>
      </c>
      <c r="AM4053" t="s">
        <v>24</v>
      </c>
      <c r="AN4053" t="s">
        <v>24</v>
      </c>
      <c r="AO4053" t="s">
        <v>100</v>
      </c>
    </row>
    <row r="4054" spans="1:41" x14ac:dyDescent="0.3">
      <c r="A4054" t="s">
        <v>18448</v>
      </c>
      <c r="B4054" t="s">
        <v>0</v>
      </c>
      <c r="D4054" t="s">
        <v>18443</v>
      </c>
      <c r="F4054" t="s">
        <v>41</v>
      </c>
      <c r="T4054" t="s">
        <v>102</v>
      </c>
      <c r="U4054" t="s">
        <v>102</v>
      </c>
      <c r="W4054" t="s">
        <v>9</v>
      </c>
      <c r="X4054" t="s">
        <v>24</v>
      </c>
      <c r="Y4054" t="s">
        <v>103</v>
      </c>
      <c r="Z4054" t="s">
        <v>18443</v>
      </c>
      <c r="AA4054" t="s">
        <v>24</v>
      </c>
      <c r="AB4054" t="s">
        <v>24</v>
      </c>
      <c r="AC4054" t="s">
        <v>562</v>
      </c>
      <c r="AF4054" t="s">
        <v>18444</v>
      </c>
      <c r="AG4054" t="s">
        <v>18445</v>
      </c>
      <c r="AH4054" t="s">
        <v>18446</v>
      </c>
      <c r="AI4054" t="s">
        <v>0</v>
      </c>
      <c r="AJ4054" t="s">
        <v>18447</v>
      </c>
      <c r="AL4054" t="s">
        <v>28</v>
      </c>
      <c r="AM4054" t="s">
        <v>24</v>
      </c>
      <c r="AN4054" t="s">
        <v>24</v>
      </c>
      <c r="AO4054" t="s">
        <v>77</v>
      </c>
    </row>
    <row r="4055" spans="1:41" x14ac:dyDescent="0.3">
      <c r="A4055" t="s">
        <v>18452</v>
      </c>
      <c r="B4055" t="s">
        <v>0</v>
      </c>
      <c r="D4055" t="s">
        <v>18449</v>
      </c>
      <c r="F4055" t="s">
        <v>41</v>
      </c>
      <c r="T4055" t="s">
        <v>8</v>
      </c>
      <c r="U4055" t="s">
        <v>46</v>
      </c>
      <c r="V4055" t="s">
        <v>91</v>
      </c>
      <c r="W4055" t="s">
        <v>9</v>
      </c>
      <c r="X4055" t="s">
        <v>92</v>
      </c>
      <c r="Y4055" t="s">
        <v>93</v>
      </c>
      <c r="Z4055" t="s">
        <v>18449</v>
      </c>
      <c r="AA4055" t="s">
        <v>99</v>
      </c>
      <c r="AB4055" t="s">
        <v>99</v>
      </c>
      <c r="AC4055" t="s">
        <v>126</v>
      </c>
      <c r="AE4055" t="s">
        <v>18449</v>
      </c>
      <c r="AG4055" t="s">
        <v>18450</v>
      </c>
      <c r="AI4055" t="s">
        <v>0</v>
      </c>
      <c r="AJ4055" t="s">
        <v>18451</v>
      </c>
      <c r="AL4055" t="s">
        <v>20</v>
      </c>
      <c r="AM4055" t="s">
        <v>99</v>
      </c>
      <c r="AN4055" t="s">
        <v>99</v>
      </c>
    </row>
    <row r="4056" spans="1:41" x14ac:dyDescent="0.3">
      <c r="A4056" t="s">
        <v>18457</v>
      </c>
      <c r="B4056" t="s">
        <v>0</v>
      </c>
      <c r="D4056" t="s">
        <v>18453</v>
      </c>
      <c r="F4056" t="s">
        <v>2</v>
      </c>
      <c r="G4056" t="s">
        <v>588</v>
      </c>
      <c r="H4056" t="s">
        <v>10280</v>
      </c>
      <c r="I4056" t="s">
        <v>2918</v>
      </c>
      <c r="J4056" t="s">
        <v>10281</v>
      </c>
      <c r="K4056" t="s">
        <v>10282</v>
      </c>
      <c r="T4056" t="s">
        <v>8</v>
      </c>
      <c r="U4056" t="s">
        <v>9</v>
      </c>
      <c r="W4056" t="s">
        <v>9</v>
      </c>
      <c r="X4056" t="s">
        <v>92</v>
      </c>
      <c r="Y4056" t="s">
        <v>118</v>
      </c>
      <c r="Z4056" t="s">
        <v>18453</v>
      </c>
      <c r="AA4056" t="s">
        <v>99</v>
      </c>
      <c r="AB4056" t="s">
        <v>99</v>
      </c>
      <c r="AC4056" t="s">
        <v>562</v>
      </c>
      <c r="AD4056" t="s">
        <v>10281</v>
      </c>
      <c r="AG4056" t="s">
        <v>18454</v>
      </c>
      <c r="AH4056" t="s">
        <v>18455</v>
      </c>
      <c r="AI4056" t="s">
        <v>0</v>
      </c>
      <c r="AJ4056" t="s">
        <v>18456</v>
      </c>
      <c r="AL4056" t="s">
        <v>20</v>
      </c>
      <c r="AM4056" t="s">
        <v>99</v>
      </c>
      <c r="AN4056" t="s">
        <v>99</v>
      </c>
      <c r="AO4056" t="s">
        <v>77</v>
      </c>
    </row>
    <row r="4057" spans="1:41" x14ac:dyDescent="0.3">
      <c r="A4057" t="s">
        <v>18461</v>
      </c>
      <c r="B4057" t="s">
        <v>0</v>
      </c>
      <c r="D4057" t="s">
        <v>18458</v>
      </c>
      <c r="F4057" t="s">
        <v>41</v>
      </c>
      <c r="T4057" t="s">
        <v>22</v>
      </c>
      <c r="U4057" t="s">
        <v>23</v>
      </c>
      <c r="W4057" t="s">
        <v>9</v>
      </c>
      <c r="X4057" t="s">
        <v>24</v>
      </c>
      <c r="Y4057" t="s">
        <v>25</v>
      </c>
      <c r="Z4057" t="s">
        <v>18458</v>
      </c>
      <c r="AA4057" t="s">
        <v>24</v>
      </c>
      <c r="AB4057" t="s">
        <v>24</v>
      </c>
      <c r="AC4057" t="s">
        <v>146</v>
      </c>
      <c r="AG4057" t="s">
        <v>112</v>
      </c>
      <c r="AH4057" t="s">
        <v>18459</v>
      </c>
      <c r="AI4057" t="s">
        <v>0</v>
      </c>
      <c r="AJ4057" t="s">
        <v>18460</v>
      </c>
      <c r="AL4057" t="s">
        <v>28</v>
      </c>
      <c r="AM4057" t="s">
        <v>24</v>
      </c>
      <c r="AN4057" t="s">
        <v>24</v>
      </c>
    </row>
    <row r="4058" spans="1:41" x14ac:dyDescent="0.3">
      <c r="A4058" t="s">
        <v>18466</v>
      </c>
      <c r="D4058" t="s">
        <v>18462</v>
      </c>
      <c r="T4058" t="s">
        <v>8</v>
      </c>
      <c r="U4058" t="s">
        <v>46</v>
      </c>
      <c r="V4058" t="s">
        <v>91</v>
      </c>
      <c r="W4058" t="s">
        <v>9</v>
      </c>
      <c r="X4058" t="s">
        <v>92</v>
      </c>
      <c r="Y4058" t="s">
        <v>93</v>
      </c>
      <c r="Z4058" t="s">
        <v>18462</v>
      </c>
      <c r="AA4058" t="s">
        <v>24</v>
      </c>
      <c r="AB4058" t="s">
        <v>24</v>
      </c>
      <c r="AC4058" t="s">
        <v>562</v>
      </c>
      <c r="AG4058" t="s">
        <v>18463</v>
      </c>
      <c r="AH4058" t="s">
        <v>18464</v>
      </c>
      <c r="AJ4058" t="s">
        <v>18465</v>
      </c>
      <c r="AL4058" t="s">
        <v>20</v>
      </c>
      <c r="AM4058" t="s">
        <v>24</v>
      </c>
      <c r="AN4058" t="s">
        <v>99</v>
      </c>
      <c r="AO4058" t="s">
        <v>77</v>
      </c>
    </row>
    <row r="4059" spans="1:41" x14ac:dyDescent="0.3">
      <c r="A4059" t="s">
        <v>18471</v>
      </c>
      <c r="B4059" t="s">
        <v>0</v>
      </c>
      <c r="D4059" t="s">
        <v>18467</v>
      </c>
      <c r="F4059" t="s">
        <v>41</v>
      </c>
      <c r="T4059" t="s">
        <v>102</v>
      </c>
      <c r="U4059" t="s">
        <v>102</v>
      </c>
      <c r="W4059" t="s">
        <v>9</v>
      </c>
      <c r="X4059" t="s">
        <v>24</v>
      </c>
      <c r="Y4059" t="s">
        <v>103</v>
      </c>
      <c r="Z4059" t="s">
        <v>18467</v>
      </c>
      <c r="AA4059" t="s">
        <v>24</v>
      </c>
      <c r="AB4059" t="s">
        <v>24</v>
      </c>
      <c r="AC4059" t="s">
        <v>562</v>
      </c>
      <c r="AF4059" t="s">
        <v>112</v>
      </c>
      <c r="AG4059" t="s">
        <v>18468</v>
      </c>
      <c r="AH4059" t="s">
        <v>18469</v>
      </c>
      <c r="AI4059" t="s">
        <v>0</v>
      </c>
      <c r="AJ4059" t="s">
        <v>18470</v>
      </c>
      <c r="AL4059" t="s">
        <v>28</v>
      </c>
      <c r="AM4059" t="s">
        <v>24</v>
      </c>
      <c r="AN4059" t="s">
        <v>24</v>
      </c>
      <c r="AO4059" t="s">
        <v>77</v>
      </c>
    </row>
    <row r="4060" spans="1:41" x14ac:dyDescent="0.3">
      <c r="A4060" t="s">
        <v>18476</v>
      </c>
      <c r="B4060" t="s">
        <v>0</v>
      </c>
      <c r="D4060" t="s">
        <v>18472</v>
      </c>
      <c r="F4060" t="s">
        <v>41</v>
      </c>
      <c r="T4060" t="s">
        <v>102</v>
      </c>
      <c r="U4060" t="s">
        <v>102</v>
      </c>
      <c r="W4060" t="s">
        <v>9</v>
      </c>
      <c r="X4060" t="s">
        <v>24</v>
      </c>
      <c r="Y4060" t="s">
        <v>103</v>
      </c>
      <c r="Z4060" t="s">
        <v>18472</v>
      </c>
      <c r="AA4060" t="s">
        <v>24</v>
      </c>
      <c r="AB4060" t="s">
        <v>24</v>
      </c>
      <c r="AC4060" t="s">
        <v>1657</v>
      </c>
      <c r="AF4060" t="s">
        <v>112</v>
      </c>
      <c r="AG4060" t="s">
        <v>18473</v>
      </c>
      <c r="AH4060" t="s">
        <v>18474</v>
      </c>
      <c r="AI4060" t="s">
        <v>0</v>
      </c>
      <c r="AJ4060" t="s">
        <v>18475</v>
      </c>
      <c r="AL4060" t="s">
        <v>28</v>
      </c>
      <c r="AM4060" t="s">
        <v>24</v>
      </c>
      <c r="AN4060" t="s">
        <v>24</v>
      </c>
      <c r="AO4060" t="s">
        <v>1664</v>
      </c>
    </row>
    <row r="4061" spans="1:41" x14ac:dyDescent="0.3">
      <c r="A4061" t="s">
        <v>18482</v>
      </c>
      <c r="B4061" t="s">
        <v>0</v>
      </c>
      <c r="D4061" t="s">
        <v>18477</v>
      </c>
      <c r="F4061" t="s">
        <v>41</v>
      </c>
      <c r="T4061" t="s">
        <v>102</v>
      </c>
      <c r="U4061" t="s">
        <v>102</v>
      </c>
      <c r="W4061" t="s">
        <v>9</v>
      </c>
      <c r="X4061" t="s">
        <v>24</v>
      </c>
      <c r="Y4061" t="s">
        <v>103</v>
      </c>
      <c r="Z4061" t="s">
        <v>18477</v>
      </c>
      <c r="AA4061" t="s">
        <v>24</v>
      </c>
      <c r="AB4061" t="s">
        <v>24</v>
      </c>
      <c r="AC4061" t="s">
        <v>186</v>
      </c>
      <c r="AF4061" t="s">
        <v>18478</v>
      </c>
      <c r="AG4061" t="s">
        <v>18479</v>
      </c>
      <c r="AH4061" t="s">
        <v>18480</v>
      </c>
      <c r="AI4061" t="s">
        <v>0</v>
      </c>
      <c r="AJ4061" t="s">
        <v>18481</v>
      </c>
      <c r="AL4061" t="s">
        <v>28</v>
      </c>
      <c r="AM4061" t="s">
        <v>24</v>
      </c>
      <c r="AN4061" t="s">
        <v>24</v>
      </c>
      <c r="AO4061" t="s">
        <v>77</v>
      </c>
    </row>
    <row r="4062" spans="1:41" x14ac:dyDescent="0.3">
      <c r="A4062" t="s">
        <v>18486</v>
      </c>
      <c r="B4062" t="s">
        <v>0</v>
      </c>
      <c r="D4062" t="s">
        <v>18483</v>
      </c>
      <c r="F4062" t="s">
        <v>41</v>
      </c>
      <c r="T4062" t="s">
        <v>102</v>
      </c>
      <c r="U4062" t="s">
        <v>102</v>
      </c>
      <c r="W4062" t="s">
        <v>9</v>
      </c>
      <c r="X4062" t="s">
        <v>24</v>
      </c>
      <c r="Y4062" t="s">
        <v>103</v>
      </c>
      <c r="Z4062" t="s">
        <v>18483</v>
      </c>
      <c r="AA4062" t="s">
        <v>24</v>
      </c>
      <c r="AB4062" t="s">
        <v>24</v>
      </c>
      <c r="AC4062" t="s">
        <v>146</v>
      </c>
      <c r="AF4062" t="s">
        <v>112</v>
      </c>
      <c r="AH4062" t="s">
        <v>18484</v>
      </c>
      <c r="AI4062" t="s">
        <v>0</v>
      </c>
      <c r="AJ4062" t="s">
        <v>18485</v>
      </c>
      <c r="AL4062" t="s">
        <v>28</v>
      </c>
      <c r="AM4062" t="s">
        <v>24</v>
      </c>
      <c r="AN4062" t="s">
        <v>24</v>
      </c>
    </row>
    <row r="4063" spans="1:41" x14ac:dyDescent="0.3">
      <c r="A4063" t="s">
        <v>18491</v>
      </c>
      <c r="D4063" t="s">
        <v>18487</v>
      </c>
      <c r="T4063" t="s">
        <v>8</v>
      </c>
      <c r="U4063" t="s">
        <v>9</v>
      </c>
      <c r="V4063" t="s">
        <v>24</v>
      </c>
      <c r="W4063" t="s">
        <v>9</v>
      </c>
      <c r="X4063" t="s">
        <v>24</v>
      </c>
      <c r="Y4063" t="s">
        <v>110</v>
      </c>
      <c r="Z4063" t="s">
        <v>18487</v>
      </c>
      <c r="AA4063" t="s">
        <v>24</v>
      </c>
      <c r="AB4063" t="s">
        <v>24</v>
      </c>
      <c r="AC4063" t="s">
        <v>70</v>
      </c>
      <c r="AG4063" t="s">
        <v>18488</v>
      </c>
      <c r="AH4063" t="s">
        <v>18489</v>
      </c>
      <c r="AJ4063" t="s">
        <v>18490</v>
      </c>
      <c r="AL4063" t="s">
        <v>20</v>
      </c>
      <c r="AM4063" t="s">
        <v>24</v>
      </c>
      <c r="AN4063" t="s">
        <v>24</v>
      </c>
      <c r="AO4063" t="s">
        <v>77</v>
      </c>
    </row>
    <row r="4064" spans="1:41" x14ac:dyDescent="0.3">
      <c r="A4064" t="s">
        <v>18491</v>
      </c>
      <c r="B4064" t="s">
        <v>0</v>
      </c>
      <c r="D4064" t="s">
        <v>18487</v>
      </c>
      <c r="F4064" t="s">
        <v>41</v>
      </c>
      <c r="T4064" t="s">
        <v>102</v>
      </c>
      <c r="U4064" t="s">
        <v>102</v>
      </c>
      <c r="W4064" t="s">
        <v>9</v>
      </c>
      <c r="X4064" t="s">
        <v>24</v>
      </c>
      <c r="Y4064" t="s">
        <v>103</v>
      </c>
      <c r="Z4064" t="s">
        <v>18487</v>
      </c>
      <c r="AA4064" t="s">
        <v>24</v>
      </c>
      <c r="AB4064" t="s">
        <v>24</v>
      </c>
      <c r="AC4064" t="s">
        <v>70</v>
      </c>
      <c r="AF4064" t="s">
        <v>112</v>
      </c>
      <c r="AG4064" t="s">
        <v>18488</v>
      </c>
      <c r="AH4064" t="s">
        <v>18489</v>
      </c>
      <c r="AI4064" t="s">
        <v>0</v>
      </c>
      <c r="AJ4064" t="s">
        <v>18490</v>
      </c>
      <c r="AL4064" t="s">
        <v>28</v>
      </c>
      <c r="AM4064" t="s">
        <v>24</v>
      </c>
      <c r="AN4064" t="s">
        <v>24</v>
      </c>
      <c r="AO4064" t="s">
        <v>77</v>
      </c>
    </row>
    <row r="4065" spans="1:41" x14ac:dyDescent="0.3">
      <c r="A4065" t="s">
        <v>18495</v>
      </c>
      <c r="D4065" t="s">
        <v>18492</v>
      </c>
      <c r="T4065" t="s">
        <v>102</v>
      </c>
      <c r="U4065" t="s">
        <v>102</v>
      </c>
      <c r="W4065" t="s">
        <v>9</v>
      </c>
      <c r="X4065" t="s">
        <v>24</v>
      </c>
      <c r="Y4065" t="s">
        <v>103</v>
      </c>
      <c r="Z4065" t="s">
        <v>18492</v>
      </c>
      <c r="AA4065" t="s">
        <v>24</v>
      </c>
      <c r="AB4065" t="s">
        <v>24</v>
      </c>
      <c r="AC4065" t="s">
        <v>70</v>
      </c>
      <c r="AH4065" t="s">
        <v>18493</v>
      </c>
      <c r="AJ4065" t="s">
        <v>18494</v>
      </c>
      <c r="AL4065" t="s">
        <v>28</v>
      </c>
      <c r="AM4065" t="s">
        <v>24</v>
      </c>
      <c r="AN4065" t="s">
        <v>24</v>
      </c>
      <c r="AO4065" t="s">
        <v>77</v>
      </c>
    </row>
    <row r="4066" spans="1:41" x14ac:dyDescent="0.3">
      <c r="A4066" t="s">
        <v>18503</v>
      </c>
      <c r="D4066" t="s">
        <v>18496</v>
      </c>
      <c r="G4066" t="s">
        <v>927</v>
      </c>
      <c r="H4066" t="s">
        <v>18496</v>
      </c>
      <c r="I4066" t="s">
        <v>67</v>
      </c>
      <c r="J4066" t="s">
        <v>18497</v>
      </c>
      <c r="K4066" t="s">
        <v>18498</v>
      </c>
      <c r="T4066" t="s">
        <v>8</v>
      </c>
      <c r="U4066" t="s">
        <v>9</v>
      </c>
      <c r="W4066" t="s">
        <v>9</v>
      </c>
      <c r="X4066" t="s">
        <v>92</v>
      </c>
      <c r="Y4066" t="s">
        <v>118</v>
      </c>
      <c r="Z4066" t="s">
        <v>18496</v>
      </c>
      <c r="AA4066" t="s">
        <v>99</v>
      </c>
      <c r="AB4066" t="s">
        <v>99</v>
      </c>
      <c r="AC4066" t="s">
        <v>13</v>
      </c>
      <c r="AD4066" t="s">
        <v>18497</v>
      </c>
      <c r="AE4066" t="s">
        <v>4630</v>
      </c>
      <c r="AF4066" t="s">
        <v>18499</v>
      </c>
      <c r="AG4066" t="s">
        <v>18500</v>
      </c>
      <c r="AH4066" t="s">
        <v>18501</v>
      </c>
      <c r="AJ4066" t="s">
        <v>18502</v>
      </c>
      <c r="AL4066" t="s">
        <v>20</v>
      </c>
      <c r="AM4066" t="s">
        <v>99</v>
      </c>
      <c r="AN4066" t="s">
        <v>99</v>
      </c>
      <c r="AO4066" t="s">
        <v>21</v>
      </c>
    </row>
    <row r="4067" spans="1:41" x14ac:dyDescent="0.3">
      <c r="A4067" t="s">
        <v>18509</v>
      </c>
      <c r="B4067" t="s">
        <v>0</v>
      </c>
      <c r="D4067" t="s">
        <v>18504</v>
      </c>
      <c r="F4067" t="s">
        <v>41</v>
      </c>
      <c r="T4067" t="s">
        <v>102</v>
      </c>
      <c r="U4067" t="s">
        <v>102</v>
      </c>
      <c r="W4067" t="s">
        <v>9</v>
      </c>
      <c r="X4067" t="s">
        <v>24</v>
      </c>
      <c r="Y4067" t="s">
        <v>103</v>
      </c>
      <c r="Z4067" t="s">
        <v>18504</v>
      </c>
      <c r="AA4067" t="s">
        <v>24</v>
      </c>
      <c r="AB4067" t="s">
        <v>24</v>
      </c>
      <c r="AC4067" t="s">
        <v>126</v>
      </c>
      <c r="AF4067" t="s">
        <v>18505</v>
      </c>
      <c r="AG4067" t="s">
        <v>18506</v>
      </c>
      <c r="AH4067" t="s">
        <v>18507</v>
      </c>
      <c r="AI4067" t="s">
        <v>0</v>
      </c>
      <c r="AJ4067" t="s">
        <v>18508</v>
      </c>
      <c r="AL4067" t="s">
        <v>28</v>
      </c>
      <c r="AM4067" t="s">
        <v>24</v>
      </c>
      <c r="AN4067" t="s">
        <v>24</v>
      </c>
    </row>
    <row r="4068" spans="1:41" x14ac:dyDescent="0.3">
      <c r="A4068" t="s">
        <v>18514</v>
      </c>
      <c r="D4068" t="s">
        <v>18510</v>
      </c>
      <c r="T4068" t="s">
        <v>22</v>
      </c>
      <c r="U4068" t="s">
        <v>23</v>
      </c>
      <c r="W4068" t="s">
        <v>9</v>
      </c>
      <c r="X4068" t="s">
        <v>24</v>
      </c>
      <c r="Y4068" t="s">
        <v>25</v>
      </c>
      <c r="Z4068" t="s">
        <v>18510</v>
      </c>
      <c r="AA4068" t="s">
        <v>24</v>
      </c>
      <c r="AB4068" t="s">
        <v>24</v>
      </c>
      <c r="AC4068" t="s">
        <v>146</v>
      </c>
      <c r="AG4068" t="s">
        <v>18511</v>
      </c>
      <c r="AH4068" t="s">
        <v>18512</v>
      </c>
      <c r="AJ4068" t="s">
        <v>18513</v>
      </c>
      <c r="AL4068" t="s">
        <v>28</v>
      </c>
      <c r="AM4068" t="s">
        <v>24</v>
      </c>
      <c r="AN4068" t="s">
        <v>24</v>
      </c>
    </row>
    <row r="4069" spans="1:41" x14ac:dyDescent="0.3">
      <c r="A4069" t="s">
        <v>18519</v>
      </c>
      <c r="D4069" t="s">
        <v>18515</v>
      </c>
      <c r="T4069" t="s">
        <v>22</v>
      </c>
      <c r="U4069" t="s">
        <v>23</v>
      </c>
      <c r="W4069" t="s">
        <v>9</v>
      </c>
      <c r="X4069" t="s">
        <v>24</v>
      </c>
      <c r="Y4069" t="s">
        <v>25</v>
      </c>
      <c r="Z4069" t="s">
        <v>18515</v>
      </c>
      <c r="AA4069" t="s">
        <v>24</v>
      </c>
      <c r="AB4069" t="s">
        <v>24</v>
      </c>
      <c r="AC4069" t="s">
        <v>139</v>
      </c>
      <c r="AG4069" t="s">
        <v>18516</v>
      </c>
      <c r="AH4069" t="s">
        <v>18517</v>
      </c>
      <c r="AJ4069" t="s">
        <v>18518</v>
      </c>
      <c r="AL4069" t="s">
        <v>28</v>
      </c>
      <c r="AM4069" t="s">
        <v>24</v>
      </c>
      <c r="AN4069" t="s">
        <v>24</v>
      </c>
      <c r="AO4069" t="s">
        <v>144</v>
      </c>
    </row>
    <row r="4070" spans="1:41" x14ac:dyDescent="0.3">
      <c r="A4070" t="s">
        <v>18524</v>
      </c>
      <c r="B4070" t="s">
        <v>0</v>
      </c>
      <c r="D4070" t="s">
        <v>18520</v>
      </c>
      <c r="F4070" t="s">
        <v>41</v>
      </c>
      <c r="T4070" t="s">
        <v>22</v>
      </c>
      <c r="U4070" t="s">
        <v>23</v>
      </c>
      <c r="W4070" t="s">
        <v>9</v>
      </c>
      <c r="X4070" t="s">
        <v>24</v>
      </c>
      <c r="Y4070" t="s">
        <v>25</v>
      </c>
      <c r="Z4070" t="s">
        <v>18520</v>
      </c>
      <c r="AA4070" t="s">
        <v>24</v>
      </c>
      <c r="AB4070" t="s">
        <v>24</v>
      </c>
      <c r="AC4070" t="s">
        <v>104</v>
      </c>
      <c r="AG4070" t="s">
        <v>18521</v>
      </c>
      <c r="AH4070" t="s">
        <v>18522</v>
      </c>
      <c r="AI4070" t="s">
        <v>0</v>
      </c>
      <c r="AJ4070" t="s">
        <v>18523</v>
      </c>
      <c r="AL4070" t="s">
        <v>28</v>
      </c>
      <c r="AM4070" t="s">
        <v>24</v>
      </c>
      <c r="AN4070" t="s">
        <v>24</v>
      </c>
      <c r="AO4070" t="s">
        <v>100</v>
      </c>
    </row>
    <row r="4071" spans="1:41" x14ac:dyDescent="0.3">
      <c r="A4071" t="s">
        <v>18527</v>
      </c>
      <c r="B4071" t="s">
        <v>0</v>
      </c>
      <c r="D4071" t="s">
        <v>18525</v>
      </c>
      <c r="F4071" t="s">
        <v>41</v>
      </c>
      <c r="T4071" t="s">
        <v>8</v>
      </c>
      <c r="U4071" t="s">
        <v>9</v>
      </c>
      <c r="V4071" t="s">
        <v>24</v>
      </c>
      <c r="W4071" t="s">
        <v>9</v>
      </c>
      <c r="X4071" t="s">
        <v>24</v>
      </c>
      <c r="Y4071" t="s">
        <v>110</v>
      </c>
      <c r="Z4071" t="s">
        <v>18525</v>
      </c>
      <c r="AA4071" t="s">
        <v>24</v>
      </c>
      <c r="AB4071" t="s">
        <v>24</v>
      </c>
      <c r="AC4071" t="s">
        <v>146</v>
      </c>
      <c r="AF4071" t="s">
        <v>112</v>
      </c>
      <c r="AG4071" t="s">
        <v>112</v>
      </c>
      <c r="AH4071" t="s">
        <v>112</v>
      </c>
      <c r="AI4071" t="s">
        <v>0</v>
      </c>
      <c r="AJ4071" t="s">
        <v>18526</v>
      </c>
      <c r="AL4071" t="s">
        <v>20</v>
      </c>
      <c r="AM4071" t="s">
        <v>24</v>
      </c>
      <c r="AN4071" t="s">
        <v>24</v>
      </c>
    </row>
    <row r="4072" spans="1:41" x14ac:dyDescent="0.3">
      <c r="A4072" t="s">
        <v>18527</v>
      </c>
      <c r="B4072" t="s">
        <v>0</v>
      </c>
      <c r="D4072" t="s">
        <v>18525</v>
      </c>
      <c r="F4072" t="s">
        <v>41</v>
      </c>
      <c r="T4072" t="s">
        <v>102</v>
      </c>
      <c r="U4072" t="s">
        <v>102</v>
      </c>
      <c r="W4072" t="s">
        <v>9</v>
      </c>
      <c r="X4072" t="s">
        <v>24</v>
      </c>
      <c r="Y4072" t="s">
        <v>103</v>
      </c>
      <c r="Z4072" t="s">
        <v>18525</v>
      </c>
      <c r="AA4072" t="s">
        <v>24</v>
      </c>
      <c r="AB4072" t="s">
        <v>24</v>
      </c>
      <c r="AC4072" t="s">
        <v>146</v>
      </c>
      <c r="AF4072" t="s">
        <v>112</v>
      </c>
      <c r="AG4072" t="s">
        <v>112</v>
      </c>
      <c r="AH4072" t="s">
        <v>112</v>
      </c>
      <c r="AI4072" t="s">
        <v>0</v>
      </c>
      <c r="AJ4072" t="s">
        <v>18526</v>
      </c>
      <c r="AL4072" t="s">
        <v>28</v>
      </c>
      <c r="AM4072" t="s">
        <v>24</v>
      </c>
      <c r="AN4072" t="s">
        <v>24</v>
      </c>
    </row>
    <row r="4073" spans="1:41" x14ac:dyDescent="0.3">
      <c r="A4073" t="s">
        <v>18531</v>
      </c>
      <c r="D4073" t="s">
        <v>18528</v>
      </c>
      <c r="T4073" t="s">
        <v>8</v>
      </c>
      <c r="U4073" t="s">
        <v>9</v>
      </c>
      <c r="V4073" t="s">
        <v>24</v>
      </c>
      <c r="W4073" t="s">
        <v>9</v>
      </c>
      <c r="X4073" t="s">
        <v>24</v>
      </c>
      <c r="Y4073" t="s">
        <v>110</v>
      </c>
      <c r="Z4073" t="s">
        <v>18528</v>
      </c>
      <c r="AA4073" t="s">
        <v>24</v>
      </c>
      <c r="AB4073" t="s">
        <v>24</v>
      </c>
      <c r="AC4073" t="s">
        <v>146</v>
      </c>
      <c r="AH4073" t="s">
        <v>18529</v>
      </c>
      <c r="AJ4073" t="s">
        <v>18530</v>
      </c>
      <c r="AL4073" t="s">
        <v>20</v>
      </c>
      <c r="AM4073" t="s">
        <v>24</v>
      </c>
      <c r="AN4073" t="s">
        <v>24</v>
      </c>
    </row>
    <row r="4074" spans="1:41" x14ac:dyDescent="0.3">
      <c r="A4074" t="s">
        <v>18536</v>
      </c>
      <c r="D4074" t="s">
        <v>18532</v>
      </c>
      <c r="T4074" t="s">
        <v>8</v>
      </c>
      <c r="U4074" t="s">
        <v>9</v>
      </c>
      <c r="V4074" t="s">
        <v>24</v>
      </c>
      <c r="W4074" t="s">
        <v>9</v>
      </c>
      <c r="X4074" t="s">
        <v>24</v>
      </c>
      <c r="Y4074" t="s">
        <v>110</v>
      </c>
      <c r="Z4074" t="s">
        <v>18532</v>
      </c>
      <c r="AA4074" t="s">
        <v>24</v>
      </c>
      <c r="AB4074" t="s">
        <v>24</v>
      </c>
      <c r="AC4074" t="s">
        <v>146</v>
      </c>
      <c r="AG4074" t="s">
        <v>18533</v>
      </c>
      <c r="AH4074" t="s">
        <v>18534</v>
      </c>
      <c r="AJ4074" t="s">
        <v>18535</v>
      </c>
      <c r="AL4074" t="s">
        <v>20</v>
      </c>
      <c r="AM4074" t="s">
        <v>24</v>
      </c>
      <c r="AN4074" t="s">
        <v>24</v>
      </c>
    </row>
    <row r="4075" spans="1:41" x14ac:dyDescent="0.3">
      <c r="A4075" t="s">
        <v>18541</v>
      </c>
      <c r="B4075" t="s">
        <v>0</v>
      </c>
      <c r="D4075" t="s">
        <v>18537</v>
      </c>
      <c r="F4075" t="s">
        <v>41</v>
      </c>
      <c r="T4075" t="s">
        <v>102</v>
      </c>
      <c r="U4075" t="s">
        <v>102</v>
      </c>
      <c r="W4075" t="s">
        <v>9</v>
      </c>
      <c r="X4075" t="s">
        <v>24</v>
      </c>
      <c r="Y4075" t="s">
        <v>103</v>
      </c>
      <c r="Z4075" t="s">
        <v>18537</v>
      </c>
      <c r="AA4075" t="s">
        <v>24</v>
      </c>
      <c r="AB4075" t="s">
        <v>24</v>
      </c>
      <c r="AC4075" t="s">
        <v>279</v>
      </c>
      <c r="AF4075" t="s">
        <v>112</v>
      </c>
      <c r="AG4075" t="s">
        <v>18538</v>
      </c>
      <c r="AH4075" t="s">
        <v>18539</v>
      </c>
      <c r="AI4075" t="s">
        <v>0</v>
      </c>
      <c r="AJ4075" t="s">
        <v>18540</v>
      </c>
      <c r="AL4075" t="s">
        <v>28</v>
      </c>
      <c r="AM4075" t="s">
        <v>24</v>
      </c>
      <c r="AN4075" t="s">
        <v>24</v>
      </c>
      <c r="AO4075" t="s">
        <v>100</v>
      </c>
    </row>
    <row r="4076" spans="1:41" x14ac:dyDescent="0.3">
      <c r="A4076" t="s">
        <v>18550</v>
      </c>
      <c r="B4076" t="s">
        <v>0</v>
      </c>
      <c r="D4076" t="s">
        <v>18542</v>
      </c>
      <c r="F4076" t="s">
        <v>2</v>
      </c>
      <c r="G4076" t="s">
        <v>192</v>
      </c>
      <c r="H4076" t="s">
        <v>18543</v>
      </c>
      <c r="I4076" t="s">
        <v>18544</v>
      </c>
      <c r="J4076" t="s">
        <v>18545</v>
      </c>
      <c r="K4076" t="s">
        <v>18546</v>
      </c>
      <c r="T4076" t="s">
        <v>102</v>
      </c>
      <c r="U4076" t="s">
        <v>102</v>
      </c>
      <c r="W4076" t="s">
        <v>9</v>
      </c>
      <c r="X4076" t="s">
        <v>24</v>
      </c>
      <c r="Y4076" t="s">
        <v>103</v>
      </c>
      <c r="Z4076" t="s">
        <v>18542</v>
      </c>
      <c r="AA4076" t="s">
        <v>24</v>
      </c>
      <c r="AB4076" t="s">
        <v>24</v>
      </c>
      <c r="AC4076" t="s">
        <v>164</v>
      </c>
      <c r="AD4076" t="s">
        <v>18545</v>
      </c>
      <c r="AF4076" t="s">
        <v>112</v>
      </c>
      <c r="AG4076" t="s">
        <v>18547</v>
      </c>
      <c r="AH4076" t="s">
        <v>18548</v>
      </c>
      <c r="AI4076" t="s">
        <v>0</v>
      </c>
      <c r="AJ4076" t="s">
        <v>18549</v>
      </c>
      <c r="AL4076" t="s">
        <v>28</v>
      </c>
      <c r="AM4076" t="s">
        <v>24</v>
      </c>
      <c r="AN4076" t="s">
        <v>24</v>
      </c>
      <c r="AO4076" t="s">
        <v>77</v>
      </c>
    </row>
    <row r="4077" spans="1:41" x14ac:dyDescent="0.3">
      <c r="A4077" t="s">
        <v>18556</v>
      </c>
      <c r="B4077" t="s">
        <v>0</v>
      </c>
      <c r="D4077" t="s">
        <v>18551</v>
      </c>
      <c r="F4077" t="s">
        <v>41</v>
      </c>
      <c r="T4077" t="s">
        <v>102</v>
      </c>
      <c r="U4077" t="s">
        <v>102</v>
      </c>
      <c r="W4077" t="s">
        <v>9</v>
      </c>
      <c r="X4077" t="s">
        <v>24</v>
      </c>
      <c r="Y4077" t="s">
        <v>103</v>
      </c>
      <c r="Z4077" t="s">
        <v>18551</v>
      </c>
      <c r="AA4077" t="s">
        <v>24</v>
      </c>
      <c r="AB4077" t="s">
        <v>24</v>
      </c>
      <c r="AC4077" t="s">
        <v>186</v>
      </c>
      <c r="AF4077" t="s">
        <v>18552</v>
      </c>
      <c r="AG4077" t="s">
        <v>18553</v>
      </c>
      <c r="AH4077" t="s">
        <v>18554</v>
      </c>
      <c r="AI4077" t="s">
        <v>0</v>
      </c>
      <c r="AJ4077" t="s">
        <v>18555</v>
      </c>
      <c r="AL4077" t="s">
        <v>28</v>
      </c>
      <c r="AM4077" t="s">
        <v>24</v>
      </c>
      <c r="AN4077" t="s">
        <v>24</v>
      </c>
      <c r="AO4077" t="s">
        <v>77</v>
      </c>
    </row>
    <row r="4078" spans="1:41" x14ac:dyDescent="0.3">
      <c r="A4078" t="s">
        <v>18561</v>
      </c>
      <c r="B4078" t="s">
        <v>0</v>
      </c>
      <c r="D4078" t="s">
        <v>18557</v>
      </c>
      <c r="F4078" t="s">
        <v>41</v>
      </c>
      <c r="T4078" t="s">
        <v>22</v>
      </c>
      <c r="U4078" t="s">
        <v>23</v>
      </c>
      <c r="V4078" t="s">
        <v>215</v>
      </c>
      <c r="W4078" t="s">
        <v>9</v>
      </c>
      <c r="X4078" t="s">
        <v>24</v>
      </c>
      <c r="Y4078" t="s">
        <v>216</v>
      </c>
      <c r="Z4078" t="s">
        <v>18557</v>
      </c>
      <c r="AA4078" t="s">
        <v>24</v>
      </c>
      <c r="AB4078" t="s">
        <v>24</v>
      </c>
      <c r="AC4078" t="s">
        <v>126</v>
      </c>
      <c r="AG4078" t="s">
        <v>18558</v>
      </c>
      <c r="AH4078" t="s">
        <v>18559</v>
      </c>
      <c r="AI4078" t="s">
        <v>0</v>
      </c>
      <c r="AJ4078" t="s">
        <v>18560</v>
      </c>
      <c r="AL4078" t="s">
        <v>28</v>
      </c>
      <c r="AM4078" t="s">
        <v>24</v>
      </c>
      <c r="AN4078" t="s">
        <v>24</v>
      </c>
    </row>
    <row r="4079" spans="1:41" x14ac:dyDescent="0.3">
      <c r="A4079" t="s">
        <v>18565</v>
      </c>
      <c r="D4079" t="s">
        <v>18562</v>
      </c>
      <c r="T4079" t="s">
        <v>22</v>
      </c>
      <c r="U4079" t="s">
        <v>23</v>
      </c>
      <c r="W4079" t="s">
        <v>9</v>
      </c>
      <c r="X4079" t="s">
        <v>24</v>
      </c>
      <c r="Y4079" t="s">
        <v>25</v>
      </c>
      <c r="Z4079" t="s">
        <v>18562</v>
      </c>
      <c r="AA4079" t="s">
        <v>24</v>
      </c>
      <c r="AB4079" t="s">
        <v>24</v>
      </c>
      <c r="AC4079" t="s">
        <v>146</v>
      </c>
      <c r="AH4079" t="s">
        <v>18563</v>
      </c>
      <c r="AJ4079" t="s">
        <v>18564</v>
      </c>
      <c r="AL4079" t="s">
        <v>28</v>
      </c>
      <c r="AM4079" t="s">
        <v>24</v>
      </c>
      <c r="AN4079" t="s">
        <v>24</v>
      </c>
    </row>
    <row r="4080" spans="1:41" x14ac:dyDescent="0.3">
      <c r="A4080" t="s">
        <v>18570</v>
      </c>
      <c r="D4080" t="s">
        <v>18566</v>
      </c>
      <c r="T4080" t="s">
        <v>8</v>
      </c>
      <c r="U4080" t="s">
        <v>9</v>
      </c>
      <c r="V4080" t="s">
        <v>24</v>
      </c>
      <c r="W4080" t="s">
        <v>9</v>
      </c>
      <c r="X4080" t="s">
        <v>24</v>
      </c>
      <c r="Y4080" t="s">
        <v>110</v>
      </c>
      <c r="Z4080" t="s">
        <v>18566</v>
      </c>
      <c r="AA4080" t="s">
        <v>24</v>
      </c>
      <c r="AB4080" t="s">
        <v>24</v>
      </c>
      <c r="AC4080" t="s">
        <v>164</v>
      </c>
      <c r="AG4080" t="s">
        <v>18567</v>
      </c>
      <c r="AH4080" t="s">
        <v>18568</v>
      </c>
      <c r="AJ4080" t="s">
        <v>18569</v>
      </c>
      <c r="AL4080" t="s">
        <v>20</v>
      </c>
      <c r="AM4080" t="s">
        <v>24</v>
      </c>
      <c r="AN4080" t="s">
        <v>24</v>
      </c>
      <c r="AO4080" t="s">
        <v>77</v>
      </c>
    </row>
    <row r="4081" spans="1:41" x14ac:dyDescent="0.3">
      <c r="A4081" t="s">
        <v>18574</v>
      </c>
      <c r="D4081" t="s">
        <v>18571</v>
      </c>
      <c r="T4081" t="s">
        <v>8</v>
      </c>
      <c r="U4081" t="s">
        <v>9</v>
      </c>
      <c r="V4081" t="s">
        <v>238</v>
      </c>
      <c r="W4081" t="s">
        <v>9</v>
      </c>
      <c r="X4081" t="s">
        <v>238</v>
      </c>
      <c r="Y4081" t="s">
        <v>239</v>
      </c>
      <c r="Z4081" t="s">
        <v>18571</v>
      </c>
      <c r="AA4081" t="s">
        <v>240</v>
      </c>
      <c r="AB4081" t="s">
        <v>240</v>
      </c>
      <c r="AC4081" t="s">
        <v>126</v>
      </c>
      <c r="AG4081" t="s">
        <v>18572</v>
      </c>
      <c r="AH4081" t="s">
        <v>112</v>
      </c>
      <c r="AI4081" t="s">
        <v>243</v>
      </c>
      <c r="AJ4081" t="s">
        <v>18573</v>
      </c>
      <c r="AL4081" t="s">
        <v>20</v>
      </c>
      <c r="AM4081" t="s">
        <v>240</v>
      </c>
      <c r="AN4081" t="s">
        <v>240</v>
      </c>
    </row>
    <row r="4082" spans="1:41" x14ac:dyDescent="0.3">
      <c r="A4082" t="s">
        <v>18579</v>
      </c>
      <c r="B4082" t="s">
        <v>0</v>
      </c>
      <c r="D4082" t="s">
        <v>18575</v>
      </c>
      <c r="F4082" t="s">
        <v>41</v>
      </c>
      <c r="T4082" t="s">
        <v>22</v>
      </c>
      <c r="U4082" t="s">
        <v>23</v>
      </c>
      <c r="W4082" t="s">
        <v>9</v>
      </c>
      <c r="X4082" t="s">
        <v>24</v>
      </c>
      <c r="Y4082" t="s">
        <v>25</v>
      </c>
      <c r="Z4082" t="s">
        <v>18575</v>
      </c>
      <c r="AA4082" t="s">
        <v>24</v>
      </c>
      <c r="AB4082" t="s">
        <v>24</v>
      </c>
      <c r="AC4082" t="s">
        <v>146</v>
      </c>
      <c r="AG4082" t="s">
        <v>18576</v>
      </c>
      <c r="AH4082" t="s">
        <v>18577</v>
      </c>
      <c r="AI4082" t="s">
        <v>0</v>
      </c>
      <c r="AJ4082" t="s">
        <v>18578</v>
      </c>
      <c r="AL4082" t="s">
        <v>28</v>
      </c>
      <c r="AM4082" t="s">
        <v>24</v>
      </c>
      <c r="AN4082" t="s">
        <v>24</v>
      </c>
    </row>
    <row r="4083" spans="1:41" x14ac:dyDescent="0.3">
      <c r="A4083" t="s">
        <v>18583</v>
      </c>
      <c r="D4083" t="s">
        <v>18580</v>
      </c>
      <c r="X4083" t="s">
        <v>156</v>
      </c>
      <c r="Y4083" t="s">
        <v>157</v>
      </c>
      <c r="Z4083" t="s">
        <v>18580</v>
      </c>
      <c r="AA4083" t="s">
        <v>156</v>
      </c>
      <c r="AB4083" t="s">
        <v>156</v>
      </c>
      <c r="AC4083" t="s">
        <v>309</v>
      </c>
      <c r="AG4083" t="s">
        <v>18581</v>
      </c>
      <c r="AH4083" t="s">
        <v>18582</v>
      </c>
      <c r="AJ4083" t="s">
        <v>156</v>
      </c>
      <c r="AL4083" t="s">
        <v>38</v>
      </c>
      <c r="AM4083" t="s">
        <v>156</v>
      </c>
      <c r="AN4083" t="s">
        <v>156</v>
      </c>
      <c r="AO4083" t="s">
        <v>77</v>
      </c>
    </row>
    <row r="4084" spans="1:41" x14ac:dyDescent="0.3">
      <c r="A4084" t="s">
        <v>18589</v>
      </c>
      <c r="B4084" t="s">
        <v>0</v>
      </c>
      <c r="D4084" t="s">
        <v>18584</v>
      </c>
      <c r="F4084" t="s">
        <v>41</v>
      </c>
      <c r="T4084" t="s">
        <v>102</v>
      </c>
      <c r="U4084" t="s">
        <v>102</v>
      </c>
      <c r="W4084" t="s">
        <v>9</v>
      </c>
      <c r="X4084" t="s">
        <v>24</v>
      </c>
      <c r="Y4084" t="s">
        <v>103</v>
      </c>
      <c r="Z4084" t="s">
        <v>18584</v>
      </c>
      <c r="AA4084" t="s">
        <v>24</v>
      </c>
      <c r="AB4084" t="s">
        <v>24</v>
      </c>
      <c r="AC4084" t="s">
        <v>134</v>
      </c>
      <c r="AF4084" t="s">
        <v>18585</v>
      </c>
      <c r="AG4084" t="s">
        <v>18586</v>
      </c>
      <c r="AH4084" t="s">
        <v>18587</v>
      </c>
      <c r="AI4084" t="s">
        <v>0</v>
      </c>
      <c r="AJ4084" t="s">
        <v>18588</v>
      </c>
      <c r="AL4084" t="s">
        <v>28</v>
      </c>
      <c r="AM4084" t="s">
        <v>24</v>
      </c>
      <c r="AN4084" t="s">
        <v>24</v>
      </c>
      <c r="AO4084" t="s">
        <v>100</v>
      </c>
    </row>
    <row r="4085" spans="1:41" x14ac:dyDescent="0.3">
      <c r="A4085" t="s">
        <v>18597</v>
      </c>
      <c r="B4085" t="s">
        <v>0</v>
      </c>
      <c r="D4085" t="s">
        <v>18590</v>
      </c>
      <c r="F4085" t="s">
        <v>41</v>
      </c>
      <c r="G4085" t="s">
        <v>455</v>
      </c>
      <c r="H4085" t="s">
        <v>18591</v>
      </c>
      <c r="I4085" t="s">
        <v>44</v>
      </c>
      <c r="K4085" t="s">
        <v>18592</v>
      </c>
      <c r="T4085" t="s">
        <v>8</v>
      </c>
      <c r="U4085" t="s">
        <v>9</v>
      </c>
      <c r="V4085" t="s">
        <v>171</v>
      </c>
      <c r="W4085" t="s">
        <v>9</v>
      </c>
      <c r="X4085" t="s">
        <v>171</v>
      </c>
      <c r="Y4085" t="s">
        <v>172</v>
      </c>
      <c r="Z4085" t="s">
        <v>18590</v>
      </c>
      <c r="AA4085" t="s">
        <v>173</v>
      </c>
      <c r="AB4085" t="s">
        <v>173</v>
      </c>
      <c r="AC4085" t="s">
        <v>279</v>
      </c>
      <c r="AE4085" t="s">
        <v>4994</v>
      </c>
      <c r="AF4085" t="s">
        <v>18593</v>
      </c>
      <c r="AG4085" t="s">
        <v>18594</v>
      </c>
      <c r="AH4085" t="s">
        <v>18595</v>
      </c>
      <c r="AI4085" t="s">
        <v>0</v>
      </c>
      <c r="AJ4085" t="s">
        <v>18596</v>
      </c>
      <c r="AL4085" t="s">
        <v>20</v>
      </c>
      <c r="AM4085" t="s">
        <v>173</v>
      </c>
      <c r="AN4085" t="s">
        <v>173</v>
      </c>
      <c r="AO4085" t="s">
        <v>100</v>
      </c>
    </row>
    <row r="4086" spans="1:41" x14ac:dyDescent="0.3">
      <c r="A4086" t="s">
        <v>18601</v>
      </c>
      <c r="B4086" t="s">
        <v>0</v>
      </c>
      <c r="D4086" t="s">
        <v>18598</v>
      </c>
      <c r="F4086" t="s">
        <v>41</v>
      </c>
      <c r="T4086" t="s">
        <v>102</v>
      </c>
      <c r="U4086" t="s">
        <v>102</v>
      </c>
      <c r="W4086" t="s">
        <v>9</v>
      </c>
      <c r="X4086" t="s">
        <v>24</v>
      </c>
      <c r="Y4086" t="s">
        <v>103</v>
      </c>
      <c r="Z4086" t="s">
        <v>18598</v>
      </c>
      <c r="AA4086" t="s">
        <v>24</v>
      </c>
      <c r="AB4086" t="s">
        <v>24</v>
      </c>
      <c r="AC4086" t="s">
        <v>146</v>
      </c>
      <c r="AF4086" t="s">
        <v>112</v>
      </c>
      <c r="AH4086" t="s">
        <v>18599</v>
      </c>
      <c r="AI4086" t="s">
        <v>0</v>
      </c>
      <c r="AJ4086" t="s">
        <v>18600</v>
      </c>
      <c r="AL4086" t="s">
        <v>28</v>
      </c>
      <c r="AM4086" t="s">
        <v>24</v>
      </c>
      <c r="AN4086" t="s">
        <v>24</v>
      </c>
    </row>
    <row r="4087" spans="1:41" x14ac:dyDescent="0.3">
      <c r="A4087" t="s">
        <v>18607</v>
      </c>
      <c r="B4087" t="s">
        <v>0</v>
      </c>
      <c r="D4087" t="s">
        <v>18602</v>
      </c>
      <c r="F4087" t="s">
        <v>41</v>
      </c>
      <c r="T4087" t="s">
        <v>102</v>
      </c>
      <c r="U4087" t="s">
        <v>102</v>
      </c>
      <c r="W4087" t="s">
        <v>9</v>
      </c>
      <c r="X4087" t="s">
        <v>24</v>
      </c>
      <c r="Y4087" t="s">
        <v>103</v>
      </c>
      <c r="Z4087" t="s">
        <v>18602</v>
      </c>
      <c r="AA4087" t="s">
        <v>24</v>
      </c>
      <c r="AB4087" t="s">
        <v>24</v>
      </c>
      <c r="AC4087" t="s">
        <v>279</v>
      </c>
      <c r="AF4087" t="s">
        <v>18603</v>
      </c>
      <c r="AG4087" t="s">
        <v>18604</v>
      </c>
      <c r="AH4087" t="s">
        <v>18605</v>
      </c>
      <c r="AI4087" t="s">
        <v>0</v>
      </c>
      <c r="AJ4087" t="s">
        <v>18606</v>
      </c>
      <c r="AL4087" t="s">
        <v>28</v>
      </c>
      <c r="AM4087" t="s">
        <v>24</v>
      </c>
      <c r="AN4087" t="s">
        <v>24</v>
      </c>
      <c r="AO4087" t="s">
        <v>100</v>
      </c>
    </row>
    <row r="4088" spans="1:41" x14ac:dyDescent="0.3">
      <c r="A4088" t="s">
        <v>18607</v>
      </c>
      <c r="B4088" t="s">
        <v>0</v>
      </c>
      <c r="D4088" t="s">
        <v>18602</v>
      </c>
      <c r="F4088" t="s">
        <v>41</v>
      </c>
      <c r="T4088" t="s">
        <v>22</v>
      </c>
      <c r="U4088" t="s">
        <v>23</v>
      </c>
      <c r="W4088" t="s">
        <v>9</v>
      </c>
      <c r="X4088" t="s">
        <v>24</v>
      </c>
      <c r="Y4088" t="s">
        <v>25</v>
      </c>
      <c r="Z4088" t="s">
        <v>18602</v>
      </c>
      <c r="AA4088" t="s">
        <v>24</v>
      </c>
      <c r="AB4088" t="s">
        <v>24</v>
      </c>
      <c r="AC4088" t="s">
        <v>279</v>
      </c>
      <c r="AG4088" t="s">
        <v>18604</v>
      </c>
      <c r="AH4088" t="s">
        <v>18605</v>
      </c>
      <c r="AI4088" t="s">
        <v>0</v>
      </c>
      <c r="AJ4088" t="s">
        <v>18606</v>
      </c>
      <c r="AL4088" t="s">
        <v>28</v>
      </c>
      <c r="AM4088" t="s">
        <v>24</v>
      </c>
      <c r="AN4088" t="s">
        <v>24</v>
      </c>
      <c r="AO4088" t="s">
        <v>100</v>
      </c>
    </row>
    <row r="4089" spans="1:41" x14ac:dyDescent="0.3">
      <c r="A4089" t="s">
        <v>18613</v>
      </c>
      <c r="B4089" t="s">
        <v>0</v>
      </c>
      <c r="D4089" t="s">
        <v>18608</v>
      </c>
      <c r="F4089" t="s">
        <v>41</v>
      </c>
      <c r="T4089" t="s">
        <v>102</v>
      </c>
      <c r="U4089" t="s">
        <v>102</v>
      </c>
      <c r="W4089" t="s">
        <v>9</v>
      </c>
      <c r="X4089" t="s">
        <v>24</v>
      </c>
      <c r="Y4089" t="s">
        <v>103</v>
      </c>
      <c r="Z4089" t="s">
        <v>18608</v>
      </c>
      <c r="AA4089" t="s">
        <v>24</v>
      </c>
      <c r="AB4089" t="s">
        <v>24</v>
      </c>
      <c r="AC4089" t="s">
        <v>126</v>
      </c>
      <c r="AF4089" t="s">
        <v>18609</v>
      </c>
      <c r="AG4089" t="s">
        <v>18610</v>
      </c>
      <c r="AH4089" t="s">
        <v>18611</v>
      </c>
      <c r="AI4089" t="s">
        <v>0</v>
      </c>
      <c r="AJ4089" t="s">
        <v>18612</v>
      </c>
      <c r="AL4089" t="s">
        <v>28</v>
      </c>
      <c r="AM4089" t="s">
        <v>24</v>
      </c>
      <c r="AN4089" t="s">
        <v>24</v>
      </c>
    </row>
    <row r="4090" spans="1:41" x14ac:dyDescent="0.3">
      <c r="A4090" t="s">
        <v>18618</v>
      </c>
      <c r="D4090" t="s">
        <v>18614</v>
      </c>
      <c r="T4090" t="s">
        <v>102</v>
      </c>
      <c r="U4090" t="s">
        <v>102</v>
      </c>
      <c r="W4090" t="s">
        <v>9</v>
      </c>
      <c r="X4090" t="s">
        <v>24</v>
      </c>
      <c r="Y4090" t="s">
        <v>103</v>
      </c>
      <c r="Z4090" t="s">
        <v>18614</v>
      </c>
      <c r="AA4090" t="s">
        <v>24</v>
      </c>
      <c r="AB4090" t="s">
        <v>24</v>
      </c>
      <c r="AC4090" t="s">
        <v>104</v>
      </c>
      <c r="AG4090" t="s">
        <v>18615</v>
      </c>
      <c r="AH4090" t="s">
        <v>18616</v>
      </c>
      <c r="AJ4090" t="s">
        <v>18617</v>
      </c>
      <c r="AL4090" t="s">
        <v>28</v>
      </c>
      <c r="AM4090" t="s">
        <v>24</v>
      </c>
      <c r="AN4090" t="s">
        <v>24</v>
      </c>
      <c r="AO4090" t="s">
        <v>100</v>
      </c>
    </row>
    <row r="4091" spans="1:41" x14ac:dyDescent="0.3">
      <c r="A4091" t="s">
        <v>18623</v>
      </c>
      <c r="D4091" t="s">
        <v>18619</v>
      </c>
      <c r="T4091" t="s">
        <v>102</v>
      </c>
      <c r="U4091" t="s">
        <v>102</v>
      </c>
      <c r="W4091" t="s">
        <v>9</v>
      </c>
      <c r="X4091" t="s">
        <v>24</v>
      </c>
      <c r="Y4091" t="s">
        <v>103</v>
      </c>
      <c r="Z4091" t="s">
        <v>18619</v>
      </c>
      <c r="AA4091" t="s">
        <v>229</v>
      </c>
      <c r="AB4091" t="s">
        <v>229</v>
      </c>
      <c r="AC4091" t="s">
        <v>186</v>
      </c>
      <c r="AG4091" t="s">
        <v>18620</v>
      </c>
      <c r="AH4091" t="s">
        <v>18621</v>
      </c>
      <c r="AJ4091" t="s">
        <v>18622</v>
      </c>
      <c r="AL4091" t="s">
        <v>28</v>
      </c>
      <c r="AM4091" t="s">
        <v>229</v>
      </c>
      <c r="AN4091" t="s">
        <v>24</v>
      </c>
      <c r="AO4091" t="s">
        <v>77</v>
      </c>
    </row>
    <row r="4092" spans="1:41" x14ac:dyDescent="0.3">
      <c r="A4092" t="s">
        <v>18633</v>
      </c>
      <c r="B4092" t="s">
        <v>0</v>
      </c>
      <c r="D4092" t="s">
        <v>18624</v>
      </c>
      <c r="F4092" t="s">
        <v>41</v>
      </c>
      <c r="G4092" t="s">
        <v>18625</v>
      </c>
      <c r="H4092" t="s">
        <v>18626</v>
      </c>
      <c r="I4092" t="s">
        <v>44</v>
      </c>
      <c r="K4092" t="s">
        <v>18627</v>
      </c>
      <c r="T4092" t="s">
        <v>8</v>
      </c>
      <c r="U4092" t="s">
        <v>9</v>
      </c>
      <c r="W4092" t="s">
        <v>9</v>
      </c>
      <c r="X4092" t="s">
        <v>92</v>
      </c>
      <c r="Y4092" t="s">
        <v>118</v>
      </c>
      <c r="Z4092" t="s">
        <v>18624</v>
      </c>
      <c r="AA4092" t="s">
        <v>99</v>
      </c>
      <c r="AB4092" t="s">
        <v>99</v>
      </c>
      <c r="AC4092" t="s">
        <v>18625</v>
      </c>
      <c r="AE4092" t="s">
        <v>18628</v>
      </c>
      <c r="AF4092" t="s">
        <v>18629</v>
      </c>
      <c r="AG4092" t="s">
        <v>18630</v>
      </c>
      <c r="AH4092" t="s">
        <v>18631</v>
      </c>
      <c r="AI4092" t="s">
        <v>0</v>
      </c>
      <c r="AJ4092" t="s">
        <v>18632</v>
      </c>
      <c r="AL4092" t="s">
        <v>20</v>
      </c>
      <c r="AM4092" t="s">
        <v>99</v>
      </c>
      <c r="AN4092" t="s">
        <v>99</v>
      </c>
    </row>
    <row r="4093" spans="1:41" x14ac:dyDescent="0.3">
      <c r="A4093" t="s">
        <v>18638</v>
      </c>
      <c r="D4093" t="s">
        <v>18634</v>
      </c>
      <c r="T4093" t="s">
        <v>22</v>
      </c>
      <c r="U4093" t="s">
        <v>23</v>
      </c>
      <c r="W4093" t="s">
        <v>9</v>
      </c>
      <c r="X4093" t="s">
        <v>24</v>
      </c>
      <c r="Y4093" t="s">
        <v>25</v>
      </c>
      <c r="Z4093" t="s">
        <v>18634</v>
      </c>
      <c r="AA4093" t="s">
        <v>24</v>
      </c>
      <c r="AB4093" t="s">
        <v>24</v>
      </c>
      <c r="AC4093" t="s">
        <v>562</v>
      </c>
      <c r="AG4093" t="s">
        <v>18635</v>
      </c>
      <c r="AH4093" t="s">
        <v>18636</v>
      </c>
      <c r="AJ4093" t="s">
        <v>18637</v>
      </c>
      <c r="AL4093" t="s">
        <v>28</v>
      </c>
      <c r="AM4093" t="s">
        <v>24</v>
      </c>
      <c r="AN4093" t="s">
        <v>24</v>
      </c>
      <c r="AO4093" t="s">
        <v>77</v>
      </c>
    </row>
    <row r="4094" spans="1:41" x14ac:dyDescent="0.3">
      <c r="A4094" t="s">
        <v>18643</v>
      </c>
      <c r="B4094" t="s">
        <v>0</v>
      </c>
      <c r="D4094" t="s">
        <v>18639</v>
      </c>
      <c r="F4094" t="s">
        <v>41</v>
      </c>
      <c r="T4094" t="s">
        <v>22</v>
      </c>
      <c r="U4094" t="s">
        <v>23</v>
      </c>
      <c r="W4094" t="s">
        <v>9</v>
      </c>
      <c r="X4094" t="s">
        <v>24</v>
      </c>
      <c r="Y4094" t="s">
        <v>25</v>
      </c>
      <c r="Z4094" t="s">
        <v>18639</v>
      </c>
      <c r="AA4094" t="s">
        <v>24</v>
      </c>
      <c r="AB4094" t="s">
        <v>24</v>
      </c>
      <c r="AC4094" t="s">
        <v>410</v>
      </c>
      <c r="AG4094" t="s">
        <v>18640</v>
      </c>
      <c r="AH4094" t="s">
        <v>18641</v>
      </c>
      <c r="AI4094" t="s">
        <v>0</v>
      </c>
      <c r="AJ4094" t="s">
        <v>18642</v>
      </c>
      <c r="AL4094" t="s">
        <v>28</v>
      </c>
      <c r="AM4094" t="s">
        <v>24</v>
      </c>
      <c r="AN4094" t="s">
        <v>24</v>
      </c>
      <c r="AO4094" t="s">
        <v>414</v>
      </c>
    </row>
    <row r="4095" spans="1:41" x14ac:dyDescent="0.3">
      <c r="A4095" t="s">
        <v>18650</v>
      </c>
      <c r="B4095" t="s">
        <v>0</v>
      </c>
      <c r="D4095" t="s">
        <v>18644</v>
      </c>
      <c r="F4095" t="s">
        <v>41</v>
      </c>
      <c r="T4095" t="s">
        <v>8</v>
      </c>
      <c r="U4095" t="s">
        <v>30</v>
      </c>
      <c r="V4095" t="s">
        <v>385</v>
      </c>
      <c r="W4095" t="s">
        <v>30</v>
      </c>
      <c r="X4095" t="s">
        <v>385</v>
      </c>
      <c r="Y4095" t="s">
        <v>386</v>
      </c>
      <c r="Z4095" t="s">
        <v>18644</v>
      </c>
      <c r="AA4095" t="s">
        <v>387</v>
      </c>
      <c r="AB4095" t="s">
        <v>387</v>
      </c>
      <c r="AC4095" t="s">
        <v>126</v>
      </c>
      <c r="AE4095" t="s">
        <v>18645</v>
      </c>
      <c r="AF4095" t="s">
        <v>18646</v>
      </c>
      <c r="AG4095" t="s">
        <v>18647</v>
      </c>
      <c r="AH4095" t="s">
        <v>18648</v>
      </c>
      <c r="AI4095" t="s">
        <v>0</v>
      </c>
      <c r="AJ4095" t="s">
        <v>18649</v>
      </c>
      <c r="AL4095" t="s">
        <v>38</v>
      </c>
      <c r="AM4095" t="s">
        <v>387</v>
      </c>
      <c r="AN4095" t="s">
        <v>387</v>
      </c>
    </row>
    <row r="4096" spans="1:41" x14ac:dyDescent="0.3">
      <c r="A4096" t="s">
        <v>18660</v>
      </c>
      <c r="B4096" t="s">
        <v>0</v>
      </c>
      <c r="D4096" t="s">
        <v>18651</v>
      </c>
      <c r="F4096" t="s">
        <v>2</v>
      </c>
      <c r="G4096" t="s">
        <v>192</v>
      </c>
      <c r="H4096" t="s">
        <v>18652</v>
      </c>
      <c r="I4096" t="s">
        <v>508</v>
      </c>
      <c r="J4096" t="s">
        <v>18653</v>
      </c>
      <c r="K4096" t="s">
        <v>18654</v>
      </c>
      <c r="T4096" t="s">
        <v>8</v>
      </c>
      <c r="U4096" t="s">
        <v>9</v>
      </c>
      <c r="V4096" t="s">
        <v>171</v>
      </c>
      <c r="W4096" t="s">
        <v>9</v>
      </c>
      <c r="X4096" t="s">
        <v>171</v>
      </c>
      <c r="Y4096" t="s">
        <v>172</v>
      </c>
      <c r="Z4096" t="s">
        <v>18651</v>
      </c>
      <c r="AA4096" t="s">
        <v>173</v>
      </c>
      <c r="AB4096" t="s">
        <v>173</v>
      </c>
      <c r="AC4096" t="s">
        <v>192</v>
      </c>
      <c r="AD4096" t="s">
        <v>18653</v>
      </c>
      <c r="AE4096" t="s">
        <v>18655</v>
      </c>
      <c r="AF4096" t="s">
        <v>18656</v>
      </c>
      <c r="AG4096" t="s">
        <v>18657</v>
      </c>
      <c r="AH4096" t="s">
        <v>18658</v>
      </c>
      <c r="AI4096" t="s">
        <v>0</v>
      </c>
      <c r="AJ4096" t="s">
        <v>18659</v>
      </c>
      <c r="AL4096" t="s">
        <v>20</v>
      </c>
      <c r="AM4096" t="s">
        <v>173</v>
      </c>
      <c r="AN4096" t="s">
        <v>173</v>
      </c>
      <c r="AO4096" t="s">
        <v>77</v>
      </c>
    </row>
    <row r="4097" spans="1:41" x14ac:dyDescent="0.3">
      <c r="A4097" t="s">
        <v>18664</v>
      </c>
      <c r="B4097" t="s">
        <v>0</v>
      </c>
      <c r="D4097" t="s">
        <v>18661</v>
      </c>
      <c r="F4097" t="s">
        <v>41</v>
      </c>
      <c r="T4097" t="s">
        <v>22</v>
      </c>
      <c r="U4097" t="s">
        <v>23</v>
      </c>
      <c r="W4097" t="s">
        <v>9</v>
      </c>
      <c r="X4097" t="s">
        <v>24</v>
      </c>
      <c r="Y4097" t="s">
        <v>25</v>
      </c>
      <c r="Z4097" t="s">
        <v>18661</v>
      </c>
      <c r="AA4097" t="s">
        <v>24</v>
      </c>
      <c r="AB4097" t="s">
        <v>24</v>
      </c>
      <c r="AC4097" t="s">
        <v>410</v>
      </c>
      <c r="AG4097" t="s">
        <v>112</v>
      </c>
      <c r="AH4097" t="s">
        <v>18662</v>
      </c>
      <c r="AI4097" t="s">
        <v>0</v>
      </c>
      <c r="AJ4097" t="s">
        <v>18663</v>
      </c>
      <c r="AL4097" t="s">
        <v>28</v>
      </c>
      <c r="AM4097" t="s">
        <v>24</v>
      </c>
      <c r="AN4097" t="s">
        <v>24</v>
      </c>
      <c r="AO4097" t="s">
        <v>414</v>
      </c>
    </row>
    <row r="4098" spans="1:41" x14ac:dyDescent="0.3">
      <c r="A4098" t="s">
        <v>18669</v>
      </c>
      <c r="B4098" t="s">
        <v>0</v>
      </c>
      <c r="D4098" t="s">
        <v>18665</v>
      </c>
      <c r="F4098" t="s">
        <v>41</v>
      </c>
      <c r="T4098" t="s">
        <v>22</v>
      </c>
      <c r="U4098" t="s">
        <v>23</v>
      </c>
      <c r="W4098" t="s">
        <v>9</v>
      </c>
      <c r="X4098" t="s">
        <v>24</v>
      </c>
      <c r="Y4098" t="s">
        <v>25</v>
      </c>
      <c r="Z4098" t="s">
        <v>18665</v>
      </c>
      <c r="AA4098" t="s">
        <v>24</v>
      </c>
      <c r="AB4098" t="s">
        <v>24</v>
      </c>
      <c r="AC4098" t="s">
        <v>126</v>
      </c>
      <c r="AG4098" t="s">
        <v>18666</v>
      </c>
      <c r="AH4098" t="s">
        <v>18667</v>
      </c>
      <c r="AI4098" t="s">
        <v>0</v>
      </c>
      <c r="AJ4098" t="s">
        <v>18668</v>
      </c>
      <c r="AL4098" t="s">
        <v>28</v>
      </c>
      <c r="AM4098" t="s">
        <v>24</v>
      </c>
      <c r="AN4098" t="s">
        <v>24</v>
      </c>
    </row>
    <row r="4099" spans="1:41" x14ac:dyDescent="0.3">
      <c r="A4099" t="s">
        <v>18674</v>
      </c>
      <c r="D4099" t="s">
        <v>18670</v>
      </c>
      <c r="X4099" t="s">
        <v>156</v>
      </c>
      <c r="Y4099" t="s">
        <v>157</v>
      </c>
      <c r="Z4099" t="s">
        <v>18670</v>
      </c>
      <c r="AA4099" t="s">
        <v>156</v>
      </c>
      <c r="AB4099" t="s">
        <v>156</v>
      </c>
      <c r="AC4099" t="s">
        <v>318</v>
      </c>
      <c r="AG4099" t="s">
        <v>18671</v>
      </c>
      <c r="AH4099" t="s">
        <v>18672</v>
      </c>
      <c r="AJ4099" t="s">
        <v>18673</v>
      </c>
      <c r="AL4099" t="s">
        <v>38</v>
      </c>
      <c r="AM4099" t="s">
        <v>156</v>
      </c>
      <c r="AN4099" t="s">
        <v>156</v>
      </c>
      <c r="AO4099" t="s">
        <v>325</v>
      </c>
    </row>
    <row r="4100" spans="1:41" x14ac:dyDescent="0.3">
      <c r="A4100" t="s">
        <v>18680</v>
      </c>
      <c r="B4100" t="s">
        <v>0</v>
      </c>
      <c r="D4100" t="s">
        <v>18675</v>
      </c>
      <c r="F4100" t="s">
        <v>41</v>
      </c>
      <c r="T4100" t="s">
        <v>8</v>
      </c>
      <c r="U4100" t="s">
        <v>30</v>
      </c>
      <c r="V4100" t="s">
        <v>396</v>
      </c>
      <c r="W4100" t="s">
        <v>30</v>
      </c>
      <c r="X4100" t="s">
        <v>397</v>
      </c>
      <c r="Y4100" t="s">
        <v>398</v>
      </c>
      <c r="Z4100" t="s">
        <v>18675</v>
      </c>
      <c r="AA4100" t="s">
        <v>397</v>
      </c>
      <c r="AB4100" t="s">
        <v>397</v>
      </c>
      <c r="AC4100" t="s">
        <v>104</v>
      </c>
      <c r="AE4100" t="s">
        <v>18676</v>
      </c>
      <c r="AG4100" t="s">
        <v>18677</v>
      </c>
      <c r="AH4100" t="s">
        <v>18678</v>
      </c>
      <c r="AI4100" t="s">
        <v>0</v>
      </c>
      <c r="AJ4100" t="s">
        <v>18679</v>
      </c>
      <c r="AL4100" t="s">
        <v>38</v>
      </c>
      <c r="AM4100" t="s">
        <v>397</v>
      </c>
      <c r="AN4100" t="s">
        <v>397</v>
      </c>
      <c r="AO4100" t="s">
        <v>100</v>
      </c>
    </row>
    <row r="4101" spans="1:41" x14ac:dyDescent="0.3">
      <c r="A4101" t="s">
        <v>18684</v>
      </c>
      <c r="D4101" t="s">
        <v>18681</v>
      </c>
      <c r="T4101" t="s">
        <v>8</v>
      </c>
      <c r="U4101" t="s">
        <v>30</v>
      </c>
      <c r="W4101" t="s">
        <v>30</v>
      </c>
      <c r="X4101" t="s">
        <v>1088</v>
      </c>
      <c r="Y4101" t="s">
        <v>1089</v>
      </c>
      <c r="Z4101" t="s">
        <v>18681</v>
      </c>
      <c r="AA4101" t="s">
        <v>1090</v>
      </c>
      <c r="AB4101" t="s">
        <v>1090</v>
      </c>
      <c r="AC4101" t="s">
        <v>13</v>
      </c>
      <c r="AH4101" t="s">
        <v>18682</v>
      </c>
      <c r="AJ4101" t="s">
        <v>18683</v>
      </c>
      <c r="AL4101" t="s">
        <v>38</v>
      </c>
      <c r="AM4101" t="s">
        <v>1090</v>
      </c>
      <c r="AN4101" t="s">
        <v>1090</v>
      </c>
      <c r="AO4101" t="s">
        <v>21</v>
      </c>
    </row>
    <row r="4102" spans="1:41" x14ac:dyDescent="0.3">
      <c r="A4102" t="s">
        <v>18688</v>
      </c>
      <c r="B4102" t="s">
        <v>0</v>
      </c>
      <c r="D4102" t="s">
        <v>18685</v>
      </c>
      <c r="F4102" t="s">
        <v>41</v>
      </c>
      <c r="T4102" t="s">
        <v>102</v>
      </c>
      <c r="U4102" t="s">
        <v>102</v>
      </c>
      <c r="W4102" t="s">
        <v>9</v>
      </c>
      <c r="X4102" t="s">
        <v>24</v>
      </c>
      <c r="Y4102" t="s">
        <v>103</v>
      </c>
      <c r="Z4102" t="s">
        <v>18685</v>
      </c>
      <c r="AA4102" t="s">
        <v>24</v>
      </c>
      <c r="AB4102" t="s">
        <v>24</v>
      </c>
      <c r="AC4102" t="s">
        <v>562</v>
      </c>
      <c r="AF4102" t="s">
        <v>112</v>
      </c>
      <c r="AH4102" t="s">
        <v>18686</v>
      </c>
      <c r="AI4102" t="s">
        <v>0</v>
      </c>
      <c r="AJ4102" t="s">
        <v>18687</v>
      </c>
      <c r="AL4102" t="s">
        <v>28</v>
      </c>
      <c r="AM4102" t="s">
        <v>24</v>
      </c>
      <c r="AN4102" t="s">
        <v>24</v>
      </c>
      <c r="AO4102" t="s">
        <v>77</v>
      </c>
    </row>
    <row r="4103" spans="1:41" x14ac:dyDescent="0.3">
      <c r="A4103" t="s">
        <v>18693</v>
      </c>
      <c r="B4103" t="s">
        <v>0</v>
      </c>
      <c r="D4103" t="s">
        <v>18689</v>
      </c>
      <c r="F4103" t="s">
        <v>41</v>
      </c>
      <c r="T4103" t="s">
        <v>22</v>
      </c>
      <c r="U4103" t="s">
        <v>23</v>
      </c>
      <c r="V4103" t="s">
        <v>215</v>
      </c>
      <c r="W4103" t="s">
        <v>9</v>
      </c>
      <c r="X4103" t="s">
        <v>24</v>
      </c>
      <c r="Y4103" t="s">
        <v>216</v>
      </c>
      <c r="Z4103" t="s">
        <v>18689</v>
      </c>
      <c r="AA4103" t="s">
        <v>24</v>
      </c>
      <c r="AB4103" t="s">
        <v>24</v>
      </c>
      <c r="AC4103" t="s">
        <v>410</v>
      </c>
      <c r="AG4103" t="s">
        <v>18690</v>
      </c>
      <c r="AH4103" t="s">
        <v>18691</v>
      </c>
      <c r="AI4103" t="s">
        <v>0</v>
      </c>
      <c r="AJ4103" t="s">
        <v>18692</v>
      </c>
      <c r="AL4103" t="s">
        <v>28</v>
      </c>
      <c r="AM4103" t="s">
        <v>24</v>
      </c>
      <c r="AN4103" t="s">
        <v>24</v>
      </c>
      <c r="AO4103" t="s">
        <v>414</v>
      </c>
    </row>
    <row r="4104" spans="1:41" x14ac:dyDescent="0.3">
      <c r="A4104" t="s">
        <v>18697</v>
      </c>
      <c r="D4104" t="s">
        <v>18694</v>
      </c>
      <c r="T4104" t="s">
        <v>102</v>
      </c>
      <c r="U4104" t="s">
        <v>102</v>
      </c>
      <c r="W4104" t="s">
        <v>9</v>
      </c>
      <c r="X4104" t="s">
        <v>24</v>
      </c>
      <c r="Y4104" t="s">
        <v>103</v>
      </c>
      <c r="Z4104" t="s">
        <v>18694</v>
      </c>
      <c r="AA4104" t="s">
        <v>24</v>
      </c>
      <c r="AB4104" t="s">
        <v>24</v>
      </c>
      <c r="AC4104" t="s">
        <v>186</v>
      </c>
      <c r="AG4104" t="s">
        <v>18695</v>
      </c>
      <c r="AH4104" t="s">
        <v>18696</v>
      </c>
      <c r="AJ4104" t="s">
        <v>11286</v>
      </c>
      <c r="AL4104" t="s">
        <v>28</v>
      </c>
      <c r="AM4104" t="s">
        <v>24</v>
      </c>
      <c r="AN4104" t="s">
        <v>24</v>
      </c>
      <c r="AO4104" t="s">
        <v>77</v>
      </c>
    </row>
    <row r="4105" spans="1:41" x14ac:dyDescent="0.3">
      <c r="A4105" t="s">
        <v>18702</v>
      </c>
      <c r="B4105" t="s">
        <v>0</v>
      </c>
      <c r="D4105" t="s">
        <v>18698</v>
      </c>
      <c r="F4105" t="s">
        <v>41</v>
      </c>
      <c r="T4105" t="s">
        <v>22</v>
      </c>
      <c r="U4105" t="s">
        <v>23</v>
      </c>
      <c r="W4105" t="s">
        <v>9</v>
      </c>
      <c r="X4105" t="s">
        <v>24</v>
      </c>
      <c r="Y4105" t="s">
        <v>25</v>
      </c>
      <c r="Z4105" t="s">
        <v>18698</v>
      </c>
      <c r="AA4105" t="s">
        <v>24</v>
      </c>
      <c r="AB4105" t="s">
        <v>24</v>
      </c>
      <c r="AC4105" t="s">
        <v>562</v>
      </c>
      <c r="AG4105" t="s">
        <v>18699</v>
      </c>
      <c r="AH4105" t="s">
        <v>18700</v>
      </c>
      <c r="AI4105" t="s">
        <v>0</v>
      </c>
      <c r="AJ4105" t="s">
        <v>18701</v>
      </c>
      <c r="AL4105" t="s">
        <v>28</v>
      </c>
      <c r="AM4105" t="s">
        <v>24</v>
      </c>
      <c r="AN4105" t="s">
        <v>24</v>
      </c>
      <c r="AO4105" t="s">
        <v>77</v>
      </c>
    </row>
    <row r="4106" spans="1:41" x14ac:dyDescent="0.3">
      <c r="A4106" t="s">
        <v>18706</v>
      </c>
      <c r="D4106" t="s">
        <v>18703</v>
      </c>
      <c r="T4106" t="s">
        <v>8</v>
      </c>
      <c r="U4106" t="s">
        <v>9</v>
      </c>
      <c r="V4106" t="s">
        <v>238</v>
      </c>
      <c r="W4106" t="s">
        <v>9</v>
      </c>
      <c r="X4106" t="s">
        <v>238</v>
      </c>
      <c r="Y4106" t="s">
        <v>239</v>
      </c>
      <c r="Z4106" t="s">
        <v>18703</v>
      </c>
      <c r="AA4106" t="s">
        <v>240</v>
      </c>
      <c r="AB4106" t="s">
        <v>240</v>
      </c>
      <c r="AC4106" t="s">
        <v>126</v>
      </c>
      <c r="AG4106" t="s">
        <v>18704</v>
      </c>
      <c r="AH4106" t="s">
        <v>112</v>
      </c>
      <c r="AI4106" t="s">
        <v>243</v>
      </c>
      <c r="AJ4106" t="s">
        <v>18705</v>
      </c>
      <c r="AL4106" t="s">
        <v>20</v>
      </c>
      <c r="AM4106" t="s">
        <v>240</v>
      </c>
      <c r="AN4106" t="s">
        <v>240</v>
      </c>
    </row>
    <row r="4107" spans="1:41" x14ac:dyDescent="0.3">
      <c r="A4107" t="s">
        <v>18712</v>
      </c>
      <c r="B4107" t="s">
        <v>0</v>
      </c>
      <c r="D4107" t="s">
        <v>18707</v>
      </c>
      <c r="F4107" t="s">
        <v>41</v>
      </c>
      <c r="T4107" t="s">
        <v>8</v>
      </c>
      <c r="U4107" t="s">
        <v>9</v>
      </c>
      <c r="W4107" t="s">
        <v>9</v>
      </c>
      <c r="X4107" t="s">
        <v>10</v>
      </c>
      <c r="Y4107" t="s">
        <v>11</v>
      </c>
      <c r="Z4107" t="s">
        <v>18707</v>
      </c>
      <c r="AA4107" t="s">
        <v>12</v>
      </c>
      <c r="AB4107" t="s">
        <v>12</v>
      </c>
      <c r="AC4107" t="s">
        <v>126</v>
      </c>
      <c r="AE4107" t="s">
        <v>5875</v>
      </c>
      <c r="AF4107" t="s">
        <v>18708</v>
      </c>
      <c r="AG4107" t="s">
        <v>18709</v>
      </c>
      <c r="AH4107" t="s">
        <v>18710</v>
      </c>
      <c r="AI4107" t="s">
        <v>0</v>
      </c>
      <c r="AJ4107" t="s">
        <v>18711</v>
      </c>
      <c r="AL4107" t="s">
        <v>20</v>
      </c>
      <c r="AM4107" t="s">
        <v>12</v>
      </c>
      <c r="AN4107" t="s">
        <v>12</v>
      </c>
    </row>
    <row r="4108" spans="1:41" x14ac:dyDescent="0.3">
      <c r="A4108" t="s">
        <v>18716</v>
      </c>
      <c r="D4108" t="s">
        <v>18713</v>
      </c>
      <c r="T4108" t="s">
        <v>8</v>
      </c>
      <c r="U4108" t="s">
        <v>9</v>
      </c>
      <c r="V4108" t="s">
        <v>24</v>
      </c>
      <c r="W4108" t="s">
        <v>9</v>
      </c>
      <c r="X4108" t="s">
        <v>24</v>
      </c>
      <c r="Y4108" t="s">
        <v>110</v>
      </c>
      <c r="Z4108" t="s">
        <v>18713</v>
      </c>
      <c r="AA4108" t="s">
        <v>24</v>
      </c>
      <c r="AB4108" t="s">
        <v>24</v>
      </c>
      <c r="AC4108" t="s">
        <v>146</v>
      </c>
      <c r="AG4108" t="s">
        <v>18714</v>
      </c>
      <c r="AJ4108" t="s">
        <v>18715</v>
      </c>
      <c r="AL4108" t="s">
        <v>20</v>
      </c>
      <c r="AM4108" t="s">
        <v>24</v>
      </c>
      <c r="AN4108" t="s">
        <v>24</v>
      </c>
    </row>
    <row r="4109" spans="1:41" x14ac:dyDescent="0.3">
      <c r="A4109" t="s">
        <v>18723</v>
      </c>
      <c r="B4109" t="s">
        <v>0</v>
      </c>
      <c r="D4109" t="s">
        <v>18717</v>
      </c>
      <c r="F4109" t="s">
        <v>41</v>
      </c>
      <c r="T4109" t="s">
        <v>8</v>
      </c>
      <c r="U4109" t="s">
        <v>9</v>
      </c>
      <c r="V4109" t="s">
        <v>171</v>
      </c>
      <c r="W4109" t="s">
        <v>9</v>
      </c>
      <c r="X4109" t="s">
        <v>171</v>
      </c>
      <c r="Y4109" t="s">
        <v>172</v>
      </c>
      <c r="Z4109" t="s">
        <v>18717</v>
      </c>
      <c r="AA4109" t="s">
        <v>173</v>
      </c>
      <c r="AB4109" t="s">
        <v>173</v>
      </c>
      <c r="AC4109" t="s">
        <v>1657</v>
      </c>
      <c r="AE4109" t="s">
        <v>18718</v>
      </c>
      <c r="AF4109" t="s">
        <v>18719</v>
      </c>
      <c r="AG4109" t="s">
        <v>18720</v>
      </c>
      <c r="AH4109" t="s">
        <v>18721</v>
      </c>
      <c r="AI4109" t="s">
        <v>0</v>
      </c>
      <c r="AJ4109" t="s">
        <v>18722</v>
      </c>
      <c r="AL4109" t="s">
        <v>20</v>
      </c>
      <c r="AM4109" t="s">
        <v>173</v>
      </c>
      <c r="AN4109" t="s">
        <v>173</v>
      </c>
      <c r="AO4109" t="s">
        <v>1664</v>
      </c>
    </row>
    <row r="4110" spans="1:41" x14ac:dyDescent="0.3">
      <c r="A4110" t="s">
        <v>18731</v>
      </c>
      <c r="B4110" t="s">
        <v>0</v>
      </c>
      <c r="D4110" t="s">
        <v>18724</v>
      </c>
      <c r="F4110" t="s">
        <v>2</v>
      </c>
      <c r="G4110" t="s">
        <v>18725</v>
      </c>
      <c r="H4110" t="s">
        <v>18726</v>
      </c>
      <c r="I4110" t="s">
        <v>2791</v>
      </c>
      <c r="J4110" t="s">
        <v>18727</v>
      </c>
      <c r="K4110" t="s">
        <v>18728</v>
      </c>
      <c r="T4110" t="s">
        <v>22</v>
      </c>
      <c r="U4110" t="s">
        <v>23</v>
      </c>
      <c r="W4110" t="s">
        <v>9</v>
      </c>
      <c r="X4110" t="s">
        <v>24</v>
      </c>
      <c r="Y4110" t="s">
        <v>25</v>
      </c>
      <c r="Z4110" t="s">
        <v>18724</v>
      </c>
      <c r="AA4110" t="s">
        <v>24</v>
      </c>
      <c r="AB4110" t="s">
        <v>24</v>
      </c>
      <c r="AC4110" t="s">
        <v>494</v>
      </c>
      <c r="AD4110" t="s">
        <v>18727</v>
      </c>
      <c r="AG4110" t="s">
        <v>112</v>
      </c>
      <c r="AH4110" t="s">
        <v>18729</v>
      </c>
      <c r="AI4110" t="s">
        <v>0</v>
      </c>
      <c r="AJ4110" t="s">
        <v>18730</v>
      </c>
      <c r="AL4110" t="s">
        <v>28</v>
      </c>
      <c r="AM4110" t="s">
        <v>24</v>
      </c>
      <c r="AN4110" t="s">
        <v>24</v>
      </c>
      <c r="AO4110" t="s">
        <v>499</v>
      </c>
    </row>
    <row r="4111" spans="1:41" x14ac:dyDescent="0.3">
      <c r="A4111" t="s">
        <v>18736</v>
      </c>
      <c r="D4111" t="s">
        <v>18732</v>
      </c>
      <c r="T4111" t="s">
        <v>8</v>
      </c>
      <c r="U4111" t="s">
        <v>9</v>
      </c>
      <c r="W4111" t="s">
        <v>9</v>
      </c>
      <c r="X4111" t="s">
        <v>92</v>
      </c>
      <c r="Y4111" t="s">
        <v>118</v>
      </c>
      <c r="Z4111" t="s">
        <v>18732</v>
      </c>
      <c r="AA4111" t="s">
        <v>99</v>
      </c>
      <c r="AB4111" t="s">
        <v>99</v>
      </c>
      <c r="AC4111" t="s">
        <v>544</v>
      </c>
      <c r="AG4111" t="s">
        <v>18733</v>
      </c>
      <c r="AH4111" t="s">
        <v>18734</v>
      </c>
      <c r="AJ4111" t="s">
        <v>18735</v>
      </c>
      <c r="AL4111" t="s">
        <v>20</v>
      </c>
      <c r="AM4111" t="s">
        <v>99</v>
      </c>
      <c r="AN4111" t="s">
        <v>99</v>
      </c>
      <c r="AO4111" t="s">
        <v>549</v>
      </c>
    </row>
    <row r="4112" spans="1:41" x14ac:dyDescent="0.3">
      <c r="A4112" t="s">
        <v>18741</v>
      </c>
      <c r="D4112" t="s">
        <v>18737</v>
      </c>
      <c r="T4112" t="s">
        <v>8</v>
      </c>
      <c r="U4112" t="s">
        <v>9</v>
      </c>
      <c r="W4112" t="s">
        <v>9</v>
      </c>
      <c r="X4112" t="s">
        <v>92</v>
      </c>
      <c r="Y4112" t="s">
        <v>118</v>
      </c>
      <c r="Z4112" t="s">
        <v>18737</v>
      </c>
      <c r="AA4112" t="s">
        <v>99</v>
      </c>
      <c r="AB4112" t="s">
        <v>99</v>
      </c>
      <c r="AC4112" t="s">
        <v>1657</v>
      </c>
      <c r="AG4112" t="s">
        <v>18738</v>
      </c>
      <c r="AH4112" t="s">
        <v>18739</v>
      </c>
      <c r="AJ4112" t="s">
        <v>18740</v>
      </c>
      <c r="AL4112" t="s">
        <v>20</v>
      </c>
      <c r="AM4112" t="s">
        <v>99</v>
      </c>
      <c r="AN4112" t="s">
        <v>99</v>
      </c>
      <c r="AO4112" t="s">
        <v>1664</v>
      </c>
    </row>
    <row r="4113" spans="1:41" x14ac:dyDescent="0.3">
      <c r="A4113" t="s">
        <v>18748</v>
      </c>
      <c r="B4113" t="s">
        <v>0</v>
      </c>
      <c r="D4113" t="s">
        <v>18742</v>
      </c>
      <c r="F4113" t="s">
        <v>2</v>
      </c>
      <c r="G4113" t="s">
        <v>18725</v>
      </c>
      <c r="H4113" t="s">
        <v>18726</v>
      </c>
      <c r="I4113" t="s">
        <v>2791</v>
      </c>
      <c r="J4113" t="s">
        <v>18727</v>
      </c>
      <c r="K4113" t="s">
        <v>18728</v>
      </c>
      <c r="T4113" t="s">
        <v>8</v>
      </c>
      <c r="U4113" t="s">
        <v>9</v>
      </c>
      <c r="W4113" t="s">
        <v>9</v>
      </c>
      <c r="X4113" t="s">
        <v>10</v>
      </c>
      <c r="Y4113" t="s">
        <v>11</v>
      </c>
      <c r="Z4113" t="s">
        <v>18742</v>
      </c>
      <c r="AA4113" t="s">
        <v>12</v>
      </c>
      <c r="AB4113" t="s">
        <v>12</v>
      </c>
      <c r="AC4113" t="s">
        <v>18725</v>
      </c>
      <c r="AD4113" t="s">
        <v>18727</v>
      </c>
      <c r="AE4113" t="s">
        <v>18743</v>
      </c>
      <c r="AF4113" t="s">
        <v>18744</v>
      </c>
      <c r="AG4113" t="s">
        <v>18745</v>
      </c>
      <c r="AH4113" t="s">
        <v>18746</v>
      </c>
      <c r="AI4113" t="s">
        <v>0</v>
      </c>
      <c r="AJ4113" t="s">
        <v>18747</v>
      </c>
      <c r="AL4113" t="s">
        <v>20</v>
      </c>
      <c r="AM4113" t="s">
        <v>12</v>
      </c>
      <c r="AN4113" t="s">
        <v>12</v>
      </c>
    </row>
    <row r="4114" spans="1:41" x14ac:dyDescent="0.3">
      <c r="A4114" t="s">
        <v>18751</v>
      </c>
      <c r="D4114" t="s">
        <v>18749</v>
      </c>
      <c r="T4114" t="s">
        <v>8</v>
      </c>
      <c r="U4114" t="s">
        <v>46</v>
      </c>
      <c r="V4114" t="s">
        <v>91</v>
      </c>
      <c r="W4114" t="s">
        <v>9</v>
      </c>
      <c r="X4114" t="s">
        <v>92</v>
      </c>
      <c r="Y4114" t="s">
        <v>93</v>
      </c>
      <c r="Z4114" t="s">
        <v>18749</v>
      </c>
      <c r="AA4114" t="s">
        <v>99</v>
      </c>
      <c r="AB4114" t="s">
        <v>99</v>
      </c>
      <c r="AC4114" t="s">
        <v>410</v>
      </c>
      <c r="AJ4114" t="s">
        <v>18750</v>
      </c>
      <c r="AL4114" t="s">
        <v>20</v>
      </c>
      <c r="AM4114" t="s">
        <v>99</v>
      </c>
      <c r="AN4114" t="s">
        <v>99</v>
      </c>
      <c r="AO4114" t="s">
        <v>414</v>
      </c>
    </row>
    <row r="4115" spans="1:41" x14ac:dyDescent="0.3">
      <c r="A4115" t="s">
        <v>18755</v>
      </c>
      <c r="D4115" t="s">
        <v>18752</v>
      </c>
      <c r="T4115" t="s">
        <v>8</v>
      </c>
      <c r="U4115" t="s">
        <v>30</v>
      </c>
      <c r="W4115" t="s">
        <v>30</v>
      </c>
      <c r="X4115" t="s">
        <v>31</v>
      </c>
      <c r="Y4115" t="s">
        <v>32</v>
      </c>
      <c r="Z4115" t="s">
        <v>18752</v>
      </c>
      <c r="AA4115" t="s">
        <v>33</v>
      </c>
      <c r="AB4115" t="s">
        <v>33</v>
      </c>
      <c r="AC4115" t="s">
        <v>70</v>
      </c>
      <c r="AH4115" t="s">
        <v>18753</v>
      </c>
      <c r="AJ4115" t="s">
        <v>18754</v>
      </c>
      <c r="AL4115" t="s">
        <v>38</v>
      </c>
      <c r="AM4115" t="s">
        <v>33</v>
      </c>
      <c r="AN4115" t="s">
        <v>33</v>
      </c>
      <c r="AO4115" t="s">
        <v>77</v>
      </c>
    </row>
    <row r="4116" spans="1:41" x14ac:dyDescent="0.3">
      <c r="A4116" t="s">
        <v>18759</v>
      </c>
      <c r="D4116" t="s">
        <v>18756</v>
      </c>
      <c r="T4116" t="s">
        <v>8</v>
      </c>
      <c r="U4116" t="s">
        <v>30</v>
      </c>
      <c r="V4116" t="s">
        <v>949</v>
      </c>
      <c r="W4116" t="s">
        <v>30</v>
      </c>
      <c r="X4116" t="s">
        <v>949</v>
      </c>
      <c r="Y4116" t="s">
        <v>950</v>
      </c>
      <c r="Z4116" t="s">
        <v>18756</v>
      </c>
      <c r="AA4116" t="s">
        <v>951</v>
      </c>
      <c r="AB4116" t="s">
        <v>951</v>
      </c>
      <c r="AC4116" t="s">
        <v>70</v>
      </c>
      <c r="AH4116" t="s">
        <v>18757</v>
      </c>
      <c r="AJ4116" t="s">
        <v>18758</v>
      </c>
      <c r="AL4116" t="s">
        <v>38</v>
      </c>
      <c r="AM4116" t="s">
        <v>951</v>
      </c>
      <c r="AN4116" t="s">
        <v>951</v>
      </c>
      <c r="AO4116" t="s">
        <v>77</v>
      </c>
    </row>
    <row r="4117" spans="1:41" x14ac:dyDescent="0.3">
      <c r="A4117" t="s">
        <v>18764</v>
      </c>
      <c r="D4117" t="s">
        <v>18760</v>
      </c>
      <c r="T4117" t="s">
        <v>8</v>
      </c>
      <c r="U4117" t="s">
        <v>9</v>
      </c>
      <c r="V4117" t="s">
        <v>171</v>
      </c>
      <c r="W4117" t="s">
        <v>9</v>
      </c>
      <c r="X4117" t="s">
        <v>171</v>
      </c>
      <c r="Y4117" t="s">
        <v>172</v>
      </c>
      <c r="Z4117" t="s">
        <v>18760</v>
      </c>
      <c r="AA4117" t="s">
        <v>173</v>
      </c>
      <c r="AB4117" t="s">
        <v>173</v>
      </c>
      <c r="AC4117" t="s">
        <v>146</v>
      </c>
      <c r="AG4117" t="s">
        <v>18761</v>
      </c>
      <c r="AH4117" t="s">
        <v>18762</v>
      </c>
      <c r="AJ4117" t="s">
        <v>18763</v>
      </c>
      <c r="AL4117" t="s">
        <v>20</v>
      </c>
      <c r="AM4117" t="s">
        <v>173</v>
      </c>
      <c r="AN4117" t="s">
        <v>173</v>
      </c>
    </row>
    <row r="4118" spans="1:41" x14ac:dyDescent="0.3">
      <c r="A4118" t="s">
        <v>18770</v>
      </c>
      <c r="B4118" t="s">
        <v>0</v>
      </c>
      <c r="D4118" t="s">
        <v>18765</v>
      </c>
      <c r="F4118" t="s">
        <v>41</v>
      </c>
      <c r="T4118" t="s">
        <v>102</v>
      </c>
      <c r="U4118" t="s">
        <v>102</v>
      </c>
      <c r="W4118" t="s">
        <v>9</v>
      </c>
      <c r="X4118" t="s">
        <v>24</v>
      </c>
      <c r="Y4118" t="s">
        <v>103</v>
      </c>
      <c r="Z4118" t="s">
        <v>18765</v>
      </c>
      <c r="AA4118" t="s">
        <v>24</v>
      </c>
      <c r="AB4118" t="s">
        <v>24</v>
      </c>
      <c r="AC4118" t="s">
        <v>104</v>
      </c>
      <c r="AF4118" t="s">
        <v>18766</v>
      </c>
      <c r="AG4118" t="s">
        <v>18767</v>
      </c>
      <c r="AH4118" t="s">
        <v>18768</v>
      </c>
      <c r="AI4118" t="s">
        <v>0</v>
      </c>
      <c r="AJ4118" t="s">
        <v>18769</v>
      </c>
      <c r="AL4118" t="s">
        <v>28</v>
      </c>
      <c r="AM4118" t="s">
        <v>24</v>
      </c>
      <c r="AN4118" t="s">
        <v>24</v>
      </c>
      <c r="AO4118" t="s">
        <v>100</v>
      </c>
    </row>
    <row r="4119" spans="1:41" x14ac:dyDescent="0.3">
      <c r="A4119" t="s">
        <v>18774</v>
      </c>
      <c r="B4119" t="s">
        <v>0</v>
      </c>
      <c r="D4119" t="s">
        <v>18771</v>
      </c>
      <c r="F4119" t="s">
        <v>41</v>
      </c>
      <c r="T4119" t="s">
        <v>102</v>
      </c>
      <c r="U4119" t="s">
        <v>102</v>
      </c>
      <c r="W4119" t="s">
        <v>9</v>
      </c>
      <c r="X4119" t="s">
        <v>24</v>
      </c>
      <c r="Y4119" t="s">
        <v>103</v>
      </c>
      <c r="Z4119" t="s">
        <v>18771</v>
      </c>
      <c r="AA4119" t="s">
        <v>24</v>
      </c>
      <c r="AB4119" t="s">
        <v>24</v>
      </c>
      <c r="AC4119" t="s">
        <v>179</v>
      </c>
      <c r="AF4119" t="s">
        <v>112</v>
      </c>
      <c r="AH4119" t="s">
        <v>18772</v>
      </c>
      <c r="AI4119" t="s">
        <v>0</v>
      </c>
      <c r="AJ4119" t="s">
        <v>18773</v>
      </c>
      <c r="AL4119" t="s">
        <v>28</v>
      </c>
      <c r="AM4119" t="s">
        <v>24</v>
      </c>
      <c r="AN4119" t="s">
        <v>24</v>
      </c>
      <c r="AO4119" t="s">
        <v>184</v>
      </c>
    </row>
    <row r="4120" spans="1:41" x14ac:dyDescent="0.3">
      <c r="A4120" t="s">
        <v>18779</v>
      </c>
      <c r="B4120" t="s">
        <v>0</v>
      </c>
      <c r="D4120" t="s">
        <v>18775</v>
      </c>
      <c r="F4120" t="s">
        <v>41</v>
      </c>
      <c r="T4120" t="s">
        <v>8</v>
      </c>
      <c r="U4120" t="s">
        <v>9</v>
      </c>
      <c r="V4120" t="s">
        <v>24</v>
      </c>
      <c r="W4120" t="s">
        <v>9</v>
      </c>
      <c r="X4120" t="s">
        <v>24</v>
      </c>
      <c r="Y4120" t="s">
        <v>110</v>
      </c>
      <c r="Z4120" t="s">
        <v>18775</v>
      </c>
      <c r="AA4120" t="s">
        <v>24</v>
      </c>
      <c r="AB4120" t="s">
        <v>24</v>
      </c>
      <c r="AC4120" t="s">
        <v>70</v>
      </c>
      <c r="AF4120" t="s">
        <v>112</v>
      </c>
      <c r="AG4120" t="s">
        <v>18776</v>
      </c>
      <c r="AH4120" t="s">
        <v>18777</v>
      </c>
      <c r="AI4120" t="s">
        <v>0</v>
      </c>
      <c r="AJ4120" t="s">
        <v>18778</v>
      </c>
      <c r="AL4120" t="s">
        <v>20</v>
      </c>
      <c r="AM4120" t="s">
        <v>24</v>
      </c>
      <c r="AN4120" t="s">
        <v>24</v>
      </c>
      <c r="AO4120" t="s">
        <v>77</v>
      </c>
    </row>
    <row r="4121" spans="1:41" x14ac:dyDescent="0.3">
      <c r="A4121" t="s">
        <v>18786</v>
      </c>
      <c r="B4121" t="s">
        <v>0</v>
      </c>
      <c r="D4121" t="s">
        <v>18780</v>
      </c>
      <c r="F4121" t="s">
        <v>41</v>
      </c>
      <c r="T4121" t="s">
        <v>8</v>
      </c>
      <c r="U4121" t="s">
        <v>9</v>
      </c>
      <c r="W4121" t="s">
        <v>9</v>
      </c>
      <c r="X4121" t="s">
        <v>10</v>
      </c>
      <c r="Y4121" t="s">
        <v>11</v>
      </c>
      <c r="Z4121" t="s">
        <v>18780</v>
      </c>
      <c r="AA4121" t="s">
        <v>12</v>
      </c>
      <c r="AB4121" t="s">
        <v>12</v>
      </c>
      <c r="AC4121" t="s">
        <v>318</v>
      </c>
      <c r="AE4121" t="s">
        <v>18781</v>
      </c>
      <c r="AF4121" t="s">
        <v>18782</v>
      </c>
      <c r="AG4121" t="s">
        <v>18783</v>
      </c>
      <c r="AH4121" t="s">
        <v>18784</v>
      </c>
      <c r="AI4121" t="s">
        <v>0</v>
      </c>
      <c r="AJ4121" t="s">
        <v>18785</v>
      </c>
      <c r="AL4121" t="s">
        <v>20</v>
      </c>
      <c r="AM4121" t="s">
        <v>12</v>
      </c>
      <c r="AN4121" t="s">
        <v>12</v>
      </c>
      <c r="AO4121" t="s">
        <v>325</v>
      </c>
    </row>
    <row r="4122" spans="1:41" x14ac:dyDescent="0.3">
      <c r="A4122" t="s">
        <v>18790</v>
      </c>
      <c r="D4122" t="s">
        <v>18787</v>
      </c>
      <c r="T4122" t="s">
        <v>22</v>
      </c>
      <c r="U4122" t="s">
        <v>23</v>
      </c>
      <c r="W4122" t="s">
        <v>9</v>
      </c>
      <c r="X4122" t="s">
        <v>24</v>
      </c>
      <c r="Y4122" t="s">
        <v>25</v>
      </c>
      <c r="Z4122" t="s">
        <v>18787</v>
      </c>
      <c r="AA4122" t="s">
        <v>24</v>
      </c>
      <c r="AB4122" t="s">
        <v>24</v>
      </c>
      <c r="AC4122" t="s">
        <v>562</v>
      </c>
      <c r="AH4122" t="s">
        <v>18788</v>
      </c>
      <c r="AJ4122" t="s">
        <v>18789</v>
      </c>
      <c r="AL4122" t="s">
        <v>28</v>
      </c>
      <c r="AM4122" t="s">
        <v>24</v>
      </c>
      <c r="AN4122" t="s">
        <v>24</v>
      </c>
      <c r="AO4122" t="s">
        <v>77</v>
      </c>
    </row>
    <row r="4123" spans="1:41" x14ac:dyDescent="0.3">
      <c r="A4123" t="s">
        <v>18796</v>
      </c>
      <c r="B4123" t="s">
        <v>0</v>
      </c>
      <c r="D4123" t="s">
        <v>18791</v>
      </c>
      <c r="F4123" t="s">
        <v>41</v>
      </c>
      <c r="T4123" t="s">
        <v>102</v>
      </c>
      <c r="U4123" t="s">
        <v>102</v>
      </c>
      <c r="W4123" t="s">
        <v>9</v>
      </c>
      <c r="X4123" t="s">
        <v>24</v>
      </c>
      <c r="Y4123" t="s">
        <v>103</v>
      </c>
      <c r="Z4123" t="s">
        <v>18791</v>
      </c>
      <c r="AA4123" t="s">
        <v>24</v>
      </c>
      <c r="AB4123" t="s">
        <v>24</v>
      </c>
      <c r="AC4123" t="s">
        <v>95</v>
      </c>
      <c r="AF4123" t="s">
        <v>18792</v>
      </c>
      <c r="AG4123" t="s">
        <v>18793</v>
      </c>
      <c r="AH4123" t="s">
        <v>18794</v>
      </c>
      <c r="AI4123" t="s">
        <v>0</v>
      </c>
      <c r="AJ4123" t="s">
        <v>18795</v>
      </c>
      <c r="AL4123" t="s">
        <v>28</v>
      </c>
      <c r="AM4123" t="s">
        <v>24</v>
      </c>
      <c r="AN4123" t="s">
        <v>24</v>
      </c>
      <c r="AO4123" t="s">
        <v>100</v>
      </c>
    </row>
    <row r="4124" spans="1:41" x14ac:dyDescent="0.3">
      <c r="A4124" t="s">
        <v>18802</v>
      </c>
      <c r="B4124" t="s">
        <v>0</v>
      </c>
      <c r="D4124" t="s">
        <v>18797</v>
      </c>
      <c r="F4124" t="s">
        <v>41</v>
      </c>
      <c r="T4124" t="s">
        <v>102</v>
      </c>
      <c r="U4124" t="s">
        <v>102</v>
      </c>
      <c r="W4124" t="s">
        <v>9</v>
      </c>
      <c r="X4124" t="s">
        <v>24</v>
      </c>
      <c r="Y4124" t="s">
        <v>103</v>
      </c>
      <c r="Z4124" t="s">
        <v>18797</v>
      </c>
      <c r="AA4124" t="s">
        <v>24</v>
      </c>
      <c r="AB4124" t="s">
        <v>24</v>
      </c>
      <c r="AC4124" t="s">
        <v>562</v>
      </c>
      <c r="AF4124" t="s">
        <v>18798</v>
      </c>
      <c r="AG4124" t="s">
        <v>18799</v>
      </c>
      <c r="AH4124" t="s">
        <v>18800</v>
      </c>
      <c r="AI4124" t="s">
        <v>0</v>
      </c>
      <c r="AJ4124" t="s">
        <v>18801</v>
      </c>
      <c r="AL4124" t="s">
        <v>28</v>
      </c>
      <c r="AM4124" t="s">
        <v>24</v>
      </c>
      <c r="AN4124" t="s">
        <v>24</v>
      </c>
      <c r="AO4124" t="s">
        <v>77</v>
      </c>
    </row>
    <row r="4125" spans="1:41" x14ac:dyDescent="0.3">
      <c r="A4125" t="s">
        <v>18806</v>
      </c>
      <c r="B4125" t="s">
        <v>0</v>
      </c>
      <c r="D4125" t="s">
        <v>18803</v>
      </c>
      <c r="F4125" t="s">
        <v>41</v>
      </c>
      <c r="T4125" t="s">
        <v>22</v>
      </c>
      <c r="U4125" t="s">
        <v>23</v>
      </c>
      <c r="W4125" t="s">
        <v>9</v>
      </c>
      <c r="X4125" t="s">
        <v>24</v>
      </c>
      <c r="Y4125" t="s">
        <v>25</v>
      </c>
      <c r="Z4125" t="s">
        <v>18803</v>
      </c>
      <c r="AA4125" t="s">
        <v>24</v>
      </c>
      <c r="AB4125" t="s">
        <v>24</v>
      </c>
      <c r="AC4125" t="s">
        <v>104</v>
      </c>
      <c r="AG4125" t="s">
        <v>112</v>
      </c>
      <c r="AH4125" t="s">
        <v>18804</v>
      </c>
      <c r="AI4125" t="s">
        <v>0</v>
      </c>
      <c r="AJ4125" t="s">
        <v>18805</v>
      </c>
      <c r="AL4125" t="s">
        <v>28</v>
      </c>
      <c r="AM4125" t="s">
        <v>24</v>
      </c>
      <c r="AN4125" t="s">
        <v>24</v>
      </c>
      <c r="AO4125" t="s">
        <v>100</v>
      </c>
    </row>
    <row r="4126" spans="1:41" x14ac:dyDescent="0.3">
      <c r="A4126" t="s">
        <v>18811</v>
      </c>
      <c r="B4126" t="s">
        <v>0</v>
      </c>
      <c r="D4126" t="s">
        <v>18807</v>
      </c>
      <c r="F4126" t="s">
        <v>41</v>
      </c>
      <c r="T4126" t="s">
        <v>22</v>
      </c>
      <c r="U4126" t="s">
        <v>23</v>
      </c>
      <c r="W4126" t="s">
        <v>9</v>
      </c>
      <c r="X4126" t="s">
        <v>24</v>
      </c>
      <c r="Y4126" t="s">
        <v>25</v>
      </c>
      <c r="Z4126" t="s">
        <v>18807</v>
      </c>
      <c r="AA4126" t="s">
        <v>24</v>
      </c>
      <c r="AB4126" t="s">
        <v>24</v>
      </c>
      <c r="AC4126" t="s">
        <v>410</v>
      </c>
      <c r="AG4126" t="s">
        <v>18808</v>
      </c>
      <c r="AH4126" t="s">
        <v>18809</v>
      </c>
      <c r="AI4126" t="s">
        <v>0</v>
      </c>
      <c r="AJ4126" t="s">
        <v>18810</v>
      </c>
      <c r="AL4126" t="s">
        <v>28</v>
      </c>
      <c r="AM4126" t="s">
        <v>24</v>
      </c>
      <c r="AN4126" t="s">
        <v>24</v>
      </c>
      <c r="AO4126" t="s">
        <v>414</v>
      </c>
    </row>
    <row r="4127" spans="1:41" x14ac:dyDescent="0.3">
      <c r="A4127" t="s">
        <v>18817</v>
      </c>
      <c r="B4127" t="s">
        <v>0</v>
      </c>
      <c r="D4127" t="s">
        <v>18812</v>
      </c>
      <c r="F4127" t="s">
        <v>41</v>
      </c>
      <c r="T4127" t="s">
        <v>102</v>
      </c>
      <c r="U4127" t="s">
        <v>102</v>
      </c>
      <c r="W4127" t="s">
        <v>9</v>
      </c>
      <c r="X4127" t="s">
        <v>24</v>
      </c>
      <c r="Y4127" t="s">
        <v>103</v>
      </c>
      <c r="Z4127" t="s">
        <v>18812</v>
      </c>
      <c r="AA4127" t="s">
        <v>24</v>
      </c>
      <c r="AB4127" t="s">
        <v>24</v>
      </c>
      <c r="AC4127" t="s">
        <v>230</v>
      </c>
      <c r="AF4127" t="s">
        <v>18813</v>
      </c>
      <c r="AG4127" t="s">
        <v>18814</v>
      </c>
      <c r="AH4127" t="s">
        <v>18815</v>
      </c>
      <c r="AI4127" t="s">
        <v>0</v>
      </c>
      <c r="AJ4127" t="s">
        <v>18816</v>
      </c>
      <c r="AL4127" t="s">
        <v>28</v>
      </c>
      <c r="AM4127" t="s">
        <v>24</v>
      </c>
      <c r="AN4127" t="s">
        <v>24</v>
      </c>
    </row>
    <row r="4128" spans="1:41" x14ac:dyDescent="0.3">
      <c r="A4128" t="s">
        <v>18822</v>
      </c>
      <c r="B4128" t="s">
        <v>0</v>
      </c>
      <c r="D4128" t="s">
        <v>18818</v>
      </c>
      <c r="F4128" t="s">
        <v>41</v>
      </c>
      <c r="T4128" t="s">
        <v>8</v>
      </c>
      <c r="U4128" t="s">
        <v>30</v>
      </c>
      <c r="V4128" t="s">
        <v>396</v>
      </c>
      <c r="W4128" t="s">
        <v>30</v>
      </c>
      <c r="X4128" t="s">
        <v>397</v>
      </c>
      <c r="Y4128" t="s">
        <v>398</v>
      </c>
      <c r="Z4128" t="s">
        <v>18818</v>
      </c>
      <c r="AA4128" t="s">
        <v>397</v>
      </c>
      <c r="AB4128" t="s">
        <v>397</v>
      </c>
      <c r="AC4128" t="s">
        <v>186</v>
      </c>
      <c r="AE4128" t="s">
        <v>7238</v>
      </c>
      <c r="AG4128" t="s">
        <v>18819</v>
      </c>
      <c r="AH4128" t="s">
        <v>18820</v>
      </c>
      <c r="AI4128" t="s">
        <v>0</v>
      </c>
      <c r="AJ4128" t="s">
        <v>18821</v>
      </c>
      <c r="AL4128" t="s">
        <v>38</v>
      </c>
      <c r="AM4128" t="s">
        <v>397</v>
      </c>
      <c r="AN4128" t="s">
        <v>397</v>
      </c>
      <c r="AO4128" t="s">
        <v>77</v>
      </c>
    </row>
    <row r="4129" spans="1:41" x14ac:dyDescent="0.3">
      <c r="A4129" t="s">
        <v>18826</v>
      </c>
      <c r="B4129" t="s">
        <v>0</v>
      </c>
      <c r="D4129" t="s">
        <v>18823</v>
      </c>
      <c r="F4129" t="s">
        <v>41</v>
      </c>
      <c r="T4129" t="s">
        <v>8</v>
      </c>
      <c r="U4129" t="s">
        <v>9</v>
      </c>
      <c r="V4129" t="s">
        <v>24</v>
      </c>
      <c r="W4129" t="s">
        <v>9</v>
      </c>
      <c r="X4129" t="s">
        <v>24</v>
      </c>
      <c r="Y4129" t="s">
        <v>110</v>
      </c>
      <c r="Z4129" t="s">
        <v>18823</v>
      </c>
      <c r="AA4129" t="s">
        <v>24</v>
      </c>
      <c r="AB4129" t="s">
        <v>24</v>
      </c>
      <c r="AC4129" t="s">
        <v>2333</v>
      </c>
      <c r="AF4129" t="s">
        <v>112</v>
      </c>
      <c r="AH4129" t="s">
        <v>18824</v>
      </c>
      <c r="AJ4129" t="s">
        <v>18825</v>
      </c>
      <c r="AL4129" t="s">
        <v>20</v>
      </c>
      <c r="AM4129" t="s">
        <v>24</v>
      </c>
      <c r="AN4129" t="s">
        <v>24</v>
      </c>
      <c r="AO4129" t="s">
        <v>77</v>
      </c>
    </row>
    <row r="4130" spans="1:41" x14ac:dyDescent="0.3">
      <c r="A4130" t="s">
        <v>18831</v>
      </c>
      <c r="B4130" t="s">
        <v>0</v>
      </c>
      <c r="D4130" t="s">
        <v>18827</v>
      </c>
      <c r="F4130" t="s">
        <v>41</v>
      </c>
      <c r="T4130" t="s">
        <v>102</v>
      </c>
      <c r="U4130" t="s">
        <v>102</v>
      </c>
      <c r="W4130" t="s">
        <v>9</v>
      </c>
      <c r="X4130" t="s">
        <v>24</v>
      </c>
      <c r="Y4130" t="s">
        <v>103</v>
      </c>
      <c r="Z4130" t="s">
        <v>18827</v>
      </c>
      <c r="AA4130" t="s">
        <v>24</v>
      </c>
      <c r="AB4130" t="s">
        <v>24</v>
      </c>
      <c r="AC4130" t="s">
        <v>2333</v>
      </c>
      <c r="AF4130" t="s">
        <v>112</v>
      </c>
      <c r="AG4130" t="s">
        <v>18828</v>
      </c>
      <c r="AH4130" t="s">
        <v>18829</v>
      </c>
      <c r="AI4130" t="s">
        <v>0</v>
      </c>
      <c r="AJ4130" t="s">
        <v>18830</v>
      </c>
      <c r="AL4130" t="s">
        <v>28</v>
      </c>
      <c r="AM4130" t="s">
        <v>24</v>
      </c>
      <c r="AN4130" t="s">
        <v>24</v>
      </c>
      <c r="AO4130" t="s">
        <v>77</v>
      </c>
    </row>
    <row r="4131" spans="1:41" x14ac:dyDescent="0.3">
      <c r="A4131" t="s">
        <v>18836</v>
      </c>
      <c r="B4131" t="s">
        <v>0</v>
      </c>
      <c r="D4131" t="s">
        <v>18832</v>
      </c>
      <c r="F4131" t="s">
        <v>41</v>
      </c>
      <c r="T4131" t="s">
        <v>8</v>
      </c>
      <c r="U4131" t="s">
        <v>30</v>
      </c>
      <c r="V4131" t="s">
        <v>396</v>
      </c>
      <c r="W4131" t="s">
        <v>30</v>
      </c>
      <c r="X4131" t="s">
        <v>397</v>
      </c>
      <c r="Y4131" t="s">
        <v>398</v>
      </c>
      <c r="Z4131" t="s">
        <v>18832</v>
      </c>
      <c r="AA4131" t="s">
        <v>397</v>
      </c>
      <c r="AB4131" t="s">
        <v>397</v>
      </c>
      <c r="AC4131" t="s">
        <v>4844</v>
      </c>
      <c r="AE4131" t="s">
        <v>8056</v>
      </c>
      <c r="AG4131" t="s">
        <v>18833</v>
      </c>
      <c r="AH4131" t="s">
        <v>18834</v>
      </c>
      <c r="AI4131" t="s">
        <v>0</v>
      </c>
      <c r="AJ4131" t="s">
        <v>18835</v>
      </c>
      <c r="AL4131" t="s">
        <v>38</v>
      </c>
      <c r="AM4131" t="s">
        <v>397</v>
      </c>
      <c r="AN4131" t="s">
        <v>397</v>
      </c>
      <c r="AO4131" t="s">
        <v>4849</v>
      </c>
    </row>
    <row r="4132" spans="1:41" x14ac:dyDescent="0.3">
      <c r="A4132" t="s">
        <v>18840</v>
      </c>
      <c r="B4132" t="s">
        <v>0</v>
      </c>
      <c r="D4132" t="s">
        <v>18837</v>
      </c>
      <c r="F4132" t="s">
        <v>41</v>
      </c>
      <c r="T4132" t="s">
        <v>8</v>
      </c>
      <c r="U4132" t="s">
        <v>9</v>
      </c>
      <c r="V4132" t="s">
        <v>24</v>
      </c>
      <c r="W4132" t="s">
        <v>9</v>
      </c>
      <c r="X4132" t="s">
        <v>24</v>
      </c>
      <c r="Y4132" t="s">
        <v>110</v>
      </c>
      <c r="Z4132" t="s">
        <v>18837</v>
      </c>
      <c r="AA4132" t="s">
        <v>24</v>
      </c>
      <c r="AB4132" t="s">
        <v>24</v>
      </c>
      <c r="AC4132" t="s">
        <v>134</v>
      </c>
      <c r="AF4132" t="s">
        <v>112</v>
      </c>
      <c r="AG4132" t="s">
        <v>18838</v>
      </c>
      <c r="AH4132" t="s">
        <v>18611</v>
      </c>
      <c r="AI4132" t="s">
        <v>0</v>
      </c>
      <c r="AJ4132" t="s">
        <v>18839</v>
      </c>
      <c r="AL4132" t="s">
        <v>20</v>
      </c>
      <c r="AM4132" t="s">
        <v>24</v>
      </c>
      <c r="AN4132" t="s">
        <v>24</v>
      </c>
      <c r="AO4132" t="s">
        <v>100</v>
      </c>
    </row>
    <row r="4133" spans="1:41" x14ac:dyDescent="0.3">
      <c r="A4133" t="s">
        <v>18840</v>
      </c>
      <c r="B4133" t="s">
        <v>0</v>
      </c>
      <c r="D4133" t="s">
        <v>18837</v>
      </c>
      <c r="F4133" t="s">
        <v>41</v>
      </c>
      <c r="T4133" t="s">
        <v>102</v>
      </c>
      <c r="U4133" t="s">
        <v>102</v>
      </c>
      <c r="W4133" t="s">
        <v>9</v>
      </c>
      <c r="X4133" t="s">
        <v>24</v>
      </c>
      <c r="Y4133" t="s">
        <v>103</v>
      </c>
      <c r="Z4133" t="s">
        <v>18837</v>
      </c>
      <c r="AA4133" t="s">
        <v>24</v>
      </c>
      <c r="AB4133" t="s">
        <v>24</v>
      </c>
      <c r="AC4133" t="s">
        <v>134</v>
      </c>
      <c r="AF4133" t="s">
        <v>112</v>
      </c>
      <c r="AG4133" t="s">
        <v>18838</v>
      </c>
      <c r="AH4133" t="s">
        <v>18611</v>
      </c>
      <c r="AI4133" t="s">
        <v>0</v>
      </c>
      <c r="AJ4133" t="s">
        <v>18839</v>
      </c>
      <c r="AL4133" t="s">
        <v>28</v>
      </c>
      <c r="AM4133" t="s">
        <v>24</v>
      </c>
      <c r="AN4133" t="s">
        <v>24</v>
      </c>
      <c r="AO4133" t="s">
        <v>100</v>
      </c>
    </row>
    <row r="4134" spans="1:41" x14ac:dyDescent="0.3">
      <c r="A4134" t="s">
        <v>18846</v>
      </c>
      <c r="B4134" t="s">
        <v>0</v>
      </c>
      <c r="D4134" t="s">
        <v>18841</v>
      </c>
      <c r="F4134" t="s">
        <v>2</v>
      </c>
      <c r="G4134" t="s">
        <v>8806</v>
      </c>
      <c r="H4134" t="s">
        <v>18842</v>
      </c>
      <c r="I4134" t="s">
        <v>4122</v>
      </c>
      <c r="J4134" t="s">
        <v>15044</v>
      </c>
      <c r="K4134" t="s">
        <v>18843</v>
      </c>
      <c r="T4134" t="s">
        <v>22</v>
      </c>
      <c r="U4134" t="s">
        <v>23</v>
      </c>
      <c r="W4134" t="s">
        <v>9</v>
      </c>
      <c r="X4134" t="s">
        <v>24</v>
      </c>
      <c r="Y4134" t="s">
        <v>25</v>
      </c>
      <c r="Z4134" t="s">
        <v>18841</v>
      </c>
      <c r="AA4134" t="s">
        <v>24</v>
      </c>
      <c r="AB4134" t="s">
        <v>24</v>
      </c>
      <c r="AC4134" t="s">
        <v>13</v>
      </c>
      <c r="AD4134" t="s">
        <v>15044</v>
      </c>
      <c r="AG4134" t="s">
        <v>112</v>
      </c>
      <c r="AH4134" t="s">
        <v>18844</v>
      </c>
      <c r="AI4134" t="s">
        <v>0</v>
      </c>
      <c r="AJ4134" t="s">
        <v>18845</v>
      </c>
      <c r="AL4134" t="s">
        <v>28</v>
      </c>
      <c r="AM4134" t="s">
        <v>24</v>
      </c>
      <c r="AN4134" t="s">
        <v>24</v>
      </c>
      <c r="AO4134" t="s">
        <v>21</v>
      </c>
    </row>
    <row r="4135" spans="1:41" x14ac:dyDescent="0.3">
      <c r="A4135" t="s">
        <v>18851</v>
      </c>
      <c r="B4135" t="s">
        <v>0</v>
      </c>
      <c r="D4135" t="s">
        <v>18847</v>
      </c>
      <c r="F4135" t="s">
        <v>41</v>
      </c>
      <c r="T4135" t="s">
        <v>8</v>
      </c>
      <c r="U4135" t="s">
        <v>9</v>
      </c>
      <c r="V4135" t="s">
        <v>24</v>
      </c>
      <c r="W4135" t="s">
        <v>9</v>
      </c>
      <c r="X4135" t="s">
        <v>24</v>
      </c>
      <c r="Y4135" t="s">
        <v>110</v>
      </c>
      <c r="Z4135" t="s">
        <v>18847</v>
      </c>
      <c r="AA4135" t="s">
        <v>24</v>
      </c>
      <c r="AB4135" t="s">
        <v>24</v>
      </c>
      <c r="AC4135" t="s">
        <v>70</v>
      </c>
      <c r="AF4135" t="s">
        <v>112</v>
      </c>
      <c r="AG4135" t="s">
        <v>18848</v>
      </c>
      <c r="AH4135" t="s">
        <v>18849</v>
      </c>
      <c r="AJ4135" t="s">
        <v>18850</v>
      </c>
      <c r="AL4135" t="s">
        <v>20</v>
      </c>
      <c r="AM4135" t="s">
        <v>24</v>
      </c>
      <c r="AN4135" t="s">
        <v>24</v>
      </c>
      <c r="AO4135" t="s">
        <v>77</v>
      </c>
    </row>
    <row r="4136" spans="1:41" x14ac:dyDescent="0.3">
      <c r="A4136" t="s">
        <v>18854</v>
      </c>
      <c r="B4136" t="s">
        <v>0</v>
      </c>
      <c r="D4136" t="s">
        <v>18852</v>
      </c>
      <c r="F4136" t="s">
        <v>41</v>
      </c>
      <c r="T4136" t="s">
        <v>8</v>
      </c>
      <c r="U4136" t="s">
        <v>9</v>
      </c>
      <c r="V4136" t="s">
        <v>24</v>
      </c>
      <c r="W4136" t="s">
        <v>9</v>
      </c>
      <c r="X4136" t="s">
        <v>24</v>
      </c>
      <c r="Y4136" t="s">
        <v>110</v>
      </c>
      <c r="Z4136" t="s">
        <v>18852</v>
      </c>
      <c r="AA4136" t="s">
        <v>24</v>
      </c>
      <c r="AB4136" t="s">
        <v>24</v>
      </c>
      <c r="AC4136" t="s">
        <v>230</v>
      </c>
      <c r="AF4136" t="s">
        <v>112</v>
      </c>
      <c r="AH4136" t="s">
        <v>18849</v>
      </c>
      <c r="AJ4136" t="s">
        <v>18853</v>
      </c>
      <c r="AL4136" t="s">
        <v>20</v>
      </c>
      <c r="AM4136" t="s">
        <v>24</v>
      </c>
      <c r="AN4136" t="s">
        <v>24</v>
      </c>
    </row>
    <row r="4137" spans="1:41" x14ac:dyDescent="0.3">
      <c r="A4137" t="s">
        <v>18861</v>
      </c>
      <c r="B4137" t="s">
        <v>0</v>
      </c>
      <c r="D4137" t="s">
        <v>18855</v>
      </c>
      <c r="F4137" t="s">
        <v>41</v>
      </c>
      <c r="T4137" t="s">
        <v>8</v>
      </c>
      <c r="U4137" t="s">
        <v>9</v>
      </c>
      <c r="W4137" t="s">
        <v>9</v>
      </c>
      <c r="X4137" t="s">
        <v>92</v>
      </c>
      <c r="Y4137" t="s">
        <v>118</v>
      </c>
      <c r="Z4137" t="s">
        <v>18855</v>
      </c>
      <c r="AA4137" t="s">
        <v>99</v>
      </c>
      <c r="AB4137" t="s">
        <v>99</v>
      </c>
      <c r="AC4137" t="s">
        <v>146</v>
      </c>
      <c r="AE4137" t="s">
        <v>18856</v>
      </c>
      <c r="AF4137" t="s">
        <v>18857</v>
      </c>
      <c r="AG4137" t="s">
        <v>18858</v>
      </c>
      <c r="AH4137" t="s">
        <v>18859</v>
      </c>
      <c r="AI4137" t="s">
        <v>0</v>
      </c>
      <c r="AJ4137" t="s">
        <v>18860</v>
      </c>
      <c r="AL4137" t="s">
        <v>20</v>
      </c>
      <c r="AM4137" t="s">
        <v>99</v>
      </c>
      <c r="AN4137" t="s">
        <v>99</v>
      </c>
    </row>
    <row r="4138" spans="1:41" x14ac:dyDescent="0.3">
      <c r="A4138" t="s">
        <v>18865</v>
      </c>
      <c r="B4138" t="s">
        <v>0</v>
      </c>
      <c r="D4138" t="s">
        <v>18862</v>
      </c>
      <c r="F4138" t="s">
        <v>41</v>
      </c>
      <c r="T4138" t="s">
        <v>102</v>
      </c>
      <c r="U4138" t="s">
        <v>102</v>
      </c>
      <c r="W4138" t="s">
        <v>9</v>
      </c>
      <c r="X4138" t="s">
        <v>24</v>
      </c>
      <c r="Y4138" t="s">
        <v>103</v>
      </c>
      <c r="Z4138" t="s">
        <v>18862</v>
      </c>
      <c r="AA4138" t="s">
        <v>24</v>
      </c>
      <c r="AB4138" t="s">
        <v>24</v>
      </c>
      <c r="AC4138" t="s">
        <v>126</v>
      </c>
      <c r="AF4138" t="s">
        <v>112</v>
      </c>
      <c r="AH4138" t="s">
        <v>18863</v>
      </c>
      <c r="AI4138" t="s">
        <v>0</v>
      </c>
      <c r="AJ4138" t="s">
        <v>18864</v>
      </c>
      <c r="AL4138" t="s">
        <v>28</v>
      </c>
      <c r="AM4138" t="s">
        <v>24</v>
      </c>
      <c r="AN4138" t="s">
        <v>24</v>
      </c>
    </row>
    <row r="4139" spans="1:41" x14ac:dyDescent="0.3">
      <c r="A4139" t="s">
        <v>18865</v>
      </c>
      <c r="B4139" t="s">
        <v>0</v>
      </c>
      <c r="D4139" t="s">
        <v>18862</v>
      </c>
      <c r="F4139" t="s">
        <v>41</v>
      </c>
      <c r="T4139" t="s">
        <v>22</v>
      </c>
      <c r="U4139" t="s">
        <v>23</v>
      </c>
      <c r="W4139" t="s">
        <v>9</v>
      </c>
      <c r="X4139" t="s">
        <v>24</v>
      </c>
      <c r="Y4139" t="s">
        <v>25</v>
      </c>
      <c r="Z4139" t="s">
        <v>18862</v>
      </c>
      <c r="AA4139" t="s">
        <v>24</v>
      </c>
      <c r="AB4139" t="s">
        <v>24</v>
      </c>
      <c r="AC4139" t="s">
        <v>126</v>
      </c>
      <c r="AF4139" t="s">
        <v>112</v>
      </c>
      <c r="AG4139" t="s">
        <v>112</v>
      </c>
      <c r="AH4139" t="s">
        <v>18863</v>
      </c>
      <c r="AI4139" t="s">
        <v>0</v>
      </c>
      <c r="AJ4139" t="s">
        <v>18864</v>
      </c>
      <c r="AL4139" t="s">
        <v>28</v>
      </c>
      <c r="AM4139" t="s">
        <v>24</v>
      </c>
      <c r="AN4139" t="s">
        <v>24</v>
      </c>
    </row>
    <row r="4140" spans="1:41" x14ac:dyDescent="0.3">
      <c r="A4140" t="s">
        <v>18870</v>
      </c>
      <c r="B4140" t="s">
        <v>0</v>
      </c>
      <c r="D4140" t="s">
        <v>18866</v>
      </c>
      <c r="F4140" t="s">
        <v>41</v>
      </c>
      <c r="T4140" t="s">
        <v>22</v>
      </c>
      <c r="U4140" t="s">
        <v>23</v>
      </c>
      <c r="W4140" t="s">
        <v>9</v>
      </c>
      <c r="X4140" t="s">
        <v>24</v>
      </c>
      <c r="Y4140" t="s">
        <v>25</v>
      </c>
      <c r="Z4140" t="s">
        <v>18866</v>
      </c>
      <c r="AA4140" t="s">
        <v>24</v>
      </c>
      <c r="AB4140" t="s">
        <v>24</v>
      </c>
      <c r="AC4140" t="s">
        <v>139</v>
      </c>
      <c r="AG4140" t="s">
        <v>18867</v>
      </c>
      <c r="AH4140" t="s">
        <v>18868</v>
      </c>
      <c r="AI4140" t="s">
        <v>0</v>
      </c>
      <c r="AJ4140" t="s">
        <v>18869</v>
      </c>
      <c r="AL4140" t="s">
        <v>28</v>
      </c>
      <c r="AM4140" t="s">
        <v>24</v>
      </c>
      <c r="AN4140" t="s">
        <v>24</v>
      </c>
      <c r="AO4140" t="s">
        <v>144</v>
      </c>
    </row>
    <row r="4141" spans="1:41" x14ac:dyDescent="0.3">
      <c r="A4141" t="s">
        <v>18875</v>
      </c>
      <c r="B4141" t="s">
        <v>0</v>
      </c>
      <c r="D4141" t="s">
        <v>18871</v>
      </c>
      <c r="F4141" t="s">
        <v>41</v>
      </c>
      <c r="X4141" t="s">
        <v>156</v>
      </c>
      <c r="Y4141" t="s">
        <v>157</v>
      </c>
      <c r="Z4141" t="s">
        <v>18871</v>
      </c>
      <c r="AA4141" t="s">
        <v>1090</v>
      </c>
      <c r="AB4141" t="s">
        <v>1090</v>
      </c>
      <c r="AC4141" t="s">
        <v>104</v>
      </c>
      <c r="AE4141" t="s">
        <v>18872</v>
      </c>
      <c r="AF4141" t="s">
        <v>18872</v>
      </c>
      <c r="AG4141" t="s">
        <v>18873</v>
      </c>
      <c r="AI4141" t="s">
        <v>0</v>
      </c>
      <c r="AJ4141" t="s">
        <v>18874</v>
      </c>
      <c r="AL4141" t="s">
        <v>38</v>
      </c>
      <c r="AM4141" t="s">
        <v>1090</v>
      </c>
      <c r="AN4141" t="s">
        <v>156</v>
      </c>
      <c r="AO4141" t="s">
        <v>100</v>
      </c>
    </row>
    <row r="4142" spans="1:41" x14ac:dyDescent="0.3">
      <c r="A4142" t="s">
        <v>18880</v>
      </c>
      <c r="D4142" t="s">
        <v>18876</v>
      </c>
      <c r="T4142" t="s">
        <v>8</v>
      </c>
      <c r="U4142" t="s">
        <v>9</v>
      </c>
      <c r="W4142" t="s">
        <v>9</v>
      </c>
      <c r="X4142" t="s">
        <v>92</v>
      </c>
      <c r="Y4142" t="s">
        <v>118</v>
      </c>
      <c r="Z4142" t="s">
        <v>18876</v>
      </c>
      <c r="AA4142" t="s">
        <v>99</v>
      </c>
      <c r="AB4142" t="s">
        <v>99</v>
      </c>
      <c r="AC4142" t="s">
        <v>52</v>
      </c>
      <c r="AG4142" t="s">
        <v>18877</v>
      </c>
      <c r="AH4142" t="s">
        <v>18878</v>
      </c>
      <c r="AJ4142" t="s">
        <v>18879</v>
      </c>
      <c r="AL4142" t="s">
        <v>20</v>
      </c>
      <c r="AM4142" t="s">
        <v>99</v>
      </c>
      <c r="AN4142" t="s">
        <v>99</v>
      </c>
      <c r="AO4142" t="s">
        <v>62</v>
      </c>
    </row>
    <row r="4143" spans="1:41" x14ac:dyDescent="0.3">
      <c r="A4143" t="s">
        <v>18883</v>
      </c>
      <c r="B4143" t="s">
        <v>0</v>
      </c>
      <c r="D4143" t="s">
        <v>18881</v>
      </c>
      <c r="F4143" t="s">
        <v>41</v>
      </c>
      <c r="T4143" t="s">
        <v>22</v>
      </c>
      <c r="U4143" t="s">
        <v>23</v>
      </c>
      <c r="V4143" t="s">
        <v>215</v>
      </c>
      <c r="W4143" t="s">
        <v>9</v>
      </c>
      <c r="X4143" t="s">
        <v>24</v>
      </c>
      <c r="Y4143" t="s">
        <v>216</v>
      </c>
      <c r="Z4143" t="s">
        <v>18881</v>
      </c>
      <c r="AA4143" t="s">
        <v>24</v>
      </c>
      <c r="AB4143" t="s">
        <v>24</v>
      </c>
      <c r="AC4143" t="s">
        <v>179</v>
      </c>
      <c r="AG4143" t="s">
        <v>13664</v>
      </c>
      <c r="AH4143" t="s">
        <v>18882</v>
      </c>
      <c r="AI4143" t="s">
        <v>0</v>
      </c>
      <c r="AJ4143" t="s">
        <v>3496</v>
      </c>
      <c r="AL4143" t="s">
        <v>28</v>
      </c>
      <c r="AM4143" t="s">
        <v>24</v>
      </c>
      <c r="AN4143" t="s">
        <v>24</v>
      </c>
      <c r="AO4143" t="s">
        <v>184</v>
      </c>
    </row>
    <row r="4144" spans="1:41" x14ac:dyDescent="0.3">
      <c r="A4144" t="s">
        <v>18883</v>
      </c>
      <c r="B4144" t="s">
        <v>0</v>
      </c>
      <c r="D4144" t="s">
        <v>18881</v>
      </c>
      <c r="F4144" t="s">
        <v>41</v>
      </c>
      <c r="T4144" t="s">
        <v>22</v>
      </c>
      <c r="U4144" t="s">
        <v>23</v>
      </c>
      <c r="W4144" t="s">
        <v>9</v>
      </c>
      <c r="X4144" t="s">
        <v>24</v>
      </c>
      <c r="Y4144" t="s">
        <v>25</v>
      </c>
      <c r="Z4144" t="s">
        <v>18881</v>
      </c>
      <c r="AA4144" t="s">
        <v>24</v>
      </c>
      <c r="AB4144" t="s">
        <v>24</v>
      </c>
      <c r="AC4144" t="s">
        <v>179</v>
      </c>
      <c r="AG4144" t="s">
        <v>13664</v>
      </c>
      <c r="AH4144" t="s">
        <v>18882</v>
      </c>
      <c r="AI4144" t="s">
        <v>0</v>
      </c>
      <c r="AJ4144" t="s">
        <v>3496</v>
      </c>
      <c r="AL4144" t="s">
        <v>28</v>
      </c>
      <c r="AM4144" t="s">
        <v>24</v>
      </c>
      <c r="AN4144" t="s">
        <v>24</v>
      </c>
      <c r="AO4144" t="s">
        <v>184</v>
      </c>
    </row>
    <row r="4145" spans="1:41" x14ac:dyDescent="0.3">
      <c r="A4145" t="s">
        <v>18893</v>
      </c>
      <c r="B4145" t="s">
        <v>0</v>
      </c>
      <c r="D4145" t="s">
        <v>18884</v>
      </c>
      <c r="F4145" t="s">
        <v>2</v>
      </c>
      <c r="G4145" t="s">
        <v>2877</v>
      </c>
      <c r="H4145" t="s">
        <v>18885</v>
      </c>
      <c r="I4145" t="s">
        <v>487</v>
      </c>
      <c r="J4145" t="s">
        <v>18886</v>
      </c>
      <c r="K4145" t="s">
        <v>18887</v>
      </c>
      <c r="T4145" t="s">
        <v>8</v>
      </c>
      <c r="U4145" t="s">
        <v>30</v>
      </c>
      <c r="V4145" t="s">
        <v>396</v>
      </c>
      <c r="W4145" t="s">
        <v>30</v>
      </c>
      <c r="X4145" t="s">
        <v>397</v>
      </c>
      <c r="Y4145" t="s">
        <v>398</v>
      </c>
      <c r="Z4145" t="s">
        <v>18884</v>
      </c>
      <c r="AA4145" t="s">
        <v>4620</v>
      </c>
      <c r="AB4145" t="s">
        <v>4620</v>
      </c>
      <c r="AC4145" t="s">
        <v>230</v>
      </c>
      <c r="AD4145" t="s">
        <v>18886</v>
      </c>
      <c r="AE4145" t="s">
        <v>18888</v>
      </c>
      <c r="AF4145" t="s">
        <v>18889</v>
      </c>
      <c r="AG4145" t="s">
        <v>18890</v>
      </c>
      <c r="AH4145" t="s">
        <v>18891</v>
      </c>
      <c r="AI4145" t="s">
        <v>0</v>
      </c>
      <c r="AJ4145" t="s">
        <v>18892</v>
      </c>
      <c r="AL4145" t="s">
        <v>38</v>
      </c>
      <c r="AM4145" t="s">
        <v>4620</v>
      </c>
      <c r="AN4145" t="s">
        <v>397</v>
      </c>
    </row>
    <row r="4146" spans="1:41" x14ac:dyDescent="0.3">
      <c r="A4146" t="s">
        <v>18897</v>
      </c>
      <c r="B4146" t="s">
        <v>0</v>
      </c>
      <c r="D4146" t="s">
        <v>18894</v>
      </c>
      <c r="F4146" t="s">
        <v>41</v>
      </c>
      <c r="T4146" t="s">
        <v>22</v>
      </c>
      <c r="U4146" t="s">
        <v>23</v>
      </c>
      <c r="V4146" t="s">
        <v>215</v>
      </c>
      <c r="W4146" t="s">
        <v>9</v>
      </c>
      <c r="X4146" t="s">
        <v>24</v>
      </c>
      <c r="Y4146" t="s">
        <v>216</v>
      </c>
      <c r="Z4146" t="s">
        <v>18894</v>
      </c>
      <c r="AA4146" t="s">
        <v>24</v>
      </c>
      <c r="AB4146" t="s">
        <v>24</v>
      </c>
      <c r="AC4146" t="s">
        <v>1657</v>
      </c>
      <c r="AG4146" t="s">
        <v>112</v>
      </c>
      <c r="AH4146" t="s">
        <v>18895</v>
      </c>
      <c r="AI4146" t="s">
        <v>0</v>
      </c>
      <c r="AJ4146" t="s">
        <v>18896</v>
      </c>
      <c r="AL4146" t="s">
        <v>28</v>
      </c>
      <c r="AM4146" t="s">
        <v>24</v>
      </c>
      <c r="AN4146" t="s">
        <v>24</v>
      </c>
      <c r="AO4146" t="s">
        <v>1664</v>
      </c>
    </row>
    <row r="4147" spans="1:41" x14ac:dyDescent="0.3">
      <c r="A4147" t="s">
        <v>18897</v>
      </c>
      <c r="B4147" t="s">
        <v>0</v>
      </c>
      <c r="D4147" t="s">
        <v>18894</v>
      </c>
      <c r="F4147" t="s">
        <v>41</v>
      </c>
      <c r="T4147" t="s">
        <v>22</v>
      </c>
      <c r="U4147" t="s">
        <v>23</v>
      </c>
      <c r="W4147" t="s">
        <v>9</v>
      </c>
      <c r="X4147" t="s">
        <v>24</v>
      </c>
      <c r="Y4147" t="s">
        <v>25</v>
      </c>
      <c r="Z4147" t="s">
        <v>18894</v>
      </c>
      <c r="AA4147" t="s">
        <v>24</v>
      </c>
      <c r="AB4147" t="s">
        <v>24</v>
      </c>
      <c r="AC4147" t="s">
        <v>1657</v>
      </c>
      <c r="AG4147" t="s">
        <v>112</v>
      </c>
      <c r="AH4147" t="s">
        <v>18895</v>
      </c>
      <c r="AI4147" t="s">
        <v>0</v>
      </c>
      <c r="AJ4147" t="s">
        <v>18896</v>
      </c>
      <c r="AL4147" t="s">
        <v>28</v>
      </c>
      <c r="AM4147" t="s">
        <v>24</v>
      </c>
      <c r="AN4147" t="s">
        <v>24</v>
      </c>
      <c r="AO4147" t="s">
        <v>1664</v>
      </c>
    </row>
    <row r="4148" spans="1:41" x14ac:dyDescent="0.3">
      <c r="A4148" t="s">
        <v>18904</v>
      </c>
      <c r="B4148" t="s">
        <v>0</v>
      </c>
      <c r="D4148" t="s">
        <v>18898</v>
      </c>
      <c r="F4148" t="s">
        <v>41</v>
      </c>
      <c r="T4148" t="s">
        <v>8</v>
      </c>
      <c r="U4148" t="s">
        <v>9</v>
      </c>
      <c r="V4148" t="s">
        <v>171</v>
      </c>
      <c r="W4148" t="s">
        <v>9</v>
      </c>
      <c r="X4148" t="s">
        <v>171</v>
      </c>
      <c r="Y4148" t="s">
        <v>172</v>
      </c>
      <c r="Z4148" t="s">
        <v>18898</v>
      </c>
      <c r="AA4148" t="s">
        <v>173</v>
      </c>
      <c r="AB4148" t="s">
        <v>173</v>
      </c>
      <c r="AC4148" t="s">
        <v>146</v>
      </c>
      <c r="AE4148" t="s">
        <v>18899</v>
      </c>
      <c r="AF4148" t="s">
        <v>18900</v>
      </c>
      <c r="AG4148" t="s">
        <v>18901</v>
      </c>
      <c r="AH4148" t="s">
        <v>18902</v>
      </c>
      <c r="AI4148" t="s">
        <v>0</v>
      </c>
      <c r="AJ4148" t="s">
        <v>18903</v>
      </c>
      <c r="AL4148" t="s">
        <v>20</v>
      </c>
      <c r="AM4148" t="s">
        <v>173</v>
      </c>
      <c r="AN4148" t="s">
        <v>173</v>
      </c>
    </row>
    <row r="4149" spans="1:41" x14ac:dyDescent="0.3">
      <c r="A4149" t="s">
        <v>18904</v>
      </c>
      <c r="B4149" t="s">
        <v>0</v>
      </c>
      <c r="D4149" t="s">
        <v>18898</v>
      </c>
      <c r="F4149" t="s">
        <v>41</v>
      </c>
      <c r="T4149" t="s">
        <v>22</v>
      </c>
      <c r="U4149" t="s">
        <v>23</v>
      </c>
      <c r="W4149" t="s">
        <v>9</v>
      </c>
      <c r="X4149" t="s">
        <v>24</v>
      </c>
      <c r="Y4149" t="s">
        <v>25</v>
      </c>
      <c r="Z4149" t="s">
        <v>18898</v>
      </c>
      <c r="AA4149" t="s">
        <v>173</v>
      </c>
      <c r="AB4149" t="s">
        <v>173</v>
      </c>
      <c r="AC4149" t="s">
        <v>146</v>
      </c>
      <c r="AG4149" t="s">
        <v>18901</v>
      </c>
      <c r="AH4149" t="s">
        <v>18902</v>
      </c>
      <c r="AI4149" t="s">
        <v>0</v>
      </c>
      <c r="AJ4149" t="s">
        <v>18903</v>
      </c>
      <c r="AL4149" t="s">
        <v>28</v>
      </c>
      <c r="AM4149" t="s">
        <v>173</v>
      </c>
      <c r="AN4149" t="s">
        <v>24</v>
      </c>
    </row>
    <row r="4150" spans="1:41" x14ac:dyDescent="0.3">
      <c r="A4150" t="s">
        <v>18909</v>
      </c>
      <c r="D4150" t="s">
        <v>18905</v>
      </c>
      <c r="T4150" t="s">
        <v>8</v>
      </c>
      <c r="U4150" t="s">
        <v>9</v>
      </c>
      <c r="V4150" t="s">
        <v>171</v>
      </c>
      <c r="W4150" t="s">
        <v>9</v>
      </c>
      <c r="X4150" t="s">
        <v>171</v>
      </c>
      <c r="Y4150" t="s">
        <v>172</v>
      </c>
      <c r="Z4150" t="s">
        <v>18905</v>
      </c>
      <c r="AA4150" t="s">
        <v>173</v>
      </c>
      <c r="AB4150" t="s">
        <v>173</v>
      </c>
      <c r="AC4150" t="s">
        <v>469</v>
      </c>
      <c r="AG4150" t="s">
        <v>18906</v>
      </c>
      <c r="AH4150" t="s">
        <v>18907</v>
      </c>
      <c r="AJ4150" t="s">
        <v>18908</v>
      </c>
      <c r="AL4150" t="s">
        <v>20</v>
      </c>
      <c r="AM4150" t="s">
        <v>173</v>
      </c>
      <c r="AN4150" t="s">
        <v>173</v>
      </c>
      <c r="AO4150" t="s">
        <v>100</v>
      </c>
    </row>
    <row r="4151" spans="1:41" x14ac:dyDescent="0.3">
      <c r="A4151" t="s">
        <v>18915</v>
      </c>
      <c r="B4151" t="s">
        <v>0</v>
      </c>
      <c r="D4151" t="s">
        <v>18910</v>
      </c>
      <c r="F4151" t="s">
        <v>41</v>
      </c>
      <c r="T4151" t="s">
        <v>8</v>
      </c>
      <c r="U4151" t="s">
        <v>9</v>
      </c>
      <c r="W4151" t="s">
        <v>9</v>
      </c>
      <c r="X4151" t="s">
        <v>10</v>
      </c>
      <c r="Y4151" t="s">
        <v>11</v>
      </c>
      <c r="Z4151" t="s">
        <v>18910</v>
      </c>
      <c r="AA4151" t="s">
        <v>12</v>
      </c>
      <c r="AB4151" t="s">
        <v>12</v>
      </c>
      <c r="AC4151" t="s">
        <v>146</v>
      </c>
      <c r="AE4151" t="s">
        <v>18911</v>
      </c>
      <c r="AF4151" t="s">
        <v>436</v>
      </c>
      <c r="AG4151" t="s">
        <v>18912</v>
      </c>
      <c r="AH4151" t="s">
        <v>18913</v>
      </c>
      <c r="AI4151" t="s">
        <v>0</v>
      </c>
      <c r="AJ4151" t="s">
        <v>18914</v>
      </c>
      <c r="AL4151" t="s">
        <v>20</v>
      </c>
      <c r="AM4151" t="s">
        <v>12</v>
      </c>
      <c r="AN4151" t="s">
        <v>12</v>
      </c>
    </row>
    <row r="4152" spans="1:41" x14ac:dyDescent="0.3">
      <c r="A4152" t="s">
        <v>18921</v>
      </c>
      <c r="B4152" t="s">
        <v>0</v>
      </c>
      <c r="D4152" t="s">
        <v>18916</v>
      </c>
      <c r="F4152" t="s">
        <v>41</v>
      </c>
      <c r="T4152" t="s">
        <v>102</v>
      </c>
      <c r="U4152" t="s">
        <v>102</v>
      </c>
      <c r="W4152" t="s">
        <v>9</v>
      </c>
      <c r="X4152" t="s">
        <v>24</v>
      </c>
      <c r="Y4152" t="s">
        <v>103</v>
      </c>
      <c r="Z4152" t="s">
        <v>18916</v>
      </c>
      <c r="AA4152" t="s">
        <v>24</v>
      </c>
      <c r="AB4152" t="s">
        <v>24</v>
      </c>
      <c r="AC4152" t="s">
        <v>230</v>
      </c>
      <c r="AF4152" t="s">
        <v>18917</v>
      </c>
      <c r="AG4152" t="s">
        <v>18918</v>
      </c>
      <c r="AH4152" t="s">
        <v>18919</v>
      </c>
      <c r="AI4152" t="s">
        <v>0</v>
      </c>
      <c r="AJ4152" t="s">
        <v>18920</v>
      </c>
      <c r="AL4152" t="s">
        <v>28</v>
      </c>
      <c r="AM4152" t="s">
        <v>24</v>
      </c>
      <c r="AN4152" t="s">
        <v>24</v>
      </c>
    </row>
    <row r="4153" spans="1:41" x14ac:dyDescent="0.3">
      <c r="A4153" t="s">
        <v>18926</v>
      </c>
      <c r="D4153" t="s">
        <v>18922</v>
      </c>
      <c r="T4153" t="s">
        <v>8</v>
      </c>
      <c r="U4153" t="s">
        <v>30</v>
      </c>
      <c r="V4153" t="s">
        <v>396</v>
      </c>
      <c r="W4153" t="s">
        <v>30</v>
      </c>
      <c r="X4153" t="s">
        <v>397</v>
      </c>
      <c r="Y4153" t="s">
        <v>398</v>
      </c>
      <c r="Z4153" t="s">
        <v>18922</v>
      </c>
      <c r="AA4153" t="s">
        <v>397</v>
      </c>
      <c r="AB4153" t="s">
        <v>397</v>
      </c>
      <c r="AC4153" t="s">
        <v>444</v>
      </c>
      <c r="AG4153" t="s">
        <v>18923</v>
      </c>
      <c r="AH4153" t="s">
        <v>18924</v>
      </c>
      <c r="AJ4153" t="s">
        <v>18925</v>
      </c>
      <c r="AL4153" t="s">
        <v>38</v>
      </c>
      <c r="AM4153" t="s">
        <v>397</v>
      </c>
      <c r="AN4153" t="s">
        <v>397</v>
      </c>
      <c r="AO4153" t="s">
        <v>325</v>
      </c>
    </row>
    <row r="4154" spans="1:41" x14ac:dyDescent="0.3">
      <c r="A4154" t="s">
        <v>18931</v>
      </c>
      <c r="B4154" t="s">
        <v>0</v>
      </c>
      <c r="D4154" t="s">
        <v>18927</v>
      </c>
      <c r="F4154" t="s">
        <v>41</v>
      </c>
      <c r="T4154" t="s">
        <v>8</v>
      </c>
      <c r="U4154" t="s">
        <v>9</v>
      </c>
      <c r="W4154" t="s">
        <v>9</v>
      </c>
      <c r="X4154" t="s">
        <v>92</v>
      </c>
      <c r="Y4154" t="s">
        <v>118</v>
      </c>
      <c r="Z4154" t="s">
        <v>18927</v>
      </c>
      <c r="AA4154" t="s">
        <v>99</v>
      </c>
      <c r="AB4154" t="s">
        <v>99</v>
      </c>
      <c r="AC4154" t="s">
        <v>146</v>
      </c>
      <c r="AE4154" t="s">
        <v>112</v>
      </c>
      <c r="AG4154" t="s">
        <v>18928</v>
      </c>
      <c r="AH4154" t="s">
        <v>18929</v>
      </c>
      <c r="AI4154" t="s">
        <v>0</v>
      </c>
      <c r="AJ4154" t="s">
        <v>18930</v>
      </c>
      <c r="AL4154" t="s">
        <v>20</v>
      </c>
      <c r="AM4154" t="s">
        <v>99</v>
      </c>
      <c r="AN4154" t="s">
        <v>99</v>
      </c>
    </row>
    <row r="4155" spans="1:41" x14ac:dyDescent="0.3">
      <c r="A4155" t="s">
        <v>18939</v>
      </c>
      <c r="B4155" t="s">
        <v>0</v>
      </c>
      <c r="D4155" t="s">
        <v>18932</v>
      </c>
      <c r="F4155" t="s">
        <v>41</v>
      </c>
      <c r="G4155" t="s">
        <v>2675</v>
      </c>
      <c r="H4155" t="s">
        <v>18932</v>
      </c>
      <c r="I4155" t="s">
        <v>44</v>
      </c>
      <c r="K4155" t="s">
        <v>18933</v>
      </c>
      <c r="T4155" t="s">
        <v>8</v>
      </c>
      <c r="U4155" t="s">
        <v>9</v>
      </c>
      <c r="W4155" t="s">
        <v>9</v>
      </c>
      <c r="X4155" t="s">
        <v>92</v>
      </c>
      <c r="Y4155" t="s">
        <v>118</v>
      </c>
      <c r="Z4155" t="s">
        <v>18932</v>
      </c>
      <c r="AA4155" t="s">
        <v>99</v>
      </c>
      <c r="AB4155" t="s">
        <v>99</v>
      </c>
      <c r="AC4155" t="s">
        <v>410</v>
      </c>
      <c r="AE4155" t="s">
        <v>18934</v>
      </c>
      <c r="AF4155" t="s">
        <v>18935</v>
      </c>
      <c r="AG4155" t="s">
        <v>18936</v>
      </c>
      <c r="AH4155" t="s">
        <v>18937</v>
      </c>
      <c r="AI4155" t="s">
        <v>0</v>
      </c>
      <c r="AJ4155" t="s">
        <v>18938</v>
      </c>
      <c r="AL4155" t="s">
        <v>20</v>
      </c>
      <c r="AM4155" t="s">
        <v>99</v>
      </c>
      <c r="AN4155" t="s">
        <v>99</v>
      </c>
      <c r="AO4155" t="s">
        <v>414</v>
      </c>
    </row>
    <row r="4156" spans="1:41" x14ac:dyDescent="0.3">
      <c r="A4156" t="s">
        <v>18944</v>
      </c>
      <c r="D4156" t="s">
        <v>18940</v>
      </c>
      <c r="T4156" t="s">
        <v>102</v>
      </c>
      <c r="U4156" t="s">
        <v>102</v>
      </c>
      <c r="W4156" t="s">
        <v>9</v>
      </c>
      <c r="X4156" t="s">
        <v>24</v>
      </c>
      <c r="Y4156" t="s">
        <v>103</v>
      </c>
      <c r="Z4156" t="s">
        <v>18940</v>
      </c>
      <c r="AA4156" t="s">
        <v>24</v>
      </c>
      <c r="AB4156" t="s">
        <v>24</v>
      </c>
      <c r="AC4156" t="s">
        <v>279</v>
      </c>
      <c r="AG4156" t="s">
        <v>18941</v>
      </c>
      <c r="AH4156" t="s">
        <v>18942</v>
      </c>
      <c r="AJ4156" t="s">
        <v>18943</v>
      </c>
      <c r="AL4156" t="s">
        <v>28</v>
      </c>
      <c r="AM4156" t="s">
        <v>24</v>
      </c>
      <c r="AN4156" t="s">
        <v>24</v>
      </c>
      <c r="AO4156" t="s">
        <v>100</v>
      </c>
    </row>
    <row r="4157" spans="1:41" x14ac:dyDescent="0.3">
      <c r="A4157" t="s">
        <v>18944</v>
      </c>
      <c r="D4157" t="s">
        <v>18940</v>
      </c>
      <c r="T4157" t="s">
        <v>22</v>
      </c>
      <c r="U4157" t="s">
        <v>23</v>
      </c>
      <c r="W4157" t="s">
        <v>9</v>
      </c>
      <c r="X4157" t="s">
        <v>24</v>
      </c>
      <c r="Y4157" t="s">
        <v>25</v>
      </c>
      <c r="Z4157" t="s">
        <v>18940</v>
      </c>
      <c r="AA4157" t="s">
        <v>24</v>
      </c>
      <c r="AB4157" t="s">
        <v>24</v>
      </c>
      <c r="AC4157" t="s">
        <v>279</v>
      </c>
      <c r="AG4157" t="s">
        <v>18941</v>
      </c>
      <c r="AH4157" t="s">
        <v>18942</v>
      </c>
      <c r="AJ4157" t="s">
        <v>18943</v>
      </c>
      <c r="AL4157" t="s">
        <v>28</v>
      </c>
      <c r="AM4157" t="s">
        <v>24</v>
      </c>
      <c r="AN4157" t="s">
        <v>24</v>
      </c>
      <c r="AO4157" t="s">
        <v>100</v>
      </c>
    </row>
    <row r="4158" spans="1:41" x14ac:dyDescent="0.3">
      <c r="A4158" t="s">
        <v>18948</v>
      </c>
      <c r="D4158" t="s">
        <v>18945</v>
      </c>
      <c r="T4158" t="s">
        <v>8</v>
      </c>
      <c r="U4158" t="s">
        <v>9</v>
      </c>
      <c r="V4158" t="s">
        <v>171</v>
      </c>
      <c r="W4158" t="s">
        <v>9</v>
      </c>
      <c r="X4158" t="s">
        <v>171</v>
      </c>
      <c r="Y4158" t="s">
        <v>172</v>
      </c>
      <c r="Z4158" t="s">
        <v>18945</v>
      </c>
      <c r="AA4158" t="s">
        <v>173</v>
      </c>
      <c r="AB4158" t="s">
        <v>173</v>
      </c>
      <c r="AC4158" t="s">
        <v>126</v>
      </c>
      <c r="AH4158" t="s">
        <v>18946</v>
      </c>
      <c r="AJ4158" t="s">
        <v>18947</v>
      </c>
      <c r="AL4158" t="s">
        <v>20</v>
      </c>
      <c r="AM4158" t="s">
        <v>173</v>
      </c>
      <c r="AN4158" t="s">
        <v>173</v>
      </c>
    </row>
    <row r="4159" spans="1:41" x14ac:dyDescent="0.3">
      <c r="A4159" t="s">
        <v>18954</v>
      </c>
      <c r="B4159" t="s">
        <v>0</v>
      </c>
      <c r="D4159" t="s">
        <v>18949</v>
      </c>
      <c r="F4159" t="s">
        <v>41</v>
      </c>
      <c r="T4159" t="s">
        <v>8</v>
      </c>
      <c r="U4159" t="s">
        <v>9</v>
      </c>
      <c r="V4159" t="s">
        <v>24</v>
      </c>
      <c r="W4159" t="s">
        <v>9</v>
      </c>
      <c r="X4159" t="s">
        <v>24</v>
      </c>
      <c r="Y4159" t="s">
        <v>110</v>
      </c>
      <c r="Z4159" t="s">
        <v>18949</v>
      </c>
      <c r="AA4159" t="s">
        <v>24</v>
      </c>
      <c r="AB4159" t="s">
        <v>24</v>
      </c>
      <c r="AC4159" t="s">
        <v>309</v>
      </c>
      <c r="AF4159" t="s">
        <v>18950</v>
      </c>
      <c r="AG4159" t="s">
        <v>18951</v>
      </c>
      <c r="AH4159" t="s">
        <v>18952</v>
      </c>
      <c r="AI4159" t="s">
        <v>0</v>
      </c>
      <c r="AJ4159" t="s">
        <v>18953</v>
      </c>
      <c r="AL4159" t="s">
        <v>20</v>
      </c>
      <c r="AM4159" t="s">
        <v>24</v>
      </c>
      <c r="AN4159" t="s">
        <v>24</v>
      </c>
      <c r="AO4159" t="s">
        <v>77</v>
      </c>
    </row>
    <row r="4160" spans="1:41" x14ac:dyDescent="0.3">
      <c r="A4160" t="s">
        <v>18954</v>
      </c>
      <c r="B4160" t="s">
        <v>0</v>
      </c>
      <c r="D4160" t="s">
        <v>18949</v>
      </c>
      <c r="F4160" t="s">
        <v>41</v>
      </c>
      <c r="T4160" t="s">
        <v>102</v>
      </c>
      <c r="U4160" t="s">
        <v>102</v>
      </c>
      <c r="W4160" t="s">
        <v>9</v>
      </c>
      <c r="X4160" t="s">
        <v>24</v>
      </c>
      <c r="Y4160" t="s">
        <v>103</v>
      </c>
      <c r="Z4160" t="s">
        <v>18949</v>
      </c>
      <c r="AA4160" t="s">
        <v>24</v>
      </c>
      <c r="AB4160" t="s">
        <v>24</v>
      </c>
      <c r="AC4160" t="s">
        <v>309</v>
      </c>
      <c r="AF4160" t="s">
        <v>18950</v>
      </c>
      <c r="AG4160" t="s">
        <v>18951</v>
      </c>
      <c r="AH4160" t="s">
        <v>18952</v>
      </c>
      <c r="AI4160" t="s">
        <v>0</v>
      </c>
      <c r="AJ4160" t="s">
        <v>18953</v>
      </c>
      <c r="AL4160" t="s">
        <v>28</v>
      </c>
      <c r="AM4160" t="s">
        <v>24</v>
      </c>
      <c r="AN4160" t="s">
        <v>24</v>
      </c>
      <c r="AO4160" t="s">
        <v>77</v>
      </c>
    </row>
    <row r="4161" spans="1:41" x14ac:dyDescent="0.3">
      <c r="A4161" t="s">
        <v>18958</v>
      </c>
      <c r="B4161" t="s">
        <v>0</v>
      </c>
      <c r="D4161" t="s">
        <v>18955</v>
      </c>
      <c r="F4161" t="s">
        <v>41</v>
      </c>
      <c r="T4161" t="s">
        <v>8</v>
      </c>
      <c r="U4161" t="s">
        <v>46</v>
      </c>
      <c r="V4161" t="s">
        <v>91</v>
      </c>
      <c r="W4161" t="s">
        <v>9</v>
      </c>
      <c r="X4161" t="s">
        <v>92</v>
      </c>
      <c r="Y4161" t="s">
        <v>93</v>
      </c>
      <c r="Z4161" t="s">
        <v>18955</v>
      </c>
      <c r="AA4161" t="s">
        <v>229</v>
      </c>
      <c r="AB4161" t="s">
        <v>229</v>
      </c>
      <c r="AC4161" t="s">
        <v>444</v>
      </c>
      <c r="AG4161" t="s">
        <v>18956</v>
      </c>
      <c r="AI4161" t="s">
        <v>0</v>
      </c>
      <c r="AJ4161" t="s">
        <v>18957</v>
      </c>
      <c r="AL4161" t="s">
        <v>20</v>
      </c>
      <c r="AM4161" t="s">
        <v>229</v>
      </c>
      <c r="AN4161" t="s">
        <v>99</v>
      </c>
      <c r="AO4161" t="s">
        <v>325</v>
      </c>
    </row>
    <row r="4162" spans="1:41" x14ac:dyDescent="0.3">
      <c r="A4162" t="s">
        <v>18961</v>
      </c>
      <c r="D4162" t="s">
        <v>18959</v>
      </c>
      <c r="T4162" t="s">
        <v>8</v>
      </c>
      <c r="U4162" t="s">
        <v>9</v>
      </c>
      <c r="V4162" t="s">
        <v>171</v>
      </c>
      <c r="W4162" t="s">
        <v>9</v>
      </c>
      <c r="X4162" t="s">
        <v>171</v>
      </c>
      <c r="Y4162" t="s">
        <v>172</v>
      </c>
      <c r="Z4162" t="s">
        <v>18959</v>
      </c>
      <c r="AA4162" t="s">
        <v>173</v>
      </c>
      <c r="AB4162" t="s">
        <v>173</v>
      </c>
      <c r="AC4162" t="s">
        <v>126</v>
      </c>
      <c r="AJ4162" t="s">
        <v>18960</v>
      </c>
      <c r="AL4162" t="s">
        <v>20</v>
      </c>
      <c r="AM4162" t="s">
        <v>173</v>
      </c>
      <c r="AN4162" t="s">
        <v>173</v>
      </c>
    </row>
    <row r="4163" spans="1:41" x14ac:dyDescent="0.3">
      <c r="A4163" t="s">
        <v>18966</v>
      </c>
      <c r="B4163" t="s">
        <v>0</v>
      </c>
      <c r="D4163" t="s">
        <v>18962</v>
      </c>
      <c r="F4163" t="s">
        <v>41</v>
      </c>
      <c r="T4163" t="s">
        <v>8</v>
      </c>
      <c r="U4163" t="s">
        <v>9</v>
      </c>
      <c r="V4163" t="s">
        <v>24</v>
      </c>
      <c r="W4163" t="s">
        <v>9</v>
      </c>
      <c r="X4163" t="s">
        <v>24</v>
      </c>
      <c r="Y4163" t="s">
        <v>110</v>
      </c>
      <c r="Z4163" t="s">
        <v>18962</v>
      </c>
      <c r="AA4163" t="s">
        <v>24</v>
      </c>
      <c r="AB4163" t="s">
        <v>24</v>
      </c>
      <c r="AC4163" t="s">
        <v>146</v>
      </c>
      <c r="AF4163" t="s">
        <v>112</v>
      </c>
      <c r="AG4163" t="s">
        <v>18963</v>
      </c>
      <c r="AH4163" t="s">
        <v>18964</v>
      </c>
      <c r="AI4163" t="s">
        <v>0</v>
      </c>
      <c r="AJ4163" t="s">
        <v>18965</v>
      </c>
      <c r="AL4163" t="s">
        <v>20</v>
      </c>
      <c r="AM4163" t="s">
        <v>24</v>
      </c>
      <c r="AN4163" t="s">
        <v>24</v>
      </c>
    </row>
    <row r="4164" spans="1:41" x14ac:dyDescent="0.3">
      <c r="A4164" t="s">
        <v>18966</v>
      </c>
      <c r="B4164" t="s">
        <v>0</v>
      </c>
      <c r="D4164" t="s">
        <v>18962</v>
      </c>
      <c r="F4164" t="s">
        <v>41</v>
      </c>
      <c r="T4164" t="s">
        <v>22</v>
      </c>
      <c r="U4164" t="s">
        <v>23</v>
      </c>
      <c r="V4164" t="s">
        <v>215</v>
      </c>
      <c r="W4164" t="s">
        <v>9</v>
      </c>
      <c r="X4164" t="s">
        <v>24</v>
      </c>
      <c r="Y4164" t="s">
        <v>216</v>
      </c>
      <c r="Z4164" t="s">
        <v>18962</v>
      </c>
      <c r="AA4164" t="s">
        <v>24</v>
      </c>
      <c r="AB4164" t="s">
        <v>24</v>
      </c>
      <c r="AC4164" t="s">
        <v>146</v>
      </c>
      <c r="AF4164" t="s">
        <v>112</v>
      </c>
      <c r="AG4164" t="s">
        <v>18963</v>
      </c>
      <c r="AH4164" t="s">
        <v>18964</v>
      </c>
      <c r="AI4164" t="s">
        <v>0</v>
      </c>
      <c r="AJ4164" t="s">
        <v>18965</v>
      </c>
      <c r="AL4164" t="s">
        <v>28</v>
      </c>
      <c r="AM4164" t="s">
        <v>24</v>
      </c>
      <c r="AN4164" t="s">
        <v>24</v>
      </c>
    </row>
    <row r="4165" spans="1:41" x14ac:dyDescent="0.3">
      <c r="A4165" t="s">
        <v>18966</v>
      </c>
      <c r="B4165" t="s">
        <v>0</v>
      </c>
      <c r="D4165" t="s">
        <v>18962</v>
      </c>
      <c r="F4165" t="s">
        <v>41</v>
      </c>
      <c r="T4165" t="s">
        <v>102</v>
      </c>
      <c r="U4165" t="s">
        <v>102</v>
      </c>
      <c r="W4165" t="s">
        <v>9</v>
      </c>
      <c r="X4165" t="s">
        <v>24</v>
      </c>
      <c r="Y4165" t="s">
        <v>103</v>
      </c>
      <c r="Z4165" t="s">
        <v>18962</v>
      </c>
      <c r="AA4165" t="s">
        <v>24</v>
      </c>
      <c r="AB4165" t="s">
        <v>24</v>
      </c>
      <c r="AC4165" t="s">
        <v>146</v>
      </c>
      <c r="AF4165" t="s">
        <v>112</v>
      </c>
      <c r="AG4165" t="s">
        <v>18963</v>
      </c>
      <c r="AH4165" t="s">
        <v>18964</v>
      </c>
      <c r="AI4165" t="s">
        <v>0</v>
      </c>
      <c r="AJ4165" t="s">
        <v>18965</v>
      </c>
      <c r="AL4165" t="s">
        <v>28</v>
      </c>
      <c r="AM4165" t="s">
        <v>24</v>
      </c>
      <c r="AN4165" t="s">
        <v>24</v>
      </c>
    </row>
    <row r="4166" spans="1:41" x14ac:dyDescent="0.3">
      <c r="A4166" t="s">
        <v>18966</v>
      </c>
      <c r="B4166" t="s">
        <v>0</v>
      </c>
      <c r="D4166" t="s">
        <v>18962</v>
      </c>
      <c r="F4166" t="s">
        <v>41</v>
      </c>
      <c r="T4166" t="s">
        <v>22</v>
      </c>
      <c r="U4166" t="s">
        <v>23</v>
      </c>
      <c r="W4166" t="s">
        <v>9</v>
      </c>
      <c r="X4166" t="s">
        <v>24</v>
      </c>
      <c r="Y4166" t="s">
        <v>25</v>
      </c>
      <c r="Z4166" t="s">
        <v>18962</v>
      </c>
      <c r="AA4166" t="s">
        <v>24</v>
      </c>
      <c r="AB4166" t="s">
        <v>24</v>
      </c>
      <c r="AC4166" t="s">
        <v>146</v>
      </c>
      <c r="AF4166" t="s">
        <v>112</v>
      </c>
      <c r="AG4166" t="s">
        <v>18963</v>
      </c>
      <c r="AH4166" t="s">
        <v>18964</v>
      </c>
      <c r="AI4166" t="s">
        <v>0</v>
      </c>
      <c r="AJ4166" t="s">
        <v>18965</v>
      </c>
      <c r="AL4166" t="s">
        <v>28</v>
      </c>
      <c r="AM4166" t="s">
        <v>24</v>
      </c>
      <c r="AN4166" t="s">
        <v>24</v>
      </c>
    </row>
    <row r="4167" spans="1:41" x14ac:dyDescent="0.3">
      <c r="A4167" t="s">
        <v>18970</v>
      </c>
      <c r="B4167" t="s">
        <v>0</v>
      </c>
      <c r="D4167" t="s">
        <v>18967</v>
      </c>
      <c r="F4167" t="s">
        <v>41</v>
      </c>
      <c r="T4167" t="s">
        <v>102</v>
      </c>
      <c r="U4167" t="s">
        <v>102</v>
      </c>
      <c r="W4167" t="s">
        <v>9</v>
      </c>
      <c r="X4167" t="s">
        <v>24</v>
      </c>
      <c r="Y4167" t="s">
        <v>103</v>
      </c>
      <c r="Z4167" t="s">
        <v>18967</v>
      </c>
      <c r="AA4167" t="s">
        <v>24</v>
      </c>
      <c r="AB4167" t="s">
        <v>24</v>
      </c>
      <c r="AC4167" t="s">
        <v>309</v>
      </c>
      <c r="AF4167" t="s">
        <v>112</v>
      </c>
      <c r="AH4167" t="s">
        <v>18968</v>
      </c>
      <c r="AI4167" t="s">
        <v>0</v>
      </c>
      <c r="AJ4167" t="s">
        <v>18969</v>
      </c>
      <c r="AL4167" t="s">
        <v>28</v>
      </c>
      <c r="AM4167" t="s">
        <v>24</v>
      </c>
      <c r="AN4167" t="s">
        <v>24</v>
      </c>
      <c r="AO4167" t="s">
        <v>77</v>
      </c>
    </row>
    <row r="4168" spans="1:41" x14ac:dyDescent="0.3">
      <c r="A4168" t="s">
        <v>18975</v>
      </c>
      <c r="B4168" t="s">
        <v>0</v>
      </c>
      <c r="D4168" t="s">
        <v>18971</v>
      </c>
      <c r="F4168" t="s">
        <v>41</v>
      </c>
      <c r="T4168" t="s">
        <v>8</v>
      </c>
      <c r="U4168" t="s">
        <v>9</v>
      </c>
      <c r="V4168" t="s">
        <v>24</v>
      </c>
      <c r="W4168" t="s">
        <v>9</v>
      </c>
      <c r="X4168" t="s">
        <v>24</v>
      </c>
      <c r="Y4168" t="s">
        <v>110</v>
      </c>
      <c r="Z4168" t="s">
        <v>18971</v>
      </c>
      <c r="AA4168" t="s">
        <v>24</v>
      </c>
      <c r="AB4168" t="s">
        <v>24</v>
      </c>
      <c r="AC4168" t="s">
        <v>562</v>
      </c>
      <c r="AF4168" t="s">
        <v>112</v>
      </c>
      <c r="AG4168" t="s">
        <v>18972</v>
      </c>
      <c r="AH4168" t="s">
        <v>18973</v>
      </c>
      <c r="AI4168" t="s">
        <v>0</v>
      </c>
      <c r="AJ4168" t="s">
        <v>18974</v>
      </c>
      <c r="AL4168" t="s">
        <v>20</v>
      </c>
      <c r="AM4168" t="s">
        <v>24</v>
      </c>
      <c r="AN4168" t="s">
        <v>24</v>
      </c>
      <c r="AO4168" t="s">
        <v>77</v>
      </c>
    </row>
    <row r="4169" spans="1:41" x14ac:dyDescent="0.3">
      <c r="A4169" t="s">
        <v>18975</v>
      </c>
      <c r="B4169" t="s">
        <v>0</v>
      </c>
      <c r="D4169" t="s">
        <v>18971</v>
      </c>
      <c r="F4169" t="s">
        <v>41</v>
      </c>
      <c r="T4169" t="s">
        <v>102</v>
      </c>
      <c r="U4169" t="s">
        <v>102</v>
      </c>
      <c r="W4169" t="s">
        <v>9</v>
      </c>
      <c r="X4169" t="s">
        <v>24</v>
      </c>
      <c r="Y4169" t="s">
        <v>103</v>
      </c>
      <c r="Z4169" t="s">
        <v>18971</v>
      </c>
      <c r="AA4169" t="s">
        <v>24</v>
      </c>
      <c r="AB4169" t="s">
        <v>24</v>
      </c>
      <c r="AC4169" t="s">
        <v>562</v>
      </c>
      <c r="AF4169" t="s">
        <v>112</v>
      </c>
      <c r="AG4169" t="s">
        <v>18972</v>
      </c>
      <c r="AH4169" t="s">
        <v>18973</v>
      </c>
      <c r="AI4169" t="s">
        <v>0</v>
      </c>
      <c r="AJ4169" t="s">
        <v>18974</v>
      </c>
      <c r="AL4169" t="s">
        <v>28</v>
      </c>
      <c r="AM4169" t="s">
        <v>24</v>
      </c>
      <c r="AN4169" t="s">
        <v>24</v>
      </c>
      <c r="AO4169" t="s">
        <v>77</v>
      </c>
    </row>
    <row r="4170" spans="1:41" x14ac:dyDescent="0.3">
      <c r="A4170" t="s">
        <v>18980</v>
      </c>
      <c r="B4170" t="s">
        <v>0</v>
      </c>
      <c r="D4170" t="s">
        <v>18976</v>
      </c>
      <c r="F4170" t="s">
        <v>41</v>
      </c>
      <c r="T4170" t="s">
        <v>22</v>
      </c>
      <c r="U4170" t="s">
        <v>23</v>
      </c>
      <c r="W4170" t="s">
        <v>9</v>
      </c>
      <c r="X4170" t="s">
        <v>24</v>
      </c>
      <c r="Y4170" t="s">
        <v>25</v>
      </c>
      <c r="Z4170" t="s">
        <v>18976</v>
      </c>
      <c r="AA4170" t="s">
        <v>24</v>
      </c>
      <c r="AB4170" t="s">
        <v>24</v>
      </c>
      <c r="AC4170" t="s">
        <v>494</v>
      </c>
      <c r="AG4170" t="s">
        <v>18977</v>
      </c>
      <c r="AH4170" t="s">
        <v>18978</v>
      </c>
      <c r="AI4170" t="s">
        <v>0</v>
      </c>
      <c r="AJ4170" t="s">
        <v>18979</v>
      </c>
      <c r="AL4170" t="s">
        <v>28</v>
      </c>
      <c r="AM4170" t="s">
        <v>24</v>
      </c>
      <c r="AN4170" t="s">
        <v>24</v>
      </c>
      <c r="AO4170" t="s">
        <v>499</v>
      </c>
    </row>
    <row r="4171" spans="1:41" x14ac:dyDescent="0.3">
      <c r="A4171" t="s">
        <v>18983</v>
      </c>
      <c r="B4171" t="s">
        <v>0</v>
      </c>
      <c r="D4171" t="s">
        <v>18981</v>
      </c>
      <c r="F4171" t="s">
        <v>41</v>
      </c>
      <c r="T4171" t="s">
        <v>22</v>
      </c>
      <c r="U4171" t="s">
        <v>23</v>
      </c>
      <c r="V4171" t="s">
        <v>215</v>
      </c>
      <c r="W4171" t="s">
        <v>9</v>
      </c>
      <c r="X4171" t="s">
        <v>24</v>
      </c>
      <c r="Y4171" t="s">
        <v>216</v>
      </c>
      <c r="Z4171" t="s">
        <v>18981</v>
      </c>
      <c r="AA4171" t="s">
        <v>24</v>
      </c>
      <c r="AB4171" t="s">
        <v>24</v>
      </c>
      <c r="AC4171" t="s">
        <v>279</v>
      </c>
      <c r="AG4171" t="s">
        <v>112</v>
      </c>
      <c r="AH4171" t="s">
        <v>112</v>
      </c>
      <c r="AI4171" t="s">
        <v>0</v>
      </c>
      <c r="AJ4171" t="s">
        <v>18982</v>
      </c>
      <c r="AL4171" t="s">
        <v>28</v>
      </c>
      <c r="AM4171" t="s">
        <v>24</v>
      </c>
      <c r="AN4171" t="s">
        <v>24</v>
      </c>
      <c r="AO4171" t="s">
        <v>100</v>
      </c>
    </row>
    <row r="4172" spans="1:41" x14ac:dyDescent="0.3">
      <c r="A4172" t="s">
        <v>18983</v>
      </c>
      <c r="B4172" t="s">
        <v>0</v>
      </c>
      <c r="D4172" t="s">
        <v>18981</v>
      </c>
      <c r="F4172" t="s">
        <v>41</v>
      </c>
      <c r="T4172" t="s">
        <v>22</v>
      </c>
      <c r="U4172" t="s">
        <v>23</v>
      </c>
      <c r="W4172" t="s">
        <v>9</v>
      </c>
      <c r="X4172" t="s">
        <v>24</v>
      </c>
      <c r="Y4172" t="s">
        <v>25</v>
      </c>
      <c r="Z4172" t="s">
        <v>18981</v>
      </c>
      <c r="AA4172" t="s">
        <v>24</v>
      </c>
      <c r="AB4172" t="s">
        <v>24</v>
      </c>
      <c r="AC4172" t="s">
        <v>279</v>
      </c>
      <c r="AG4172" t="s">
        <v>112</v>
      </c>
      <c r="AH4172" t="s">
        <v>112</v>
      </c>
      <c r="AI4172" t="s">
        <v>0</v>
      </c>
      <c r="AJ4172" t="s">
        <v>18982</v>
      </c>
      <c r="AL4172" t="s">
        <v>28</v>
      </c>
      <c r="AM4172" t="s">
        <v>24</v>
      </c>
      <c r="AN4172" t="s">
        <v>24</v>
      </c>
      <c r="AO4172" t="s">
        <v>100</v>
      </c>
    </row>
    <row r="4173" spans="1:41" x14ac:dyDescent="0.3">
      <c r="A4173" t="s">
        <v>18988</v>
      </c>
      <c r="B4173" t="s">
        <v>0</v>
      </c>
      <c r="D4173" t="s">
        <v>18984</v>
      </c>
      <c r="F4173" t="s">
        <v>41</v>
      </c>
      <c r="T4173" t="s">
        <v>22</v>
      </c>
      <c r="U4173" t="s">
        <v>23</v>
      </c>
      <c r="V4173" t="s">
        <v>215</v>
      </c>
      <c r="W4173" t="s">
        <v>9</v>
      </c>
      <c r="X4173" t="s">
        <v>24</v>
      </c>
      <c r="Y4173" t="s">
        <v>216</v>
      </c>
      <c r="Z4173" t="s">
        <v>18984</v>
      </c>
      <c r="AA4173" t="s">
        <v>24</v>
      </c>
      <c r="AB4173" t="s">
        <v>24</v>
      </c>
      <c r="AC4173" t="s">
        <v>104</v>
      </c>
      <c r="AG4173" t="s">
        <v>18985</v>
      </c>
      <c r="AH4173" t="s">
        <v>18986</v>
      </c>
      <c r="AI4173" t="s">
        <v>0</v>
      </c>
      <c r="AJ4173" t="s">
        <v>18987</v>
      </c>
      <c r="AL4173" t="s">
        <v>28</v>
      </c>
      <c r="AM4173" t="s">
        <v>24</v>
      </c>
      <c r="AN4173" t="s">
        <v>24</v>
      </c>
      <c r="AO4173" t="s">
        <v>100</v>
      </c>
    </row>
    <row r="4174" spans="1:41" x14ac:dyDescent="0.3">
      <c r="A4174" t="s">
        <v>18992</v>
      </c>
      <c r="D4174" t="s">
        <v>18989</v>
      </c>
      <c r="T4174" t="s">
        <v>8</v>
      </c>
      <c r="U4174" t="s">
        <v>30</v>
      </c>
      <c r="W4174" t="s">
        <v>30</v>
      </c>
      <c r="X4174" t="s">
        <v>31</v>
      </c>
      <c r="Y4174" t="s">
        <v>32</v>
      </c>
      <c r="Z4174" t="s">
        <v>18989</v>
      </c>
      <c r="AA4174" t="s">
        <v>33</v>
      </c>
      <c r="AB4174" t="s">
        <v>33</v>
      </c>
      <c r="AC4174" t="s">
        <v>134</v>
      </c>
      <c r="AH4174" t="s">
        <v>18990</v>
      </c>
      <c r="AJ4174" t="s">
        <v>18991</v>
      </c>
      <c r="AL4174" t="s">
        <v>38</v>
      </c>
      <c r="AM4174" t="s">
        <v>33</v>
      </c>
      <c r="AN4174" t="s">
        <v>33</v>
      </c>
      <c r="AO4174" t="s">
        <v>100</v>
      </c>
    </row>
    <row r="4175" spans="1:41" x14ac:dyDescent="0.3">
      <c r="A4175" t="s">
        <v>18996</v>
      </c>
      <c r="D4175" t="s">
        <v>18993</v>
      </c>
      <c r="T4175" t="s">
        <v>8</v>
      </c>
      <c r="U4175" t="s">
        <v>9</v>
      </c>
      <c r="V4175" t="s">
        <v>24</v>
      </c>
      <c r="W4175" t="s">
        <v>9</v>
      </c>
      <c r="X4175" t="s">
        <v>24</v>
      </c>
      <c r="Y4175" t="s">
        <v>110</v>
      </c>
      <c r="Z4175" t="s">
        <v>18993</v>
      </c>
      <c r="AA4175" t="s">
        <v>24</v>
      </c>
      <c r="AB4175" t="s">
        <v>24</v>
      </c>
      <c r="AC4175" t="s">
        <v>164</v>
      </c>
      <c r="AH4175" t="s">
        <v>18994</v>
      </c>
      <c r="AJ4175" t="s">
        <v>18995</v>
      </c>
      <c r="AL4175" t="s">
        <v>20</v>
      </c>
      <c r="AM4175" t="s">
        <v>24</v>
      </c>
      <c r="AN4175" t="s">
        <v>24</v>
      </c>
      <c r="AO4175" t="s">
        <v>77</v>
      </c>
    </row>
    <row r="4176" spans="1:41" x14ac:dyDescent="0.3">
      <c r="A4176" t="s">
        <v>19002</v>
      </c>
      <c r="B4176" t="s">
        <v>0</v>
      </c>
      <c r="D4176" t="s">
        <v>18997</v>
      </c>
      <c r="F4176" t="s">
        <v>41</v>
      </c>
      <c r="T4176" t="s">
        <v>8</v>
      </c>
      <c r="U4176" t="s">
        <v>46</v>
      </c>
      <c r="V4176" t="s">
        <v>91</v>
      </c>
      <c r="W4176" t="s">
        <v>9</v>
      </c>
      <c r="X4176" t="s">
        <v>92</v>
      </c>
      <c r="Y4176" t="s">
        <v>93</v>
      </c>
      <c r="Z4176" t="s">
        <v>18997</v>
      </c>
      <c r="AA4176" t="s">
        <v>18998</v>
      </c>
      <c r="AB4176" t="s">
        <v>18998</v>
      </c>
      <c r="AC4176" t="s">
        <v>318</v>
      </c>
      <c r="AE4176" t="s">
        <v>18999</v>
      </c>
      <c r="AG4176" t="s">
        <v>19000</v>
      </c>
      <c r="AI4176" t="s">
        <v>0</v>
      </c>
      <c r="AJ4176" t="s">
        <v>19001</v>
      </c>
      <c r="AL4176" t="s">
        <v>20</v>
      </c>
      <c r="AM4176" t="s">
        <v>19003</v>
      </c>
      <c r="AN4176" t="s">
        <v>99</v>
      </c>
      <c r="AO4176" t="s">
        <v>325</v>
      </c>
    </row>
    <row r="4177" spans="1:41" x14ac:dyDescent="0.3">
      <c r="A4177" t="s">
        <v>19010</v>
      </c>
      <c r="D4177" t="s">
        <v>19004</v>
      </c>
      <c r="G4177" t="s">
        <v>1159</v>
      </c>
      <c r="H4177" t="s">
        <v>19004</v>
      </c>
      <c r="I4177" t="s">
        <v>44</v>
      </c>
      <c r="K4177" t="s">
        <v>19005</v>
      </c>
      <c r="T4177" t="s">
        <v>102</v>
      </c>
      <c r="U4177" t="s">
        <v>102</v>
      </c>
      <c r="W4177" t="s">
        <v>9</v>
      </c>
      <c r="X4177" t="s">
        <v>24</v>
      </c>
      <c r="Y4177" t="s">
        <v>103</v>
      </c>
      <c r="Z4177" t="s">
        <v>19004</v>
      </c>
      <c r="AA4177" t="s">
        <v>24</v>
      </c>
      <c r="AB4177" t="s">
        <v>24</v>
      </c>
      <c r="AC4177" t="s">
        <v>95</v>
      </c>
      <c r="AE4177" t="s">
        <v>1698</v>
      </c>
      <c r="AF4177" t="s">
        <v>19006</v>
      </c>
      <c r="AG4177" t="s">
        <v>19007</v>
      </c>
      <c r="AH4177" t="s">
        <v>19008</v>
      </c>
      <c r="AJ4177" t="s">
        <v>19009</v>
      </c>
      <c r="AL4177" t="s">
        <v>28</v>
      </c>
      <c r="AM4177" t="s">
        <v>24</v>
      </c>
      <c r="AN4177" t="s">
        <v>24</v>
      </c>
      <c r="AO4177" t="s">
        <v>100</v>
      </c>
    </row>
    <row r="4178" spans="1:41" x14ac:dyDescent="0.3">
      <c r="A4178" t="s">
        <v>19015</v>
      </c>
      <c r="D4178" t="s">
        <v>19011</v>
      </c>
      <c r="T4178" t="s">
        <v>8</v>
      </c>
      <c r="U4178" t="s">
        <v>9</v>
      </c>
      <c r="V4178" t="s">
        <v>24</v>
      </c>
      <c r="W4178" t="s">
        <v>9</v>
      </c>
      <c r="X4178" t="s">
        <v>24</v>
      </c>
      <c r="Y4178" t="s">
        <v>110</v>
      </c>
      <c r="Z4178" t="s">
        <v>19011</v>
      </c>
      <c r="AA4178" t="s">
        <v>24</v>
      </c>
      <c r="AB4178" t="s">
        <v>24</v>
      </c>
      <c r="AC4178" t="s">
        <v>146</v>
      </c>
      <c r="AG4178" t="s">
        <v>19012</v>
      </c>
      <c r="AH4178" t="s">
        <v>19013</v>
      </c>
      <c r="AJ4178" t="s">
        <v>19014</v>
      </c>
      <c r="AL4178" t="s">
        <v>20</v>
      </c>
      <c r="AM4178" t="s">
        <v>24</v>
      </c>
      <c r="AN4178" t="s">
        <v>24</v>
      </c>
    </row>
    <row r="4179" spans="1:41" x14ac:dyDescent="0.3">
      <c r="A4179" t="s">
        <v>19019</v>
      </c>
      <c r="D4179" t="s">
        <v>19016</v>
      </c>
      <c r="T4179" t="s">
        <v>8</v>
      </c>
      <c r="U4179" t="s">
        <v>9</v>
      </c>
      <c r="V4179" t="s">
        <v>24</v>
      </c>
      <c r="W4179" t="s">
        <v>9</v>
      </c>
      <c r="X4179" t="s">
        <v>24</v>
      </c>
      <c r="Y4179" t="s">
        <v>110</v>
      </c>
      <c r="Z4179" t="s">
        <v>19016</v>
      </c>
      <c r="AA4179" t="s">
        <v>24</v>
      </c>
      <c r="AB4179" t="s">
        <v>24</v>
      </c>
      <c r="AC4179" t="s">
        <v>104</v>
      </c>
      <c r="AG4179" t="s">
        <v>19017</v>
      </c>
      <c r="AH4179" t="s">
        <v>4085</v>
      </c>
      <c r="AJ4179" t="s">
        <v>19018</v>
      </c>
      <c r="AL4179" t="s">
        <v>20</v>
      </c>
      <c r="AM4179" t="s">
        <v>24</v>
      </c>
      <c r="AN4179" t="s">
        <v>24</v>
      </c>
      <c r="AO4179" t="s">
        <v>100</v>
      </c>
    </row>
    <row r="4180" spans="1:41" x14ac:dyDescent="0.3">
      <c r="A4180" t="s">
        <v>19019</v>
      </c>
      <c r="B4180" t="s">
        <v>0</v>
      </c>
      <c r="D4180" t="s">
        <v>19016</v>
      </c>
      <c r="F4180" t="s">
        <v>41</v>
      </c>
      <c r="T4180" t="s">
        <v>102</v>
      </c>
      <c r="U4180" t="s">
        <v>102</v>
      </c>
      <c r="W4180" t="s">
        <v>9</v>
      </c>
      <c r="X4180" t="s">
        <v>24</v>
      </c>
      <c r="Y4180" t="s">
        <v>103</v>
      </c>
      <c r="Z4180" t="s">
        <v>19016</v>
      </c>
      <c r="AA4180" t="s">
        <v>24</v>
      </c>
      <c r="AB4180" t="s">
        <v>24</v>
      </c>
      <c r="AC4180" t="s">
        <v>104</v>
      </c>
      <c r="AF4180" t="s">
        <v>19016</v>
      </c>
      <c r="AG4180" t="s">
        <v>19017</v>
      </c>
      <c r="AH4180" t="s">
        <v>4085</v>
      </c>
      <c r="AI4180" t="s">
        <v>0</v>
      </c>
      <c r="AJ4180" t="s">
        <v>19018</v>
      </c>
      <c r="AL4180" t="s">
        <v>28</v>
      </c>
      <c r="AM4180" t="s">
        <v>24</v>
      </c>
      <c r="AN4180" t="s">
        <v>24</v>
      </c>
      <c r="AO4180" t="s">
        <v>100</v>
      </c>
    </row>
    <row r="4181" spans="1:41" x14ac:dyDescent="0.3">
      <c r="A4181" t="s">
        <v>19022</v>
      </c>
      <c r="B4181" t="s">
        <v>0</v>
      </c>
      <c r="D4181" t="s">
        <v>19020</v>
      </c>
      <c r="F4181" t="s">
        <v>41</v>
      </c>
      <c r="X4181" t="s">
        <v>156</v>
      </c>
      <c r="Y4181" t="s">
        <v>157</v>
      </c>
      <c r="Z4181" t="s">
        <v>19020</v>
      </c>
      <c r="AA4181" t="s">
        <v>156</v>
      </c>
      <c r="AB4181" t="s">
        <v>156</v>
      </c>
      <c r="AC4181" t="s">
        <v>146</v>
      </c>
      <c r="AH4181" t="s">
        <v>419</v>
      </c>
      <c r="AI4181" t="s">
        <v>0</v>
      </c>
      <c r="AJ4181" t="s">
        <v>19021</v>
      </c>
      <c r="AL4181" t="s">
        <v>38</v>
      </c>
      <c r="AM4181" t="s">
        <v>156</v>
      </c>
      <c r="AN4181" t="s">
        <v>156</v>
      </c>
    </row>
    <row r="4182" spans="1:41" x14ac:dyDescent="0.3">
      <c r="A4182" t="s">
        <v>19029</v>
      </c>
      <c r="B4182" t="s">
        <v>0</v>
      </c>
      <c r="D4182" t="s">
        <v>19023</v>
      </c>
      <c r="F4182" t="s">
        <v>41</v>
      </c>
      <c r="T4182" t="s">
        <v>8</v>
      </c>
      <c r="U4182" t="s">
        <v>30</v>
      </c>
      <c r="V4182" t="s">
        <v>1263</v>
      </c>
      <c r="W4182" t="s">
        <v>30</v>
      </c>
      <c r="X4182" t="s">
        <v>156</v>
      </c>
      <c r="Y4182" t="s">
        <v>1264</v>
      </c>
      <c r="Z4182" t="s">
        <v>19023</v>
      </c>
      <c r="AA4182" t="s">
        <v>3280</v>
      </c>
      <c r="AB4182" t="s">
        <v>3280</v>
      </c>
      <c r="AC4182" t="s">
        <v>1612</v>
      </c>
      <c r="AE4182" t="s">
        <v>19024</v>
      </c>
      <c r="AF4182" t="s">
        <v>3818</v>
      </c>
      <c r="AG4182" t="s">
        <v>19025</v>
      </c>
      <c r="AH4182" t="s">
        <v>19026</v>
      </c>
      <c r="AI4182" t="s">
        <v>19027</v>
      </c>
      <c r="AJ4182" t="s">
        <v>19028</v>
      </c>
      <c r="AL4182" t="s">
        <v>38</v>
      </c>
      <c r="AM4182" t="s">
        <v>206</v>
      </c>
      <c r="AN4182" t="s">
        <v>156</v>
      </c>
      <c r="AO4182" t="s">
        <v>100</v>
      </c>
    </row>
    <row r="4183" spans="1:41" x14ac:dyDescent="0.3">
      <c r="A4183" t="s">
        <v>19029</v>
      </c>
      <c r="B4183" t="s">
        <v>0</v>
      </c>
      <c r="D4183" t="s">
        <v>19023</v>
      </c>
      <c r="F4183" t="s">
        <v>41</v>
      </c>
      <c r="X4183" t="s">
        <v>156</v>
      </c>
      <c r="Y4183" t="s">
        <v>157</v>
      </c>
      <c r="Z4183" t="s">
        <v>19023</v>
      </c>
      <c r="AA4183" t="s">
        <v>3280</v>
      </c>
      <c r="AB4183" t="s">
        <v>3280</v>
      </c>
      <c r="AC4183" t="s">
        <v>1612</v>
      </c>
      <c r="AE4183" t="s">
        <v>19024</v>
      </c>
      <c r="AF4183" t="s">
        <v>3818</v>
      </c>
      <c r="AG4183" t="s">
        <v>19025</v>
      </c>
      <c r="AH4183" t="s">
        <v>19026</v>
      </c>
      <c r="AI4183" t="s">
        <v>19027</v>
      </c>
      <c r="AJ4183" t="s">
        <v>19028</v>
      </c>
      <c r="AL4183" t="s">
        <v>38</v>
      </c>
      <c r="AM4183" t="s">
        <v>206</v>
      </c>
      <c r="AN4183" t="s">
        <v>156</v>
      </c>
      <c r="AO4183" t="s">
        <v>100</v>
      </c>
    </row>
    <row r="4184" spans="1:41" x14ac:dyDescent="0.3">
      <c r="A4184" t="s">
        <v>19032</v>
      </c>
      <c r="B4184" t="s">
        <v>0</v>
      </c>
      <c r="D4184" t="s">
        <v>19030</v>
      </c>
      <c r="F4184" t="s">
        <v>41</v>
      </c>
      <c r="T4184" t="s">
        <v>22</v>
      </c>
      <c r="U4184" t="s">
        <v>23</v>
      </c>
      <c r="W4184" t="s">
        <v>9</v>
      </c>
      <c r="X4184" t="s">
        <v>24</v>
      </c>
      <c r="Y4184" t="s">
        <v>25</v>
      </c>
      <c r="Z4184" t="s">
        <v>19030</v>
      </c>
      <c r="AA4184" t="s">
        <v>94</v>
      </c>
      <c r="AB4184" t="s">
        <v>94</v>
      </c>
      <c r="AC4184" t="s">
        <v>494</v>
      </c>
      <c r="AI4184" t="s">
        <v>0</v>
      </c>
      <c r="AJ4184" t="s">
        <v>19031</v>
      </c>
      <c r="AL4184" t="s">
        <v>28</v>
      </c>
      <c r="AM4184" t="s">
        <v>94</v>
      </c>
      <c r="AN4184" t="s">
        <v>24</v>
      </c>
      <c r="AO4184" t="s">
        <v>499</v>
      </c>
    </row>
    <row r="4185" spans="1:41" x14ac:dyDescent="0.3">
      <c r="A4185" t="s">
        <v>19038</v>
      </c>
      <c r="B4185" t="s">
        <v>0</v>
      </c>
      <c r="D4185" t="s">
        <v>19033</v>
      </c>
      <c r="F4185" t="s">
        <v>41</v>
      </c>
      <c r="T4185" t="s">
        <v>102</v>
      </c>
      <c r="U4185" t="s">
        <v>102</v>
      </c>
      <c r="W4185" t="s">
        <v>9</v>
      </c>
      <c r="X4185" t="s">
        <v>24</v>
      </c>
      <c r="Y4185" t="s">
        <v>103</v>
      </c>
      <c r="Z4185" t="s">
        <v>19033</v>
      </c>
      <c r="AA4185" t="s">
        <v>24</v>
      </c>
      <c r="AB4185" t="s">
        <v>24</v>
      </c>
      <c r="AC4185" t="s">
        <v>95</v>
      </c>
      <c r="AF4185" t="s">
        <v>19034</v>
      </c>
      <c r="AG4185" t="s">
        <v>19035</v>
      </c>
      <c r="AH4185" t="s">
        <v>19036</v>
      </c>
      <c r="AI4185" t="s">
        <v>0</v>
      </c>
      <c r="AJ4185" t="s">
        <v>19037</v>
      </c>
      <c r="AL4185" t="s">
        <v>28</v>
      </c>
      <c r="AM4185" t="s">
        <v>24</v>
      </c>
      <c r="AN4185" t="s">
        <v>24</v>
      </c>
      <c r="AO4185" t="s">
        <v>100</v>
      </c>
    </row>
    <row r="4186" spans="1:41" x14ac:dyDescent="0.3">
      <c r="A4186" t="s">
        <v>19043</v>
      </c>
      <c r="D4186" t="s">
        <v>19039</v>
      </c>
      <c r="T4186" t="s">
        <v>8</v>
      </c>
      <c r="U4186" t="s">
        <v>9</v>
      </c>
      <c r="W4186" t="s">
        <v>9</v>
      </c>
      <c r="X4186" t="s">
        <v>92</v>
      </c>
      <c r="Y4186" t="s">
        <v>118</v>
      </c>
      <c r="Z4186" t="s">
        <v>19039</v>
      </c>
      <c r="AA4186" t="s">
        <v>99</v>
      </c>
      <c r="AB4186" t="s">
        <v>99</v>
      </c>
      <c r="AC4186" t="s">
        <v>146</v>
      </c>
      <c r="AG4186" t="s">
        <v>19040</v>
      </c>
      <c r="AH4186" t="s">
        <v>19041</v>
      </c>
      <c r="AJ4186" t="s">
        <v>19042</v>
      </c>
      <c r="AL4186" t="s">
        <v>20</v>
      </c>
      <c r="AM4186" t="s">
        <v>99</v>
      </c>
      <c r="AN4186" t="s">
        <v>99</v>
      </c>
    </row>
    <row r="4187" spans="1:41" x14ac:dyDescent="0.3">
      <c r="A4187" t="s">
        <v>19048</v>
      </c>
      <c r="D4187" t="s">
        <v>19044</v>
      </c>
      <c r="T4187" t="s">
        <v>8</v>
      </c>
      <c r="U4187" t="s">
        <v>9</v>
      </c>
      <c r="W4187" t="s">
        <v>9</v>
      </c>
      <c r="X4187" t="s">
        <v>92</v>
      </c>
      <c r="Y4187" t="s">
        <v>118</v>
      </c>
      <c r="Z4187" t="s">
        <v>19044</v>
      </c>
      <c r="AA4187" t="s">
        <v>99</v>
      </c>
      <c r="AB4187" t="s">
        <v>99</v>
      </c>
      <c r="AC4187" t="s">
        <v>146</v>
      </c>
      <c r="AG4187" t="s">
        <v>19045</v>
      </c>
      <c r="AH4187" t="s">
        <v>19046</v>
      </c>
      <c r="AJ4187" t="s">
        <v>19047</v>
      </c>
      <c r="AL4187" t="s">
        <v>20</v>
      </c>
      <c r="AM4187" t="s">
        <v>99</v>
      </c>
      <c r="AN4187" t="s">
        <v>99</v>
      </c>
    </row>
    <row r="4188" spans="1:41" x14ac:dyDescent="0.3">
      <c r="A4188" t="s">
        <v>19052</v>
      </c>
      <c r="B4188" t="s">
        <v>0</v>
      </c>
      <c r="D4188" t="s">
        <v>19049</v>
      </c>
      <c r="F4188" t="s">
        <v>41</v>
      </c>
      <c r="T4188" t="s">
        <v>8</v>
      </c>
      <c r="U4188" t="s">
        <v>9</v>
      </c>
      <c r="V4188" t="s">
        <v>238</v>
      </c>
      <c r="W4188" t="s">
        <v>9</v>
      </c>
      <c r="X4188" t="s">
        <v>238</v>
      </c>
      <c r="Y4188" t="s">
        <v>239</v>
      </c>
      <c r="Z4188" t="s">
        <v>19049</v>
      </c>
      <c r="AA4188" t="s">
        <v>240</v>
      </c>
      <c r="AB4188" t="s">
        <v>240</v>
      </c>
      <c r="AC4188" t="s">
        <v>544</v>
      </c>
      <c r="AG4188" t="s">
        <v>19050</v>
      </c>
      <c r="AH4188" t="s">
        <v>112</v>
      </c>
      <c r="AI4188" t="s">
        <v>0</v>
      </c>
      <c r="AJ4188" t="s">
        <v>19051</v>
      </c>
      <c r="AL4188" t="s">
        <v>20</v>
      </c>
      <c r="AM4188" t="s">
        <v>240</v>
      </c>
      <c r="AN4188" t="s">
        <v>240</v>
      </c>
      <c r="AO4188" t="s">
        <v>549</v>
      </c>
    </row>
    <row r="4189" spans="1:41" x14ac:dyDescent="0.3">
      <c r="A4189" t="s">
        <v>19056</v>
      </c>
      <c r="B4189" t="s">
        <v>0</v>
      </c>
      <c r="D4189" t="s">
        <v>19053</v>
      </c>
      <c r="F4189" t="s">
        <v>41</v>
      </c>
      <c r="T4189" t="s">
        <v>102</v>
      </c>
      <c r="U4189" t="s">
        <v>102</v>
      </c>
      <c r="W4189" t="s">
        <v>9</v>
      </c>
      <c r="X4189" t="s">
        <v>24</v>
      </c>
      <c r="Y4189" t="s">
        <v>103</v>
      </c>
      <c r="Z4189" t="s">
        <v>19053</v>
      </c>
      <c r="AA4189" t="s">
        <v>24</v>
      </c>
      <c r="AB4189" t="s">
        <v>24</v>
      </c>
      <c r="AC4189" t="s">
        <v>164</v>
      </c>
      <c r="AF4189" t="s">
        <v>112</v>
      </c>
      <c r="AG4189" t="s">
        <v>19054</v>
      </c>
      <c r="AH4189" t="s">
        <v>11173</v>
      </c>
      <c r="AI4189" t="s">
        <v>0</v>
      </c>
      <c r="AJ4189" t="s">
        <v>19055</v>
      </c>
      <c r="AL4189" t="s">
        <v>28</v>
      </c>
      <c r="AM4189" t="s">
        <v>24</v>
      </c>
      <c r="AN4189" t="s">
        <v>24</v>
      </c>
      <c r="AO4189" t="s">
        <v>77</v>
      </c>
    </row>
    <row r="4190" spans="1:41" x14ac:dyDescent="0.3">
      <c r="A4190" t="s">
        <v>19065</v>
      </c>
      <c r="B4190" t="s">
        <v>534</v>
      </c>
      <c r="D4190" t="s">
        <v>19057</v>
      </c>
      <c r="F4190" t="s">
        <v>2</v>
      </c>
      <c r="G4190" t="s">
        <v>2789</v>
      </c>
      <c r="H4190" t="s">
        <v>19058</v>
      </c>
      <c r="I4190" t="s">
        <v>643</v>
      </c>
      <c r="J4190" t="s">
        <v>15767</v>
      </c>
      <c r="K4190" t="s">
        <v>19059</v>
      </c>
      <c r="T4190" t="s">
        <v>22</v>
      </c>
      <c r="U4190" t="s">
        <v>23</v>
      </c>
      <c r="W4190" t="s">
        <v>9</v>
      </c>
      <c r="X4190" t="s">
        <v>24</v>
      </c>
      <c r="Y4190" t="s">
        <v>25</v>
      </c>
      <c r="Z4190" t="s">
        <v>19057</v>
      </c>
      <c r="AA4190" t="s">
        <v>173</v>
      </c>
      <c r="AB4190" t="s">
        <v>173</v>
      </c>
      <c r="AC4190" t="s">
        <v>1381</v>
      </c>
      <c r="AD4190" t="s">
        <v>15767</v>
      </c>
      <c r="AE4190" t="s">
        <v>19060</v>
      </c>
      <c r="AF4190" t="s">
        <v>19061</v>
      </c>
      <c r="AG4190" t="s">
        <v>19062</v>
      </c>
      <c r="AH4190" t="s">
        <v>19063</v>
      </c>
      <c r="AI4190" t="s">
        <v>534</v>
      </c>
      <c r="AJ4190" t="s">
        <v>19064</v>
      </c>
      <c r="AL4190" t="s">
        <v>28</v>
      </c>
      <c r="AM4190" t="s">
        <v>173</v>
      </c>
      <c r="AN4190" t="s">
        <v>24</v>
      </c>
      <c r="AO4190" t="s">
        <v>1386</v>
      </c>
    </row>
    <row r="4191" spans="1:41" x14ac:dyDescent="0.3">
      <c r="A4191" t="s">
        <v>19070</v>
      </c>
      <c r="D4191" t="s">
        <v>19066</v>
      </c>
      <c r="T4191" t="s">
        <v>8</v>
      </c>
      <c r="U4191" t="s">
        <v>9</v>
      </c>
      <c r="V4191" t="s">
        <v>238</v>
      </c>
      <c r="W4191" t="s">
        <v>9</v>
      </c>
      <c r="X4191" t="s">
        <v>238</v>
      </c>
      <c r="Y4191" t="s">
        <v>239</v>
      </c>
      <c r="Z4191" t="s">
        <v>19066</v>
      </c>
      <c r="AA4191" t="s">
        <v>24</v>
      </c>
      <c r="AB4191" t="s">
        <v>24</v>
      </c>
      <c r="AC4191" t="s">
        <v>104</v>
      </c>
      <c r="AG4191" t="s">
        <v>19067</v>
      </c>
      <c r="AH4191" t="s">
        <v>19068</v>
      </c>
      <c r="AJ4191" t="s">
        <v>19069</v>
      </c>
      <c r="AL4191" t="s">
        <v>20</v>
      </c>
      <c r="AM4191" t="s">
        <v>24</v>
      </c>
      <c r="AN4191" t="s">
        <v>240</v>
      </c>
      <c r="AO4191" t="s">
        <v>100</v>
      </c>
    </row>
    <row r="4192" spans="1:41" x14ac:dyDescent="0.3">
      <c r="A4192" t="s">
        <v>19070</v>
      </c>
      <c r="D4192" t="s">
        <v>19066</v>
      </c>
      <c r="T4192" t="s">
        <v>8</v>
      </c>
      <c r="U4192" t="s">
        <v>9</v>
      </c>
      <c r="V4192" t="s">
        <v>24</v>
      </c>
      <c r="W4192" t="s">
        <v>9</v>
      </c>
      <c r="X4192" t="s">
        <v>24</v>
      </c>
      <c r="Y4192" t="s">
        <v>110</v>
      </c>
      <c r="Z4192" t="s">
        <v>19066</v>
      </c>
      <c r="AA4192" t="s">
        <v>24</v>
      </c>
      <c r="AB4192" t="s">
        <v>24</v>
      </c>
      <c r="AC4192" t="s">
        <v>104</v>
      </c>
      <c r="AG4192" t="s">
        <v>19067</v>
      </c>
      <c r="AH4192" t="s">
        <v>19068</v>
      </c>
      <c r="AJ4192" t="s">
        <v>19069</v>
      </c>
      <c r="AL4192" t="s">
        <v>20</v>
      </c>
      <c r="AM4192" t="s">
        <v>24</v>
      </c>
      <c r="AN4192" t="s">
        <v>24</v>
      </c>
      <c r="AO4192" t="s">
        <v>100</v>
      </c>
    </row>
    <row r="4193" spans="1:41" x14ac:dyDescent="0.3">
      <c r="A4193" t="s">
        <v>19070</v>
      </c>
      <c r="D4193" t="s">
        <v>19066</v>
      </c>
      <c r="T4193" t="s">
        <v>8</v>
      </c>
      <c r="U4193" t="s">
        <v>9</v>
      </c>
      <c r="V4193" t="s">
        <v>171</v>
      </c>
      <c r="W4193" t="s">
        <v>9</v>
      </c>
      <c r="X4193" t="s">
        <v>171</v>
      </c>
      <c r="Y4193" t="s">
        <v>172</v>
      </c>
      <c r="Z4193" t="s">
        <v>19066</v>
      </c>
      <c r="AA4193" t="s">
        <v>24</v>
      </c>
      <c r="AB4193" t="s">
        <v>24</v>
      </c>
      <c r="AC4193" t="s">
        <v>104</v>
      </c>
      <c r="AG4193" t="s">
        <v>19067</v>
      </c>
      <c r="AH4193" t="s">
        <v>19068</v>
      </c>
      <c r="AJ4193" t="s">
        <v>19069</v>
      </c>
      <c r="AL4193" t="s">
        <v>20</v>
      </c>
      <c r="AM4193" t="s">
        <v>24</v>
      </c>
      <c r="AN4193" t="s">
        <v>173</v>
      </c>
      <c r="AO4193" t="s">
        <v>100</v>
      </c>
    </row>
    <row r="4194" spans="1:41" x14ac:dyDescent="0.3">
      <c r="A4194" t="s">
        <v>19070</v>
      </c>
      <c r="D4194" t="s">
        <v>19066</v>
      </c>
      <c r="T4194" t="s">
        <v>8</v>
      </c>
      <c r="U4194" t="s">
        <v>30</v>
      </c>
      <c r="V4194" t="s">
        <v>396</v>
      </c>
      <c r="W4194" t="s">
        <v>30</v>
      </c>
      <c r="X4194" t="s">
        <v>397</v>
      </c>
      <c r="Y4194" t="s">
        <v>398</v>
      </c>
      <c r="Z4194" t="s">
        <v>19066</v>
      </c>
      <c r="AA4194" t="s">
        <v>24</v>
      </c>
      <c r="AB4194" t="s">
        <v>24</v>
      </c>
      <c r="AC4194" t="s">
        <v>104</v>
      </c>
      <c r="AG4194" t="s">
        <v>19067</v>
      </c>
      <c r="AH4194" t="s">
        <v>19068</v>
      </c>
      <c r="AJ4194" t="s">
        <v>19069</v>
      </c>
      <c r="AL4194" t="s">
        <v>38</v>
      </c>
      <c r="AM4194" t="s">
        <v>24</v>
      </c>
      <c r="AN4194" t="s">
        <v>397</v>
      </c>
      <c r="AO4194" t="s">
        <v>100</v>
      </c>
    </row>
    <row r="4195" spans="1:41" x14ac:dyDescent="0.3">
      <c r="A4195" t="s">
        <v>19070</v>
      </c>
      <c r="D4195" t="s">
        <v>19066</v>
      </c>
      <c r="T4195" t="s">
        <v>8</v>
      </c>
      <c r="U4195" t="s">
        <v>9</v>
      </c>
      <c r="W4195" t="s">
        <v>9</v>
      </c>
      <c r="X4195" t="s">
        <v>92</v>
      </c>
      <c r="Y4195" t="s">
        <v>118</v>
      </c>
      <c r="Z4195" t="s">
        <v>19066</v>
      </c>
      <c r="AA4195" t="s">
        <v>24</v>
      </c>
      <c r="AB4195" t="s">
        <v>24</v>
      </c>
      <c r="AC4195" t="s">
        <v>104</v>
      </c>
      <c r="AG4195" t="s">
        <v>19067</v>
      </c>
      <c r="AH4195" t="s">
        <v>19068</v>
      </c>
      <c r="AJ4195" t="s">
        <v>19069</v>
      </c>
      <c r="AL4195" t="s">
        <v>20</v>
      </c>
      <c r="AM4195" t="s">
        <v>24</v>
      </c>
      <c r="AN4195" t="s">
        <v>99</v>
      </c>
      <c r="AO4195" t="s">
        <v>100</v>
      </c>
    </row>
    <row r="4196" spans="1:41" x14ac:dyDescent="0.3">
      <c r="A4196" t="s">
        <v>19070</v>
      </c>
      <c r="D4196" t="s">
        <v>19066</v>
      </c>
      <c r="T4196" t="s">
        <v>102</v>
      </c>
      <c r="U4196" t="s">
        <v>102</v>
      </c>
      <c r="W4196" t="s">
        <v>9</v>
      </c>
      <c r="X4196" t="s">
        <v>24</v>
      </c>
      <c r="Y4196" t="s">
        <v>103</v>
      </c>
      <c r="Z4196" t="s">
        <v>19066</v>
      </c>
      <c r="AA4196" t="s">
        <v>24</v>
      </c>
      <c r="AB4196" t="s">
        <v>24</v>
      </c>
      <c r="AC4196" t="s">
        <v>104</v>
      </c>
      <c r="AG4196" t="s">
        <v>19067</v>
      </c>
      <c r="AH4196" t="s">
        <v>19068</v>
      </c>
      <c r="AJ4196" t="s">
        <v>19069</v>
      </c>
      <c r="AL4196" t="s">
        <v>28</v>
      </c>
      <c r="AM4196" t="s">
        <v>24</v>
      </c>
      <c r="AN4196" t="s">
        <v>24</v>
      </c>
      <c r="AO4196" t="s">
        <v>100</v>
      </c>
    </row>
    <row r="4197" spans="1:41" x14ac:dyDescent="0.3">
      <c r="A4197" t="s">
        <v>19076</v>
      </c>
      <c r="B4197" t="s">
        <v>0</v>
      </c>
      <c r="D4197" t="s">
        <v>19071</v>
      </c>
      <c r="F4197" t="s">
        <v>41</v>
      </c>
      <c r="T4197" t="s">
        <v>8</v>
      </c>
      <c r="U4197" t="s">
        <v>9</v>
      </c>
      <c r="W4197" t="s">
        <v>9</v>
      </c>
      <c r="X4197" t="s">
        <v>92</v>
      </c>
      <c r="Y4197" t="s">
        <v>118</v>
      </c>
      <c r="Z4197" t="s">
        <v>19071</v>
      </c>
      <c r="AA4197" t="s">
        <v>99</v>
      </c>
      <c r="AB4197" t="s">
        <v>99</v>
      </c>
      <c r="AC4197" t="s">
        <v>318</v>
      </c>
      <c r="AE4197" t="s">
        <v>53</v>
      </c>
      <c r="AF4197" t="s">
        <v>19072</v>
      </c>
      <c r="AG4197" t="s">
        <v>19073</v>
      </c>
      <c r="AH4197" t="s">
        <v>19074</v>
      </c>
      <c r="AI4197" t="s">
        <v>0</v>
      </c>
      <c r="AJ4197" t="s">
        <v>19075</v>
      </c>
      <c r="AL4197" t="s">
        <v>20</v>
      </c>
      <c r="AM4197" t="s">
        <v>99</v>
      </c>
      <c r="AN4197" t="s">
        <v>99</v>
      </c>
      <c r="AO4197" t="s">
        <v>325</v>
      </c>
    </row>
    <row r="4198" spans="1:41" x14ac:dyDescent="0.3">
      <c r="A4198" t="s">
        <v>19080</v>
      </c>
      <c r="D4198" t="s">
        <v>19077</v>
      </c>
      <c r="X4198" t="s">
        <v>156</v>
      </c>
      <c r="Y4198" t="s">
        <v>157</v>
      </c>
      <c r="Z4198" t="s">
        <v>19077</v>
      </c>
      <c r="AA4198" t="s">
        <v>156</v>
      </c>
      <c r="AB4198" t="s">
        <v>156</v>
      </c>
      <c r="AC4198" t="s">
        <v>444</v>
      </c>
      <c r="AG4198" t="s">
        <v>19078</v>
      </c>
      <c r="AH4198" t="s">
        <v>19079</v>
      </c>
      <c r="AJ4198" t="s">
        <v>12562</v>
      </c>
      <c r="AL4198" t="s">
        <v>38</v>
      </c>
      <c r="AM4198" t="s">
        <v>156</v>
      </c>
      <c r="AN4198" t="s">
        <v>156</v>
      </c>
      <c r="AO4198" t="s">
        <v>325</v>
      </c>
    </row>
    <row r="4199" spans="1:41" x14ac:dyDescent="0.3">
      <c r="A4199" t="s">
        <v>19085</v>
      </c>
      <c r="D4199" t="s">
        <v>19081</v>
      </c>
      <c r="T4199" t="s">
        <v>8</v>
      </c>
      <c r="U4199" t="s">
        <v>9</v>
      </c>
      <c r="V4199" t="s">
        <v>24</v>
      </c>
      <c r="W4199" t="s">
        <v>9</v>
      </c>
      <c r="X4199" t="s">
        <v>24</v>
      </c>
      <c r="Y4199" t="s">
        <v>110</v>
      </c>
      <c r="Z4199" t="s">
        <v>19081</v>
      </c>
      <c r="AA4199" t="s">
        <v>24</v>
      </c>
      <c r="AB4199" t="s">
        <v>24</v>
      </c>
      <c r="AC4199" t="s">
        <v>34</v>
      </c>
      <c r="AG4199" t="s">
        <v>19082</v>
      </c>
      <c r="AH4199" t="s">
        <v>19083</v>
      </c>
      <c r="AJ4199" t="s">
        <v>19084</v>
      </c>
      <c r="AL4199" t="s">
        <v>20</v>
      </c>
      <c r="AM4199" t="s">
        <v>24</v>
      </c>
      <c r="AN4199" t="s">
        <v>24</v>
      </c>
      <c r="AO4199" t="s">
        <v>39</v>
      </c>
    </row>
    <row r="4200" spans="1:41" x14ac:dyDescent="0.3">
      <c r="A4200" t="s">
        <v>19094</v>
      </c>
      <c r="B4200" t="s">
        <v>0</v>
      </c>
      <c r="D4200" t="s">
        <v>19086</v>
      </c>
      <c r="F4200" t="s">
        <v>64</v>
      </c>
      <c r="G4200" t="s">
        <v>2652</v>
      </c>
      <c r="H4200" t="s">
        <v>19087</v>
      </c>
      <c r="I4200" t="s">
        <v>16725</v>
      </c>
      <c r="J4200" t="s">
        <v>19088</v>
      </c>
      <c r="K4200" t="s">
        <v>19089</v>
      </c>
      <c r="T4200" t="s">
        <v>8</v>
      </c>
      <c r="U4200" t="s">
        <v>30</v>
      </c>
      <c r="V4200" t="s">
        <v>396</v>
      </c>
      <c r="W4200" t="s">
        <v>30</v>
      </c>
      <c r="X4200" t="s">
        <v>397</v>
      </c>
      <c r="Y4200" t="s">
        <v>398</v>
      </c>
      <c r="Z4200" t="s">
        <v>19086</v>
      </c>
      <c r="AA4200" t="s">
        <v>397</v>
      </c>
      <c r="AB4200" t="s">
        <v>397</v>
      </c>
      <c r="AC4200" t="s">
        <v>34</v>
      </c>
      <c r="AD4200" t="s">
        <v>19088</v>
      </c>
      <c r="AE4200" t="s">
        <v>19090</v>
      </c>
      <c r="AG4200" t="s">
        <v>19091</v>
      </c>
      <c r="AH4200" t="s">
        <v>19092</v>
      </c>
      <c r="AI4200" t="s">
        <v>0</v>
      </c>
      <c r="AJ4200" t="s">
        <v>19093</v>
      </c>
      <c r="AL4200" t="s">
        <v>38</v>
      </c>
      <c r="AM4200" t="s">
        <v>397</v>
      </c>
      <c r="AN4200" t="s">
        <v>397</v>
      </c>
      <c r="AO4200" t="s">
        <v>39</v>
      </c>
    </row>
    <row r="4201" spans="1:41" x14ac:dyDescent="0.3">
      <c r="A4201" t="s">
        <v>19101</v>
      </c>
      <c r="B4201" t="s">
        <v>0</v>
      </c>
      <c r="D4201" t="s">
        <v>19095</v>
      </c>
      <c r="F4201" t="s">
        <v>41</v>
      </c>
      <c r="T4201" t="s">
        <v>8</v>
      </c>
      <c r="U4201" t="s">
        <v>30</v>
      </c>
      <c r="V4201" t="s">
        <v>385</v>
      </c>
      <c r="W4201" t="s">
        <v>30</v>
      </c>
      <c r="X4201" t="s">
        <v>385</v>
      </c>
      <c r="Y4201" t="s">
        <v>386</v>
      </c>
      <c r="Z4201" t="s">
        <v>19095</v>
      </c>
      <c r="AA4201" t="s">
        <v>387</v>
      </c>
      <c r="AB4201" t="s">
        <v>387</v>
      </c>
      <c r="AC4201" t="s">
        <v>151</v>
      </c>
      <c r="AE4201" t="s">
        <v>19096</v>
      </c>
      <c r="AF4201" t="s">
        <v>19097</v>
      </c>
      <c r="AG4201" t="s">
        <v>19098</v>
      </c>
      <c r="AH4201" t="s">
        <v>19099</v>
      </c>
      <c r="AI4201" t="s">
        <v>0</v>
      </c>
      <c r="AJ4201" t="s">
        <v>19100</v>
      </c>
      <c r="AL4201" t="s">
        <v>38</v>
      </c>
      <c r="AM4201" t="s">
        <v>387</v>
      </c>
      <c r="AN4201" t="s">
        <v>387</v>
      </c>
      <c r="AO4201" t="s">
        <v>77</v>
      </c>
    </row>
    <row r="4202" spans="1:41" x14ac:dyDescent="0.3">
      <c r="A4202" t="s">
        <v>19105</v>
      </c>
      <c r="B4202" t="s">
        <v>0</v>
      </c>
      <c r="D4202" t="s">
        <v>19102</v>
      </c>
      <c r="F4202" t="s">
        <v>41</v>
      </c>
      <c r="T4202" t="s">
        <v>8</v>
      </c>
      <c r="U4202" t="s">
        <v>9</v>
      </c>
      <c r="V4202" t="s">
        <v>171</v>
      </c>
      <c r="W4202" t="s">
        <v>9</v>
      </c>
      <c r="X4202" t="s">
        <v>171</v>
      </c>
      <c r="Y4202" t="s">
        <v>172</v>
      </c>
      <c r="Z4202" t="s">
        <v>19102</v>
      </c>
      <c r="AA4202" t="s">
        <v>173</v>
      </c>
      <c r="AB4202" t="s">
        <v>173</v>
      </c>
      <c r="AC4202" t="s">
        <v>146</v>
      </c>
      <c r="AH4202" t="s">
        <v>19103</v>
      </c>
      <c r="AI4202" t="s">
        <v>0</v>
      </c>
      <c r="AJ4202" t="s">
        <v>19104</v>
      </c>
      <c r="AL4202" t="s">
        <v>20</v>
      </c>
      <c r="AM4202" t="s">
        <v>173</v>
      </c>
      <c r="AN4202" t="s">
        <v>173</v>
      </c>
    </row>
    <row r="4203" spans="1:41" x14ac:dyDescent="0.3">
      <c r="A4203" t="s">
        <v>19110</v>
      </c>
      <c r="D4203" t="s">
        <v>19106</v>
      </c>
      <c r="T4203" t="s">
        <v>8</v>
      </c>
      <c r="U4203" t="s">
        <v>9</v>
      </c>
      <c r="V4203" t="s">
        <v>171</v>
      </c>
      <c r="W4203" t="s">
        <v>9</v>
      </c>
      <c r="X4203" t="s">
        <v>171</v>
      </c>
      <c r="Y4203" t="s">
        <v>172</v>
      </c>
      <c r="Z4203" t="s">
        <v>19106</v>
      </c>
      <c r="AA4203" t="s">
        <v>99</v>
      </c>
      <c r="AB4203" t="s">
        <v>99</v>
      </c>
      <c r="AC4203" t="s">
        <v>70</v>
      </c>
      <c r="AG4203" t="s">
        <v>19107</v>
      </c>
      <c r="AH4203" t="s">
        <v>19108</v>
      </c>
      <c r="AJ4203" t="s">
        <v>19109</v>
      </c>
      <c r="AL4203" t="s">
        <v>20</v>
      </c>
      <c r="AM4203" t="s">
        <v>99</v>
      </c>
      <c r="AN4203" t="s">
        <v>173</v>
      </c>
      <c r="AO4203" t="s">
        <v>77</v>
      </c>
    </row>
    <row r="4204" spans="1:41" x14ac:dyDescent="0.3">
      <c r="A4204" t="s">
        <v>19115</v>
      </c>
      <c r="B4204" t="s">
        <v>0</v>
      </c>
      <c r="D4204" t="s">
        <v>19111</v>
      </c>
      <c r="F4204" t="s">
        <v>41</v>
      </c>
      <c r="T4204" t="s">
        <v>8</v>
      </c>
      <c r="U4204" t="s">
        <v>30</v>
      </c>
      <c r="V4204" t="s">
        <v>396</v>
      </c>
      <c r="W4204" t="s">
        <v>30</v>
      </c>
      <c r="X4204" t="s">
        <v>397</v>
      </c>
      <c r="Y4204" t="s">
        <v>398</v>
      </c>
      <c r="Z4204" t="s">
        <v>19111</v>
      </c>
      <c r="AA4204" t="s">
        <v>397</v>
      </c>
      <c r="AB4204" t="s">
        <v>397</v>
      </c>
      <c r="AC4204" t="s">
        <v>186</v>
      </c>
      <c r="AG4204" t="s">
        <v>19112</v>
      </c>
      <c r="AH4204" t="s">
        <v>19113</v>
      </c>
      <c r="AI4204" t="s">
        <v>0</v>
      </c>
      <c r="AJ4204" t="s">
        <v>19114</v>
      </c>
      <c r="AL4204" t="s">
        <v>38</v>
      </c>
      <c r="AM4204" t="s">
        <v>397</v>
      </c>
      <c r="AN4204" t="s">
        <v>397</v>
      </c>
      <c r="AO4204" t="s">
        <v>77</v>
      </c>
    </row>
    <row r="4205" spans="1:41" x14ac:dyDescent="0.3">
      <c r="A4205" t="s">
        <v>19123</v>
      </c>
      <c r="B4205" t="s">
        <v>0</v>
      </c>
      <c r="D4205" t="s">
        <v>19116</v>
      </c>
      <c r="F4205" t="s">
        <v>41</v>
      </c>
      <c r="G4205" t="s">
        <v>192</v>
      </c>
      <c r="H4205" t="s">
        <v>19116</v>
      </c>
      <c r="I4205" t="s">
        <v>44</v>
      </c>
      <c r="K4205" t="s">
        <v>19117</v>
      </c>
      <c r="T4205" t="s">
        <v>102</v>
      </c>
      <c r="U4205" t="s">
        <v>102</v>
      </c>
      <c r="W4205" t="s">
        <v>9</v>
      </c>
      <c r="X4205" t="s">
        <v>24</v>
      </c>
      <c r="Y4205" t="s">
        <v>103</v>
      </c>
      <c r="Z4205" t="s">
        <v>19116</v>
      </c>
      <c r="AA4205" t="s">
        <v>24</v>
      </c>
      <c r="AB4205" t="s">
        <v>24</v>
      </c>
      <c r="AC4205" t="s">
        <v>279</v>
      </c>
      <c r="AE4205" t="s">
        <v>19118</v>
      </c>
      <c r="AF4205" t="s">
        <v>19119</v>
      </c>
      <c r="AG4205" t="s">
        <v>19120</v>
      </c>
      <c r="AH4205" t="s">
        <v>19121</v>
      </c>
      <c r="AI4205" t="s">
        <v>0</v>
      </c>
      <c r="AJ4205" t="s">
        <v>19122</v>
      </c>
      <c r="AL4205" t="s">
        <v>28</v>
      </c>
      <c r="AM4205" t="s">
        <v>24</v>
      </c>
      <c r="AN4205" t="s">
        <v>24</v>
      </c>
      <c r="AO4205" t="s">
        <v>100</v>
      </c>
    </row>
    <row r="4206" spans="1:41" x14ac:dyDescent="0.3">
      <c r="A4206" t="s">
        <v>19133</v>
      </c>
      <c r="B4206" t="s">
        <v>0</v>
      </c>
      <c r="D4206" t="s">
        <v>19124</v>
      </c>
      <c r="F4206" t="s">
        <v>2</v>
      </c>
      <c r="G4206" t="s">
        <v>2642</v>
      </c>
      <c r="H4206" t="s">
        <v>19125</v>
      </c>
      <c r="I4206" t="s">
        <v>19126</v>
      </c>
      <c r="J4206" t="s">
        <v>19127</v>
      </c>
      <c r="K4206" t="s">
        <v>19128</v>
      </c>
      <c r="T4206" t="s">
        <v>102</v>
      </c>
      <c r="U4206" t="s">
        <v>102</v>
      </c>
      <c r="W4206" t="s">
        <v>9</v>
      </c>
      <c r="X4206" t="s">
        <v>24</v>
      </c>
      <c r="Y4206" t="s">
        <v>103</v>
      </c>
      <c r="Z4206" t="s">
        <v>19124</v>
      </c>
      <c r="AA4206" t="s">
        <v>24</v>
      </c>
      <c r="AB4206" t="s">
        <v>24</v>
      </c>
      <c r="AC4206" t="s">
        <v>2642</v>
      </c>
      <c r="AD4206" t="s">
        <v>19127</v>
      </c>
      <c r="AF4206" t="s">
        <v>19129</v>
      </c>
      <c r="AG4206" t="s">
        <v>19130</v>
      </c>
      <c r="AH4206" t="s">
        <v>19131</v>
      </c>
      <c r="AI4206" t="s">
        <v>0</v>
      </c>
      <c r="AJ4206" t="s">
        <v>19132</v>
      </c>
      <c r="AL4206" t="s">
        <v>28</v>
      </c>
      <c r="AM4206" t="s">
        <v>24</v>
      </c>
      <c r="AN4206" t="s">
        <v>24</v>
      </c>
      <c r="AO4206" t="s">
        <v>10317</v>
      </c>
    </row>
    <row r="4207" spans="1:41" x14ac:dyDescent="0.3">
      <c r="A4207" t="s">
        <v>19140</v>
      </c>
      <c r="D4207" t="s">
        <v>19134</v>
      </c>
      <c r="H4207" t="s">
        <v>19134</v>
      </c>
      <c r="I4207" t="s">
        <v>44</v>
      </c>
      <c r="T4207" t="s">
        <v>8</v>
      </c>
      <c r="U4207" t="s">
        <v>9</v>
      </c>
      <c r="V4207" t="s">
        <v>171</v>
      </c>
      <c r="W4207" t="s">
        <v>9</v>
      </c>
      <c r="X4207" t="s">
        <v>171</v>
      </c>
      <c r="Y4207" t="s">
        <v>172</v>
      </c>
      <c r="Z4207" t="s">
        <v>19134</v>
      </c>
      <c r="AA4207" t="s">
        <v>173</v>
      </c>
      <c r="AB4207" t="s">
        <v>173</v>
      </c>
      <c r="AC4207" t="s">
        <v>126</v>
      </c>
      <c r="AE4207" t="s">
        <v>19135</v>
      </c>
      <c r="AF4207" t="s">
        <v>19136</v>
      </c>
      <c r="AG4207" t="s">
        <v>19137</v>
      </c>
      <c r="AH4207" t="s">
        <v>19138</v>
      </c>
      <c r="AJ4207" t="s">
        <v>19139</v>
      </c>
      <c r="AL4207" t="s">
        <v>20</v>
      </c>
      <c r="AM4207" t="s">
        <v>173</v>
      </c>
      <c r="AN4207" t="s">
        <v>173</v>
      </c>
    </row>
    <row r="4208" spans="1:41" x14ac:dyDescent="0.3">
      <c r="A4208" t="s">
        <v>19148</v>
      </c>
      <c r="D4208" t="s">
        <v>19141</v>
      </c>
      <c r="G4208" t="s">
        <v>2329</v>
      </c>
      <c r="H4208" t="s">
        <v>19141</v>
      </c>
      <c r="I4208" t="s">
        <v>44</v>
      </c>
      <c r="K4208" t="s">
        <v>19142</v>
      </c>
      <c r="T4208" t="s">
        <v>8</v>
      </c>
      <c r="U4208" t="s">
        <v>9</v>
      </c>
      <c r="V4208" t="s">
        <v>238</v>
      </c>
      <c r="W4208" t="s">
        <v>9</v>
      </c>
      <c r="X4208" t="s">
        <v>238</v>
      </c>
      <c r="Y4208" t="s">
        <v>239</v>
      </c>
      <c r="Z4208" t="s">
        <v>19141</v>
      </c>
      <c r="AA4208" t="s">
        <v>240</v>
      </c>
      <c r="AB4208" t="s">
        <v>240</v>
      </c>
      <c r="AC4208" t="s">
        <v>2329</v>
      </c>
      <c r="AE4208" t="s">
        <v>19143</v>
      </c>
      <c r="AF4208" t="s">
        <v>19144</v>
      </c>
      <c r="AG4208" t="s">
        <v>19145</v>
      </c>
      <c r="AH4208" t="s">
        <v>19146</v>
      </c>
      <c r="AJ4208" t="s">
        <v>19147</v>
      </c>
      <c r="AL4208" t="s">
        <v>20</v>
      </c>
      <c r="AM4208" t="s">
        <v>240</v>
      </c>
      <c r="AN4208" t="s">
        <v>240</v>
      </c>
      <c r="AO4208" t="s">
        <v>4849</v>
      </c>
    </row>
    <row r="4209" spans="1:41" x14ac:dyDescent="0.3">
      <c r="A4209" t="s">
        <v>19157</v>
      </c>
      <c r="B4209" t="s">
        <v>0</v>
      </c>
      <c r="D4209" t="s">
        <v>19149</v>
      </c>
      <c r="F4209" t="s">
        <v>2</v>
      </c>
      <c r="G4209" t="s">
        <v>2329</v>
      </c>
      <c r="H4209" t="s">
        <v>19150</v>
      </c>
      <c r="I4209" t="s">
        <v>604</v>
      </c>
      <c r="J4209" t="s">
        <v>19151</v>
      </c>
      <c r="K4209" t="s">
        <v>19152</v>
      </c>
      <c r="T4209" t="s">
        <v>8</v>
      </c>
      <c r="U4209" t="s">
        <v>9</v>
      </c>
      <c r="W4209" t="s">
        <v>9</v>
      </c>
      <c r="X4209" t="s">
        <v>10</v>
      </c>
      <c r="Y4209" t="s">
        <v>11</v>
      </c>
      <c r="Z4209" t="s">
        <v>19149</v>
      </c>
      <c r="AA4209" t="s">
        <v>12</v>
      </c>
      <c r="AB4209" t="s">
        <v>12</v>
      </c>
      <c r="AC4209" t="s">
        <v>2329</v>
      </c>
      <c r="AD4209" t="s">
        <v>19151</v>
      </c>
      <c r="AE4209" t="s">
        <v>1333</v>
      </c>
      <c r="AF4209" t="s">
        <v>19153</v>
      </c>
      <c r="AG4209" t="s">
        <v>19154</v>
      </c>
      <c r="AH4209" t="s">
        <v>19155</v>
      </c>
      <c r="AI4209" t="s">
        <v>0</v>
      </c>
      <c r="AJ4209" t="s">
        <v>19156</v>
      </c>
      <c r="AL4209" t="s">
        <v>20</v>
      </c>
      <c r="AM4209" t="s">
        <v>12</v>
      </c>
      <c r="AN4209" t="s">
        <v>12</v>
      </c>
      <c r="AO4209" t="s">
        <v>4849</v>
      </c>
    </row>
    <row r="4210" spans="1:41" x14ac:dyDescent="0.3">
      <c r="A4210" t="s">
        <v>19163</v>
      </c>
      <c r="B4210" t="s">
        <v>0</v>
      </c>
      <c r="D4210" t="s">
        <v>19158</v>
      </c>
      <c r="F4210" t="s">
        <v>2</v>
      </c>
      <c r="G4210" t="s">
        <v>2329</v>
      </c>
      <c r="H4210" t="s">
        <v>19150</v>
      </c>
      <c r="I4210" t="s">
        <v>604</v>
      </c>
      <c r="J4210" t="s">
        <v>19151</v>
      </c>
      <c r="K4210" t="s">
        <v>19152</v>
      </c>
      <c r="T4210" t="s">
        <v>8</v>
      </c>
      <c r="U4210" t="s">
        <v>9</v>
      </c>
      <c r="V4210" t="s">
        <v>24</v>
      </c>
      <c r="W4210" t="s">
        <v>9</v>
      </c>
      <c r="X4210" t="s">
        <v>24</v>
      </c>
      <c r="Y4210" t="s">
        <v>110</v>
      </c>
      <c r="Z4210" t="s">
        <v>19158</v>
      </c>
      <c r="AA4210" t="s">
        <v>24</v>
      </c>
      <c r="AB4210" t="s">
        <v>24</v>
      </c>
      <c r="AC4210" t="s">
        <v>2329</v>
      </c>
      <c r="AD4210" t="s">
        <v>19151</v>
      </c>
      <c r="AF4210" t="s">
        <v>19159</v>
      </c>
      <c r="AG4210" t="s">
        <v>19160</v>
      </c>
      <c r="AH4210" t="s">
        <v>19161</v>
      </c>
      <c r="AI4210" t="s">
        <v>0</v>
      </c>
      <c r="AJ4210" t="s">
        <v>19162</v>
      </c>
      <c r="AL4210" t="s">
        <v>20</v>
      </c>
      <c r="AM4210" t="s">
        <v>24</v>
      </c>
      <c r="AN4210" t="s">
        <v>24</v>
      </c>
      <c r="AO4210" t="s">
        <v>4849</v>
      </c>
    </row>
    <row r="4211" spans="1:41" x14ac:dyDescent="0.3">
      <c r="A4211" t="s">
        <v>19163</v>
      </c>
      <c r="B4211" t="s">
        <v>0</v>
      </c>
      <c r="D4211" t="s">
        <v>19158</v>
      </c>
      <c r="F4211" t="s">
        <v>2</v>
      </c>
      <c r="G4211" t="s">
        <v>2329</v>
      </c>
      <c r="H4211" t="s">
        <v>19150</v>
      </c>
      <c r="I4211" t="s">
        <v>604</v>
      </c>
      <c r="J4211" t="s">
        <v>19151</v>
      </c>
      <c r="K4211" t="s">
        <v>19152</v>
      </c>
      <c r="T4211" t="s">
        <v>22</v>
      </c>
      <c r="U4211" t="s">
        <v>23</v>
      </c>
      <c r="V4211" t="s">
        <v>215</v>
      </c>
      <c r="W4211" t="s">
        <v>9</v>
      </c>
      <c r="X4211" t="s">
        <v>24</v>
      </c>
      <c r="Y4211" t="s">
        <v>216</v>
      </c>
      <c r="Z4211" t="s">
        <v>19158</v>
      </c>
      <c r="AA4211" t="s">
        <v>24</v>
      </c>
      <c r="AB4211" t="s">
        <v>24</v>
      </c>
      <c r="AC4211" t="s">
        <v>2329</v>
      </c>
      <c r="AD4211" t="s">
        <v>19151</v>
      </c>
      <c r="AG4211" t="s">
        <v>19160</v>
      </c>
      <c r="AH4211" t="s">
        <v>19161</v>
      </c>
      <c r="AI4211" t="s">
        <v>0</v>
      </c>
      <c r="AJ4211" t="s">
        <v>19162</v>
      </c>
      <c r="AL4211" t="s">
        <v>28</v>
      </c>
      <c r="AM4211" t="s">
        <v>24</v>
      </c>
      <c r="AN4211" t="s">
        <v>24</v>
      </c>
      <c r="AO4211" t="s">
        <v>4849</v>
      </c>
    </row>
    <row r="4212" spans="1:41" x14ac:dyDescent="0.3">
      <c r="A4212" t="s">
        <v>19163</v>
      </c>
      <c r="B4212" t="s">
        <v>0</v>
      </c>
      <c r="D4212" t="s">
        <v>19158</v>
      </c>
      <c r="F4212" t="s">
        <v>2</v>
      </c>
      <c r="G4212" t="s">
        <v>2329</v>
      </c>
      <c r="H4212" t="s">
        <v>19150</v>
      </c>
      <c r="I4212" t="s">
        <v>604</v>
      </c>
      <c r="J4212" t="s">
        <v>19151</v>
      </c>
      <c r="K4212" t="s">
        <v>19152</v>
      </c>
      <c r="T4212" t="s">
        <v>102</v>
      </c>
      <c r="U4212" t="s">
        <v>102</v>
      </c>
      <c r="W4212" t="s">
        <v>9</v>
      </c>
      <c r="X4212" t="s">
        <v>24</v>
      </c>
      <c r="Y4212" t="s">
        <v>103</v>
      </c>
      <c r="Z4212" t="s">
        <v>19158</v>
      </c>
      <c r="AA4212" t="s">
        <v>24</v>
      </c>
      <c r="AB4212" t="s">
        <v>24</v>
      </c>
      <c r="AC4212" t="s">
        <v>2329</v>
      </c>
      <c r="AD4212" t="s">
        <v>19151</v>
      </c>
      <c r="AF4212" t="s">
        <v>19159</v>
      </c>
      <c r="AG4212" t="s">
        <v>19160</v>
      </c>
      <c r="AH4212" t="s">
        <v>19161</v>
      </c>
      <c r="AI4212" t="s">
        <v>0</v>
      </c>
      <c r="AJ4212" t="s">
        <v>19162</v>
      </c>
      <c r="AL4212" t="s">
        <v>28</v>
      </c>
      <c r="AM4212" t="s">
        <v>24</v>
      </c>
      <c r="AN4212" t="s">
        <v>24</v>
      </c>
      <c r="AO4212" t="s">
        <v>4849</v>
      </c>
    </row>
    <row r="4213" spans="1:41" x14ac:dyDescent="0.3">
      <c r="A4213" t="s">
        <v>19163</v>
      </c>
      <c r="D4213" t="s">
        <v>19158</v>
      </c>
      <c r="X4213" t="s">
        <v>24</v>
      </c>
      <c r="Y4213" t="s">
        <v>429</v>
      </c>
      <c r="Z4213" t="s">
        <v>19158</v>
      </c>
      <c r="AA4213" t="s">
        <v>24</v>
      </c>
      <c r="AB4213" t="s">
        <v>24</v>
      </c>
      <c r="AC4213" t="s">
        <v>126</v>
      </c>
      <c r="AG4213" t="s">
        <v>19160</v>
      </c>
      <c r="AH4213" t="s">
        <v>19161</v>
      </c>
      <c r="AJ4213" t="s">
        <v>19162</v>
      </c>
      <c r="AL4213" t="s">
        <v>28</v>
      </c>
      <c r="AM4213" t="s">
        <v>24</v>
      </c>
      <c r="AN4213" t="s">
        <v>24</v>
      </c>
    </row>
    <row r="4214" spans="1:41" x14ac:dyDescent="0.3">
      <c r="A4214" t="s">
        <v>19163</v>
      </c>
      <c r="B4214" t="s">
        <v>0</v>
      </c>
      <c r="D4214" t="s">
        <v>19158</v>
      </c>
      <c r="F4214" t="s">
        <v>2</v>
      </c>
      <c r="G4214" t="s">
        <v>2329</v>
      </c>
      <c r="H4214" t="s">
        <v>19150</v>
      </c>
      <c r="I4214" t="s">
        <v>604</v>
      </c>
      <c r="J4214" t="s">
        <v>19151</v>
      </c>
      <c r="K4214" t="s">
        <v>19152</v>
      </c>
      <c r="T4214" t="s">
        <v>22</v>
      </c>
      <c r="U4214" t="s">
        <v>23</v>
      </c>
      <c r="W4214" t="s">
        <v>9</v>
      </c>
      <c r="X4214" t="s">
        <v>24</v>
      </c>
      <c r="Y4214" t="s">
        <v>25</v>
      </c>
      <c r="Z4214" t="s">
        <v>19158</v>
      </c>
      <c r="AA4214" t="s">
        <v>24</v>
      </c>
      <c r="AB4214" t="s">
        <v>24</v>
      </c>
      <c r="AC4214" t="s">
        <v>2329</v>
      </c>
      <c r="AD4214" t="s">
        <v>19151</v>
      </c>
      <c r="AG4214" t="s">
        <v>19160</v>
      </c>
      <c r="AH4214" t="s">
        <v>19161</v>
      </c>
      <c r="AI4214" t="s">
        <v>0</v>
      </c>
      <c r="AJ4214" t="s">
        <v>19162</v>
      </c>
      <c r="AL4214" t="s">
        <v>28</v>
      </c>
      <c r="AM4214" t="s">
        <v>24</v>
      </c>
      <c r="AN4214" t="s">
        <v>24</v>
      </c>
      <c r="AO4214" t="s">
        <v>4849</v>
      </c>
    </row>
    <row r="4215" spans="1:41" x14ac:dyDescent="0.3">
      <c r="A4215" t="s">
        <v>19167</v>
      </c>
      <c r="D4215" t="s">
        <v>19164</v>
      </c>
      <c r="T4215" t="s">
        <v>8</v>
      </c>
      <c r="U4215" t="s">
        <v>46</v>
      </c>
      <c r="V4215" t="s">
        <v>91</v>
      </c>
      <c r="W4215" t="s">
        <v>9</v>
      </c>
      <c r="X4215" t="s">
        <v>92</v>
      </c>
      <c r="Y4215" t="s">
        <v>93</v>
      </c>
      <c r="Z4215" t="s">
        <v>19164</v>
      </c>
      <c r="AA4215" t="s">
        <v>99</v>
      </c>
      <c r="AB4215" t="s">
        <v>99</v>
      </c>
      <c r="AC4215" t="s">
        <v>126</v>
      </c>
      <c r="AG4215" t="s">
        <v>19165</v>
      </c>
      <c r="AJ4215" t="s">
        <v>19166</v>
      </c>
      <c r="AL4215" t="s">
        <v>20</v>
      </c>
      <c r="AM4215" t="s">
        <v>99</v>
      </c>
      <c r="AN4215" t="s">
        <v>99</v>
      </c>
    </row>
    <row r="4216" spans="1:41" x14ac:dyDescent="0.3">
      <c r="A4216" t="s">
        <v>19167</v>
      </c>
      <c r="D4216" t="s">
        <v>19164</v>
      </c>
      <c r="T4216" t="s">
        <v>8</v>
      </c>
      <c r="U4216" t="s">
        <v>9</v>
      </c>
      <c r="W4216" t="s">
        <v>9</v>
      </c>
      <c r="X4216" t="s">
        <v>92</v>
      </c>
      <c r="Y4216" t="s">
        <v>118</v>
      </c>
      <c r="Z4216" t="s">
        <v>19164</v>
      </c>
      <c r="AA4216" t="s">
        <v>99</v>
      </c>
      <c r="AB4216" t="s">
        <v>99</v>
      </c>
      <c r="AC4216" t="s">
        <v>126</v>
      </c>
      <c r="AG4216" t="s">
        <v>19165</v>
      </c>
      <c r="AJ4216" t="s">
        <v>19166</v>
      </c>
      <c r="AL4216" t="s">
        <v>20</v>
      </c>
      <c r="AM4216" t="s">
        <v>99</v>
      </c>
      <c r="AN4216" t="s">
        <v>99</v>
      </c>
    </row>
    <row r="4217" spans="1:41" x14ac:dyDescent="0.3">
      <c r="A4217" t="s">
        <v>19172</v>
      </c>
      <c r="D4217" t="s">
        <v>19168</v>
      </c>
      <c r="T4217" t="s">
        <v>102</v>
      </c>
      <c r="U4217" t="s">
        <v>102</v>
      </c>
      <c r="W4217" t="s">
        <v>9</v>
      </c>
      <c r="X4217" t="s">
        <v>24</v>
      </c>
      <c r="Y4217" t="s">
        <v>103</v>
      </c>
      <c r="Z4217" t="s">
        <v>19168</v>
      </c>
      <c r="AA4217" t="s">
        <v>24</v>
      </c>
      <c r="AB4217" t="s">
        <v>24</v>
      </c>
      <c r="AC4217" t="s">
        <v>186</v>
      </c>
      <c r="AG4217" t="s">
        <v>19169</v>
      </c>
      <c r="AH4217" t="s">
        <v>19170</v>
      </c>
      <c r="AJ4217" t="s">
        <v>19171</v>
      </c>
      <c r="AL4217" t="s">
        <v>28</v>
      </c>
      <c r="AM4217" t="s">
        <v>24</v>
      </c>
      <c r="AN4217" t="s">
        <v>24</v>
      </c>
      <c r="AO4217" t="s">
        <v>77</v>
      </c>
    </row>
    <row r="4218" spans="1:41" x14ac:dyDescent="0.3">
      <c r="A4218" t="s">
        <v>19176</v>
      </c>
      <c r="D4218" t="s">
        <v>19173</v>
      </c>
      <c r="T4218" t="s">
        <v>102</v>
      </c>
      <c r="U4218" t="s">
        <v>102</v>
      </c>
      <c r="W4218" t="s">
        <v>9</v>
      </c>
      <c r="X4218" t="s">
        <v>24</v>
      </c>
      <c r="Y4218" t="s">
        <v>103</v>
      </c>
      <c r="Z4218" t="s">
        <v>19173</v>
      </c>
      <c r="AA4218" t="s">
        <v>24</v>
      </c>
      <c r="AB4218" t="s">
        <v>24</v>
      </c>
      <c r="AC4218" t="s">
        <v>186</v>
      </c>
      <c r="AG4218" t="s">
        <v>19174</v>
      </c>
      <c r="AJ4218" t="s">
        <v>19175</v>
      </c>
      <c r="AL4218" t="s">
        <v>28</v>
      </c>
      <c r="AM4218" t="s">
        <v>24</v>
      </c>
      <c r="AN4218" t="s">
        <v>24</v>
      </c>
      <c r="AO4218" t="s">
        <v>77</v>
      </c>
    </row>
    <row r="4219" spans="1:41" x14ac:dyDescent="0.3">
      <c r="A4219" t="s">
        <v>19181</v>
      </c>
      <c r="D4219" t="s">
        <v>19177</v>
      </c>
      <c r="T4219" t="s">
        <v>22</v>
      </c>
      <c r="U4219" t="s">
        <v>23</v>
      </c>
      <c r="W4219" t="s">
        <v>9</v>
      </c>
      <c r="X4219" t="s">
        <v>24</v>
      </c>
      <c r="Y4219" t="s">
        <v>25</v>
      </c>
      <c r="Z4219" t="s">
        <v>19177</v>
      </c>
      <c r="AA4219" t="s">
        <v>24</v>
      </c>
      <c r="AB4219" t="s">
        <v>24</v>
      </c>
      <c r="AC4219" t="s">
        <v>562</v>
      </c>
      <c r="AG4219" t="s">
        <v>19178</v>
      </c>
      <c r="AH4219" t="s">
        <v>19179</v>
      </c>
      <c r="AJ4219" t="s">
        <v>19180</v>
      </c>
      <c r="AL4219" t="s">
        <v>28</v>
      </c>
      <c r="AM4219" t="s">
        <v>24</v>
      </c>
      <c r="AN4219" t="s">
        <v>24</v>
      </c>
      <c r="AO4219" t="s">
        <v>77</v>
      </c>
    </row>
    <row r="4220" spans="1:41" x14ac:dyDescent="0.3">
      <c r="A4220" t="s">
        <v>19185</v>
      </c>
      <c r="D4220" t="s">
        <v>19182</v>
      </c>
      <c r="T4220" t="s">
        <v>8</v>
      </c>
      <c r="U4220" t="s">
        <v>9</v>
      </c>
      <c r="V4220" t="s">
        <v>171</v>
      </c>
      <c r="W4220" t="s">
        <v>9</v>
      </c>
      <c r="X4220" t="s">
        <v>171</v>
      </c>
      <c r="Y4220" t="s">
        <v>172</v>
      </c>
      <c r="Z4220" t="s">
        <v>19182</v>
      </c>
      <c r="AA4220" t="s">
        <v>173</v>
      </c>
      <c r="AB4220" t="s">
        <v>173</v>
      </c>
      <c r="AC4220" t="s">
        <v>146</v>
      </c>
      <c r="AH4220" t="s">
        <v>19183</v>
      </c>
      <c r="AJ4220" t="s">
        <v>19184</v>
      </c>
      <c r="AL4220" t="s">
        <v>20</v>
      </c>
      <c r="AM4220" t="s">
        <v>173</v>
      </c>
      <c r="AN4220" t="s">
        <v>173</v>
      </c>
    </row>
    <row r="4221" spans="1:41" x14ac:dyDescent="0.3">
      <c r="A4221" t="s">
        <v>19192</v>
      </c>
      <c r="B4221" t="s">
        <v>534</v>
      </c>
      <c r="D4221" t="s">
        <v>19186</v>
      </c>
      <c r="F4221" t="s">
        <v>2</v>
      </c>
      <c r="G4221" t="s">
        <v>15877</v>
      </c>
      <c r="H4221" t="s">
        <v>19186</v>
      </c>
      <c r="I4221" t="s">
        <v>500</v>
      </c>
      <c r="J4221" t="s">
        <v>2055</v>
      </c>
      <c r="K4221" t="s">
        <v>19187</v>
      </c>
      <c r="T4221" t="s">
        <v>22</v>
      </c>
      <c r="U4221" t="s">
        <v>23</v>
      </c>
      <c r="W4221" t="s">
        <v>9</v>
      </c>
      <c r="X4221" t="s">
        <v>24</v>
      </c>
      <c r="Y4221" t="s">
        <v>25</v>
      </c>
      <c r="Z4221" t="s">
        <v>19186</v>
      </c>
      <c r="AA4221" t="s">
        <v>24</v>
      </c>
      <c r="AB4221" t="s">
        <v>24</v>
      </c>
      <c r="AC4221" t="s">
        <v>13</v>
      </c>
      <c r="AD4221" t="s">
        <v>2055</v>
      </c>
      <c r="AE4221" t="s">
        <v>14992</v>
      </c>
      <c r="AF4221" t="s">
        <v>19188</v>
      </c>
      <c r="AG4221" t="s">
        <v>19189</v>
      </c>
      <c r="AH4221" t="s">
        <v>19190</v>
      </c>
      <c r="AI4221" t="s">
        <v>534</v>
      </c>
      <c r="AJ4221" t="s">
        <v>19191</v>
      </c>
      <c r="AL4221" t="s">
        <v>28</v>
      </c>
      <c r="AM4221" t="s">
        <v>24</v>
      </c>
      <c r="AN4221" t="s">
        <v>24</v>
      </c>
      <c r="AO4221" t="s">
        <v>21</v>
      </c>
    </row>
    <row r="4222" spans="1:41" x14ac:dyDescent="0.3">
      <c r="A4222" t="s">
        <v>19197</v>
      </c>
      <c r="D4222" t="s">
        <v>19193</v>
      </c>
      <c r="T4222" t="s">
        <v>8</v>
      </c>
      <c r="U4222" t="s">
        <v>46</v>
      </c>
      <c r="V4222" t="s">
        <v>47</v>
      </c>
      <c r="W4222" t="s">
        <v>48</v>
      </c>
      <c r="X4222" t="s">
        <v>49</v>
      </c>
      <c r="Y4222" t="s">
        <v>50</v>
      </c>
      <c r="Z4222" t="s">
        <v>19193</v>
      </c>
      <c r="AA4222" t="s">
        <v>51</v>
      </c>
      <c r="AB4222" t="s">
        <v>51</v>
      </c>
      <c r="AC4222" t="s">
        <v>444</v>
      </c>
      <c r="AG4222" t="s">
        <v>19194</v>
      </c>
      <c r="AH4222" t="s">
        <v>19195</v>
      </c>
      <c r="AJ4222" t="s">
        <v>19196</v>
      </c>
      <c r="AL4222" t="s">
        <v>59</v>
      </c>
      <c r="AM4222" t="s">
        <v>60</v>
      </c>
      <c r="AN4222" t="s">
        <v>61</v>
      </c>
      <c r="AO4222" t="s">
        <v>325</v>
      </c>
    </row>
    <row r="4223" spans="1:41" x14ac:dyDescent="0.3">
      <c r="A4223" t="s">
        <v>19201</v>
      </c>
      <c r="D4223" t="s">
        <v>19198</v>
      </c>
      <c r="T4223" t="s">
        <v>8</v>
      </c>
      <c r="U4223" t="s">
        <v>9</v>
      </c>
      <c r="V4223" t="s">
        <v>238</v>
      </c>
      <c r="W4223" t="s">
        <v>9</v>
      </c>
      <c r="X4223" t="s">
        <v>238</v>
      </c>
      <c r="Y4223" t="s">
        <v>239</v>
      </c>
      <c r="Z4223" t="s">
        <v>19198</v>
      </c>
      <c r="AA4223" t="s">
        <v>240</v>
      </c>
      <c r="AB4223" t="s">
        <v>240</v>
      </c>
      <c r="AC4223" t="s">
        <v>126</v>
      </c>
      <c r="AG4223" t="s">
        <v>19199</v>
      </c>
      <c r="AJ4223" t="s">
        <v>19200</v>
      </c>
      <c r="AL4223" t="s">
        <v>20</v>
      </c>
      <c r="AM4223" t="s">
        <v>240</v>
      </c>
      <c r="AN4223" t="s">
        <v>240</v>
      </c>
    </row>
    <row r="4224" spans="1:41" x14ac:dyDescent="0.3">
      <c r="A4224" t="s">
        <v>19210</v>
      </c>
      <c r="B4224" t="s">
        <v>0</v>
      </c>
      <c r="D4224" t="s">
        <v>19202</v>
      </c>
      <c r="F4224" t="s">
        <v>2</v>
      </c>
      <c r="G4224" t="s">
        <v>4220</v>
      </c>
      <c r="H4224" t="s">
        <v>19203</v>
      </c>
      <c r="I4224" t="s">
        <v>4706</v>
      </c>
      <c r="J4224" t="s">
        <v>19204</v>
      </c>
      <c r="K4224" t="s">
        <v>19205</v>
      </c>
      <c r="T4224" t="s">
        <v>8</v>
      </c>
      <c r="U4224" t="s">
        <v>9</v>
      </c>
      <c r="W4224" t="s">
        <v>9</v>
      </c>
      <c r="X4224" t="s">
        <v>10</v>
      </c>
      <c r="Y4224" t="s">
        <v>11</v>
      </c>
      <c r="Z4224" t="s">
        <v>19202</v>
      </c>
      <c r="AA4224" t="s">
        <v>12</v>
      </c>
      <c r="AB4224" t="s">
        <v>12</v>
      </c>
      <c r="AC4224" t="s">
        <v>13</v>
      </c>
      <c r="AD4224" t="s">
        <v>19204</v>
      </c>
      <c r="AE4224" t="s">
        <v>3259</v>
      </c>
      <c r="AF4224" t="s">
        <v>19206</v>
      </c>
      <c r="AG4224" t="s">
        <v>19207</v>
      </c>
      <c r="AH4224" t="s">
        <v>19208</v>
      </c>
      <c r="AI4224" t="s">
        <v>0</v>
      </c>
      <c r="AJ4224" t="s">
        <v>19209</v>
      </c>
      <c r="AL4224" t="s">
        <v>20</v>
      </c>
      <c r="AM4224" t="s">
        <v>12</v>
      </c>
      <c r="AN4224" t="s">
        <v>12</v>
      </c>
      <c r="AO4224" t="s">
        <v>21</v>
      </c>
    </row>
    <row r="4225" spans="1:41" x14ac:dyDescent="0.3">
      <c r="A4225" t="s">
        <v>19210</v>
      </c>
      <c r="D4225" t="s">
        <v>19202</v>
      </c>
      <c r="T4225" t="s">
        <v>22</v>
      </c>
      <c r="U4225" t="s">
        <v>23</v>
      </c>
      <c r="W4225" t="s">
        <v>9</v>
      </c>
      <c r="X4225" t="s">
        <v>24</v>
      </c>
      <c r="Y4225" t="s">
        <v>25</v>
      </c>
      <c r="Z4225" t="s">
        <v>19202</v>
      </c>
      <c r="AA4225" t="s">
        <v>12</v>
      </c>
      <c r="AB4225" t="s">
        <v>12</v>
      </c>
      <c r="AC4225" t="s">
        <v>13</v>
      </c>
      <c r="AG4225" t="s">
        <v>19207</v>
      </c>
      <c r="AH4225" t="s">
        <v>19208</v>
      </c>
      <c r="AJ4225" t="s">
        <v>19209</v>
      </c>
      <c r="AL4225" t="s">
        <v>28</v>
      </c>
      <c r="AM4225" t="s">
        <v>12</v>
      </c>
      <c r="AN4225" t="s">
        <v>24</v>
      </c>
      <c r="AO4225" t="s">
        <v>21</v>
      </c>
    </row>
    <row r="4226" spans="1:41" x14ac:dyDescent="0.3">
      <c r="A4226" t="s">
        <v>19214</v>
      </c>
      <c r="D4226" t="s">
        <v>19211</v>
      </c>
      <c r="T4226" t="s">
        <v>8</v>
      </c>
      <c r="U4226" t="s">
        <v>9</v>
      </c>
      <c r="W4226" t="s">
        <v>9</v>
      </c>
      <c r="X4226" t="s">
        <v>92</v>
      </c>
      <c r="Y4226" t="s">
        <v>118</v>
      </c>
      <c r="Z4226" t="s">
        <v>19211</v>
      </c>
      <c r="AC4226" t="s">
        <v>230</v>
      </c>
      <c r="AG4226" t="s">
        <v>19212</v>
      </c>
      <c r="AH4226" t="s">
        <v>19213</v>
      </c>
      <c r="AL4226" t="s">
        <v>20</v>
      </c>
      <c r="AN4226" t="s">
        <v>99</v>
      </c>
    </row>
    <row r="4227" spans="1:41" x14ac:dyDescent="0.3">
      <c r="A4227" t="s">
        <v>19219</v>
      </c>
      <c r="B4227" t="s">
        <v>0</v>
      </c>
      <c r="D4227" t="s">
        <v>19215</v>
      </c>
      <c r="F4227" t="s">
        <v>41</v>
      </c>
      <c r="T4227" t="s">
        <v>22</v>
      </c>
      <c r="U4227" t="s">
        <v>23</v>
      </c>
      <c r="W4227" t="s">
        <v>9</v>
      </c>
      <c r="X4227" t="s">
        <v>24</v>
      </c>
      <c r="Y4227" t="s">
        <v>25</v>
      </c>
      <c r="Z4227" t="s">
        <v>19215</v>
      </c>
      <c r="AA4227" t="s">
        <v>24</v>
      </c>
      <c r="AB4227" t="s">
        <v>24</v>
      </c>
      <c r="AC4227" t="s">
        <v>95</v>
      </c>
      <c r="AG4227" t="s">
        <v>19216</v>
      </c>
      <c r="AH4227" t="s">
        <v>19217</v>
      </c>
      <c r="AI4227" t="s">
        <v>0</v>
      </c>
      <c r="AJ4227" t="s">
        <v>19218</v>
      </c>
      <c r="AL4227" t="s">
        <v>28</v>
      </c>
      <c r="AM4227" t="s">
        <v>24</v>
      </c>
      <c r="AN4227" t="s">
        <v>24</v>
      </c>
      <c r="AO4227" t="s">
        <v>100</v>
      </c>
    </row>
    <row r="4228" spans="1:41" x14ac:dyDescent="0.3">
      <c r="A4228" t="s">
        <v>19224</v>
      </c>
      <c r="D4228" t="s">
        <v>19220</v>
      </c>
      <c r="T4228" t="s">
        <v>102</v>
      </c>
      <c r="U4228" t="s">
        <v>102</v>
      </c>
      <c r="W4228" t="s">
        <v>9</v>
      </c>
      <c r="X4228" t="s">
        <v>24</v>
      </c>
      <c r="Y4228" t="s">
        <v>103</v>
      </c>
      <c r="Z4228" t="s">
        <v>19220</v>
      </c>
      <c r="AA4228" t="s">
        <v>24</v>
      </c>
      <c r="AB4228" t="s">
        <v>24</v>
      </c>
      <c r="AC4228" t="s">
        <v>186</v>
      </c>
      <c r="AG4228" t="s">
        <v>19221</v>
      </c>
      <c r="AH4228" t="s">
        <v>19222</v>
      </c>
      <c r="AJ4228" t="s">
        <v>19223</v>
      </c>
      <c r="AL4228" t="s">
        <v>28</v>
      </c>
      <c r="AM4228" t="s">
        <v>24</v>
      </c>
      <c r="AN4228" t="s">
        <v>24</v>
      </c>
      <c r="AO4228" t="s">
        <v>77</v>
      </c>
    </row>
    <row r="4229" spans="1:41" x14ac:dyDescent="0.3">
      <c r="A4229" t="s">
        <v>19229</v>
      </c>
      <c r="B4229" t="s">
        <v>0</v>
      </c>
      <c r="D4229" t="s">
        <v>19225</v>
      </c>
      <c r="F4229" t="s">
        <v>41</v>
      </c>
      <c r="T4229" t="s">
        <v>22</v>
      </c>
      <c r="U4229" t="s">
        <v>23</v>
      </c>
      <c r="V4229" t="s">
        <v>215</v>
      </c>
      <c r="W4229" t="s">
        <v>9</v>
      </c>
      <c r="X4229" t="s">
        <v>24</v>
      </c>
      <c r="Y4229" t="s">
        <v>216</v>
      </c>
      <c r="Z4229" t="s">
        <v>19225</v>
      </c>
      <c r="AA4229" t="s">
        <v>24</v>
      </c>
      <c r="AB4229" t="s">
        <v>24</v>
      </c>
      <c r="AC4229" t="s">
        <v>146</v>
      </c>
      <c r="AG4229" t="s">
        <v>19226</v>
      </c>
      <c r="AH4229" t="s">
        <v>19227</v>
      </c>
      <c r="AI4229" t="s">
        <v>0</v>
      </c>
      <c r="AJ4229" t="s">
        <v>19228</v>
      </c>
      <c r="AL4229" t="s">
        <v>28</v>
      </c>
      <c r="AM4229" t="s">
        <v>24</v>
      </c>
      <c r="AN4229" t="s">
        <v>24</v>
      </c>
    </row>
    <row r="4230" spans="1:41" x14ac:dyDescent="0.3">
      <c r="A4230" t="s">
        <v>19234</v>
      </c>
      <c r="B4230" t="s">
        <v>0</v>
      </c>
      <c r="D4230" t="s">
        <v>19230</v>
      </c>
      <c r="F4230" t="s">
        <v>41</v>
      </c>
      <c r="T4230" t="s">
        <v>102</v>
      </c>
      <c r="U4230" t="s">
        <v>102</v>
      </c>
      <c r="W4230" t="s">
        <v>9</v>
      </c>
      <c r="X4230" t="s">
        <v>24</v>
      </c>
      <c r="Y4230" t="s">
        <v>103</v>
      </c>
      <c r="Z4230" t="s">
        <v>19230</v>
      </c>
      <c r="AA4230" t="s">
        <v>24</v>
      </c>
      <c r="AB4230" t="s">
        <v>24</v>
      </c>
      <c r="AC4230" t="s">
        <v>179</v>
      </c>
      <c r="AF4230" t="s">
        <v>112</v>
      </c>
      <c r="AG4230" t="s">
        <v>19231</v>
      </c>
      <c r="AH4230" t="s">
        <v>19232</v>
      </c>
      <c r="AI4230" t="s">
        <v>0</v>
      </c>
      <c r="AJ4230" t="s">
        <v>19233</v>
      </c>
      <c r="AL4230" t="s">
        <v>28</v>
      </c>
      <c r="AM4230" t="s">
        <v>24</v>
      </c>
      <c r="AN4230" t="s">
        <v>24</v>
      </c>
      <c r="AO4230" t="s">
        <v>184</v>
      </c>
    </row>
    <row r="4231" spans="1:41" x14ac:dyDescent="0.3">
      <c r="A4231" t="s">
        <v>19240</v>
      </c>
      <c r="B4231" t="s">
        <v>0</v>
      </c>
      <c r="D4231" t="s">
        <v>19235</v>
      </c>
      <c r="F4231" t="s">
        <v>41</v>
      </c>
      <c r="T4231" t="s">
        <v>8</v>
      </c>
      <c r="U4231" t="s">
        <v>9</v>
      </c>
      <c r="W4231" t="s">
        <v>9</v>
      </c>
      <c r="X4231" t="s">
        <v>10</v>
      </c>
      <c r="Y4231" t="s">
        <v>11</v>
      </c>
      <c r="Z4231" t="s">
        <v>19235</v>
      </c>
      <c r="AA4231" t="s">
        <v>12</v>
      </c>
      <c r="AB4231" t="s">
        <v>12</v>
      </c>
      <c r="AC4231" t="s">
        <v>179</v>
      </c>
      <c r="AE4231" t="s">
        <v>11877</v>
      </c>
      <c r="AF4231" t="s">
        <v>19236</v>
      </c>
      <c r="AG4231" t="s">
        <v>19237</v>
      </c>
      <c r="AH4231" t="s">
        <v>19238</v>
      </c>
      <c r="AI4231" t="s">
        <v>0</v>
      </c>
      <c r="AJ4231" t="s">
        <v>19239</v>
      </c>
      <c r="AL4231" t="s">
        <v>20</v>
      </c>
      <c r="AM4231" t="s">
        <v>12</v>
      </c>
      <c r="AN4231" t="s">
        <v>12</v>
      </c>
      <c r="AO4231" t="s">
        <v>184</v>
      </c>
    </row>
    <row r="4232" spans="1:41" x14ac:dyDescent="0.3">
      <c r="A4232" t="s">
        <v>19245</v>
      </c>
      <c r="B4232" t="s">
        <v>0</v>
      </c>
      <c r="D4232" t="s">
        <v>19241</v>
      </c>
      <c r="F4232" t="s">
        <v>41</v>
      </c>
      <c r="T4232" t="s">
        <v>102</v>
      </c>
      <c r="U4232" t="s">
        <v>102</v>
      </c>
      <c r="W4232" t="s">
        <v>9</v>
      </c>
      <c r="X4232" t="s">
        <v>24</v>
      </c>
      <c r="Y4232" t="s">
        <v>103</v>
      </c>
      <c r="Z4232" t="s">
        <v>19241</v>
      </c>
      <c r="AA4232" t="s">
        <v>24</v>
      </c>
      <c r="AB4232" t="s">
        <v>24</v>
      </c>
      <c r="AC4232" t="s">
        <v>146</v>
      </c>
      <c r="AF4232" t="s">
        <v>112</v>
      </c>
      <c r="AG4232" t="s">
        <v>19242</v>
      </c>
      <c r="AH4232" t="s">
        <v>19243</v>
      </c>
      <c r="AI4232" t="s">
        <v>0</v>
      </c>
      <c r="AJ4232" t="s">
        <v>19244</v>
      </c>
      <c r="AL4232" t="s">
        <v>28</v>
      </c>
      <c r="AM4232" t="s">
        <v>24</v>
      </c>
      <c r="AN4232" t="s">
        <v>24</v>
      </c>
    </row>
    <row r="4233" spans="1:41" x14ac:dyDescent="0.3">
      <c r="A4233" t="s">
        <v>19249</v>
      </c>
      <c r="D4233" t="s">
        <v>19246</v>
      </c>
      <c r="T4233" t="s">
        <v>102</v>
      </c>
      <c r="U4233" t="s">
        <v>102</v>
      </c>
      <c r="W4233" t="s">
        <v>9</v>
      </c>
      <c r="X4233" t="s">
        <v>24</v>
      </c>
      <c r="Y4233" t="s">
        <v>103</v>
      </c>
      <c r="Z4233" t="s">
        <v>19246</v>
      </c>
      <c r="AA4233" t="s">
        <v>24</v>
      </c>
      <c r="AB4233" t="s">
        <v>24</v>
      </c>
      <c r="AC4233" t="s">
        <v>186</v>
      </c>
      <c r="AG4233" t="s">
        <v>19247</v>
      </c>
      <c r="AJ4233" t="s">
        <v>19248</v>
      </c>
      <c r="AL4233" t="s">
        <v>28</v>
      </c>
      <c r="AM4233" t="s">
        <v>24</v>
      </c>
      <c r="AN4233" t="s">
        <v>24</v>
      </c>
      <c r="AO4233" t="s">
        <v>77</v>
      </c>
    </row>
    <row r="4234" spans="1:41" x14ac:dyDescent="0.3">
      <c r="A4234" t="s">
        <v>19254</v>
      </c>
      <c r="B4234" t="s">
        <v>0</v>
      </c>
      <c r="D4234" t="s">
        <v>19250</v>
      </c>
      <c r="F4234" t="s">
        <v>41</v>
      </c>
      <c r="T4234" t="s">
        <v>22</v>
      </c>
      <c r="U4234" t="s">
        <v>23</v>
      </c>
      <c r="W4234" t="s">
        <v>9</v>
      </c>
      <c r="X4234" t="s">
        <v>24</v>
      </c>
      <c r="Y4234" t="s">
        <v>25</v>
      </c>
      <c r="Z4234" t="s">
        <v>19250</v>
      </c>
      <c r="AA4234" t="s">
        <v>24</v>
      </c>
      <c r="AB4234" t="s">
        <v>24</v>
      </c>
      <c r="AC4234" t="s">
        <v>126</v>
      </c>
      <c r="AG4234" t="s">
        <v>19251</v>
      </c>
      <c r="AH4234" t="s">
        <v>19252</v>
      </c>
      <c r="AI4234" t="s">
        <v>0</v>
      </c>
      <c r="AJ4234" t="s">
        <v>19253</v>
      </c>
      <c r="AL4234" t="s">
        <v>28</v>
      </c>
      <c r="AM4234" t="s">
        <v>24</v>
      </c>
      <c r="AN4234" t="s">
        <v>24</v>
      </c>
    </row>
    <row r="4235" spans="1:41" x14ac:dyDescent="0.3">
      <c r="A4235" t="s">
        <v>19258</v>
      </c>
      <c r="D4235" t="s">
        <v>19255</v>
      </c>
      <c r="T4235" t="s">
        <v>102</v>
      </c>
      <c r="U4235" t="s">
        <v>102</v>
      </c>
      <c r="W4235" t="s">
        <v>9</v>
      </c>
      <c r="X4235" t="s">
        <v>24</v>
      </c>
      <c r="Y4235" t="s">
        <v>103</v>
      </c>
      <c r="Z4235" t="s">
        <v>19255</v>
      </c>
      <c r="AA4235" t="s">
        <v>24</v>
      </c>
      <c r="AB4235" t="s">
        <v>24</v>
      </c>
      <c r="AC4235" t="s">
        <v>410</v>
      </c>
      <c r="AH4235" t="s">
        <v>19256</v>
      </c>
      <c r="AJ4235" t="s">
        <v>19257</v>
      </c>
      <c r="AL4235" t="s">
        <v>28</v>
      </c>
      <c r="AM4235" t="s">
        <v>24</v>
      </c>
      <c r="AN4235" t="s">
        <v>24</v>
      </c>
      <c r="AO4235" t="s">
        <v>414</v>
      </c>
    </row>
    <row r="4236" spans="1:41" x14ac:dyDescent="0.3">
      <c r="A4236" t="s">
        <v>19258</v>
      </c>
      <c r="B4236" t="s">
        <v>0</v>
      </c>
      <c r="D4236" t="s">
        <v>19255</v>
      </c>
      <c r="F4236" t="s">
        <v>41</v>
      </c>
      <c r="T4236" t="s">
        <v>22</v>
      </c>
      <c r="U4236" t="s">
        <v>23</v>
      </c>
      <c r="W4236" t="s">
        <v>9</v>
      </c>
      <c r="X4236" t="s">
        <v>24</v>
      </c>
      <c r="Y4236" t="s">
        <v>25</v>
      </c>
      <c r="Z4236" t="s">
        <v>19255</v>
      </c>
      <c r="AA4236" t="s">
        <v>24</v>
      </c>
      <c r="AB4236" t="s">
        <v>24</v>
      </c>
      <c r="AC4236" t="s">
        <v>410</v>
      </c>
      <c r="AG4236" t="s">
        <v>112</v>
      </c>
      <c r="AH4236" t="s">
        <v>19256</v>
      </c>
      <c r="AI4236" t="s">
        <v>0</v>
      </c>
      <c r="AJ4236" t="s">
        <v>19257</v>
      </c>
      <c r="AL4236" t="s">
        <v>28</v>
      </c>
      <c r="AM4236" t="s">
        <v>24</v>
      </c>
      <c r="AN4236" t="s">
        <v>24</v>
      </c>
      <c r="AO4236" t="s">
        <v>414</v>
      </c>
    </row>
    <row r="4237" spans="1:41" x14ac:dyDescent="0.3">
      <c r="A4237" t="s">
        <v>19262</v>
      </c>
      <c r="B4237" t="s">
        <v>0</v>
      </c>
      <c r="D4237" t="s">
        <v>19259</v>
      </c>
      <c r="F4237" t="s">
        <v>41</v>
      </c>
      <c r="T4237" t="s">
        <v>102</v>
      </c>
      <c r="U4237" t="s">
        <v>102</v>
      </c>
      <c r="W4237" t="s">
        <v>9</v>
      </c>
      <c r="X4237" t="s">
        <v>24</v>
      </c>
      <c r="Y4237" t="s">
        <v>103</v>
      </c>
      <c r="Z4237" t="s">
        <v>19259</v>
      </c>
      <c r="AA4237" t="s">
        <v>24</v>
      </c>
      <c r="AB4237" t="s">
        <v>24</v>
      </c>
      <c r="AC4237" t="s">
        <v>95</v>
      </c>
      <c r="AF4237" t="s">
        <v>112</v>
      </c>
      <c r="AG4237" t="s">
        <v>19260</v>
      </c>
      <c r="AH4237" t="s">
        <v>19261</v>
      </c>
      <c r="AI4237" t="s">
        <v>0</v>
      </c>
      <c r="AJ4237" t="s">
        <v>17799</v>
      </c>
      <c r="AL4237" t="s">
        <v>28</v>
      </c>
      <c r="AM4237" t="s">
        <v>24</v>
      </c>
      <c r="AN4237" t="s">
        <v>24</v>
      </c>
      <c r="AO4237" t="s">
        <v>100</v>
      </c>
    </row>
    <row r="4238" spans="1:41" x14ac:dyDescent="0.3">
      <c r="A4238" t="s">
        <v>19267</v>
      </c>
      <c r="D4238" t="s">
        <v>19263</v>
      </c>
      <c r="T4238" t="s">
        <v>8</v>
      </c>
      <c r="U4238" t="s">
        <v>30</v>
      </c>
      <c r="V4238" t="s">
        <v>396</v>
      </c>
      <c r="W4238" t="s">
        <v>30</v>
      </c>
      <c r="X4238" t="s">
        <v>397</v>
      </c>
      <c r="Y4238" t="s">
        <v>398</v>
      </c>
      <c r="Z4238" t="s">
        <v>19263</v>
      </c>
      <c r="AA4238" t="s">
        <v>99</v>
      </c>
      <c r="AB4238" t="s">
        <v>99</v>
      </c>
      <c r="AC4238" t="s">
        <v>279</v>
      </c>
      <c r="AG4238" t="s">
        <v>19264</v>
      </c>
      <c r="AH4238" t="s">
        <v>19265</v>
      </c>
      <c r="AJ4238" t="s">
        <v>19266</v>
      </c>
      <c r="AL4238" t="s">
        <v>38</v>
      </c>
      <c r="AM4238" t="s">
        <v>99</v>
      </c>
      <c r="AN4238" t="s">
        <v>397</v>
      </c>
      <c r="AO4238" t="s">
        <v>100</v>
      </c>
    </row>
    <row r="4239" spans="1:41" x14ac:dyDescent="0.3">
      <c r="A4239" t="s">
        <v>19272</v>
      </c>
      <c r="D4239" t="s">
        <v>19268</v>
      </c>
      <c r="T4239" t="s">
        <v>8</v>
      </c>
      <c r="U4239" t="s">
        <v>9</v>
      </c>
      <c r="V4239" t="s">
        <v>24</v>
      </c>
      <c r="W4239" t="s">
        <v>9</v>
      </c>
      <c r="X4239" t="s">
        <v>24</v>
      </c>
      <c r="Y4239" t="s">
        <v>110</v>
      </c>
      <c r="Z4239" t="s">
        <v>19268</v>
      </c>
      <c r="AA4239" t="s">
        <v>24</v>
      </c>
      <c r="AB4239" t="s">
        <v>24</v>
      </c>
      <c r="AC4239" t="s">
        <v>104</v>
      </c>
      <c r="AG4239" t="s">
        <v>19269</v>
      </c>
      <c r="AH4239" t="s">
        <v>19270</v>
      </c>
      <c r="AJ4239" t="s">
        <v>19271</v>
      </c>
      <c r="AL4239" t="s">
        <v>20</v>
      </c>
      <c r="AM4239" t="s">
        <v>24</v>
      </c>
      <c r="AN4239" t="s">
        <v>24</v>
      </c>
      <c r="AO4239" t="s">
        <v>100</v>
      </c>
    </row>
    <row r="4240" spans="1:41" x14ac:dyDescent="0.3">
      <c r="A4240" t="s">
        <v>19272</v>
      </c>
      <c r="B4240" t="s">
        <v>0</v>
      </c>
      <c r="D4240" t="s">
        <v>19268</v>
      </c>
      <c r="F4240" t="s">
        <v>41</v>
      </c>
      <c r="T4240" t="s">
        <v>102</v>
      </c>
      <c r="U4240" t="s">
        <v>102</v>
      </c>
      <c r="W4240" t="s">
        <v>9</v>
      </c>
      <c r="X4240" t="s">
        <v>24</v>
      </c>
      <c r="Y4240" t="s">
        <v>103</v>
      </c>
      <c r="Z4240" t="s">
        <v>19268</v>
      </c>
      <c r="AA4240" t="s">
        <v>24</v>
      </c>
      <c r="AB4240" t="s">
        <v>24</v>
      </c>
      <c r="AC4240" t="s">
        <v>104</v>
      </c>
      <c r="AF4240" t="s">
        <v>19273</v>
      </c>
      <c r="AG4240" t="s">
        <v>19269</v>
      </c>
      <c r="AH4240" t="s">
        <v>19270</v>
      </c>
      <c r="AI4240" t="s">
        <v>0</v>
      </c>
      <c r="AJ4240" t="s">
        <v>19271</v>
      </c>
      <c r="AL4240" t="s">
        <v>28</v>
      </c>
      <c r="AM4240" t="s">
        <v>24</v>
      </c>
      <c r="AN4240" t="s">
        <v>24</v>
      </c>
      <c r="AO4240" t="s">
        <v>100</v>
      </c>
    </row>
    <row r="4241" spans="1:41" x14ac:dyDescent="0.3">
      <c r="A4241" t="s">
        <v>19280</v>
      </c>
      <c r="B4241" t="s">
        <v>0</v>
      </c>
      <c r="D4241" t="s">
        <v>19274</v>
      </c>
      <c r="F4241" t="s">
        <v>41</v>
      </c>
      <c r="G4241" t="s">
        <v>1159</v>
      </c>
      <c r="H4241" t="s">
        <v>19274</v>
      </c>
      <c r="I4241" t="s">
        <v>44</v>
      </c>
      <c r="K4241" t="s">
        <v>19275</v>
      </c>
      <c r="T4241" t="s">
        <v>102</v>
      </c>
      <c r="U4241" t="s">
        <v>102</v>
      </c>
      <c r="W4241" t="s">
        <v>9</v>
      </c>
      <c r="X4241" t="s">
        <v>24</v>
      </c>
      <c r="Y4241" t="s">
        <v>103</v>
      </c>
      <c r="Z4241" t="s">
        <v>19274</v>
      </c>
      <c r="AA4241" t="s">
        <v>1111</v>
      </c>
      <c r="AB4241" t="s">
        <v>1111</v>
      </c>
      <c r="AC4241" t="s">
        <v>95</v>
      </c>
      <c r="AE4241" t="s">
        <v>11907</v>
      </c>
      <c r="AF4241" t="s">
        <v>19276</v>
      </c>
      <c r="AG4241" t="s">
        <v>19277</v>
      </c>
      <c r="AH4241" t="s">
        <v>19278</v>
      </c>
      <c r="AI4241" t="s">
        <v>0</v>
      </c>
      <c r="AJ4241" t="s">
        <v>19279</v>
      </c>
      <c r="AL4241" t="s">
        <v>28</v>
      </c>
      <c r="AM4241" t="s">
        <v>1111</v>
      </c>
      <c r="AN4241" t="s">
        <v>24</v>
      </c>
      <c r="AO4241" t="s">
        <v>100</v>
      </c>
    </row>
    <row r="4242" spans="1:41" x14ac:dyDescent="0.3">
      <c r="A4242" t="s">
        <v>19290</v>
      </c>
      <c r="B4242" t="s">
        <v>0</v>
      </c>
      <c r="D4242" t="s">
        <v>19281</v>
      </c>
      <c r="F4242" t="s">
        <v>2</v>
      </c>
      <c r="G4242" t="s">
        <v>747</v>
      </c>
      <c r="H4242" t="s">
        <v>19282</v>
      </c>
      <c r="I4242" t="s">
        <v>664</v>
      </c>
      <c r="J4242" t="s">
        <v>19283</v>
      </c>
      <c r="K4242" t="s">
        <v>19284</v>
      </c>
      <c r="T4242" t="s">
        <v>8</v>
      </c>
      <c r="U4242" t="s">
        <v>30</v>
      </c>
      <c r="W4242" t="s">
        <v>30</v>
      </c>
      <c r="X4242" t="s">
        <v>1088</v>
      </c>
      <c r="Y4242" t="s">
        <v>1089</v>
      </c>
      <c r="Z4242" t="s">
        <v>19281</v>
      </c>
      <c r="AA4242" t="s">
        <v>1090</v>
      </c>
      <c r="AB4242" t="s">
        <v>1090</v>
      </c>
      <c r="AC4242" t="s">
        <v>13</v>
      </c>
      <c r="AD4242" t="s">
        <v>19283</v>
      </c>
      <c r="AE4242" t="s">
        <v>19285</v>
      </c>
      <c r="AF4242" t="s">
        <v>19286</v>
      </c>
      <c r="AG4242" t="s">
        <v>19287</v>
      </c>
      <c r="AH4242" t="s">
        <v>19288</v>
      </c>
      <c r="AI4242" t="s">
        <v>0</v>
      </c>
      <c r="AJ4242" t="s">
        <v>19289</v>
      </c>
      <c r="AL4242" t="s">
        <v>38</v>
      </c>
      <c r="AM4242" t="s">
        <v>1090</v>
      </c>
      <c r="AN4242" t="s">
        <v>1090</v>
      </c>
      <c r="AO4242" t="s">
        <v>21</v>
      </c>
    </row>
    <row r="4243" spans="1:41" x14ac:dyDescent="0.3">
      <c r="A4243" t="s">
        <v>19296</v>
      </c>
      <c r="B4243" t="s">
        <v>0</v>
      </c>
      <c r="D4243" t="s">
        <v>19291</v>
      </c>
      <c r="F4243" t="s">
        <v>41</v>
      </c>
      <c r="I4243" t="s">
        <v>44</v>
      </c>
      <c r="T4243" t="s">
        <v>8</v>
      </c>
      <c r="U4243" t="s">
        <v>9</v>
      </c>
      <c r="V4243" t="s">
        <v>171</v>
      </c>
      <c r="W4243" t="s">
        <v>9</v>
      </c>
      <c r="X4243" t="s">
        <v>171</v>
      </c>
      <c r="Y4243" t="s">
        <v>172</v>
      </c>
      <c r="Z4243" t="s">
        <v>19291</v>
      </c>
      <c r="AA4243" t="s">
        <v>229</v>
      </c>
      <c r="AB4243" t="s">
        <v>229</v>
      </c>
      <c r="AC4243" t="s">
        <v>34</v>
      </c>
      <c r="AE4243" t="s">
        <v>3729</v>
      </c>
      <c r="AF4243" t="s">
        <v>19292</v>
      </c>
      <c r="AG4243" t="s">
        <v>19293</v>
      </c>
      <c r="AH4243" t="s">
        <v>19294</v>
      </c>
      <c r="AI4243" t="s">
        <v>0</v>
      </c>
      <c r="AJ4243" t="s">
        <v>19295</v>
      </c>
      <c r="AL4243" t="s">
        <v>20</v>
      </c>
      <c r="AM4243" t="s">
        <v>229</v>
      </c>
      <c r="AN4243" t="s">
        <v>173</v>
      </c>
      <c r="AO4243" t="s">
        <v>39</v>
      </c>
    </row>
    <row r="4244" spans="1:41" x14ac:dyDescent="0.3">
      <c r="A4244" t="s">
        <v>19301</v>
      </c>
      <c r="B4244" t="s">
        <v>0</v>
      </c>
      <c r="D4244" t="s">
        <v>19297</v>
      </c>
      <c r="F4244" t="s">
        <v>41</v>
      </c>
      <c r="T4244" t="s">
        <v>102</v>
      </c>
      <c r="U4244" t="s">
        <v>102</v>
      </c>
      <c r="W4244" t="s">
        <v>9</v>
      </c>
      <c r="X4244" t="s">
        <v>24</v>
      </c>
      <c r="Y4244" t="s">
        <v>103</v>
      </c>
      <c r="Z4244" t="s">
        <v>19297</v>
      </c>
      <c r="AA4244" t="s">
        <v>24</v>
      </c>
      <c r="AB4244" t="s">
        <v>24</v>
      </c>
      <c r="AC4244" t="s">
        <v>164</v>
      </c>
      <c r="AF4244" t="s">
        <v>112</v>
      </c>
      <c r="AG4244" t="s">
        <v>19298</v>
      </c>
      <c r="AH4244" t="s">
        <v>19299</v>
      </c>
      <c r="AI4244" t="s">
        <v>0</v>
      </c>
      <c r="AJ4244" t="s">
        <v>19300</v>
      </c>
      <c r="AL4244" t="s">
        <v>28</v>
      </c>
      <c r="AM4244" t="s">
        <v>24</v>
      </c>
      <c r="AN4244" t="s">
        <v>24</v>
      </c>
      <c r="AO4244" t="s">
        <v>77</v>
      </c>
    </row>
    <row r="4245" spans="1:41" x14ac:dyDescent="0.3">
      <c r="A4245" t="s">
        <v>19305</v>
      </c>
      <c r="B4245" t="s">
        <v>0</v>
      </c>
      <c r="D4245" t="s">
        <v>19302</v>
      </c>
      <c r="F4245" t="s">
        <v>41</v>
      </c>
      <c r="T4245" t="s">
        <v>22</v>
      </c>
      <c r="U4245" t="s">
        <v>23</v>
      </c>
      <c r="W4245" t="s">
        <v>9</v>
      </c>
      <c r="X4245" t="s">
        <v>24</v>
      </c>
      <c r="Y4245" t="s">
        <v>25</v>
      </c>
      <c r="Z4245" t="s">
        <v>19302</v>
      </c>
      <c r="AA4245" t="s">
        <v>24</v>
      </c>
      <c r="AB4245" t="s">
        <v>24</v>
      </c>
      <c r="AC4245" t="s">
        <v>410</v>
      </c>
      <c r="AG4245" t="s">
        <v>112</v>
      </c>
      <c r="AH4245" t="s">
        <v>19303</v>
      </c>
      <c r="AI4245" t="s">
        <v>0</v>
      </c>
      <c r="AJ4245" t="s">
        <v>19304</v>
      </c>
      <c r="AL4245" t="s">
        <v>28</v>
      </c>
      <c r="AM4245" t="s">
        <v>24</v>
      </c>
      <c r="AN4245" t="s">
        <v>24</v>
      </c>
      <c r="AO4245" t="s">
        <v>414</v>
      </c>
    </row>
    <row r="4246" spans="1:41" x14ac:dyDescent="0.3">
      <c r="A4246" t="s">
        <v>19311</v>
      </c>
      <c r="B4246" t="s">
        <v>0</v>
      </c>
      <c r="D4246" t="s">
        <v>19306</v>
      </c>
      <c r="F4246" t="s">
        <v>41</v>
      </c>
      <c r="X4246" t="s">
        <v>156</v>
      </c>
      <c r="Y4246" t="s">
        <v>157</v>
      </c>
      <c r="Z4246" t="s">
        <v>19306</v>
      </c>
      <c r="AA4246" t="s">
        <v>3280</v>
      </c>
      <c r="AB4246" t="s">
        <v>3280</v>
      </c>
      <c r="AC4246" t="s">
        <v>134</v>
      </c>
      <c r="AE4246" t="s">
        <v>19307</v>
      </c>
      <c r="AF4246" t="s">
        <v>19308</v>
      </c>
      <c r="AG4246" t="s">
        <v>19309</v>
      </c>
      <c r="AH4246" t="s">
        <v>19310</v>
      </c>
      <c r="AI4246" t="s">
        <v>0</v>
      </c>
      <c r="AJ4246" t="s">
        <v>3280</v>
      </c>
      <c r="AL4246" t="s">
        <v>38</v>
      </c>
      <c r="AM4246" t="s">
        <v>206</v>
      </c>
      <c r="AN4246" t="s">
        <v>156</v>
      </c>
      <c r="AO4246" t="s">
        <v>100</v>
      </c>
    </row>
    <row r="4247" spans="1:41" x14ac:dyDescent="0.3">
      <c r="A4247" t="s">
        <v>19315</v>
      </c>
      <c r="B4247" t="s">
        <v>0</v>
      </c>
      <c r="D4247" t="s">
        <v>19312</v>
      </c>
      <c r="F4247" t="s">
        <v>41</v>
      </c>
      <c r="T4247" t="s">
        <v>22</v>
      </c>
      <c r="U4247" t="s">
        <v>23</v>
      </c>
      <c r="W4247" t="s">
        <v>9</v>
      </c>
      <c r="X4247" t="s">
        <v>24</v>
      </c>
      <c r="Y4247" t="s">
        <v>25</v>
      </c>
      <c r="Z4247" t="s">
        <v>19312</v>
      </c>
      <c r="AA4247" t="s">
        <v>24</v>
      </c>
      <c r="AB4247" t="s">
        <v>24</v>
      </c>
      <c r="AC4247" t="s">
        <v>410</v>
      </c>
      <c r="AG4247" t="s">
        <v>112</v>
      </c>
      <c r="AH4247" t="s">
        <v>19313</v>
      </c>
      <c r="AI4247" t="s">
        <v>0</v>
      </c>
      <c r="AJ4247" t="s">
        <v>19314</v>
      </c>
      <c r="AL4247" t="s">
        <v>28</v>
      </c>
      <c r="AM4247" t="s">
        <v>24</v>
      </c>
      <c r="AN4247" t="s">
        <v>24</v>
      </c>
      <c r="AO4247" t="s">
        <v>414</v>
      </c>
    </row>
    <row r="4248" spans="1:41" x14ac:dyDescent="0.3">
      <c r="A4248" t="s">
        <v>19323</v>
      </c>
      <c r="B4248" t="s">
        <v>19316</v>
      </c>
      <c r="D4248" t="s">
        <v>19317</v>
      </c>
      <c r="F4248" t="s">
        <v>64</v>
      </c>
      <c r="G4248" t="s">
        <v>192</v>
      </c>
      <c r="H4248" t="s">
        <v>19318</v>
      </c>
      <c r="I4248" t="s">
        <v>16725</v>
      </c>
      <c r="J4248" t="s">
        <v>6057</v>
      </c>
      <c r="K4248" t="s">
        <v>19319</v>
      </c>
      <c r="T4248" t="s">
        <v>8</v>
      </c>
      <c r="U4248" t="s">
        <v>46</v>
      </c>
      <c r="V4248" t="s">
        <v>91</v>
      </c>
      <c r="W4248" t="s">
        <v>9</v>
      </c>
      <c r="X4248" t="s">
        <v>92</v>
      </c>
      <c r="Y4248" t="s">
        <v>93</v>
      </c>
      <c r="Z4248" t="s">
        <v>19317</v>
      </c>
      <c r="AA4248" t="s">
        <v>1111</v>
      </c>
      <c r="AB4248" t="s">
        <v>1111</v>
      </c>
      <c r="AC4248" t="s">
        <v>318</v>
      </c>
      <c r="AD4248" t="s">
        <v>6057</v>
      </c>
      <c r="AE4248" t="s">
        <v>19320</v>
      </c>
      <c r="AG4248" t="s">
        <v>19321</v>
      </c>
      <c r="AI4248" t="s">
        <v>0</v>
      </c>
      <c r="AJ4248" t="s">
        <v>19322</v>
      </c>
      <c r="AL4248" t="s">
        <v>20</v>
      </c>
      <c r="AM4248" t="s">
        <v>1111</v>
      </c>
      <c r="AN4248" t="s">
        <v>99</v>
      </c>
      <c r="AO4248" t="s">
        <v>325</v>
      </c>
    </row>
    <row r="4249" spans="1:41" x14ac:dyDescent="0.3">
      <c r="A4249" t="s">
        <v>19328</v>
      </c>
      <c r="D4249" t="s">
        <v>19324</v>
      </c>
      <c r="G4249" t="s">
        <v>192</v>
      </c>
      <c r="H4249" t="s">
        <v>19324</v>
      </c>
      <c r="I4249" t="s">
        <v>67</v>
      </c>
      <c r="J4249" t="s">
        <v>6057</v>
      </c>
      <c r="K4249" t="s">
        <v>19319</v>
      </c>
      <c r="T4249" t="s">
        <v>8</v>
      </c>
      <c r="U4249" t="s">
        <v>46</v>
      </c>
      <c r="V4249" t="s">
        <v>91</v>
      </c>
      <c r="W4249" t="s">
        <v>9</v>
      </c>
      <c r="X4249" t="s">
        <v>92</v>
      </c>
      <c r="Y4249" t="s">
        <v>93</v>
      </c>
      <c r="Z4249" t="s">
        <v>19324</v>
      </c>
      <c r="AA4249" t="s">
        <v>1111</v>
      </c>
      <c r="AB4249" t="s">
        <v>1111</v>
      </c>
      <c r="AC4249" t="s">
        <v>13</v>
      </c>
      <c r="AD4249" t="s">
        <v>6057</v>
      </c>
      <c r="AE4249" t="s">
        <v>19320</v>
      </c>
      <c r="AF4249" t="s">
        <v>19325</v>
      </c>
      <c r="AG4249" t="s">
        <v>19321</v>
      </c>
      <c r="AH4249" t="s">
        <v>19326</v>
      </c>
      <c r="AJ4249" t="s">
        <v>19327</v>
      </c>
      <c r="AL4249" t="s">
        <v>20</v>
      </c>
      <c r="AM4249" t="s">
        <v>1111</v>
      </c>
      <c r="AN4249" t="s">
        <v>99</v>
      </c>
      <c r="AO4249" t="s">
        <v>21</v>
      </c>
    </row>
    <row r="4250" spans="1:41" x14ac:dyDescent="0.3">
      <c r="A4250" t="s">
        <v>19334</v>
      </c>
      <c r="D4250" t="s">
        <v>19329</v>
      </c>
      <c r="G4250" t="s">
        <v>19330</v>
      </c>
      <c r="H4250" t="s">
        <v>19329</v>
      </c>
      <c r="I4250" t="s">
        <v>344</v>
      </c>
      <c r="J4250" t="s">
        <v>19331</v>
      </c>
      <c r="K4250" t="s">
        <v>19332</v>
      </c>
      <c r="T4250" t="s">
        <v>8</v>
      </c>
      <c r="U4250" t="s">
        <v>46</v>
      </c>
      <c r="V4250" t="s">
        <v>91</v>
      </c>
      <c r="W4250" t="s">
        <v>9</v>
      </c>
      <c r="X4250" t="s">
        <v>92</v>
      </c>
      <c r="Y4250" t="s">
        <v>93</v>
      </c>
      <c r="Z4250" t="s">
        <v>19329</v>
      </c>
      <c r="AA4250" t="s">
        <v>7113</v>
      </c>
      <c r="AB4250" t="s">
        <v>7113</v>
      </c>
      <c r="AC4250" t="s">
        <v>13</v>
      </c>
      <c r="AD4250" t="s">
        <v>19331</v>
      </c>
      <c r="AE4250" t="s">
        <v>19320</v>
      </c>
      <c r="AF4250" t="s">
        <v>19325</v>
      </c>
      <c r="AG4250" t="s">
        <v>19321</v>
      </c>
      <c r="AH4250" t="s">
        <v>19326</v>
      </c>
      <c r="AJ4250" t="s">
        <v>19333</v>
      </c>
      <c r="AL4250" t="s">
        <v>20</v>
      </c>
      <c r="AM4250" t="s">
        <v>7113</v>
      </c>
      <c r="AN4250" t="s">
        <v>99</v>
      </c>
      <c r="AO4250" t="s">
        <v>21</v>
      </c>
    </row>
    <row r="4251" spans="1:41" x14ac:dyDescent="0.3">
      <c r="A4251" t="s">
        <v>19339</v>
      </c>
      <c r="D4251" t="s">
        <v>19335</v>
      </c>
      <c r="T4251" t="s">
        <v>22</v>
      </c>
      <c r="U4251" t="s">
        <v>23</v>
      </c>
      <c r="W4251" t="s">
        <v>9</v>
      </c>
      <c r="X4251" t="s">
        <v>24</v>
      </c>
      <c r="Y4251" t="s">
        <v>25</v>
      </c>
      <c r="Z4251" t="s">
        <v>19335</v>
      </c>
      <c r="AA4251" t="s">
        <v>240</v>
      </c>
      <c r="AB4251" t="s">
        <v>240</v>
      </c>
      <c r="AC4251" t="s">
        <v>410</v>
      </c>
      <c r="AG4251" t="s">
        <v>19336</v>
      </c>
      <c r="AH4251" t="s">
        <v>19337</v>
      </c>
      <c r="AJ4251" t="s">
        <v>19338</v>
      </c>
      <c r="AL4251" t="s">
        <v>28</v>
      </c>
      <c r="AM4251" t="s">
        <v>240</v>
      </c>
      <c r="AN4251" t="s">
        <v>24</v>
      </c>
      <c r="AO4251" t="s">
        <v>414</v>
      </c>
    </row>
    <row r="4252" spans="1:41" x14ac:dyDescent="0.3">
      <c r="A4252" t="s">
        <v>19347</v>
      </c>
      <c r="B4252" t="s">
        <v>0</v>
      </c>
      <c r="D4252" t="s">
        <v>19340</v>
      </c>
      <c r="F4252" t="s">
        <v>41</v>
      </c>
      <c r="G4252" t="s">
        <v>5125</v>
      </c>
      <c r="H4252" t="s">
        <v>19340</v>
      </c>
      <c r="I4252" t="s">
        <v>44</v>
      </c>
      <c r="K4252" t="s">
        <v>19341</v>
      </c>
      <c r="T4252" t="s">
        <v>8</v>
      </c>
      <c r="U4252" t="s">
        <v>30</v>
      </c>
      <c r="W4252" t="s">
        <v>30</v>
      </c>
      <c r="X4252" t="s">
        <v>1088</v>
      </c>
      <c r="Y4252" t="s">
        <v>1089</v>
      </c>
      <c r="Z4252" t="s">
        <v>19340</v>
      </c>
      <c r="AA4252" t="s">
        <v>1090</v>
      </c>
      <c r="AB4252" t="s">
        <v>1090</v>
      </c>
      <c r="AC4252" t="s">
        <v>179</v>
      </c>
      <c r="AE4252" t="s">
        <v>19342</v>
      </c>
      <c r="AF4252" t="s">
        <v>19343</v>
      </c>
      <c r="AG4252" t="s">
        <v>19344</v>
      </c>
      <c r="AH4252" t="s">
        <v>19345</v>
      </c>
      <c r="AI4252" t="s">
        <v>0</v>
      </c>
      <c r="AJ4252" t="s">
        <v>19346</v>
      </c>
      <c r="AL4252" t="s">
        <v>38</v>
      </c>
      <c r="AM4252" t="s">
        <v>1090</v>
      </c>
      <c r="AN4252" t="s">
        <v>1090</v>
      </c>
      <c r="AO4252" t="s">
        <v>184</v>
      </c>
    </row>
    <row r="4253" spans="1:41" x14ac:dyDescent="0.3">
      <c r="A4253" t="s">
        <v>19357</v>
      </c>
      <c r="B4253" t="s">
        <v>0</v>
      </c>
      <c r="D4253" t="s">
        <v>19348</v>
      </c>
      <c r="F4253" t="s">
        <v>41</v>
      </c>
      <c r="G4253" t="s">
        <v>1159</v>
      </c>
      <c r="H4253" t="s">
        <v>19349</v>
      </c>
      <c r="I4253" t="s">
        <v>457</v>
      </c>
      <c r="J4253" t="s">
        <v>19350</v>
      </c>
      <c r="K4253" t="s">
        <v>19351</v>
      </c>
      <c r="T4253" t="s">
        <v>8</v>
      </c>
      <c r="U4253" t="s">
        <v>9</v>
      </c>
      <c r="V4253" t="s">
        <v>171</v>
      </c>
      <c r="W4253" t="s">
        <v>9</v>
      </c>
      <c r="X4253" t="s">
        <v>171</v>
      </c>
      <c r="Y4253" t="s">
        <v>172</v>
      </c>
      <c r="Z4253" t="s">
        <v>19348</v>
      </c>
      <c r="AA4253" t="s">
        <v>173</v>
      </c>
      <c r="AB4253" t="s">
        <v>173</v>
      </c>
      <c r="AC4253" t="s">
        <v>179</v>
      </c>
      <c r="AD4253" t="s">
        <v>19350</v>
      </c>
      <c r="AE4253" t="s">
        <v>19352</v>
      </c>
      <c r="AF4253" t="s">
        <v>19353</v>
      </c>
      <c r="AG4253" t="s">
        <v>19354</v>
      </c>
      <c r="AH4253" t="s">
        <v>19355</v>
      </c>
      <c r="AI4253" t="s">
        <v>0</v>
      </c>
      <c r="AJ4253" t="s">
        <v>19356</v>
      </c>
      <c r="AL4253" t="s">
        <v>20</v>
      </c>
      <c r="AM4253" t="s">
        <v>173</v>
      </c>
      <c r="AN4253" t="s">
        <v>173</v>
      </c>
      <c r="AO4253" t="s">
        <v>184</v>
      </c>
    </row>
    <row r="4254" spans="1:41" x14ac:dyDescent="0.3">
      <c r="A4254" t="s">
        <v>19363</v>
      </c>
      <c r="B4254" t="s">
        <v>0</v>
      </c>
      <c r="D4254" t="s">
        <v>19358</v>
      </c>
      <c r="F4254" t="s">
        <v>41</v>
      </c>
      <c r="T4254" t="s">
        <v>8</v>
      </c>
      <c r="U4254" t="s">
        <v>30</v>
      </c>
      <c r="V4254" t="s">
        <v>385</v>
      </c>
      <c r="W4254" t="s">
        <v>30</v>
      </c>
      <c r="X4254" t="s">
        <v>385</v>
      </c>
      <c r="Y4254" t="s">
        <v>386</v>
      </c>
      <c r="Z4254" t="s">
        <v>19358</v>
      </c>
      <c r="AA4254" t="s">
        <v>387</v>
      </c>
      <c r="AB4254" t="s">
        <v>387</v>
      </c>
      <c r="AC4254" t="s">
        <v>318</v>
      </c>
      <c r="AE4254" t="s">
        <v>19359</v>
      </c>
      <c r="AF4254" t="s">
        <v>1760</v>
      </c>
      <c r="AG4254" t="s">
        <v>19360</v>
      </c>
      <c r="AH4254" t="s">
        <v>19361</v>
      </c>
      <c r="AI4254" t="s">
        <v>0</v>
      </c>
      <c r="AJ4254" t="s">
        <v>19362</v>
      </c>
      <c r="AL4254" t="s">
        <v>38</v>
      </c>
      <c r="AM4254" t="s">
        <v>387</v>
      </c>
      <c r="AN4254" t="s">
        <v>387</v>
      </c>
      <c r="AO4254" t="s">
        <v>325</v>
      </c>
    </row>
    <row r="4255" spans="1:41" x14ac:dyDescent="0.3">
      <c r="A4255" t="s">
        <v>19367</v>
      </c>
      <c r="D4255" t="s">
        <v>19364</v>
      </c>
      <c r="X4255" t="s">
        <v>24</v>
      </c>
      <c r="Y4255" t="s">
        <v>429</v>
      </c>
      <c r="Z4255" t="s">
        <v>19364</v>
      </c>
      <c r="AA4255" t="s">
        <v>24</v>
      </c>
      <c r="AB4255" t="s">
        <v>24</v>
      </c>
      <c r="AC4255" t="s">
        <v>562</v>
      </c>
      <c r="AG4255" t="s">
        <v>19365</v>
      </c>
      <c r="AH4255" t="s">
        <v>19366</v>
      </c>
      <c r="AJ4255" t="s">
        <v>12318</v>
      </c>
      <c r="AL4255" t="s">
        <v>28</v>
      </c>
      <c r="AM4255" t="s">
        <v>24</v>
      </c>
      <c r="AN4255" t="s">
        <v>24</v>
      </c>
      <c r="AO4255" t="s">
        <v>77</v>
      </c>
    </row>
    <row r="4256" spans="1:41" x14ac:dyDescent="0.3">
      <c r="A4256" t="s">
        <v>19373</v>
      </c>
      <c r="B4256" t="s">
        <v>0</v>
      </c>
      <c r="D4256" t="s">
        <v>19368</v>
      </c>
      <c r="F4256" t="s">
        <v>41</v>
      </c>
      <c r="T4256" t="s">
        <v>8</v>
      </c>
      <c r="U4256" t="s">
        <v>30</v>
      </c>
      <c r="V4256" t="s">
        <v>396</v>
      </c>
      <c r="W4256" t="s">
        <v>30</v>
      </c>
      <c r="X4256" t="s">
        <v>397</v>
      </c>
      <c r="Y4256" t="s">
        <v>398</v>
      </c>
      <c r="Z4256" t="s">
        <v>19368</v>
      </c>
      <c r="AA4256" t="s">
        <v>397</v>
      </c>
      <c r="AB4256" t="s">
        <v>397</v>
      </c>
      <c r="AC4256" t="s">
        <v>104</v>
      </c>
      <c r="AE4256" t="s">
        <v>19369</v>
      </c>
      <c r="AG4256" t="s">
        <v>19370</v>
      </c>
      <c r="AH4256" t="s">
        <v>19371</v>
      </c>
      <c r="AI4256" t="s">
        <v>0</v>
      </c>
      <c r="AJ4256" t="s">
        <v>19372</v>
      </c>
      <c r="AL4256" t="s">
        <v>38</v>
      </c>
      <c r="AM4256" t="s">
        <v>397</v>
      </c>
      <c r="AN4256" t="s">
        <v>397</v>
      </c>
      <c r="AO4256" t="s">
        <v>100</v>
      </c>
    </row>
    <row r="4257" spans="1:41" x14ac:dyDescent="0.3">
      <c r="A4257" t="s">
        <v>19377</v>
      </c>
      <c r="B4257" t="s">
        <v>0</v>
      </c>
      <c r="D4257" t="s">
        <v>19374</v>
      </c>
      <c r="F4257" t="s">
        <v>41</v>
      </c>
      <c r="T4257" t="s">
        <v>8</v>
      </c>
      <c r="U4257" t="s">
        <v>9</v>
      </c>
      <c r="V4257" t="s">
        <v>24</v>
      </c>
      <c r="W4257" t="s">
        <v>9</v>
      </c>
      <c r="X4257" t="s">
        <v>24</v>
      </c>
      <c r="Y4257" t="s">
        <v>110</v>
      </c>
      <c r="Z4257" t="s">
        <v>19374</v>
      </c>
      <c r="AA4257" t="s">
        <v>24</v>
      </c>
      <c r="AB4257" t="s">
        <v>24</v>
      </c>
      <c r="AC4257" t="s">
        <v>52</v>
      </c>
      <c r="AF4257" t="s">
        <v>112</v>
      </c>
      <c r="AH4257" t="s">
        <v>19375</v>
      </c>
      <c r="AJ4257" t="s">
        <v>19376</v>
      </c>
      <c r="AL4257" t="s">
        <v>20</v>
      </c>
      <c r="AM4257" t="s">
        <v>24</v>
      </c>
      <c r="AN4257" t="s">
        <v>24</v>
      </c>
      <c r="AO4257" t="s">
        <v>62</v>
      </c>
    </row>
    <row r="4258" spans="1:41" x14ac:dyDescent="0.3">
      <c r="A4258" t="s">
        <v>19382</v>
      </c>
      <c r="B4258" t="s">
        <v>0</v>
      </c>
      <c r="D4258" t="s">
        <v>19378</v>
      </c>
      <c r="F4258" t="s">
        <v>41</v>
      </c>
      <c r="T4258" t="s">
        <v>102</v>
      </c>
      <c r="U4258" t="s">
        <v>102</v>
      </c>
      <c r="W4258" t="s">
        <v>9</v>
      </c>
      <c r="X4258" t="s">
        <v>24</v>
      </c>
      <c r="Y4258" t="s">
        <v>103</v>
      </c>
      <c r="Z4258" t="s">
        <v>19378</v>
      </c>
      <c r="AA4258" t="s">
        <v>24</v>
      </c>
      <c r="AB4258" t="s">
        <v>24</v>
      </c>
      <c r="AC4258" t="s">
        <v>444</v>
      </c>
      <c r="AF4258" t="s">
        <v>112</v>
      </c>
      <c r="AG4258" t="s">
        <v>19379</v>
      </c>
      <c r="AH4258" t="s">
        <v>19380</v>
      </c>
      <c r="AI4258" t="s">
        <v>0</v>
      </c>
      <c r="AJ4258" t="s">
        <v>19381</v>
      </c>
      <c r="AL4258" t="s">
        <v>28</v>
      </c>
      <c r="AM4258" t="s">
        <v>24</v>
      </c>
      <c r="AN4258" t="s">
        <v>24</v>
      </c>
      <c r="AO4258" t="s">
        <v>325</v>
      </c>
    </row>
    <row r="4259" spans="1:41" x14ac:dyDescent="0.3">
      <c r="A4259" t="s">
        <v>19382</v>
      </c>
      <c r="D4259" t="s">
        <v>19378</v>
      </c>
      <c r="T4259" t="s">
        <v>22</v>
      </c>
      <c r="U4259" t="s">
        <v>23</v>
      </c>
      <c r="W4259" t="s">
        <v>9</v>
      </c>
      <c r="X4259" t="s">
        <v>24</v>
      </c>
      <c r="Y4259" t="s">
        <v>25</v>
      </c>
      <c r="Z4259" t="s">
        <v>19378</v>
      </c>
      <c r="AA4259" t="s">
        <v>24</v>
      </c>
      <c r="AB4259" t="s">
        <v>24</v>
      </c>
      <c r="AC4259" t="s">
        <v>444</v>
      </c>
      <c r="AH4259" t="s">
        <v>19380</v>
      </c>
      <c r="AJ4259" t="s">
        <v>19381</v>
      </c>
      <c r="AL4259" t="s">
        <v>28</v>
      </c>
      <c r="AM4259" t="s">
        <v>24</v>
      </c>
      <c r="AN4259" t="s">
        <v>24</v>
      </c>
      <c r="AO4259" t="s">
        <v>325</v>
      </c>
    </row>
    <row r="4260" spans="1:41" x14ac:dyDescent="0.3">
      <c r="A4260" t="s">
        <v>19386</v>
      </c>
      <c r="B4260" t="s">
        <v>0</v>
      </c>
      <c r="D4260" t="s">
        <v>19383</v>
      </c>
      <c r="F4260" t="s">
        <v>41</v>
      </c>
      <c r="T4260" t="s">
        <v>8</v>
      </c>
      <c r="U4260" t="s">
        <v>9</v>
      </c>
      <c r="V4260" t="s">
        <v>24</v>
      </c>
      <c r="W4260" t="s">
        <v>9</v>
      </c>
      <c r="X4260" t="s">
        <v>24</v>
      </c>
      <c r="Y4260" t="s">
        <v>110</v>
      </c>
      <c r="Z4260" t="s">
        <v>19383</v>
      </c>
      <c r="AA4260" t="s">
        <v>24</v>
      </c>
      <c r="AB4260" t="s">
        <v>24</v>
      </c>
      <c r="AC4260" t="s">
        <v>146</v>
      </c>
      <c r="AF4260" t="s">
        <v>112</v>
      </c>
      <c r="AH4260" t="s">
        <v>19384</v>
      </c>
      <c r="AJ4260" t="s">
        <v>19385</v>
      </c>
      <c r="AL4260" t="s">
        <v>20</v>
      </c>
      <c r="AM4260" t="s">
        <v>24</v>
      </c>
      <c r="AN4260" t="s">
        <v>24</v>
      </c>
    </row>
    <row r="4261" spans="1:41" x14ac:dyDescent="0.3">
      <c r="A4261" t="s">
        <v>19390</v>
      </c>
      <c r="B4261" t="s">
        <v>0</v>
      </c>
      <c r="D4261" t="s">
        <v>19387</v>
      </c>
      <c r="F4261" t="s">
        <v>41</v>
      </c>
      <c r="T4261" t="s">
        <v>8</v>
      </c>
      <c r="U4261" t="s">
        <v>9</v>
      </c>
      <c r="V4261" t="s">
        <v>24</v>
      </c>
      <c r="W4261" t="s">
        <v>9</v>
      </c>
      <c r="X4261" t="s">
        <v>24</v>
      </c>
      <c r="Y4261" t="s">
        <v>110</v>
      </c>
      <c r="Z4261" t="s">
        <v>19387</v>
      </c>
      <c r="AA4261" t="s">
        <v>24</v>
      </c>
      <c r="AB4261" t="s">
        <v>24</v>
      </c>
      <c r="AC4261" t="s">
        <v>230</v>
      </c>
      <c r="AF4261" t="s">
        <v>112</v>
      </c>
      <c r="AH4261" t="s">
        <v>19388</v>
      </c>
      <c r="AJ4261" t="s">
        <v>19389</v>
      </c>
      <c r="AL4261" t="s">
        <v>20</v>
      </c>
      <c r="AM4261" t="s">
        <v>24</v>
      </c>
      <c r="AN4261" t="s">
        <v>24</v>
      </c>
    </row>
    <row r="4262" spans="1:41" x14ac:dyDescent="0.3">
      <c r="A4262" t="s">
        <v>19395</v>
      </c>
      <c r="D4262" t="s">
        <v>19391</v>
      </c>
      <c r="T4262" t="s">
        <v>8</v>
      </c>
      <c r="U4262" t="s">
        <v>30</v>
      </c>
      <c r="V4262" t="s">
        <v>396</v>
      </c>
      <c r="W4262" t="s">
        <v>30</v>
      </c>
      <c r="X4262" t="s">
        <v>397</v>
      </c>
      <c r="Y4262" t="s">
        <v>398</v>
      </c>
      <c r="Z4262" t="s">
        <v>19391</v>
      </c>
      <c r="AA4262" t="s">
        <v>24</v>
      </c>
      <c r="AB4262" t="s">
        <v>24</v>
      </c>
      <c r="AC4262" t="s">
        <v>562</v>
      </c>
      <c r="AG4262" t="s">
        <v>19392</v>
      </c>
      <c r="AH4262" t="s">
        <v>19393</v>
      </c>
      <c r="AJ4262" t="s">
        <v>19394</v>
      </c>
      <c r="AL4262" t="s">
        <v>38</v>
      </c>
      <c r="AM4262" t="s">
        <v>24</v>
      </c>
      <c r="AN4262" t="s">
        <v>397</v>
      </c>
      <c r="AO4262" t="s">
        <v>77</v>
      </c>
    </row>
    <row r="4263" spans="1:41" x14ac:dyDescent="0.3">
      <c r="A4263" t="s">
        <v>19399</v>
      </c>
      <c r="B4263" t="s">
        <v>0</v>
      </c>
      <c r="D4263" t="s">
        <v>19396</v>
      </c>
      <c r="F4263" t="s">
        <v>41</v>
      </c>
      <c r="T4263" t="s">
        <v>22</v>
      </c>
      <c r="U4263" t="s">
        <v>23</v>
      </c>
      <c r="W4263" t="s">
        <v>9</v>
      </c>
      <c r="X4263" t="s">
        <v>24</v>
      </c>
      <c r="Y4263" t="s">
        <v>25</v>
      </c>
      <c r="Z4263" t="s">
        <v>19396</v>
      </c>
      <c r="AA4263" t="s">
        <v>24</v>
      </c>
      <c r="AB4263" t="s">
        <v>24</v>
      </c>
      <c r="AC4263" t="s">
        <v>146</v>
      </c>
      <c r="AG4263" t="s">
        <v>112</v>
      </c>
      <c r="AH4263" t="s">
        <v>19397</v>
      </c>
      <c r="AI4263" t="s">
        <v>0</v>
      </c>
      <c r="AJ4263" t="s">
        <v>19398</v>
      </c>
      <c r="AL4263" t="s">
        <v>28</v>
      </c>
      <c r="AM4263" t="s">
        <v>24</v>
      </c>
      <c r="AN4263" t="s">
        <v>24</v>
      </c>
    </row>
    <row r="4264" spans="1:41" x14ac:dyDescent="0.3">
      <c r="A4264" t="s">
        <v>19405</v>
      </c>
      <c r="B4264" t="s">
        <v>0</v>
      </c>
      <c r="D4264" t="s">
        <v>19400</v>
      </c>
      <c r="F4264" t="s">
        <v>41</v>
      </c>
      <c r="T4264" t="s">
        <v>8</v>
      </c>
      <c r="U4264" t="s">
        <v>30</v>
      </c>
      <c r="V4264" t="s">
        <v>396</v>
      </c>
      <c r="W4264" t="s">
        <v>30</v>
      </c>
      <c r="X4264" t="s">
        <v>397</v>
      </c>
      <c r="Y4264" t="s">
        <v>398</v>
      </c>
      <c r="Z4264" t="s">
        <v>19400</v>
      </c>
      <c r="AA4264" t="s">
        <v>397</v>
      </c>
      <c r="AB4264" t="s">
        <v>397</v>
      </c>
      <c r="AC4264" t="s">
        <v>126</v>
      </c>
      <c r="AE4264" t="s">
        <v>19401</v>
      </c>
      <c r="AG4264" t="s">
        <v>19402</v>
      </c>
      <c r="AH4264" t="s">
        <v>19403</v>
      </c>
      <c r="AI4264" t="s">
        <v>0</v>
      </c>
      <c r="AJ4264" t="s">
        <v>19404</v>
      </c>
      <c r="AL4264" t="s">
        <v>38</v>
      </c>
      <c r="AM4264" t="s">
        <v>397</v>
      </c>
      <c r="AN4264" t="s">
        <v>397</v>
      </c>
    </row>
    <row r="4265" spans="1:41" x14ac:dyDescent="0.3">
      <c r="A4265" t="s">
        <v>19410</v>
      </c>
      <c r="D4265" t="s">
        <v>19406</v>
      </c>
      <c r="T4265" t="s">
        <v>102</v>
      </c>
      <c r="U4265" t="s">
        <v>102</v>
      </c>
      <c r="W4265" t="s">
        <v>9</v>
      </c>
      <c r="X4265" t="s">
        <v>24</v>
      </c>
      <c r="Y4265" t="s">
        <v>103</v>
      </c>
      <c r="Z4265" t="s">
        <v>19406</v>
      </c>
      <c r="AA4265" t="s">
        <v>24</v>
      </c>
      <c r="AB4265" t="s">
        <v>24</v>
      </c>
      <c r="AC4265" t="s">
        <v>2333</v>
      </c>
      <c r="AG4265" t="s">
        <v>19407</v>
      </c>
      <c r="AH4265" t="s">
        <v>19408</v>
      </c>
      <c r="AJ4265" t="s">
        <v>19409</v>
      </c>
      <c r="AL4265" t="s">
        <v>28</v>
      </c>
      <c r="AM4265" t="s">
        <v>24</v>
      </c>
      <c r="AN4265" t="s">
        <v>24</v>
      </c>
      <c r="AO4265" t="s">
        <v>77</v>
      </c>
    </row>
    <row r="4266" spans="1:41" x14ac:dyDescent="0.3">
      <c r="A4266" t="s">
        <v>19414</v>
      </c>
      <c r="D4266" t="s">
        <v>19411</v>
      </c>
      <c r="T4266" t="s">
        <v>8</v>
      </c>
      <c r="U4266" t="s">
        <v>9</v>
      </c>
      <c r="W4266" t="s">
        <v>9</v>
      </c>
      <c r="X4266" t="s">
        <v>10</v>
      </c>
      <c r="Y4266" t="s">
        <v>11</v>
      </c>
      <c r="Z4266" t="s">
        <v>19411</v>
      </c>
      <c r="AA4266" t="s">
        <v>12</v>
      </c>
      <c r="AB4266" t="s">
        <v>12</v>
      </c>
      <c r="AC4266" t="s">
        <v>146</v>
      </c>
      <c r="AH4266" t="s">
        <v>19412</v>
      </c>
      <c r="AJ4266" t="s">
        <v>19413</v>
      </c>
      <c r="AL4266" t="s">
        <v>20</v>
      </c>
      <c r="AM4266" t="s">
        <v>12</v>
      </c>
      <c r="AN4266" t="s">
        <v>12</v>
      </c>
    </row>
    <row r="4267" spans="1:41" x14ac:dyDescent="0.3">
      <c r="A4267" t="s">
        <v>19419</v>
      </c>
      <c r="D4267" t="s">
        <v>19415</v>
      </c>
      <c r="T4267" t="s">
        <v>8</v>
      </c>
      <c r="U4267" t="s">
        <v>9</v>
      </c>
      <c r="W4267" t="s">
        <v>9</v>
      </c>
      <c r="X4267" t="s">
        <v>92</v>
      </c>
      <c r="Y4267" t="s">
        <v>118</v>
      </c>
      <c r="Z4267" t="s">
        <v>19415</v>
      </c>
      <c r="AA4267" t="s">
        <v>99</v>
      </c>
      <c r="AB4267" t="s">
        <v>99</v>
      </c>
      <c r="AC4267" t="s">
        <v>562</v>
      </c>
      <c r="AG4267" t="s">
        <v>19416</v>
      </c>
      <c r="AH4267" t="s">
        <v>19417</v>
      </c>
      <c r="AJ4267" t="s">
        <v>19418</v>
      </c>
      <c r="AL4267" t="s">
        <v>20</v>
      </c>
      <c r="AM4267" t="s">
        <v>99</v>
      </c>
      <c r="AN4267" t="s">
        <v>99</v>
      </c>
      <c r="AO4267" t="s">
        <v>77</v>
      </c>
    </row>
    <row r="4268" spans="1:41" x14ac:dyDescent="0.3">
      <c r="A4268" t="s">
        <v>19423</v>
      </c>
      <c r="D4268" t="s">
        <v>19420</v>
      </c>
      <c r="T4268" t="s">
        <v>8</v>
      </c>
      <c r="U4268" t="s">
        <v>9</v>
      </c>
      <c r="W4268" t="s">
        <v>9</v>
      </c>
      <c r="X4268" t="s">
        <v>10</v>
      </c>
      <c r="Y4268" t="s">
        <v>11</v>
      </c>
      <c r="Z4268" t="s">
        <v>19420</v>
      </c>
      <c r="AA4268" t="s">
        <v>12</v>
      </c>
      <c r="AB4268" t="s">
        <v>12</v>
      </c>
      <c r="AC4268" t="s">
        <v>146</v>
      </c>
      <c r="AH4268" t="s">
        <v>19421</v>
      </c>
      <c r="AJ4268" t="s">
        <v>19422</v>
      </c>
      <c r="AL4268" t="s">
        <v>20</v>
      </c>
      <c r="AM4268" t="s">
        <v>12</v>
      </c>
      <c r="AN4268" t="s">
        <v>12</v>
      </c>
    </row>
    <row r="4269" spans="1:41" x14ac:dyDescent="0.3">
      <c r="A4269" t="s">
        <v>19428</v>
      </c>
      <c r="B4269" t="s">
        <v>0</v>
      </c>
      <c r="D4269" t="s">
        <v>19424</v>
      </c>
      <c r="F4269" t="s">
        <v>41</v>
      </c>
      <c r="T4269" t="s">
        <v>8</v>
      </c>
      <c r="U4269" t="s">
        <v>9</v>
      </c>
      <c r="W4269" t="s">
        <v>9</v>
      </c>
      <c r="X4269" t="s">
        <v>92</v>
      </c>
      <c r="Y4269" t="s">
        <v>118</v>
      </c>
      <c r="Z4269" t="s">
        <v>19424</v>
      </c>
      <c r="AA4269" t="s">
        <v>99</v>
      </c>
      <c r="AB4269" t="s">
        <v>99</v>
      </c>
      <c r="AC4269" t="s">
        <v>126</v>
      </c>
      <c r="AE4269" t="s">
        <v>19425</v>
      </c>
      <c r="AG4269" t="s">
        <v>19426</v>
      </c>
      <c r="AH4269" t="s">
        <v>19427</v>
      </c>
      <c r="AI4269" t="s">
        <v>0</v>
      </c>
      <c r="AJ4269" t="s">
        <v>13243</v>
      </c>
      <c r="AL4269" t="s">
        <v>20</v>
      </c>
      <c r="AM4269" t="s">
        <v>99</v>
      </c>
      <c r="AN4269" t="s">
        <v>99</v>
      </c>
    </row>
    <row r="4270" spans="1:41" x14ac:dyDescent="0.3">
      <c r="A4270" t="s">
        <v>19428</v>
      </c>
      <c r="B4270" t="s">
        <v>0</v>
      </c>
      <c r="D4270" t="s">
        <v>19424</v>
      </c>
      <c r="F4270" t="s">
        <v>41</v>
      </c>
      <c r="T4270" t="s">
        <v>102</v>
      </c>
      <c r="U4270" t="s">
        <v>102</v>
      </c>
      <c r="W4270" t="s">
        <v>9</v>
      </c>
      <c r="X4270" t="s">
        <v>92</v>
      </c>
      <c r="Y4270" t="s">
        <v>5512</v>
      </c>
      <c r="Z4270" t="s">
        <v>19424</v>
      </c>
      <c r="AA4270" t="s">
        <v>99</v>
      </c>
      <c r="AB4270" t="s">
        <v>99</v>
      </c>
      <c r="AC4270" t="s">
        <v>126</v>
      </c>
      <c r="AG4270" t="s">
        <v>19426</v>
      </c>
      <c r="AH4270" t="s">
        <v>19427</v>
      </c>
      <c r="AI4270" t="s">
        <v>10318</v>
      </c>
      <c r="AJ4270" t="s">
        <v>13243</v>
      </c>
      <c r="AL4270" t="s">
        <v>20</v>
      </c>
      <c r="AM4270" t="s">
        <v>99</v>
      </c>
      <c r="AN4270" t="s">
        <v>99</v>
      </c>
    </row>
    <row r="4271" spans="1:41" x14ac:dyDescent="0.3">
      <c r="A4271" t="s">
        <v>19432</v>
      </c>
      <c r="B4271" t="s">
        <v>0</v>
      </c>
      <c r="D4271" t="s">
        <v>19429</v>
      </c>
      <c r="F4271" t="s">
        <v>41</v>
      </c>
      <c r="T4271" t="s">
        <v>8</v>
      </c>
      <c r="U4271" t="s">
        <v>9</v>
      </c>
      <c r="V4271" t="s">
        <v>24</v>
      </c>
      <c r="W4271" t="s">
        <v>9</v>
      </c>
      <c r="X4271" t="s">
        <v>24</v>
      </c>
      <c r="Y4271" t="s">
        <v>110</v>
      </c>
      <c r="Z4271" t="s">
        <v>19429</v>
      </c>
      <c r="AA4271" t="s">
        <v>24</v>
      </c>
      <c r="AB4271" t="s">
        <v>24</v>
      </c>
      <c r="AC4271" t="s">
        <v>562</v>
      </c>
      <c r="AF4271" t="s">
        <v>112</v>
      </c>
      <c r="AH4271" t="s">
        <v>19430</v>
      </c>
      <c r="AJ4271" t="s">
        <v>19431</v>
      </c>
      <c r="AL4271" t="s">
        <v>20</v>
      </c>
      <c r="AM4271" t="s">
        <v>24</v>
      </c>
      <c r="AN4271" t="s">
        <v>24</v>
      </c>
      <c r="AO4271" t="s">
        <v>77</v>
      </c>
    </row>
    <row r="4272" spans="1:41" x14ac:dyDescent="0.3">
      <c r="A4272" t="s">
        <v>19435</v>
      </c>
      <c r="D4272" t="s">
        <v>19433</v>
      </c>
      <c r="T4272" t="s">
        <v>8</v>
      </c>
      <c r="U4272" t="s">
        <v>9</v>
      </c>
      <c r="V4272" t="s">
        <v>171</v>
      </c>
      <c r="W4272" t="s">
        <v>9</v>
      </c>
      <c r="X4272" t="s">
        <v>171</v>
      </c>
      <c r="Y4272" t="s">
        <v>172</v>
      </c>
      <c r="Z4272" t="s">
        <v>19433</v>
      </c>
      <c r="AA4272" t="s">
        <v>173</v>
      </c>
      <c r="AB4272" t="s">
        <v>173</v>
      </c>
      <c r="AC4272" t="s">
        <v>119</v>
      </c>
      <c r="AJ4272" t="s">
        <v>19434</v>
      </c>
      <c r="AL4272" t="s">
        <v>20</v>
      </c>
      <c r="AM4272" t="s">
        <v>173</v>
      </c>
      <c r="AN4272" t="s">
        <v>173</v>
      </c>
      <c r="AO4272" t="s">
        <v>124</v>
      </c>
    </row>
    <row r="4273" spans="1:41" x14ac:dyDescent="0.3">
      <c r="A4273" t="s">
        <v>19440</v>
      </c>
      <c r="D4273" t="s">
        <v>19436</v>
      </c>
      <c r="T4273" t="s">
        <v>8</v>
      </c>
      <c r="U4273" t="s">
        <v>9</v>
      </c>
      <c r="V4273" t="s">
        <v>24</v>
      </c>
      <c r="W4273" t="s">
        <v>9</v>
      </c>
      <c r="X4273" t="s">
        <v>24</v>
      </c>
      <c r="Y4273" t="s">
        <v>110</v>
      </c>
      <c r="Z4273" t="s">
        <v>19436</v>
      </c>
      <c r="AA4273" t="s">
        <v>24</v>
      </c>
      <c r="AB4273" t="s">
        <v>24</v>
      </c>
      <c r="AC4273" t="s">
        <v>164</v>
      </c>
      <c r="AG4273" t="s">
        <v>19437</v>
      </c>
      <c r="AH4273" t="s">
        <v>19438</v>
      </c>
      <c r="AJ4273" t="s">
        <v>19439</v>
      </c>
      <c r="AL4273" t="s">
        <v>20</v>
      </c>
      <c r="AM4273" t="s">
        <v>24</v>
      </c>
      <c r="AN4273" t="s">
        <v>24</v>
      </c>
      <c r="AO4273" t="s">
        <v>77</v>
      </c>
    </row>
    <row r="4274" spans="1:41" x14ac:dyDescent="0.3">
      <c r="A4274" t="s">
        <v>19446</v>
      </c>
      <c r="B4274" t="s">
        <v>0</v>
      </c>
      <c r="D4274" t="s">
        <v>19441</v>
      </c>
      <c r="F4274" t="s">
        <v>41</v>
      </c>
      <c r="T4274" t="s">
        <v>102</v>
      </c>
      <c r="U4274" t="s">
        <v>102</v>
      </c>
      <c r="W4274" t="s">
        <v>9</v>
      </c>
      <c r="X4274" t="s">
        <v>24</v>
      </c>
      <c r="Y4274" t="s">
        <v>103</v>
      </c>
      <c r="Z4274" t="s">
        <v>19441</v>
      </c>
      <c r="AA4274" t="s">
        <v>24</v>
      </c>
      <c r="AB4274" t="s">
        <v>24</v>
      </c>
      <c r="AC4274" t="s">
        <v>2333</v>
      </c>
      <c r="AF4274" t="s">
        <v>19442</v>
      </c>
      <c r="AG4274" t="s">
        <v>19443</v>
      </c>
      <c r="AH4274" t="s">
        <v>19444</v>
      </c>
      <c r="AI4274" t="s">
        <v>0</v>
      </c>
      <c r="AJ4274" t="s">
        <v>19445</v>
      </c>
      <c r="AL4274" t="s">
        <v>28</v>
      </c>
      <c r="AM4274" t="s">
        <v>24</v>
      </c>
      <c r="AN4274" t="s">
        <v>24</v>
      </c>
      <c r="AO4274" t="s">
        <v>77</v>
      </c>
    </row>
    <row r="4275" spans="1:41" x14ac:dyDescent="0.3">
      <c r="A4275" t="s">
        <v>19449</v>
      </c>
      <c r="B4275" t="s">
        <v>0</v>
      </c>
      <c r="D4275" t="s">
        <v>19447</v>
      </c>
      <c r="F4275" t="s">
        <v>41</v>
      </c>
      <c r="T4275" t="s">
        <v>102</v>
      </c>
      <c r="U4275" t="s">
        <v>102</v>
      </c>
      <c r="W4275" t="s">
        <v>9</v>
      </c>
      <c r="X4275" t="s">
        <v>24</v>
      </c>
      <c r="Y4275" t="s">
        <v>103</v>
      </c>
      <c r="Z4275" t="s">
        <v>19447</v>
      </c>
      <c r="AA4275" t="s">
        <v>24</v>
      </c>
      <c r="AB4275" t="s">
        <v>24</v>
      </c>
      <c r="AC4275" t="s">
        <v>230</v>
      </c>
      <c r="AF4275" t="s">
        <v>19448</v>
      </c>
      <c r="AG4275" t="s">
        <v>7394</v>
      </c>
      <c r="AH4275" t="s">
        <v>7395</v>
      </c>
      <c r="AI4275" t="s">
        <v>0</v>
      </c>
      <c r="AJ4275" t="s">
        <v>7396</v>
      </c>
      <c r="AL4275" t="s">
        <v>28</v>
      </c>
      <c r="AM4275" t="s">
        <v>24</v>
      </c>
      <c r="AN4275" t="s">
        <v>24</v>
      </c>
    </row>
    <row r="4276" spans="1:41" x14ac:dyDescent="0.3">
      <c r="A4276" t="s">
        <v>19454</v>
      </c>
      <c r="D4276" t="s">
        <v>19450</v>
      </c>
      <c r="T4276" t="s">
        <v>102</v>
      </c>
      <c r="U4276" t="s">
        <v>102</v>
      </c>
      <c r="W4276" t="s">
        <v>9</v>
      </c>
      <c r="X4276" t="s">
        <v>24</v>
      </c>
      <c r="Y4276" t="s">
        <v>103</v>
      </c>
      <c r="Z4276" t="s">
        <v>19450</v>
      </c>
      <c r="AA4276" t="s">
        <v>24</v>
      </c>
      <c r="AB4276" t="s">
        <v>24</v>
      </c>
      <c r="AC4276" t="s">
        <v>318</v>
      </c>
      <c r="AG4276" t="s">
        <v>19451</v>
      </c>
      <c r="AH4276" t="s">
        <v>19452</v>
      </c>
      <c r="AJ4276" t="s">
        <v>19453</v>
      </c>
      <c r="AL4276" t="s">
        <v>28</v>
      </c>
      <c r="AM4276" t="s">
        <v>24</v>
      </c>
      <c r="AN4276" t="s">
        <v>24</v>
      </c>
      <c r="AO4276" t="s">
        <v>325</v>
      </c>
    </row>
    <row r="4277" spans="1:41" x14ac:dyDescent="0.3">
      <c r="A4277" t="s">
        <v>19459</v>
      </c>
      <c r="D4277" t="s">
        <v>19455</v>
      </c>
      <c r="T4277" t="s">
        <v>22</v>
      </c>
      <c r="U4277" t="s">
        <v>23</v>
      </c>
      <c r="V4277" t="s">
        <v>215</v>
      </c>
      <c r="W4277" t="s">
        <v>9</v>
      </c>
      <c r="X4277" t="s">
        <v>24</v>
      </c>
      <c r="Y4277" t="s">
        <v>216</v>
      </c>
      <c r="Z4277" t="s">
        <v>19455</v>
      </c>
      <c r="AA4277" t="s">
        <v>24</v>
      </c>
      <c r="AB4277" t="s">
        <v>24</v>
      </c>
      <c r="AC4277" t="s">
        <v>179</v>
      </c>
      <c r="AG4277" t="s">
        <v>19456</v>
      </c>
      <c r="AH4277" t="s">
        <v>19457</v>
      </c>
      <c r="AJ4277" t="s">
        <v>19458</v>
      </c>
      <c r="AL4277" t="s">
        <v>28</v>
      </c>
      <c r="AM4277" t="s">
        <v>24</v>
      </c>
      <c r="AN4277" t="s">
        <v>24</v>
      </c>
      <c r="AO4277" t="s">
        <v>184</v>
      </c>
    </row>
    <row r="4278" spans="1:41" x14ac:dyDescent="0.3">
      <c r="A4278" t="s">
        <v>19464</v>
      </c>
      <c r="B4278" t="s">
        <v>0</v>
      </c>
      <c r="D4278" t="s">
        <v>19460</v>
      </c>
      <c r="F4278" t="s">
        <v>41</v>
      </c>
      <c r="T4278" t="s">
        <v>22</v>
      </c>
      <c r="U4278" t="s">
        <v>23</v>
      </c>
      <c r="V4278" t="s">
        <v>215</v>
      </c>
      <c r="W4278" t="s">
        <v>9</v>
      </c>
      <c r="X4278" t="s">
        <v>24</v>
      </c>
      <c r="Y4278" t="s">
        <v>216</v>
      </c>
      <c r="Z4278" t="s">
        <v>19460</v>
      </c>
      <c r="AA4278" t="s">
        <v>24</v>
      </c>
      <c r="AB4278" t="s">
        <v>24</v>
      </c>
      <c r="AC4278" t="s">
        <v>126</v>
      </c>
      <c r="AG4278" t="s">
        <v>19461</v>
      </c>
      <c r="AH4278" t="s">
        <v>19462</v>
      </c>
      <c r="AI4278" t="s">
        <v>0</v>
      </c>
      <c r="AJ4278" t="s">
        <v>19463</v>
      </c>
      <c r="AL4278" t="s">
        <v>28</v>
      </c>
      <c r="AM4278" t="s">
        <v>24</v>
      </c>
      <c r="AN4278" t="s">
        <v>24</v>
      </c>
    </row>
    <row r="4279" spans="1:41" x14ac:dyDescent="0.3">
      <c r="A4279" t="s">
        <v>19468</v>
      </c>
      <c r="D4279" t="s">
        <v>19465</v>
      </c>
      <c r="T4279" t="s">
        <v>8</v>
      </c>
      <c r="U4279" t="s">
        <v>9</v>
      </c>
      <c r="V4279" t="s">
        <v>238</v>
      </c>
      <c r="W4279" t="s">
        <v>9</v>
      </c>
      <c r="X4279" t="s">
        <v>238</v>
      </c>
      <c r="Y4279" t="s">
        <v>239</v>
      </c>
      <c r="Z4279" t="s">
        <v>19465</v>
      </c>
      <c r="AA4279" t="s">
        <v>240</v>
      </c>
      <c r="AB4279" t="s">
        <v>240</v>
      </c>
      <c r="AC4279" t="s">
        <v>126</v>
      </c>
      <c r="AG4279" t="s">
        <v>19466</v>
      </c>
      <c r="AH4279" t="s">
        <v>112</v>
      </c>
      <c r="AI4279" t="s">
        <v>243</v>
      </c>
      <c r="AJ4279" t="s">
        <v>19467</v>
      </c>
      <c r="AL4279" t="s">
        <v>20</v>
      </c>
      <c r="AM4279" t="s">
        <v>240</v>
      </c>
      <c r="AN4279" t="s">
        <v>240</v>
      </c>
    </row>
    <row r="4280" spans="1:41" x14ac:dyDescent="0.3">
      <c r="A4280" t="s">
        <v>19474</v>
      </c>
      <c r="B4280" t="s">
        <v>0</v>
      </c>
      <c r="D4280" t="s">
        <v>19469</v>
      </c>
      <c r="F4280" t="s">
        <v>41</v>
      </c>
      <c r="T4280" t="s">
        <v>102</v>
      </c>
      <c r="U4280" t="s">
        <v>102</v>
      </c>
      <c r="W4280" t="s">
        <v>9</v>
      </c>
      <c r="X4280" t="s">
        <v>24</v>
      </c>
      <c r="Y4280" t="s">
        <v>103</v>
      </c>
      <c r="Z4280" t="s">
        <v>19469</v>
      </c>
      <c r="AA4280" t="s">
        <v>24</v>
      </c>
      <c r="AB4280" t="s">
        <v>24</v>
      </c>
      <c r="AC4280" t="s">
        <v>562</v>
      </c>
      <c r="AF4280" t="s">
        <v>19470</v>
      </c>
      <c r="AG4280" t="s">
        <v>19471</v>
      </c>
      <c r="AH4280" t="s">
        <v>19472</v>
      </c>
      <c r="AI4280" t="s">
        <v>0</v>
      </c>
      <c r="AJ4280" t="s">
        <v>19473</v>
      </c>
      <c r="AL4280" t="s">
        <v>28</v>
      </c>
      <c r="AM4280" t="s">
        <v>24</v>
      </c>
      <c r="AN4280" t="s">
        <v>24</v>
      </c>
      <c r="AO4280" t="s">
        <v>77</v>
      </c>
    </row>
    <row r="4281" spans="1:41" x14ac:dyDescent="0.3">
      <c r="A4281" t="s">
        <v>19478</v>
      </c>
      <c r="D4281" t="s">
        <v>19475</v>
      </c>
      <c r="T4281" t="s">
        <v>102</v>
      </c>
      <c r="U4281" t="s">
        <v>102</v>
      </c>
      <c r="W4281" t="s">
        <v>9</v>
      </c>
      <c r="X4281" t="s">
        <v>24</v>
      </c>
      <c r="Y4281" t="s">
        <v>103</v>
      </c>
      <c r="Z4281" t="s">
        <v>19475</v>
      </c>
      <c r="AA4281" t="s">
        <v>24</v>
      </c>
      <c r="AB4281" t="s">
        <v>24</v>
      </c>
      <c r="AC4281" t="s">
        <v>119</v>
      </c>
      <c r="AG4281" t="s">
        <v>19476</v>
      </c>
      <c r="AH4281" t="s">
        <v>14651</v>
      </c>
      <c r="AJ4281" t="s">
        <v>19477</v>
      </c>
      <c r="AL4281" t="s">
        <v>28</v>
      </c>
      <c r="AM4281" t="s">
        <v>24</v>
      </c>
      <c r="AN4281" t="s">
        <v>24</v>
      </c>
      <c r="AO4281" t="s">
        <v>124</v>
      </c>
    </row>
    <row r="4282" spans="1:41" x14ac:dyDescent="0.3">
      <c r="A4282" t="s">
        <v>19480</v>
      </c>
      <c r="D4282" t="s">
        <v>19479</v>
      </c>
      <c r="T4282" t="s">
        <v>8</v>
      </c>
      <c r="U4282" t="s">
        <v>9</v>
      </c>
      <c r="V4282" t="s">
        <v>238</v>
      </c>
      <c r="W4282" t="s">
        <v>9</v>
      </c>
      <c r="X4282" t="s">
        <v>238</v>
      </c>
      <c r="Y4282" t="s">
        <v>239</v>
      </c>
      <c r="Z4282" t="s">
        <v>19479</v>
      </c>
      <c r="AC4282" t="s">
        <v>126</v>
      </c>
      <c r="AL4282" t="s">
        <v>20</v>
      </c>
      <c r="AN4282" t="s">
        <v>240</v>
      </c>
    </row>
    <row r="4283" spans="1:41" x14ac:dyDescent="0.3">
      <c r="A4283" t="s">
        <v>19485</v>
      </c>
      <c r="D4283" t="s">
        <v>19481</v>
      </c>
      <c r="T4283" t="s">
        <v>8</v>
      </c>
      <c r="U4283" t="s">
        <v>9</v>
      </c>
      <c r="W4283" t="s">
        <v>9</v>
      </c>
      <c r="X4283" t="s">
        <v>92</v>
      </c>
      <c r="Y4283" t="s">
        <v>118</v>
      </c>
      <c r="Z4283" t="s">
        <v>19481</v>
      </c>
      <c r="AA4283" t="s">
        <v>99</v>
      </c>
      <c r="AB4283" t="s">
        <v>99</v>
      </c>
      <c r="AC4283" t="s">
        <v>146</v>
      </c>
      <c r="AG4283" t="s">
        <v>19482</v>
      </c>
      <c r="AH4283" t="s">
        <v>19483</v>
      </c>
      <c r="AJ4283" t="s">
        <v>19484</v>
      </c>
      <c r="AL4283" t="s">
        <v>20</v>
      </c>
      <c r="AM4283" t="s">
        <v>99</v>
      </c>
      <c r="AN4283" t="s">
        <v>99</v>
      </c>
    </row>
    <row r="4284" spans="1:41" x14ac:dyDescent="0.3">
      <c r="A4284" t="s">
        <v>19492</v>
      </c>
      <c r="B4284" t="s">
        <v>0</v>
      </c>
      <c r="D4284" t="s">
        <v>19486</v>
      </c>
      <c r="F4284" t="s">
        <v>41</v>
      </c>
      <c r="T4284" t="s">
        <v>8</v>
      </c>
      <c r="U4284" t="s">
        <v>9</v>
      </c>
      <c r="W4284" t="s">
        <v>9</v>
      </c>
      <c r="X4284" t="s">
        <v>92</v>
      </c>
      <c r="Y4284" t="s">
        <v>118</v>
      </c>
      <c r="Z4284" t="s">
        <v>19486</v>
      </c>
      <c r="AA4284" t="s">
        <v>99</v>
      </c>
      <c r="AB4284" t="s">
        <v>99</v>
      </c>
      <c r="AC4284" t="s">
        <v>146</v>
      </c>
      <c r="AE4284" t="s">
        <v>19487</v>
      </c>
      <c r="AF4284" t="s">
        <v>19488</v>
      </c>
      <c r="AG4284" t="s">
        <v>19489</v>
      </c>
      <c r="AH4284" t="s">
        <v>19490</v>
      </c>
      <c r="AI4284" t="s">
        <v>0</v>
      </c>
      <c r="AJ4284" t="s">
        <v>19491</v>
      </c>
      <c r="AL4284" t="s">
        <v>20</v>
      </c>
      <c r="AM4284" t="s">
        <v>99</v>
      </c>
      <c r="AN4284" t="s">
        <v>99</v>
      </c>
    </row>
    <row r="4285" spans="1:41" x14ac:dyDescent="0.3">
      <c r="A4285" t="s">
        <v>19497</v>
      </c>
      <c r="B4285" t="s">
        <v>0</v>
      </c>
      <c r="D4285" t="s">
        <v>19493</v>
      </c>
      <c r="F4285" t="s">
        <v>41</v>
      </c>
      <c r="T4285" t="s">
        <v>102</v>
      </c>
      <c r="U4285" t="s">
        <v>102</v>
      </c>
      <c r="W4285" t="s">
        <v>9</v>
      </c>
      <c r="X4285" t="s">
        <v>24</v>
      </c>
      <c r="Y4285" t="s">
        <v>103</v>
      </c>
      <c r="Z4285" t="s">
        <v>19493</v>
      </c>
      <c r="AA4285" t="s">
        <v>24</v>
      </c>
      <c r="AB4285" t="s">
        <v>24</v>
      </c>
      <c r="AC4285" t="s">
        <v>126</v>
      </c>
      <c r="AF4285" t="s">
        <v>112</v>
      </c>
      <c r="AG4285" t="s">
        <v>19494</v>
      </c>
      <c r="AH4285" t="s">
        <v>19495</v>
      </c>
      <c r="AI4285" t="s">
        <v>0</v>
      </c>
      <c r="AJ4285" t="s">
        <v>19496</v>
      </c>
      <c r="AL4285" t="s">
        <v>28</v>
      </c>
      <c r="AM4285" t="s">
        <v>24</v>
      </c>
      <c r="AN4285" t="s">
        <v>24</v>
      </c>
    </row>
    <row r="4286" spans="1:41" x14ac:dyDescent="0.3">
      <c r="A4286" t="s">
        <v>19503</v>
      </c>
      <c r="B4286" t="s">
        <v>0</v>
      </c>
      <c r="D4286" t="s">
        <v>19498</v>
      </c>
      <c r="F4286" t="s">
        <v>41</v>
      </c>
      <c r="T4286" t="s">
        <v>102</v>
      </c>
      <c r="U4286" t="s">
        <v>102</v>
      </c>
      <c r="W4286" t="s">
        <v>9</v>
      </c>
      <c r="X4286" t="s">
        <v>24</v>
      </c>
      <c r="Y4286" t="s">
        <v>103</v>
      </c>
      <c r="Z4286" t="s">
        <v>19498</v>
      </c>
      <c r="AA4286" t="s">
        <v>24</v>
      </c>
      <c r="AB4286" t="s">
        <v>24</v>
      </c>
      <c r="AC4286" t="s">
        <v>562</v>
      </c>
      <c r="AF4286" t="s">
        <v>19499</v>
      </c>
      <c r="AG4286" t="s">
        <v>19500</v>
      </c>
      <c r="AH4286" t="s">
        <v>19501</v>
      </c>
      <c r="AI4286" t="s">
        <v>0</v>
      </c>
      <c r="AJ4286" t="s">
        <v>19502</v>
      </c>
      <c r="AL4286" t="s">
        <v>28</v>
      </c>
      <c r="AM4286" t="s">
        <v>24</v>
      </c>
      <c r="AN4286" t="s">
        <v>24</v>
      </c>
      <c r="AO4286" t="s">
        <v>77</v>
      </c>
    </row>
    <row r="4287" spans="1:41" x14ac:dyDescent="0.3">
      <c r="A4287" t="s">
        <v>19508</v>
      </c>
      <c r="B4287" t="s">
        <v>0</v>
      </c>
      <c r="D4287" t="s">
        <v>19504</v>
      </c>
      <c r="F4287" t="s">
        <v>41</v>
      </c>
      <c r="T4287" t="s">
        <v>102</v>
      </c>
      <c r="U4287" t="s">
        <v>102</v>
      </c>
      <c r="W4287" t="s">
        <v>9</v>
      </c>
      <c r="X4287" t="s">
        <v>24</v>
      </c>
      <c r="Y4287" t="s">
        <v>103</v>
      </c>
      <c r="Z4287" t="s">
        <v>19504</v>
      </c>
      <c r="AA4287" t="s">
        <v>24</v>
      </c>
      <c r="AB4287" t="s">
        <v>24</v>
      </c>
      <c r="AC4287" t="s">
        <v>134</v>
      </c>
      <c r="AF4287" t="s">
        <v>19505</v>
      </c>
      <c r="AG4287" t="s">
        <v>19506</v>
      </c>
      <c r="AH4287" t="s">
        <v>112</v>
      </c>
      <c r="AI4287" t="s">
        <v>0</v>
      </c>
      <c r="AJ4287" t="s">
        <v>19507</v>
      </c>
      <c r="AL4287" t="s">
        <v>28</v>
      </c>
      <c r="AM4287" t="s">
        <v>24</v>
      </c>
      <c r="AN4287" t="s">
        <v>24</v>
      </c>
      <c r="AO4287" t="s">
        <v>100</v>
      </c>
    </row>
    <row r="4288" spans="1:41" x14ac:dyDescent="0.3">
      <c r="A4288" t="s">
        <v>19512</v>
      </c>
      <c r="D4288" t="s">
        <v>19509</v>
      </c>
      <c r="T4288" t="s">
        <v>8</v>
      </c>
      <c r="U4288" t="s">
        <v>30</v>
      </c>
      <c r="V4288" t="s">
        <v>385</v>
      </c>
      <c r="W4288" t="s">
        <v>30</v>
      </c>
      <c r="X4288" t="s">
        <v>385</v>
      </c>
      <c r="Y4288" t="s">
        <v>386</v>
      </c>
      <c r="Z4288" t="s">
        <v>19509</v>
      </c>
      <c r="AA4288" t="s">
        <v>387</v>
      </c>
      <c r="AB4288" t="s">
        <v>387</v>
      </c>
      <c r="AC4288" t="s">
        <v>126</v>
      </c>
      <c r="AH4288" t="s">
        <v>19510</v>
      </c>
      <c r="AJ4288" t="s">
        <v>19511</v>
      </c>
      <c r="AL4288" t="s">
        <v>38</v>
      </c>
      <c r="AM4288" t="s">
        <v>387</v>
      </c>
      <c r="AN4288" t="s">
        <v>387</v>
      </c>
    </row>
    <row r="4289" spans="1:41" x14ac:dyDescent="0.3">
      <c r="A4289" t="s">
        <v>19517</v>
      </c>
      <c r="D4289" t="s">
        <v>19513</v>
      </c>
      <c r="T4289" t="s">
        <v>8</v>
      </c>
      <c r="U4289" t="s">
        <v>9</v>
      </c>
      <c r="W4289" t="s">
        <v>9</v>
      </c>
      <c r="X4289" t="s">
        <v>10</v>
      </c>
      <c r="Y4289" t="s">
        <v>11</v>
      </c>
      <c r="Z4289" t="s">
        <v>19513</v>
      </c>
      <c r="AA4289" t="s">
        <v>12</v>
      </c>
      <c r="AB4289" t="s">
        <v>12</v>
      </c>
      <c r="AC4289" t="s">
        <v>126</v>
      </c>
      <c r="AG4289" t="s">
        <v>19514</v>
      </c>
      <c r="AH4289" t="s">
        <v>19515</v>
      </c>
      <c r="AJ4289" t="s">
        <v>19516</v>
      </c>
      <c r="AL4289" t="s">
        <v>20</v>
      </c>
      <c r="AM4289" t="s">
        <v>12</v>
      </c>
      <c r="AN4289" t="s">
        <v>12</v>
      </c>
    </row>
    <row r="4290" spans="1:41" x14ac:dyDescent="0.3">
      <c r="A4290" t="s">
        <v>19521</v>
      </c>
      <c r="B4290" t="s">
        <v>0</v>
      </c>
      <c r="D4290" t="s">
        <v>19518</v>
      </c>
      <c r="F4290" t="s">
        <v>41</v>
      </c>
      <c r="T4290" t="s">
        <v>8</v>
      </c>
      <c r="U4290" t="s">
        <v>9</v>
      </c>
      <c r="W4290" t="s">
        <v>9</v>
      </c>
      <c r="X4290" t="s">
        <v>92</v>
      </c>
      <c r="Y4290" t="s">
        <v>118</v>
      </c>
      <c r="Z4290" t="s">
        <v>19518</v>
      </c>
      <c r="AA4290" t="s">
        <v>99</v>
      </c>
      <c r="AB4290" t="s">
        <v>99</v>
      </c>
      <c r="AC4290" t="s">
        <v>146</v>
      </c>
      <c r="AG4290" t="s">
        <v>19519</v>
      </c>
      <c r="AH4290" t="s">
        <v>112</v>
      </c>
      <c r="AI4290" t="s">
        <v>0</v>
      </c>
      <c r="AJ4290" t="s">
        <v>19520</v>
      </c>
      <c r="AL4290" t="s">
        <v>20</v>
      </c>
      <c r="AM4290" t="s">
        <v>99</v>
      </c>
      <c r="AN4290" t="s">
        <v>99</v>
      </c>
    </row>
    <row r="4291" spans="1:41" x14ac:dyDescent="0.3">
      <c r="A4291" t="s">
        <v>19526</v>
      </c>
      <c r="D4291" t="s">
        <v>19522</v>
      </c>
      <c r="T4291" t="s">
        <v>102</v>
      </c>
      <c r="U4291" t="s">
        <v>102</v>
      </c>
      <c r="W4291" t="s">
        <v>9</v>
      </c>
      <c r="X4291" t="s">
        <v>24</v>
      </c>
      <c r="Y4291" t="s">
        <v>103</v>
      </c>
      <c r="Z4291" t="s">
        <v>19522</v>
      </c>
      <c r="AA4291" t="s">
        <v>24</v>
      </c>
      <c r="AB4291" t="s">
        <v>24</v>
      </c>
      <c r="AC4291" t="s">
        <v>34</v>
      </c>
      <c r="AG4291" t="s">
        <v>19523</v>
      </c>
      <c r="AH4291" t="s">
        <v>19524</v>
      </c>
      <c r="AJ4291" t="s">
        <v>19525</v>
      </c>
      <c r="AL4291" t="s">
        <v>28</v>
      </c>
      <c r="AM4291" t="s">
        <v>24</v>
      </c>
      <c r="AN4291" t="s">
        <v>24</v>
      </c>
      <c r="AO4291" t="s">
        <v>39</v>
      </c>
    </row>
    <row r="4292" spans="1:41" x14ac:dyDescent="0.3">
      <c r="A4292" t="s">
        <v>19530</v>
      </c>
      <c r="B4292" t="s">
        <v>0</v>
      </c>
      <c r="D4292" t="s">
        <v>19527</v>
      </c>
      <c r="F4292" t="s">
        <v>41</v>
      </c>
      <c r="T4292" t="s">
        <v>8</v>
      </c>
      <c r="U4292" t="s">
        <v>30</v>
      </c>
      <c r="V4292" t="s">
        <v>949</v>
      </c>
      <c r="W4292" t="s">
        <v>30</v>
      </c>
      <c r="X4292" t="s">
        <v>949</v>
      </c>
      <c r="Y4292" t="s">
        <v>950</v>
      </c>
      <c r="Z4292" t="s">
        <v>19527</v>
      </c>
      <c r="AA4292" t="s">
        <v>951</v>
      </c>
      <c r="AB4292" t="s">
        <v>951</v>
      </c>
      <c r="AC4292" t="s">
        <v>70</v>
      </c>
      <c r="AH4292" t="s">
        <v>19528</v>
      </c>
      <c r="AI4292" t="s">
        <v>0</v>
      </c>
      <c r="AJ4292" t="s">
        <v>19529</v>
      </c>
      <c r="AL4292" t="s">
        <v>38</v>
      </c>
      <c r="AM4292" t="s">
        <v>951</v>
      </c>
      <c r="AN4292" t="s">
        <v>951</v>
      </c>
      <c r="AO4292" t="s">
        <v>77</v>
      </c>
    </row>
    <row r="4293" spans="1:41" x14ac:dyDescent="0.3">
      <c r="A4293" t="s">
        <v>19537</v>
      </c>
      <c r="B4293" t="s">
        <v>0</v>
      </c>
      <c r="D4293" t="s">
        <v>19531</v>
      </c>
      <c r="F4293" t="s">
        <v>41</v>
      </c>
      <c r="T4293" t="s">
        <v>8</v>
      </c>
      <c r="U4293" t="s">
        <v>30</v>
      </c>
      <c r="V4293" t="s">
        <v>396</v>
      </c>
      <c r="W4293" t="s">
        <v>30</v>
      </c>
      <c r="X4293" t="s">
        <v>397</v>
      </c>
      <c r="Y4293" t="s">
        <v>398</v>
      </c>
      <c r="Z4293" t="s">
        <v>19531</v>
      </c>
      <c r="AA4293" t="s">
        <v>19532</v>
      </c>
      <c r="AB4293" t="s">
        <v>19532</v>
      </c>
      <c r="AC4293" t="s">
        <v>119</v>
      </c>
      <c r="AE4293" t="s">
        <v>19533</v>
      </c>
      <c r="AG4293" t="s">
        <v>19534</v>
      </c>
      <c r="AH4293" t="s">
        <v>19535</v>
      </c>
      <c r="AI4293" t="s">
        <v>0</v>
      </c>
      <c r="AJ4293" t="s">
        <v>19536</v>
      </c>
      <c r="AL4293" t="s">
        <v>38</v>
      </c>
      <c r="AM4293" t="s">
        <v>19532</v>
      </c>
      <c r="AN4293" t="s">
        <v>397</v>
      </c>
      <c r="AO4293" t="s">
        <v>124</v>
      </c>
    </row>
    <row r="4294" spans="1:41" x14ac:dyDescent="0.3">
      <c r="A4294" t="s">
        <v>19542</v>
      </c>
      <c r="D4294" t="s">
        <v>19538</v>
      </c>
      <c r="T4294" t="s">
        <v>22</v>
      </c>
      <c r="U4294" t="s">
        <v>23</v>
      </c>
      <c r="V4294" t="s">
        <v>215</v>
      </c>
      <c r="W4294" t="s">
        <v>9</v>
      </c>
      <c r="X4294" t="s">
        <v>24</v>
      </c>
      <c r="Y4294" t="s">
        <v>216</v>
      </c>
      <c r="Z4294" t="s">
        <v>19538</v>
      </c>
      <c r="AA4294" t="s">
        <v>24</v>
      </c>
      <c r="AB4294" t="s">
        <v>24</v>
      </c>
      <c r="AC4294" t="s">
        <v>1381</v>
      </c>
      <c r="AG4294" t="s">
        <v>19539</v>
      </c>
      <c r="AH4294" t="s">
        <v>19540</v>
      </c>
      <c r="AJ4294" t="s">
        <v>19541</v>
      </c>
      <c r="AL4294" t="s">
        <v>28</v>
      </c>
      <c r="AM4294" t="s">
        <v>24</v>
      </c>
      <c r="AN4294" t="s">
        <v>24</v>
      </c>
      <c r="AO4294" t="s">
        <v>1386</v>
      </c>
    </row>
    <row r="4295" spans="1:41" x14ac:dyDescent="0.3">
      <c r="A4295" t="s">
        <v>19547</v>
      </c>
      <c r="D4295" t="s">
        <v>19543</v>
      </c>
      <c r="T4295" t="s">
        <v>8</v>
      </c>
      <c r="U4295" t="s">
        <v>30</v>
      </c>
      <c r="V4295" t="s">
        <v>396</v>
      </c>
      <c r="W4295" t="s">
        <v>30</v>
      </c>
      <c r="X4295" t="s">
        <v>397</v>
      </c>
      <c r="Y4295" t="s">
        <v>398</v>
      </c>
      <c r="Z4295" t="s">
        <v>19543</v>
      </c>
      <c r="AA4295" t="s">
        <v>1090</v>
      </c>
      <c r="AB4295" t="s">
        <v>1090</v>
      </c>
      <c r="AC4295" t="s">
        <v>562</v>
      </c>
      <c r="AG4295" t="s">
        <v>19544</v>
      </c>
      <c r="AH4295" t="s">
        <v>19545</v>
      </c>
      <c r="AJ4295" t="s">
        <v>19546</v>
      </c>
      <c r="AL4295" t="s">
        <v>38</v>
      </c>
      <c r="AM4295" t="s">
        <v>1090</v>
      </c>
      <c r="AN4295" t="s">
        <v>397</v>
      </c>
      <c r="AO4295" t="s">
        <v>77</v>
      </c>
    </row>
    <row r="4296" spans="1:41" x14ac:dyDescent="0.3">
      <c r="A4296" t="s">
        <v>19552</v>
      </c>
      <c r="B4296" t="s">
        <v>0</v>
      </c>
      <c r="D4296" t="s">
        <v>19548</v>
      </c>
      <c r="F4296" t="s">
        <v>41</v>
      </c>
      <c r="T4296" t="s">
        <v>8</v>
      </c>
      <c r="U4296" t="s">
        <v>9</v>
      </c>
      <c r="W4296" t="s">
        <v>9</v>
      </c>
      <c r="X4296" t="s">
        <v>10</v>
      </c>
      <c r="Y4296" t="s">
        <v>11</v>
      </c>
      <c r="Z4296" t="s">
        <v>19548</v>
      </c>
      <c r="AA4296" t="s">
        <v>12</v>
      </c>
      <c r="AB4296" t="s">
        <v>12</v>
      </c>
      <c r="AC4296" t="s">
        <v>104</v>
      </c>
      <c r="AE4296" t="s">
        <v>436</v>
      </c>
      <c r="AF4296" t="s">
        <v>436</v>
      </c>
      <c r="AG4296" t="s">
        <v>19549</v>
      </c>
      <c r="AH4296" t="s">
        <v>19550</v>
      </c>
      <c r="AI4296" t="s">
        <v>0</v>
      </c>
      <c r="AJ4296" t="s">
        <v>19551</v>
      </c>
      <c r="AL4296" t="s">
        <v>20</v>
      </c>
      <c r="AM4296" t="s">
        <v>12</v>
      </c>
      <c r="AN4296" t="s">
        <v>12</v>
      </c>
      <c r="AO4296" t="s">
        <v>100</v>
      </c>
    </row>
    <row r="4297" spans="1:41" x14ac:dyDescent="0.3">
      <c r="A4297" t="s">
        <v>19556</v>
      </c>
      <c r="B4297" t="s">
        <v>0</v>
      </c>
      <c r="D4297" t="s">
        <v>19553</v>
      </c>
      <c r="F4297" t="s">
        <v>41</v>
      </c>
      <c r="T4297" t="s">
        <v>102</v>
      </c>
      <c r="U4297" t="s">
        <v>102</v>
      </c>
      <c r="W4297" t="s">
        <v>9</v>
      </c>
      <c r="X4297" t="s">
        <v>24</v>
      </c>
      <c r="Y4297" t="s">
        <v>103</v>
      </c>
      <c r="Z4297" t="s">
        <v>19553</v>
      </c>
      <c r="AA4297" t="s">
        <v>24</v>
      </c>
      <c r="AB4297" t="s">
        <v>24</v>
      </c>
      <c r="AC4297" t="s">
        <v>95</v>
      </c>
      <c r="AF4297" t="s">
        <v>112</v>
      </c>
      <c r="AH4297" t="s">
        <v>19554</v>
      </c>
      <c r="AI4297" t="s">
        <v>0</v>
      </c>
      <c r="AJ4297" t="s">
        <v>19555</v>
      </c>
      <c r="AL4297" t="s">
        <v>28</v>
      </c>
      <c r="AM4297" t="s">
        <v>24</v>
      </c>
      <c r="AN4297" t="s">
        <v>24</v>
      </c>
      <c r="AO4297" t="s">
        <v>100</v>
      </c>
    </row>
    <row r="4298" spans="1:41" x14ac:dyDescent="0.3">
      <c r="A4298" t="s">
        <v>19561</v>
      </c>
      <c r="D4298" t="s">
        <v>19557</v>
      </c>
      <c r="T4298" t="s">
        <v>102</v>
      </c>
      <c r="U4298" t="s">
        <v>102</v>
      </c>
      <c r="W4298" t="s">
        <v>9</v>
      </c>
      <c r="X4298" t="s">
        <v>24</v>
      </c>
      <c r="Y4298" t="s">
        <v>103</v>
      </c>
      <c r="Z4298" t="s">
        <v>19557</v>
      </c>
      <c r="AA4298" t="s">
        <v>24</v>
      </c>
      <c r="AB4298" t="s">
        <v>24</v>
      </c>
      <c r="AC4298" t="s">
        <v>119</v>
      </c>
      <c r="AG4298" t="s">
        <v>19558</v>
      </c>
      <c r="AH4298" t="s">
        <v>19559</v>
      </c>
      <c r="AJ4298" t="s">
        <v>19560</v>
      </c>
      <c r="AL4298" t="s">
        <v>28</v>
      </c>
      <c r="AM4298" t="s">
        <v>24</v>
      </c>
      <c r="AN4298" t="s">
        <v>24</v>
      </c>
      <c r="AO4298" t="s">
        <v>124</v>
      </c>
    </row>
    <row r="4299" spans="1:41" x14ac:dyDescent="0.3">
      <c r="A4299" t="s">
        <v>19564</v>
      </c>
      <c r="D4299" t="s">
        <v>19562</v>
      </c>
      <c r="T4299" t="s">
        <v>8</v>
      </c>
      <c r="U4299" t="s">
        <v>9</v>
      </c>
      <c r="V4299" t="s">
        <v>171</v>
      </c>
      <c r="W4299" t="s">
        <v>9</v>
      </c>
      <c r="X4299" t="s">
        <v>171</v>
      </c>
      <c r="Y4299" t="s">
        <v>172</v>
      </c>
      <c r="Z4299" t="s">
        <v>19562</v>
      </c>
      <c r="AA4299" t="s">
        <v>173</v>
      </c>
      <c r="AB4299" t="s">
        <v>173</v>
      </c>
      <c r="AC4299" t="s">
        <v>126</v>
      </c>
      <c r="AJ4299" t="s">
        <v>19563</v>
      </c>
      <c r="AL4299" t="s">
        <v>20</v>
      </c>
      <c r="AM4299" t="s">
        <v>173</v>
      </c>
      <c r="AN4299" t="s">
        <v>173</v>
      </c>
    </row>
    <row r="4300" spans="1:41" x14ac:dyDescent="0.3">
      <c r="A4300" t="s">
        <v>19570</v>
      </c>
      <c r="B4300" t="s">
        <v>0</v>
      </c>
      <c r="D4300" t="s">
        <v>19565</v>
      </c>
      <c r="F4300" t="s">
        <v>41</v>
      </c>
      <c r="T4300" t="s">
        <v>102</v>
      </c>
      <c r="U4300" t="s">
        <v>102</v>
      </c>
      <c r="W4300" t="s">
        <v>9</v>
      </c>
      <c r="X4300" t="s">
        <v>24</v>
      </c>
      <c r="Y4300" t="s">
        <v>103</v>
      </c>
      <c r="Z4300" t="s">
        <v>19565</v>
      </c>
      <c r="AA4300" t="s">
        <v>24</v>
      </c>
      <c r="AB4300" t="s">
        <v>24</v>
      </c>
      <c r="AC4300" t="s">
        <v>139</v>
      </c>
      <c r="AF4300" t="s">
        <v>19566</v>
      </c>
      <c r="AG4300" t="s">
        <v>19567</v>
      </c>
      <c r="AH4300" t="s">
        <v>19568</v>
      </c>
      <c r="AI4300" t="s">
        <v>0</v>
      </c>
      <c r="AJ4300" t="s">
        <v>19569</v>
      </c>
      <c r="AL4300" t="s">
        <v>28</v>
      </c>
      <c r="AM4300" t="s">
        <v>24</v>
      </c>
      <c r="AN4300" t="s">
        <v>24</v>
      </c>
      <c r="AO4300" t="s">
        <v>144</v>
      </c>
    </row>
    <row r="4301" spans="1:41" x14ac:dyDescent="0.3">
      <c r="A4301" t="s">
        <v>19577</v>
      </c>
      <c r="B4301" t="s">
        <v>0</v>
      </c>
      <c r="D4301" t="s">
        <v>19571</v>
      </c>
      <c r="F4301" t="s">
        <v>41</v>
      </c>
      <c r="T4301" t="s">
        <v>8</v>
      </c>
      <c r="U4301" t="s">
        <v>9</v>
      </c>
      <c r="W4301" t="s">
        <v>9</v>
      </c>
      <c r="X4301" t="s">
        <v>92</v>
      </c>
      <c r="Y4301" t="s">
        <v>118</v>
      </c>
      <c r="Z4301" t="s">
        <v>19571</v>
      </c>
      <c r="AA4301" t="s">
        <v>99</v>
      </c>
      <c r="AB4301" t="s">
        <v>99</v>
      </c>
      <c r="AC4301" t="s">
        <v>562</v>
      </c>
      <c r="AE4301" t="s">
        <v>19572</v>
      </c>
      <c r="AF4301" t="s">
        <v>19573</v>
      </c>
      <c r="AG4301" t="s">
        <v>19574</v>
      </c>
      <c r="AH4301" t="s">
        <v>19575</v>
      </c>
      <c r="AI4301" t="s">
        <v>0</v>
      </c>
      <c r="AJ4301" t="s">
        <v>19576</v>
      </c>
      <c r="AL4301" t="s">
        <v>20</v>
      </c>
      <c r="AM4301" t="s">
        <v>99</v>
      </c>
      <c r="AN4301" t="s">
        <v>99</v>
      </c>
      <c r="AO4301" t="s">
        <v>77</v>
      </c>
    </row>
    <row r="4302" spans="1:41" x14ac:dyDescent="0.3">
      <c r="A4302" t="s">
        <v>19582</v>
      </c>
      <c r="D4302" t="s">
        <v>19578</v>
      </c>
      <c r="T4302" t="s">
        <v>8</v>
      </c>
      <c r="U4302" t="s">
        <v>30</v>
      </c>
      <c r="V4302" t="s">
        <v>396</v>
      </c>
      <c r="W4302" t="s">
        <v>30</v>
      </c>
      <c r="X4302" t="s">
        <v>397</v>
      </c>
      <c r="Y4302" t="s">
        <v>398</v>
      </c>
      <c r="Z4302" t="s">
        <v>19578</v>
      </c>
      <c r="AA4302" t="s">
        <v>397</v>
      </c>
      <c r="AB4302" t="s">
        <v>397</v>
      </c>
      <c r="AC4302" t="s">
        <v>562</v>
      </c>
      <c r="AG4302" t="s">
        <v>19579</v>
      </c>
      <c r="AH4302" t="s">
        <v>19580</v>
      </c>
      <c r="AJ4302" t="s">
        <v>19581</v>
      </c>
      <c r="AL4302" t="s">
        <v>38</v>
      </c>
      <c r="AM4302" t="s">
        <v>397</v>
      </c>
      <c r="AN4302" t="s">
        <v>397</v>
      </c>
      <c r="AO4302" t="s">
        <v>77</v>
      </c>
    </row>
    <row r="4303" spans="1:41" x14ac:dyDescent="0.3">
      <c r="A4303" t="s">
        <v>19590</v>
      </c>
      <c r="B4303" t="s">
        <v>534</v>
      </c>
      <c r="D4303" t="s">
        <v>19583</v>
      </c>
      <c r="F4303" t="s">
        <v>2</v>
      </c>
      <c r="G4303" t="s">
        <v>2329</v>
      </c>
      <c r="H4303" t="s">
        <v>19584</v>
      </c>
      <c r="I4303" t="s">
        <v>11300</v>
      </c>
      <c r="J4303" t="s">
        <v>19585</v>
      </c>
      <c r="K4303" t="s">
        <v>19586</v>
      </c>
      <c r="T4303" t="s">
        <v>22</v>
      </c>
      <c r="U4303" t="s">
        <v>23</v>
      </c>
      <c r="W4303" t="s">
        <v>9</v>
      </c>
      <c r="X4303" t="s">
        <v>24</v>
      </c>
      <c r="Y4303" t="s">
        <v>25</v>
      </c>
      <c r="Z4303" t="s">
        <v>19583</v>
      </c>
      <c r="AA4303" t="s">
        <v>156</v>
      </c>
      <c r="AB4303" t="s">
        <v>156</v>
      </c>
      <c r="AC4303" t="s">
        <v>13</v>
      </c>
      <c r="AD4303" t="s">
        <v>19585</v>
      </c>
      <c r="AG4303" t="s">
        <v>19587</v>
      </c>
      <c r="AH4303" t="s">
        <v>19588</v>
      </c>
      <c r="AI4303" t="s">
        <v>534</v>
      </c>
      <c r="AJ4303" t="s">
        <v>19589</v>
      </c>
      <c r="AL4303" t="s">
        <v>28</v>
      </c>
      <c r="AM4303" t="s">
        <v>156</v>
      </c>
      <c r="AN4303" t="s">
        <v>24</v>
      </c>
      <c r="AO4303" t="s">
        <v>21</v>
      </c>
    </row>
    <row r="4304" spans="1:41" x14ac:dyDescent="0.3">
      <c r="A4304" t="s">
        <v>19593</v>
      </c>
      <c r="D4304" t="s">
        <v>19591</v>
      </c>
      <c r="T4304" t="s">
        <v>8</v>
      </c>
      <c r="U4304" t="s">
        <v>9</v>
      </c>
      <c r="V4304" t="s">
        <v>171</v>
      </c>
      <c r="W4304" t="s">
        <v>9</v>
      </c>
      <c r="X4304" t="s">
        <v>171</v>
      </c>
      <c r="Y4304" t="s">
        <v>172</v>
      </c>
      <c r="Z4304" t="s">
        <v>19591</v>
      </c>
      <c r="AA4304" t="s">
        <v>173</v>
      </c>
      <c r="AB4304" t="s">
        <v>173</v>
      </c>
      <c r="AC4304" t="s">
        <v>126</v>
      </c>
      <c r="AJ4304" t="s">
        <v>19592</v>
      </c>
      <c r="AL4304" t="s">
        <v>20</v>
      </c>
      <c r="AM4304" t="s">
        <v>173</v>
      </c>
      <c r="AN4304" t="s">
        <v>173</v>
      </c>
    </row>
    <row r="4305" spans="1:41" x14ac:dyDescent="0.3">
      <c r="A4305" t="s">
        <v>19604</v>
      </c>
      <c r="B4305" t="s">
        <v>0</v>
      </c>
      <c r="D4305" t="s">
        <v>19594</v>
      </c>
      <c r="F4305" t="s">
        <v>2</v>
      </c>
      <c r="G4305" t="s">
        <v>927</v>
      </c>
      <c r="H4305" t="s">
        <v>19595</v>
      </c>
      <c r="I4305" t="s">
        <v>718</v>
      </c>
      <c r="J4305" t="s">
        <v>14687</v>
      </c>
      <c r="K4305" t="s">
        <v>19596</v>
      </c>
      <c r="T4305" t="s">
        <v>8</v>
      </c>
      <c r="U4305" t="s">
        <v>9</v>
      </c>
      <c r="V4305" t="s">
        <v>24</v>
      </c>
      <c r="W4305" t="s">
        <v>9</v>
      </c>
      <c r="X4305" t="s">
        <v>24</v>
      </c>
      <c r="Y4305" t="s">
        <v>110</v>
      </c>
      <c r="Z4305" t="s">
        <v>19597</v>
      </c>
      <c r="AA4305" t="s">
        <v>24</v>
      </c>
      <c r="AB4305" t="s">
        <v>24</v>
      </c>
      <c r="AC4305" t="s">
        <v>19598</v>
      </c>
      <c r="AD4305" t="s">
        <v>14687</v>
      </c>
      <c r="AE4305" t="s">
        <v>19599</v>
      </c>
      <c r="AF4305" t="s">
        <v>19600</v>
      </c>
      <c r="AG4305" t="s">
        <v>19601</v>
      </c>
      <c r="AH4305" t="s">
        <v>19602</v>
      </c>
      <c r="AI4305" t="s">
        <v>0</v>
      </c>
      <c r="AJ4305" t="s">
        <v>19603</v>
      </c>
      <c r="AL4305" t="s">
        <v>20</v>
      </c>
      <c r="AM4305" t="s">
        <v>24</v>
      </c>
      <c r="AN4305" t="s">
        <v>24</v>
      </c>
      <c r="AO4305" t="s">
        <v>39</v>
      </c>
    </row>
    <row r="4306" spans="1:41" x14ac:dyDescent="0.3">
      <c r="A4306" t="s">
        <v>19604</v>
      </c>
      <c r="B4306" t="s">
        <v>0</v>
      </c>
      <c r="D4306" t="s">
        <v>19594</v>
      </c>
      <c r="F4306" t="s">
        <v>2</v>
      </c>
      <c r="G4306" t="s">
        <v>927</v>
      </c>
      <c r="H4306" t="s">
        <v>19595</v>
      </c>
      <c r="I4306" t="s">
        <v>718</v>
      </c>
      <c r="J4306" t="s">
        <v>14687</v>
      </c>
      <c r="K4306" t="s">
        <v>19596</v>
      </c>
      <c r="T4306" t="s">
        <v>22</v>
      </c>
      <c r="U4306" t="s">
        <v>23</v>
      </c>
      <c r="W4306" t="s">
        <v>9</v>
      </c>
      <c r="X4306" t="s">
        <v>24</v>
      </c>
      <c r="Y4306" t="s">
        <v>25</v>
      </c>
      <c r="Z4306" t="s">
        <v>19597</v>
      </c>
      <c r="AA4306" t="s">
        <v>24</v>
      </c>
      <c r="AB4306" t="s">
        <v>24</v>
      </c>
      <c r="AC4306" t="s">
        <v>19598</v>
      </c>
      <c r="AD4306" t="s">
        <v>14687</v>
      </c>
      <c r="AE4306" t="s">
        <v>19599</v>
      </c>
      <c r="AF4306" t="s">
        <v>19605</v>
      </c>
      <c r="AG4306" t="s">
        <v>19601</v>
      </c>
      <c r="AH4306" t="s">
        <v>19602</v>
      </c>
      <c r="AI4306" t="s">
        <v>0</v>
      </c>
      <c r="AJ4306" t="s">
        <v>19603</v>
      </c>
      <c r="AL4306" t="s">
        <v>28</v>
      </c>
      <c r="AM4306" t="s">
        <v>24</v>
      </c>
      <c r="AN4306" t="s">
        <v>24</v>
      </c>
      <c r="AO4306" t="s">
        <v>39</v>
      </c>
    </row>
    <row r="4307" spans="1:41" x14ac:dyDescent="0.3">
      <c r="A4307" t="s">
        <v>19609</v>
      </c>
      <c r="B4307" t="s">
        <v>0</v>
      </c>
      <c r="D4307" t="s">
        <v>19594</v>
      </c>
      <c r="F4307" t="s">
        <v>2</v>
      </c>
      <c r="G4307" t="s">
        <v>927</v>
      </c>
      <c r="H4307" t="s">
        <v>19595</v>
      </c>
      <c r="I4307" t="s">
        <v>10016</v>
      </c>
      <c r="J4307" t="s">
        <v>14687</v>
      </c>
      <c r="K4307" t="s">
        <v>19606</v>
      </c>
      <c r="T4307" t="s">
        <v>8</v>
      </c>
      <c r="U4307" t="s">
        <v>46</v>
      </c>
      <c r="V4307" t="s">
        <v>91</v>
      </c>
      <c r="W4307" t="s">
        <v>9</v>
      </c>
      <c r="X4307" t="s">
        <v>92</v>
      </c>
      <c r="Y4307" t="s">
        <v>93</v>
      </c>
      <c r="Z4307" t="s">
        <v>19607</v>
      </c>
      <c r="AA4307" t="s">
        <v>12922</v>
      </c>
      <c r="AB4307" t="s">
        <v>12922</v>
      </c>
      <c r="AC4307" t="s">
        <v>34</v>
      </c>
      <c r="AD4307" t="s">
        <v>14687</v>
      </c>
      <c r="AI4307" t="s">
        <v>0</v>
      </c>
      <c r="AJ4307" t="s">
        <v>19608</v>
      </c>
      <c r="AL4307" t="s">
        <v>20</v>
      </c>
      <c r="AM4307" t="s">
        <v>12922</v>
      </c>
      <c r="AN4307" t="s">
        <v>99</v>
      </c>
      <c r="AO4307" t="s">
        <v>39</v>
      </c>
    </row>
    <row r="4308" spans="1:41" x14ac:dyDescent="0.3">
      <c r="A4308" t="s">
        <v>19614</v>
      </c>
      <c r="D4308" t="s">
        <v>19594</v>
      </c>
      <c r="T4308" t="s">
        <v>8</v>
      </c>
      <c r="U4308" t="s">
        <v>46</v>
      </c>
      <c r="V4308" t="s">
        <v>91</v>
      </c>
      <c r="W4308" t="s">
        <v>9</v>
      </c>
      <c r="X4308" t="s">
        <v>92</v>
      </c>
      <c r="Y4308" t="s">
        <v>93</v>
      </c>
      <c r="Z4308" t="s">
        <v>19610</v>
      </c>
      <c r="AA4308" t="s">
        <v>99</v>
      </c>
      <c r="AB4308" t="s">
        <v>99</v>
      </c>
      <c r="AC4308" t="s">
        <v>34</v>
      </c>
      <c r="AG4308" t="s">
        <v>19611</v>
      </c>
      <c r="AH4308" t="s">
        <v>19612</v>
      </c>
      <c r="AJ4308" t="s">
        <v>19613</v>
      </c>
      <c r="AL4308" t="s">
        <v>20</v>
      </c>
      <c r="AM4308" t="s">
        <v>99</v>
      </c>
      <c r="AN4308" t="s">
        <v>99</v>
      </c>
      <c r="AO4308" t="s">
        <v>39</v>
      </c>
    </row>
    <row r="4309" spans="1:41" x14ac:dyDescent="0.3">
      <c r="A4309" t="s">
        <v>19614</v>
      </c>
      <c r="B4309" t="s">
        <v>0</v>
      </c>
      <c r="D4309" t="s">
        <v>19594</v>
      </c>
      <c r="F4309" t="s">
        <v>2</v>
      </c>
      <c r="G4309" t="s">
        <v>927</v>
      </c>
      <c r="H4309" t="s">
        <v>19595</v>
      </c>
      <c r="I4309" t="s">
        <v>10016</v>
      </c>
      <c r="J4309" t="s">
        <v>14687</v>
      </c>
      <c r="K4309" t="s">
        <v>19606</v>
      </c>
      <c r="T4309" t="s">
        <v>8</v>
      </c>
      <c r="U4309" t="s">
        <v>9</v>
      </c>
      <c r="W4309" t="s">
        <v>9</v>
      </c>
      <c r="X4309" t="s">
        <v>92</v>
      </c>
      <c r="Y4309" t="s">
        <v>118</v>
      </c>
      <c r="Z4309" t="s">
        <v>19610</v>
      </c>
      <c r="AA4309" t="s">
        <v>99</v>
      </c>
      <c r="AB4309" t="s">
        <v>99</v>
      </c>
      <c r="AC4309" t="s">
        <v>34</v>
      </c>
      <c r="AD4309" t="s">
        <v>14687</v>
      </c>
      <c r="AE4309" t="s">
        <v>8945</v>
      </c>
      <c r="AF4309" t="s">
        <v>19615</v>
      </c>
      <c r="AG4309" t="s">
        <v>19611</v>
      </c>
      <c r="AH4309" t="s">
        <v>19612</v>
      </c>
      <c r="AI4309" t="s">
        <v>0</v>
      </c>
      <c r="AJ4309" t="s">
        <v>19613</v>
      </c>
      <c r="AL4309" t="s">
        <v>20</v>
      </c>
      <c r="AM4309" t="s">
        <v>99</v>
      </c>
      <c r="AN4309" t="s">
        <v>99</v>
      </c>
      <c r="AO4309" t="s">
        <v>39</v>
      </c>
    </row>
    <row r="4310" spans="1:41" x14ac:dyDescent="0.3">
      <c r="A4310" t="s">
        <v>19623</v>
      </c>
      <c r="B4310" t="s">
        <v>0</v>
      </c>
      <c r="D4310" t="s">
        <v>19594</v>
      </c>
      <c r="F4310" t="s">
        <v>2</v>
      </c>
      <c r="G4310" t="s">
        <v>927</v>
      </c>
      <c r="H4310" t="s">
        <v>19595</v>
      </c>
      <c r="I4310" t="s">
        <v>2244</v>
      </c>
      <c r="J4310" t="s">
        <v>14687</v>
      </c>
      <c r="K4310" t="s">
        <v>19616</v>
      </c>
      <c r="T4310" t="s">
        <v>8</v>
      </c>
      <c r="U4310" t="s">
        <v>46</v>
      </c>
      <c r="V4310" t="s">
        <v>91</v>
      </c>
      <c r="W4310" t="s">
        <v>9</v>
      </c>
      <c r="X4310" t="s">
        <v>92</v>
      </c>
      <c r="Y4310" t="s">
        <v>93</v>
      </c>
      <c r="Z4310" t="s">
        <v>19617</v>
      </c>
      <c r="AA4310" t="s">
        <v>3172</v>
      </c>
      <c r="AB4310" t="s">
        <v>3172</v>
      </c>
      <c r="AC4310" t="s">
        <v>34</v>
      </c>
      <c r="AD4310" t="s">
        <v>14687</v>
      </c>
      <c r="AE4310" t="s">
        <v>19618</v>
      </c>
      <c r="AF4310" t="s">
        <v>19619</v>
      </c>
      <c r="AG4310" t="s">
        <v>19620</v>
      </c>
      <c r="AH4310" t="s">
        <v>19621</v>
      </c>
      <c r="AI4310" t="s">
        <v>0</v>
      </c>
      <c r="AJ4310" t="s">
        <v>19622</v>
      </c>
      <c r="AL4310" t="s">
        <v>20</v>
      </c>
      <c r="AM4310" t="s">
        <v>3172</v>
      </c>
      <c r="AN4310" t="s">
        <v>99</v>
      </c>
      <c r="AO4310" t="s">
        <v>39</v>
      </c>
    </row>
    <row r="4311" spans="1:41" x14ac:dyDescent="0.3">
      <c r="A4311" t="s">
        <v>19627</v>
      </c>
      <c r="B4311" t="s">
        <v>0</v>
      </c>
      <c r="D4311" t="s">
        <v>19624</v>
      </c>
      <c r="F4311" t="s">
        <v>41</v>
      </c>
      <c r="T4311" t="s">
        <v>8</v>
      </c>
      <c r="U4311" t="s">
        <v>9</v>
      </c>
      <c r="V4311" t="s">
        <v>24</v>
      </c>
      <c r="W4311" t="s">
        <v>9</v>
      </c>
      <c r="X4311" t="s">
        <v>24</v>
      </c>
      <c r="Y4311" t="s">
        <v>110</v>
      </c>
      <c r="Z4311" t="s">
        <v>19624</v>
      </c>
      <c r="AA4311" t="s">
        <v>24</v>
      </c>
      <c r="AB4311" t="s">
        <v>24</v>
      </c>
      <c r="AC4311" t="s">
        <v>139</v>
      </c>
      <c r="AF4311" t="s">
        <v>112</v>
      </c>
      <c r="AH4311" t="s">
        <v>19625</v>
      </c>
      <c r="AJ4311" t="s">
        <v>19626</v>
      </c>
      <c r="AL4311" t="s">
        <v>20</v>
      </c>
      <c r="AM4311" t="s">
        <v>24</v>
      </c>
      <c r="AN4311" t="s">
        <v>24</v>
      </c>
      <c r="AO4311" t="s">
        <v>144</v>
      </c>
    </row>
    <row r="4312" spans="1:41" x14ac:dyDescent="0.3">
      <c r="A4312" t="s">
        <v>19632</v>
      </c>
      <c r="D4312" t="s">
        <v>19628</v>
      </c>
      <c r="T4312" t="s">
        <v>102</v>
      </c>
      <c r="U4312" t="s">
        <v>102</v>
      </c>
      <c r="W4312" t="s">
        <v>9</v>
      </c>
      <c r="X4312" t="s">
        <v>24</v>
      </c>
      <c r="Y4312" t="s">
        <v>103</v>
      </c>
      <c r="Z4312" t="s">
        <v>19628</v>
      </c>
      <c r="AA4312" t="s">
        <v>24</v>
      </c>
      <c r="AB4312" t="s">
        <v>24</v>
      </c>
      <c r="AC4312" t="s">
        <v>186</v>
      </c>
      <c r="AG4312" t="s">
        <v>19629</v>
      </c>
      <c r="AH4312" t="s">
        <v>19630</v>
      </c>
      <c r="AJ4312" t="s">
        <v>19631</v>
      </c>
      <c r="AL4312" t="s">
        <v>28</v>
      </c>
      <c r="AM4312" t="s">
        <v>24</v>
      </c>
      <c r="AN4312" t="s">
        <v>24</v>
      </c>
      <c r="AO4312" t="s">
        <v>77</v>
      </c>
    </row>
    <row r="4313" spans="1:41" x14ac:dyDescent="0.3">
      <c r="A4313" t="s">
        <v>19636</v>
      </c>
      <c r="B4313" t="s">
        <v>0</v>
      </c>
      <c r="D4313" t="s">
        <v>19633</v>
      </c>
      <c r="F4313" t="s">
        <v>41</v>
      </c>
      <c r="T4313" t="s">
        <v>22</v>
      </c>
      <c r="U4313" t="s">
        <v>23</v>
      </c>
      <c r="W4313" t="s">
        <v>9</v>
      </c>
      <c r="X4313" t="s">
        <v>24</v>
      </c>
      <c r="Y4313" t="s">
        <v>25</v>
      </c>
      <c r="Z4313" t="s">
        <v>19633</v>
      </c>
      <c r="AA4313" t="s">
        <v>24</v>
      </c>
      <c r="AB4313" t="s">
        <v>24</v>
      </c>
      <c r="AC4313" t="s">
        <v>410</v>
      </c>
      <c r="AG4313" t="s">
        <v>112</v>
      </c>
      <c r="AH4313" t="s">
        <v>19634</v>
      </c>
      <c r="AI4313" t="s">
        <v>0</v>
      </c>
      <c r="AJ4313" t="s">
        <v>19635</v>
      </c>
      <c r="AL4313" t="s">
        <v>28</v>
      </c>
      <c r="AM4313" t="s">
        <v>24</v>
      </c>
      <c r="AN4313" t="s">
        <v>24</v>
      </c>
      <c r="AO4313" t="s">
        <v>414</v>
      </c>
    </row>
    <row r="4314" spans="1:41" x14ac:dyDescent="0.3">
      <c r="A4314" t="s">
        <v>19642</v>
      </c>
      <c r="B4314" t="s">
        <v>0</v>
      </c>
      <c r="D4314" t="s">
        <v>19637</v>
      </c>
      <c r="F4314" t="s">
        <v>41</v>
      </c>
      <c r="X4314" t="s">
        <v>156</v>
      </c>
      <c r="Y4314" t="s">
        <v>157</v>
      </c>
      <c r="Z4314" t="s">
        <v>19637</v>
      </c>
      <c r="AA4314" t="s">
        <v>156</v>
      </c>
      <c r="AB4314" t="s">
        <v>156</v>
      </c>
      <c r="AC4314" t="s">
        <v>1612</v>
      </c>
      <c r="AE4314" t="s">
        <v>2814</v>
      </c>
      <c r="AF4314" t="s">
        <v>19638</v>
      </c>
      <c r="AG4314" t="s">
        <v>19639</v>
      </c>
      <c r="AH4314" t="s">
        <v>19640</v>
      </c>
      <c r="AI4314" t="s">
        <v>19027</v>
      </c>
      <c r="AJ4314" t="s">
        <v>19641</v>
      </c>
      <c r="AL4314" t="s">
        <v>38</v>
      </c>
      <c r="AM4314" t="s">
        <v>156</v>
      </c>
      <c r="AN4314" t="s">
        <v>156</v>
      </c>
      <c r="AO4314" t="s">
        <v>100</v>
      </c>
    </row>
    <row r="4315" spans="1:41" x14ac:dyDescent="0.3">
      <c r="A4315" t="s">
        <v>19648</v>
      </c>
      <c r="B4315" t="s">
        <v>19643</v>
      </c>
      <c r="C4315" t="s">
        <v>19643</v>
      </c>
      <c r="D4315" t="s">
        <v>19644</v>
      </c>
      <c r="F4315" t="s">
        <v>41</v>
      </c>
      <c r="X4315" t="s">
        <v>156</v>
      </c>
      <c r="Y4315" t="s">
        <v>157</v>
      </c>
      <c r="Z4315" t="s">
        <v>19644</v>
      </c>
      <c r="AA4315" t="s">
        <v>156</v>
      </c>
      <c r="AB4315" t="s">
        <v>156</v>
      </c>
      <c r="AC4315" t="s">
        <v>1612</v>
      </c>
      <c r="AG4315" t="s">
        <v>19645</v>
      </c>
      <c r="AH4315" t="s">
        <v>19646</v>
      </c>
      <c r="AI4315" t="s">
        <v>19027</v>
      </c>
      <c r="AJ4315" t="s">
        <v>19647</v>
      </c>
      <c r="AL4315" t="s">
        <v>38</v>
      </c>
      <c r="AM4315" t="s">
        <v>156</v>
      </c>
      <c r="AN4315" t="s">
        <v>156</v>
      </c>
      <c r="AO4315" t="s">
        <v>100</v>
      </c>
    </row>
    <row r="4316" spans="1:41" x14ac:dyDescent="0.3">
      <c r="A4316" t="s">
        <v>19653</v>
      </c>
      <c r="D4316" t="s">
        <v>19649</v>
      </c>
      <c r="T4316" t="s">
        <v>22</v>
      </c>
      <c r="U4316" t="s">
        <v>23</v>
      </c>
      <c r="W4316" t="s">
        <v>9</v>
      </c>
      <c r="X4316" t="s">
        <v>24</v>
      </c>
      <c r="Y4316" t="s">
        <v>25</v>
      </c>
      <c r="Z4316" t="s">
        <v>19649</v>
      </c>
      <c r="AA4316" t="s">
        <v>24</v>
      </c>
      <c r="AB4316" t="s">
        <v>24</v>
      </c>
      <c r="AC4316" t="s">
        <v>494</v>
      </c>
      <c r="AG4316" t="s">
        <v>19650</v>
      </c>
      <c r="AH4316" t="s">
        <v>19651</v>
      </c>
      <c r="AJ4316" t="s">
        <v>19652</v>
      </c>
      <c r="AL4316" t="s">
        <v>28</v>
      </c>
      <c r="AM4316" t="s">
        <v>24</v>
      </c>
      <c r="AN4316" t="s">
        <v>24</v>
      </c>
      <c r="AO4316" t="s">
        <v>499</v>
      </c>
    </row>
    <row r="4317" spans="1:41" x14ac:dyDescent="0.3">
      <c r="A4317" t="s">
        <v>19657</v>
      </c>
      <c r="D4317" t="s">
        <v>19654</v>
      </c>
      <c r="T4317" t="s">
        <v>8</v>
      </c>
      <c r="U4317" t="s">
        <v>9</v>
      </c>
      <c r="V4317" t="s">
        <v>24</v>
      </c>
      <c r="W4317" t="s">
        <v>9</v>
      </c>
      <c r="X4317" t="s">
        <v>24</v>
      </c>
      <c r="Y4317" t="s">
        <v>110</v>
      </c>
      <c r="Z4317" t="s">
        <v>19654</v>
      </c>
      <c r="AA4317" t="s">
        <v>24</v>
      </c>
      <c r="AB4317" t="s">
        <v>24</v>
      </c>
      <c r="AC4317" t="s">
        <v>13</v>
      </c>
      <c r="AH4317" t="s">
        <v>19655</v>
      </c>
      <c r="AJ4317" t="s">
        <v>19656</v>
      </c>
      <c r="AL4317" t="s">
        <v>20</v>
      </c>
      <c r="AM4317" t="s">
        <v>24</v>
      </c>
      <c r="AN4317" t="s">
        <v>24</v>
      </c>
      <c r="AO4317" t="s">
        <v>21</v>
      </c>
    </row>
    <row r="4318" spans="1:41" x14ac:dyDescent="0.3">
      <c r="A4318" t="s">
        <v>19662</v>
      </c>
      <c r="D4318" t="s">
        <v>19658</v>
      </c>
      <c r="T4318" t="s">
        <v>8</v>
      </c>
      <c r="U4318" t="s">
        <v>9</v>
      </c>
      <c r="W4318" t="s">
        <v>9</v>
      </c>
      <c r="X4318" t="s">
        <v>92</v>
      </c>
      <c r="Y4318" t="s">
        <v>118</v>
      </c>
      <c r="Z4318" t="s">
        <v>19658</v>
      </c>
      <c r="AA4318" t="s">
        <v>99</v>
      </c>
      <c r="AB4318" t="s">
        <v>99</v>
      </c>
      <c r="AC4318" t="s">
        <v>410</v>
      </c>
      <c r="AG4318" t="s">
        <v>19659</v>
      </c>
      <c r="AH4318" t="s">
        <v>19660</v>
      </c>
      <c r="AJ4318" t="s">
        <v>19661</v>
      </c>
      <c r="AL4318" t="s">
        <v>20</v>
      </c>
      <c r="AM4318" t="s">
        <v>99</v>
      </c>
      <c r="AN4318" t="s">
        <v>99</v>
      </c>
      <c r="AO4318" t="s">
        <v>414</v>
      </c>
    </row>
    <row r="4319" spans="1:41" x14ac:dyDescent="0.3">
      <c r="A4319" t="s">
        <v>19667</v>
      </c>
      <c r="D4319" t="s">
        <v>19663</v>
      </c>
      <c r="T4319" t="s">
        <v>8</v>
      </c>
      <c r="U4319" t="s">
        <v>9</v>
      </c>
      <c r="V4319" t="s">
        <v>24</v>
      </c>
      <c r="W4319" t="s">
        <v>9</v>
      </c>
      <c r="X4319" t="s">
        <v>24</v>
      </c>
      <c r="Y4319" t="s">
        <v>110</v>
      </c>
      <c r="Z4319" t="s">
        <v>19663</v>
      </c>
      <c r="AA4319" t="s">
        <v>24</v>
      </c>
      <c r="AB4319" t="s">
        <v>24</v>
      </c>
      <c r="AC4319" t="s">
        <v>410</v>
      </c>
      <c r="AG4319" t="s">
        <v>19664</v>
      </c>
      <c r="AH4319" t="s">
        <v>19665</v>
      </c>
      <c r="AJ4319" t="s">
        <v>19666</v>
      </c>
      <c r="AL4319" t="s">
        <v>20</v>
      </c>
      <c r="AM4319" t="s">
        <v>24</v>
      </c>
      <c r="AN4319" t="s">
        <v>24</v>
      </c>
      <c r="AO4319" t="s">
        <v>414</v>
      </c>
    </row>
    <row r="4320" spans="1:41" x14ac:dyDescent="0.3">
      <c r="A4320" t="s">
        <v>19667</v>
      </c>
      <c r="B4320" t="s">
        <v>0</v>
      </c>
      <c r="D4320" t="s">
        <v>19663</v>
      </c>
      <c r="F4320" t="s">
        <v>41</v>
      </c>
      <c r="T4320" t="s">
        <v>22</v>
      </c>
      <c r="U4320" t="s">
        <v>23</v>
      </c>
      <c r="V4320" t="s">
        <v>215</v>
      </c>
      <c r="W4320" t="s">
        <v>9</v>
      </c>
      <c r="X4320" t="s">
        <v>24</v>
      </c>
      <c r="Y4320" t="s">
        <v>216</v>
      </c>
      <c r="Z4320" t="s">
        <v>19663</v>
      </c>
      <c r="AA4320" t="s">
        <v>24</v>
      </c>
      <c r="AB4320" t="s">
        <v>24</v>
      </c>
      <c r="AC4320" t="s">
        <v>410</v>
      </c>
      <c r="AG4320" t="s">
        <v>19664</v>
      </c>
      <c r="AH4320" t="s">
        <v>19665</v>
      </c>
      <c r="AI4320" t="s">
        <v>0</v>
      </c>
      <c r="AJ4320" t="s">
        <v>19666</v>
      </c>
      <c r="AL4320" t="s">
        <v>28</v>
      </c>
      <c r="AM4320" t="s">
        <v>24</v>
      </c>
      <c r="AN4320" t="s">
        <v>24</v>
      </c>
      <c r="AO4320" t="s">
        <v>414</v>
      </c>
    </row>
    <row r="4321" spans="1:41" x14ac:dyDescent="0.3">
      <c r="A4321" t="s">
        <v>19667</v>
      </c>
      <c r="B4321" t="s">
        <v>0</v>
      </c>
      <c r="D4321" t="s">
        <v>19663</v>
      </c>
      <c r="F4321" t="s">
        <v>41</v>
      </c>
      <c r="T4321" t="s">
        <v>102</v>
      </c>
      <c r="U4321" t="s">
        <v>102</v>
      </c>
      <c r="W4321" t="s">
        <v>9</v>
      </c>
      <c r="X4321" t="s">
        <v>24</v>
      </c>
      <c r="Y4321" t="s">
        <v>103</v>
      </c>
      <c r="Z4321" t="s">
        <v>19663</v>
      </c>
      <c r="AA4321" t="s">
        <v>24</v>
      </c>
      <c r="AB4321" t="s">
        <v>24</v>
      </c>
      <c r="AC4321" t="s">
        <v>410</v>
      </c>
      <c r="AF4321" t="s">
        <v>112</v>
      </c>
      <c r="AG4321" t="s">
        <v>19664</v>
      </c>
      <c r="AH4321" t="s">
        <v>19665</v>
      </c>
      <c r="AI4321" t="s">
        <v>0</v>
      </c>
      <c r="AJ4321" t="s">
        <v>19666</v>
      </c>
      <c r="AL4321" t="s">
        <v>28</v>
      </c>
      <c r="AM4321" t="s">
        <v>24</v>
      </c>
      <c r="AN4321" t="s">
        <v>24</v>
      </c>
      <c r="AO4321" t="s">
        <v>414</v>
      </c>
    </row>
    <row r="4322" spans="1:41" x14ac:dyDescent="0.3">
      <c r="A4322" t="s">
        <v>19667</v>
      </c>
      <c r="D4322" t="s">
        <v>19663</v>
      </c>
      <c r="X4322" t="s">
        <v>24</v>
      </c>
      <c r="Y4322" t="s">
        <v>429</v>
      </c>
      <c r="Z4322" t="s">
        <v>19663</v>
      </c>
      <c r="AA4322" t="s">
        <v>24</v>
      </c>
      <c r="AB4322" t="s">
        <v>24</v>
      </c>
      <c r="AC4322" t="s">
        <v>410</v>
      </c>
      <c r="AG4322" t="s">
        <v>19664</v>
      </c>
      <c r="AH4322" t="s">
        <v>19665</v>
      </c>
      <c r="AJ4322" t="s">
        <v>19666</v>
      </c>
      <c r="AL4322" t="s">
        <v>28</v>
      </c>
      <c r="AM4322" t="s">
        <v>24</v>
      </c>
      <c r="AN4322" t="s">
        <v>24</v>
      </c>
      <c r="AO4322" t="s">
        <v>414</v>
      </c>
    </row>
    <row r="4323" spans="1:41" x14ac:dyDescent="0.3">
      <c r="A4323" t="s">
        <v>19667</v>
      </c>
      <c r="B4323" t="s">
        <v>0</v>
      </c>
      <c r="D4323" t="s">
        <v>19663</v>
      </c>
      <c r="F4323" t="s">
        <v>41</v>
      </c>
      <c r="T4323" t="s">
        <v>22</v>
      </c>
      <c r="U4323" t="s">
        <v>23</v>
      </c>
      <c r="W4323" t="s">
        <v>9</v>
      </c>
      <c r="X4323" t="s">
        <v>24</v>
      </c>
      <c r="Y4323" t="s">
        <v>25</v>
      </c>
      <c r="Z4323" t="s">
        <v>19663</v>
      </c>
      <c r="AA4323" t="s">
        <v>24</v>
      </c>
      <c r="AB4323" t="s">
        <v>24</v>
      </c>
      <c r="AC4323" t="s">
        <v>410</v>
      </c>
      <c r="AG4323" t="s">
        <v>19664</v>
      </c>
      <c r="AH4323" t="s">
        <v>19665</v>
      </c>
      <c r="AI4323" t="s">
        <v>0</v>
      </c>
      <c r="AJ4323" t="s">
        <v>19666</v>
      </c>
      <c r="AL4323" t="s">
        <v>28</v>
      </c>
      <c r="AM4323" t="s">
        <v>24</v>
      </c>
      <c r="AN4323" t="s">
        <v>24</v>
      </c>
      <c r="AO4323" t="s">
        <v>414</v>
      </c>
    </row>
    <row r="4324" spans="1:41" x14ac:dyDescent="0.3">
      <c r="A4324" t="s">
        <v>19674</v>
      </c>
      <c r="B4324" t="s">
        <v>0</v>
      </c>
      <c r="D4324" t="s">
        <v>19668</v>
      </c>
      <c r="F4324" t="s">
        <v>41</v>
      </c>
      <c r="T4324" t="s">
        <v>8</v>
      </c>
      <c r="U4324" t="s">
        <v>9</v>
      </c>
      <c r="W4324" t="s">
        <v>9</v>
      </c>
      <c r="X4324" t="s">
        <v>92</v>
      </c>
      <c r="Y4324" t="s">
        <v>118</v>
      </c>
      <c r="Z4324" t="s">
        <v>19668</v>
      </c>
      <c r="AA4324" t="s">
        <v>99</v>
      </c>
      <c r="AB4324" t="s">
        <v>99</v>
      </c>
      <c r="AC4324" t="s">
        <v>410</v>
      </c>
      <c r="AE4324" t="s">
        <v>19669</v>
      </c>
      <c r="AF4324" t="s">
        <v>19670</v>
      </c>
      <c r="AG4324" t="s">
        <v>19671</v>
      </c>
      <c r="AH4324" t="s">
        <v>19672</v>
      </c>
      <c r="AI4324" t="s">
        <v>0</v>
      </c>
      <c r="AJ4324" t="s">
        <v>19673</v>
      </c>
      <c r="AL4324" t="s">
        <v>20</v>
      </c>
      <c r="AM4324" t="s">
        <v>99</v>
      </c>
      <c r="AN4324" t="s">
        <v>99</v>
      </c>
      <c r="AO4324" t="s">
        <v>414</v>
      </c>
    </row>
    <row r="4325" spans="1:41" x14ac:dyDescent="0.3">
      <c r="A4325" t="s">
        <v>19679</v>
      </c>
      <c r="D4325" t="s">
        <v>19675</v>
      </c>
      <c r="T4325" t="s">
        <v>8</v>
      </c>
      <c r="U4325" t="s">
        <v>9</v>
      </c>
      <c r="W4325" t="s">
        <v>9</v>
      </c>
      <c r="X4325" t="s">
        <v>92</v>
      </c>
      <c r="Y4325" t="s">
        <v>118</v>
      </c>
      <c r="Z4325" t="s">
        <v>19675</v>
      </c>
      <c r="AA4325" t="s">
        <v>99</v>
      </c>
      <c r="AB4325" t="s">
        <v>99</v>
      </c>
      <c r="AC4325" t="s">
        <v>146</v>
      </c>
      <c r="AG4325" t="s">
        <v>19676</v>
      </c>
      <c r="AH4325" t="s">
        <v>19677</v>
      </c>
      <c r="AJ4325" t="s">
        <v>19678</v>
      </c>
      <c r="AL4325" t="s">
        <v>20</v>
      </c>
      <c r="AM4325" t="s">
        <v>99</v>
      </c>
      <c r="AN4325" t="s">
        <v>99</v>
      </c>
    </row>
    <row r="4326" spans="1:41" x14ac:dyDescent="0.3">
      <c r="A4326" t="s">
        <v>19689</v>
      </c>
      <c r="D4326" t="s">
        <v>19680</v>
      </c>
      <c r="G4326" t="s">
        <v>2034</v>
      </c>
      <c r="H4326" t="s">
        <v>19681</v>
      </c>
      <c r="I4326" t="s">
        <v>11415</v>
      </c>
      <c r="J4326" t="s">
        <v>19682</v>
      </c>
      <c r="K4326" t="s">
        <v>19683</v>
      </c>
      <c r="X4326" t="s">
        <v>24</v>
      </c>
      <c r="Y4326" t="s">
        <v>429</v>
      </c>
      <c r="Z4326" t="s">
        <v>19680</v>
      </c>
      <c r="AA4326" t="s">
        <v>24</v>
      </c>
      <c r="AB4326" t="s">
        <v>24</v>
      </c>
      <c r="AC4326" t="s">
        <v>410</v>
      </c>
      <c r="AD4326" t="s">
        <v>19682</v>
      </c>
      <c r="AE4326" t="s">
        <v>19684</v>
      </c>
      <c r="AF4326" t="s">
        <v>19685</v>
      </c>
      <c r="AG4326" t="s">
        <v>19686</v>
      </c>
      <c r="AH4326" t="s">
        <v>19687</v>
      </c>
      <c r="AJ4326" t="s">
        <v>19688</v>
      </c>
      <c r="AL4326" t="s">
        <v>28</v>
      </c>
      <c r="AM4326" t="s">
        <v>24</v>
      </c>
      <c r="AN4326" t="s">
        <v>24</v>
      </c>
      <c r="AO4326" t="s">
        <v>414</v>
      </c>
    </row>
    <row r="4327" spans="1:41" x14ac:dyDescent="0.3">
      <c r="A4327" t="s">
        <v>19689</v>
      </c>
      <c r="B4327" t="s">
        <v>0</v>
      </c>
      <c r="D4327" t="s">
        <v>19680</v>
      </c>
      <c r="F4327" t="s">
        <v>2</v>
      </c>
      <c r="G4327" t="s">
        <v>2034</v>
      </c>
      <c r="H4327" t="s">
        <v>19681</v>
      </c>
      <c r="I4327" t="s">
        <v>11415</v>
      </c>
      <c r="J4327" t="s">
        <v>19682</v>
      </c>
      <c r="K4327" t="s">
        <v>19683</v>
      </c>
      <c r="T4327" t="s">
        <v>22</v>
      </c>
      <c r="U4327" t="s">
        <v>23</v>
      </c>
      <c r="W4327" t="s">
        <v>9</v>
      </c>
      <c r="X4327" t="s">
        <v>24</v>
      </c>
      <c r="Y4327" t="s">
        <v>25</v>
      </c>
      <c r="Z4327" t="s">
        <v>19680</v>
      </c>
      <c r="AA4327" t="s">
        <v>24</v>
      </c>
      <c r="AB4327" t="s">
        <v>24</v>
      </c>
      <c r="AC4327" t="s">
        <v>410</v>
      </c>
      <c r="AD4327" t="s">
        <v>19682</v>
      </c>
      <c r="AE4327" t="s">
        <v>19684</v>
      </c>
      <c r="AF4327" t="s">
        <v>19685</v>
      </c>
      <c r="AG4327" t="s">
        <v>19686</v>
      </c>
      <c r="AH4327" t="s">
        <v>19687</v>
      </c>
      <c r="AI4327" t="s">
        <v>0</v>
      </c>
      <c r="AJ4327" t="s">
        <v>19688</v>
      </c>
      <c r="AL4327" t="s">
        <v>28</v>
      </c>
      <c r="AM4327" t="s">
        <v>24</v>
      </c>
      <c r="AN4327" t="s">
        <v>24</v>
      </c>
      <c r="AO4327" t="s">
        <v>414</v>
      </c>
    </row>
    <row r="4328" spans="1:41" x14ac:dyDescent="0.3">
      <c r="A4328" t="s">
        <v>19694</v>
      </c>
      <c r="D4328" t="s">
        <v>19690</v>
      </c>
      <c r="T4328" t="s">
        <v>102</v>
      </c>
      <c r="U4328" t="s">
        <v>102</v>
      </c>
      <c r="W4328" t="s">
        <v>9</v>
      </c>
      <c r="X4328" t="s">
        <v>24</v>
      </c>
      <c r="Y4328" t="s">
        <v>103</v>
      </c>
      <c r="Z4328" t="s">
        <v>19690</v>
      </c>
      <c r="AA4328" t="s">
        <v>24</v>
      </c>
      <c r="AB4328" t="s">
        <v>24</v>
      </c>
      <c r="AC4328" t="s">
        <v>186</v>
      </c>
      <c r="AG4328" t="s">
        <v>19691</v>
      </c>
      <c r="AH4328" t="s">
        <v>19692</v>
      </c>
      <c r="AJ4328" t="s">
        <v>19693</v>
      </c>
      <c r="AL4328" t="s">
        <v>28</v>
      </c>
      <c r="AM4328" t="s">
        <v>24</v>
      </c>
      <c r="AN4328" t="s">
        <v>24</v>
      </c>
      <c r="AO4328" t="s">
        <v>77</v>
      </c>
    </row>
    <row r="4329" spans="1:41" x14ac:dyDescent="0.3">
      <c r="A4329" t="s">
        <v>19700</v>
      </c>
      <c r="B4329" t="s">
        <v>0</v>
      </c>
      <c r="D4329" t="s">
        <v>19695</v>
      </c>
      <c r="F4329" t="s">
        <v>41</v>
      </c>
      <c r="T4329" t="s">
        <v>8</v>
      </c>
      <c r="U4329" t="s">
        <v>9</v>
      </c>
      <c r="W4329" t="s">
        <v>9</v>
      </c>
      <c r="X4329" t="s">
        <v>92</v>
      </c>
      <c r="Y4329" t="s">
        <v>118</v>
      </c>
      <c r="Z4329" t="s">
        <v>19695</v>
      </c>
      <c r="AA4329" t="s">
        <v>99</v>
      </c>
      <c r="AB4329" t="s">
        <v>99</v>
      </c>
      <c r="AC4329" t="s">
        <v>444</v>
      </c>
      <c r="AE4329" t="s">
        <v>3729</v>
      </c>
      <c r="AF4329" t="s">
        <v>19696</v>
      </c>
      <c r="AG4329" t="s">
        <v>19697</v>
      </c>
      <c r="AH4329" t="s">
        <v>19698</v>
      </c>
      <c r="AI4329" t="s">
        <v>0</v>
      </c>
      <c r="AJ4329" t="s">
        <v>19699</v>
      </c>
      <c r="AL4329" t="s">
        <v>20</v>
      </c>
      <c r="AM4329" t="s">
        <v>99</v>
      </c>
      <c r="AN4329" t="s">
        <v>99</v>
      </c>
      <c r="AO4329" t="s">
        <v>325</v>
      </c>
    </row>
    <row r="4330" spans="1:41" x14ac:dyDescent="0.3">
      <c r="A4330" t="s">
        <v>19707</v>
      </c>
      <c r="B4330" t="s">
        <v>0</v>
      </c>
      <c r="D4330" t="s">
        <v>19701</v>
      </c>
      <c r="F4330" t="s">
        <v>41</v>
      </c>
      <c r="T4330" t="s">
        <v>8</v>
      </c>
      <c r="U4330" t="s">
        <v>9</v>
      </c>
      <c r="V4330" t="s">
        <v>171</v>
      </c>
      <c r="W4330" t="s">
        <v>9</v>
      </c>
      <c r="X4330" t="s">
        <v>171</v>
      </c>
      <c r="Y4330" t="s">
        <v>172</v>
      </c>
      <c r="Z4330" t="s">
        <v>19701</v>
      </c>
      <c r="AA4330" t="s">
        <v>173</v>
      </c>
      <c r="AB4330" t="s">
        <v>173</v>
      </c>
      <c r="AC4330" t="s">
        <v>70</v>
      </c>
      <c r="AE4330" t="s">
        <v>19702</v>
      </c>
      <c r="AF4330" t="s">
        <v>19703</v>
      </c>
      <c r="AG4330" t="s">
        <v>19704</v>
      </c>
      <c r="AH4330" t="s">
        <v>19705</v>
      </c>
      <c r="AI4330" t="s">
        <v>0</v>
      </c>
      <c r="AJ4330" t="s">
        <v>19706</v>
      </c>
      <c r="AL4330" t="s">
        <v>20</v>
      </c>
      <c r="AM4330" t="s">
        <v>173</v>
      </c>
      <c r="AN4330" t="s">
        <v>173</v>
      </c>
      <c r="AO4330" t="s">
        <v>77</v>
      </c>
    </row>
    <row r="4331" spans="1:41" x14ac:dyDescent="0.3">
      <c r="A4331" t="s">
        <v>19711</v>
      </c>
      <c r="D4331" t="s">
        <v>19708</v>
      </c>
      <c r="T4331" t="s">
        <v>8</v>
      </c>
      <c r="U4331" t="s">
        <v>9</v>
      </c>
      <c r="V4331" t="s">
        <v>24</v>
      </c>
      <c r="W4331" t="s">
        <v>9</v>
      </c>
      <c r="X4331" t="s">
        <v>24</v>
      </c>
      <c r="Y4331" t="s">
        <v>110</v>
      </c>
      <c r="Z4331" t="s">
        <v>19708</v>
      </c>
      <c r="AA4331" t="s">
        <v>24</v>
      </c>
      <c r="AB4331" t="s">
        <v>24</v>
      </c>
      <c r="AC4331" t="s">
        <v>562</v>
      </c>
      <c r="AH4331" t="s">
        <v>19709</v>
      </c>
      <c r="AJ4331" t="s">
        <v>19710</v>
      </c>
      <c r="AL4331" t="s">
        <v>20</v>
      </c>
      <c r="AM4331" t="s">
        <v>24</v>
      </c>
      <c r="AN4331" t="s">
        <v>24</v>
      </c>
      <c r="AO4331" t="s">
        <v>77</v>
      </c>
    </row>
    <row r="4332" spans="1:41" x14ac:dyDescent="0.3">
      <c r="A4332" t="s">
        <v>19711</v>
      </c>
      <c r="B4332" t="s">
        <v>0</v>
      </c>
      <c r="D4332" t="s">
        <v>19708</v>
      </c>
      <c r="F4332" t="s">
        <v>41</v>
      </c>
      <c r="T4332" t="s">
        <v>102</v>
      </c>
      <c r="U4332" t="s">
        <v>102</v>
      </c>
      <c r="W4332" t="s">
        <v>9</v>
      </c>
      <c r="X4332" t="s">
        <v>24</v>
      </c>
      <c r="Y4332" t="s">
        <v>103</v>
      </c>
      <c r="Z4332" t="s">
        <v>19708</v>
      </c>
      <c r="AA4332" t="s">
        <v>24</v>
      </c>
      <c r="AB4332" t="s">
        <v>24</v>
      </c>
      <c r="AC4332" t="s">
        <v>562</v>
      </c>
      <c r="AF4332" t="s">
        <v>112</v>
      </c>
      <c r="AG4332" t="s">
        <v>19712</v>
      </c>
      <c r="AH4332" t="s">
        <v>19709</v>
      </c>
      <c r="AI4332" t="s">
        <v>0</v>
      </c>
      <c r="AJ4332" t="s">
        <v>19710</v>
      </c>
      <c r="AL4332" t="s">
        <v>28</v>
      </c>
      <c r="AM4332" t="s">
        <v>24</v>
      </c>
      <c r="AN4332" t="s">
        <v>24</v>
      </c>
      <c r="AO4332" t="s">
        <v>77</v>
      </c>
    </row>
    <row r="4333" spans="1:41" x14ac:dyDescent="0.3">
      <c r="A4333" t="s">
        <v>19716</v>
      </c>
      <c r="B4333" t="s">
        <v>0</v>
      </c>
      <c r="D4333" t="s">
        <v>19713</v>
      </c>
      <c r="F4333" t="s">
        <v>41</v>
      </c>
      <c r="T4333" t="s">
        <v>102</v>
      </c>
      <c r="U4333" t="s">
        <v>102</v>
      </c>
      <c r="W4333" t="s">
        <v>9</v>
      </c>
      <c r="X4333" t="s">
        <v>24</v>
      </c>
      <c r="Y4333" t="s">
        <v>103</v>
      </c>
      <c r="Z4333" t="s">
        <v>19713</v>
      </c>
      <c r="AA4333" t="s">
        <v>24</v>
      </c>
      <c r="AB4333" t="s">
        <v>24</v>
      </c>
      <c r="AC4333" t="s">
        <v>444</v>
      </c>
      <c r="AF4333" t="s">
        <v>112</v>
      </c>
      <c r="AH4333" t="s">
        <v>19714</v>
      </c>
      <c r="AI4333" t="s">
        <v>0</v>
      </c>
      <c r="AJ4333" t="s">
        <v>19715</v>
      </c>
      <c r="AL4333" t="s">
        <v>28</v>
      </c>
      <c r="AM4333" t="s">
        <v>24</v>
      </c>
      <c r="AN4333" t="s">
        <v>24</v>
      </c>
      <c r="AO4333" t="s">
        <v>325</v>
      </c>
    </row>
    <row r="4334" spans="1:41" x14ac:dyDescent="0.3">
      <c r="A4334" t="s">
        <v>19723</v>
      </c>
      <c r="B4334" t="s">
        <v>0</v>
      </c>
      <c r="D4334" t="s">
        <v>19717</v>
      </c>
      <c r="F4334" t="s">
        <v>41</v>
      </c>
      <c r="T4334" t="s">
        <v>8</v>
      </c>
      <c r="U4334" t="s">
        <v>9</v>
      </c>
      <c r="W4334" t="s">
        <v>9</v>
      </c>
      <c r="X4334" t="s">
        <v>92</v>
      </c>
      <c r="Y4334" t="s">
        <v>118</v>
      </c>
      <c r="Z4334" t="s">
        <v>19717</v>
      </c>
      <c r="AA4334" t="s">
        <v>99</v>
      </c>
      <c r="AB4334" t="s">
        <v>99</v>
      </c>
      <c r="AC4334" t="s">
        <v>70</v>
      </c>
      <c r="AE4334" t="s">
        <v>19718</v>
      </c>
      <c r="AF4334" t="s">
        <v>19719</v>
      </c>
      <c r="AG4334" t="s">
        <v>19720</v>
      </c>
      <c r="AH4334" t="s">
        <v>19721</v>
      </c>
      <c r="AI4334" t="s">
        <v>0</v>
      </c>
      <c r="AJ4334" t="s">
        <v>19722</v>
      </c>
      <c r="AL4334" t="s">
        <v>20</v>
      </c>
      <c r="AM4334" t="s">
        <v>99</v>
      </c>
      <c r="AN4334" t="s">
        <v>99</v>
      </c>
      <c r="AO4334" t="s">
        <v>77</v>
      </c>
    </row>
    <row r="4335" spans="1:41" x14ac:dyDescent="0.3">
      <c r="A4335" t="s">
        <v>19729</v>
      </c>
      <c r="B4335" t="s">
        <v>0</v>
      </c>
      <c r="D4335" t="s">
        <v>19724</v>
      </c>
      <c r="F4335" t="s">
        <v>41</v>
      </c>
      <c r="T4335" t="s">
        <v>8</v>
      </c>
      <c r="U4335" t="s">
        <v>30</v>
      </c>
      <c r="V4335" t="s">
        <v>396</v>
      </c>
      <c r="W4335" t="s">
        <v>30</v>
      </c>
      <c r="X4335" t="s">
        <v>397</v>
      </c>
      <c r="Y4335" t="s">
        <v>398</v>
      </c>
      <c r="Z4335" t="s">
        <v>19724</v>
      </c>
      <c r="AA4335" t="s">
        <v>397</v>
      </c>
      <c r="AB4335" t="s">
        <v>397</v>
      </c>
      <c r="AC4335" t="s">
        <v>34</v>
      </c>
      <c r="AE4335" t="s">
        <v>19725</v>
      </c>
      <c r="AG4335" t="s">
        <v>19726</v>
      </c>
      <c r="AH4335" t="s">
        <v>19727</v>
      </c>
      <c r="AI4335" t="s">
        <v>0</v>
      </c>
      <c r="AJ4335" t="s">
        <v>19728</v>
      </c>
      <c r="AL4335" t="s">
        <v>38</v>
      </c>
      <c r="AM4335" t="s">
        <v>397</v>
      </c>
      <c r="AN4335" t="s">
        <v>397</v>
      </c>
      <c r="AO4335" t="s">
        <v>39</v>
      </c>
    </row>
    <row r="4336" spans="1:41" x14ac:dyDescent="0.3">
      <c r="A4336" t="s">
        <v>19734</v>
      </c>
      <c r="D4336" t="s">
        <v>19730</v>
      </c>
      <c r="T4336" t="s">
        <v>8</v>
      </c>
      <c r="U4336" t="s">
        <v>46</v>
      </c>
      <c r="V4336" t="s">
        <v>91</v>
      </c>
      <c r="W4336" t="s">
        <v>9</v>
      </c>
      <c r="X4336" t="s">
        <v>92</v>
      </c>
      <c r="Y4336" t="s">
        <v>93</v>
      </c>
      <c r="Z4336" t="s">
        <v>19730</v>
      </c>
      <c r="AA4336" t="s">
        <v>24</v>
      </c>
      <c r="AB4336" t="s">
        <v>24</v>
      </c>
      <c r="AC4336" t="s">
        <v>151</v>
      </c>
      <c r="AG4336" t="s">
        <v>19731</v>
      </c>
      <c r="AH4336" t="s">
        <v>19732</v>
      </c>
      <c r="AJ4336" t="s">
        <v>19733</v>
      </c>
      <c r="AL4336" t="s">
        <v>20</v>
      </c>
      <c r="AM4336" t="s">
        <v>24</v>
      </c>
      <c r="AN4336" t="s">
        <v>99</v>
      </c>
      <c r="AO4336" t="s">
        <v>77</v>
      </c>
    </row>
    <row r="4337" spans="1:41" x14ac:dyDescent="0.3">
      <c r="A4337" t="s">
        <v>19739</v>
      </c>
      <c r="D4337" t="s">
        <v>19735</v>
      </c>
      <c r="T4337" t="s">
        <v>8</v>
      </c>
      <c r="U4337" t="s">
        <v>9</v>
      </c>
      <c r="W4337" t="s">
        <v>9</v>
      </c>
      <c r="X4337" t="s">
        <v>10</v>
      </c>
      <c r="Y4337" t="s">
        <v>11</v>
      </c>
      <c r="Z4337" t="s">
        <v>19735</v>
      </c>
      <c r="AA4337" t="s">
        <v>12</v>
      </c>
      <c r="AB4337" t="s">
        <v>12</v>
      </c>
      <c r="AC4337" t="s">
        <v>146</v>
      </c>
      <c r="AG4337" t="s">
        <v>19736</v>
      </c>
      <c r="AH4337" t="s">
        <v>19737</v>
      </c>
      <c r="AJ4337" t="s">
        <v>19738</v>
      </c>
      <c r="AL4337" t="s">
        <v>20</v>
      </c>
      <c r="AM4337" t="s">
        <v>12</v>
      </c>
      <c r="AN4337" t="s">
        <v>12</v>
      </c>
    </row>
    <row r="4338" spans="1:41" x14ac:dyDescent="0.3">
      <c r="A4338" t="s">
        <v>19745</v>
      </c>
      <c r="B4338" t="s">
        <v>0</v>
      </c>
      <c r="D4338" t="s">
        <v>19740</v>
      </c>
      <c r="F4338" t="s">
        <v>41</v>
      </c>
      <c r="T4338" t="s">
        <v>8</v>
      </c>
      <c r="U4338" t="s">
        <v>9</v>
      </c>
      <c r="W4338" t="s">
        <v>9</v>
      </c>
      <c r="X4338" t="s">
        <v>10</v>
      </c>
      <c r="Y4338" t="s">
        <v>11</v>
      </c>
      <c r="Z4338" t="s">
        <v>19740</v>
      </c>
      <c r="AA4338" t="s">
        <v>12</v>
      </c>
      <c r="AB4338" t="s">
        <v>12</v>
      </c>
      <c r="AC4338" t="s">
        <v>318</v>
      </c>
      <c r="AE4338" t="s">
        <v>7617</v>
      </c>
      <c r="AF4338" t="s">
        <v>19741</v>
      </c>
      <c r="AG4338" t="s">
        <v>19742</v>
      </c>
      <c r="AH4338" t="s">
        <v>19743</v>
      </c>
      <c r="AI4338" t="s">
        <v>0</v>
      </c>
      <c r="AJ4338" t="s">
        <v>19744</v>
      </c>
      <c r="AL4338" t="s">
        <v>20</v>
      </c>
      <c r="AM4338" t="s">
        <v>12</v>
      </c>
      <c r="AN4338" t="s">
        <v>12</v>
      </c>
      <c r="AO4338" t="s">
        <v>325</v>
      </c>
    </row>
    <row r="4339" spans="1:41" x14ac:dyDescent="0.3">
      <c r="A4339" t="s">
        <v>19750</v>
      </c>
      <c r="D4339" t="s">
        <v>19746</v>
      </c>
      <c r="T4339" t="s">
        <v>8</v>
      </c>
      <c r="U4339" t="s">
        <v>9</v>
      </c>
      <c r="W4339" t="s">
        <v>9</v>
      </c>
      <c r="X4339" t="s">
        <v>10</v>
      </c>
      <c r="Y4339" t="s">
        <v>11</v>
      </c>
      <c r="Z4339" t="s">
        <v>19746</v>
      </c>
      <c r="AA4339" t="s">
        <v>12</v>
      </c>
      <c r="AB4339" t="s">
        <v>12</v>
      </c>
      <c r="AC4339" t="s">
        <v>146</v>
      </c>
      <c r="AG4339" t="s">
        <v>19747</v>
      </c>
      <c r="AH4339" t="s">
        <v>19748</v>
      </c>
      <c r="AJ4339" t="s">
        <v>19749</v>
      </c>
      <c r="AL4339" t="s">
        <v>20</v>
      </c>
      <c r="AM4339" t="s">
        <v>12</v>
      </c>
      <c r="AN4339" t="s">
        <v>12</v>
      </c>
    </row>
    <row r="4340" spans="1:41" x14ac:dyDescent="0.3">
      <c r="A4340" t="s">
        <v>19752</v>
      </c>
      <c r="B4340" t="s">
        <v>6829</v>
      </c>
      <c r="D4340" t="s">
        <v>19751</v>
      </c>
      <c r="F4340" t="s">
        <v>41</v>
      </c>
      <c r="T4340" t="s">
        <v>102</v>
      </c>
      <c r="U4340" t="s">
        <v>102</v>
      </c>
      <c r="W4340" t="s">
        <v>9</v>
      </c>
      <c r="X4340" t="s">
        <v>24</v>
      </c>
      <c r="Y4340" t="s">
        <v>103</v>
      </c>
      <c r="Z4340" t="s">
        <v>19751</v>
      </c>
      <c r="AA4340" t="s">
        <v>24</v>
      </c>
      <c r="AB4340" t="s">
        <v>24</v>
      </c>
      <c r="AC4340" t="s">
        <v>6829</v>
      </c>
      <c r="AF4340" t="s">
        <v>112</v>
      </c>
      <c r="AG4340" t="s">
        <v>11544</v>
      </c>
      <c r="AH4340" t="s">
        <v>112</v>
      </c>
      <c r="AI4340" t="s">
        <v>0</v>
      </c>
      <c r="AJ4340" t="s">
        <v>11542</v>
      </c>
      <c r="AL4340" t="s">
        <v>28</v>
      </c>
      <c r="AM4340" t="s">
        <v>24</v>
      </c>
      <c r="AN4340" t="s">
        <v>24</v>
      </c>
    </row>
    <row r="4341" spans="1:41" x14ac:dyDescent="0.3">
      <c r="A4341" t="s">
        <v>19756</v>
      </c>
      <c r="D4341" t="s">
        <v>19753</v>
      </c>
      <c r="T4341" t="s">
        <v>8</v>
      </c>
      <c r="U4341" t="s">
        <v>9</v>
      </c>
      <c r="W4341" t="s">
        <v>9</v>
      </c>
      <c r="X4341" t="s">
        <v>10</v>
      </c>
      <c r="Y4341" t="s">
        <v>11</v>
      </c>
      <c r="Z4341" t="s">
        <v>19753</v>
      </c>
      <c r="AA4341" t="s">
        <v>12</v>
      </c>
      <c r="AB4341" t="s">
        <v>12</v>
      </c>
      <c r="AC4341" t="s">
        <v>146</v>
      </c>
      <c r="AH4341" t="s">
        <v>19754</v>
      </c>
      <c r="AJ4341" t="s">
        <v>19755</v>
      </c>
      <c r="AL4341" t="s">
        <v>20</v>
      </c>
      <c r="AM4341" t="s">
        <v>12</v>
      </c>
      <c r="AN4341" t="s">
        <v>12</v>
      </c>
    </row>
    <row r="4342" spans="1:41" x14ac:dyDescent="0.3">
      <c r="A4342" t="s">
        <v>19762</v>
      </c>
      <c r="B4342" t="s">
        <v>0</v>
      </c>
      <c r="D4342" t="s">
        <v>19757</v>
      </c>
      <c r="F4342" t="s">
        <v>41</v>
      </c>
      <c r="T4342" t="s">
        <v>8</v>
      </c>
      <c r="U4342" t="s">
        <v>9</v>
      </c>
      <c r="W4342" t="s">
        <v>9</v>
      </c>
      <c r="X4342" t="s">
        <v>10</v>
      </c>
      <c r="Y4342" t="s">
        <v>11</v>
      </c>
      <c r="Z4342" t="s">
        <v>19757</v>
      </c>
      <c r="AA4342" t="s">
        <v>12</v>
      </c>
      <c r="AB4342" t="s">
        <v>12</v>
      </c>
      <c r="AC4342" t="s">
        <v>70</v>
      </c>
      <c r="AE4342" t="s">
        <v>7617</v>
      </c>
      <c r="AF4342" t="s">
        <v>19758</v>
      </c>
      <c r="AG4342" t="s">
        <v>19759</v>
      </c>
      <c r="AH4342" t="s">
        <v>19760</v>
      </c>
      <c r="AI4342" t="s">
        <v>0</v>
      </c>
      <c r="AJ4342" t="s">
        <v>19761</v>
      </c>
      <c r="AL4342" t="s">
        <v>20</v>
      </c>
      <c r="AM4342" t="s">
        <v>12</v>
      </c>
      <c r="AN4342" t="s">
        <v>12</v>
      </c>
      <c r="AO4342" t="s">
        <v>77</v>
      </c>
    </row>
    <row r="4343" spans="1:41" x14ac:dyDescent="0.3">
      <c r="A4343" t="s">
        <v>19768</v>
      </c>
      <c r="B4343" t="s">
        <v>0</v>
      </c>
      <c r="D4343" t="s">
        <v>19763</v>
      </c>
      <c r="F4343" t="s">
        <v>41</v>
      </c>
      <c r="T4343" t="s">
        <v>8</v>
      </c>
      <c r="U4343" t="s">
        <v>9</v>
      </c>
      <c r="W4343" t="s">
        <v>9</v>
      </c>
      <c r="X4343" t="s">
        <v>10</v>
      </c>
      <c r="Y4343" t="s">
        <v>11</v>
      </c>
      <c r="Z4343" t="s">
        <v>19763</v>
      </c>
      <c r="AA4343" t="s">
        <v>12</v>
      </c>
      <c r="AB4343" t="s">
        <v>12</v>
      </c>
      <c r="AC4343" t="s">
        <v>164</v>
      </c>
      <c r="AE4343" t="s">
        <v>2716</v>
      </c>
      <c r="AF4343" t="s">
        <v>19764</v>
      </c>
      <c r="AG4343" t="s">
        <v>19765</v>
      </c>
      <c r="AH4343" t="s">
        <v>19766</v>
      </c>
      <c r="AI4343" t="s">
        <v>0</v>
      </c>
      <c r="AJ4343" t="s">
        <v>19767</v>
      </c>
      <c r="AL4343" t="s">
        <v>20</v>
      </c>
      <c r="AM4343" t="s">
        <v>12</v>
      </c>
      <c r="AN4343" t="s">
        <v>12</v>
      </c>
      <c r="AO4343" t="s">
        <v>77</v>
      </c>
    </row>
    <row r="4344" spans="1:41" x14ac:dyDescent="0.3">
      <c r="A4344" t="s">
        <v>19772</v>
      </c>
      <c r="D4344" t="s">
        <v>19769</v>
      </c>
      <c r="T4344" t="s">
        <v>8</v>
      </c>
      <c r="U4344" t="s">
        <v>9</v>
      </c>
      <c r="W4344" t="s">
        <v>9</v>
      </c>
      <c r="X4344" t="s">
        <v>10</v>
      </c>
      <c r="Y4344" t="s">
        <v>11</v>
      </c>
      <c r="Z4344" t="s">
        <v>19769</v>
      </c>
      <c r="AA4344" t="s">
        <v>12</v>
      </c>
      <c r="AB4344" t="s">
        <v>12</v>
      </c>
      <c r="AC4344" t="s">
        <v>146</v>
      </c>
      <c r="AH4344" t="s">
        <v>19770</v>
      </c>
      <c r="AJ4344" t="s">
        <v>19771</v>
      </c>
      <c r="AL4344" t="s">
        <v>20</v>
      </c>
      <c r="AM4344" t="s">
        <v>12</v>
      </c>
      <c r="AN4344" t="s">
        <v>12</v>
      </c>
    </row>
    <row r="4345" spans="1:41" x14ac:dyDescent="0.3">
      <c r="A4345" t="s">
        <v>19776</v>
      </c>
      <c r="B4345" t="s">
        <v>0</v>
      </c>
      <c r="D4345" t="s">
        <v>19773</v>
      </c>
      <c r="F4345" t="s">
        <v>41</v>
      </c>
      <c r="T4345" t="s">
        <v>102</v>
      </c>
      <c r="U4345" t="s">
        <v>102</v>
      </c>
      <c r="W4345" t="s">
        <v>9</v>
      </c>
      <c r="X4345" t="s">
        <v>24</v>
      </c>
      <c r="Y4345" t="s">
        <v>103</v>
      </c>
      <c r="Z4345" t="s">
        <v>19773</v>
      </c>
      <c r="AA4345" t="s">
        <v>24</v>
      </c>
      <c r="AB4345" t="s">
        <v>24</v>
      </c>
      <c r="AC4345" t="s">
        <v>126</v>
      </c>
      <c r="AF4345" t="s">
        <v>112</v>
      </c>
      <c r="AH4345" t="s">
        <v>19774</v>
      </c>
      <c r="AI4345" t="s">
        <v>0</v>
      </c>
      <c r="AJ4345" t="s">
        <v>19775</v>
      </c>
      <c r="AL4345" t="s">
        <v>28</v>
      </c>
      <c r="AM4345" t="s">
        <v>24</v>
      </c>
      <c r="AN4345" t="s">
        <v>24</v>
      </c>
    </row>
    <row r="4346" spans="1:41" x14ac:dyDescent="0.3">
      <c r="A4346" t="s">
        <v>19781</v>
      </c>
      <c r="D4346" t="s">
        <v>19777</v>
      </c>
      <c r="T4346" t="s">
        <v>8</v>
      </c>
      <c r="U4346" t="s">
        <v>9</v>
      </c>
      <c r="W4346" t="s">
        <v>9</v>
      </c>
      <c r="X4346" t="s">
        <v>10</v>
      </c>
      <c r="Y4346" t="s">
        <v>11</v>
      </c>
      <c r="Z4346" t="s">
        <v>19777</v>
      </c>
      <c r="AA4346" t="s">
        <v>12</v>
      </c>
      <c r="AB4346" t="s">
        <v>12</v>
      </c>
      <c r="AC4346" t="s">
        <v>126</v>
      </c>
      <c r="AG4346" t="s">
        <v>19778</v>
      </c>
      <c r="AH4346" t="s">
        <v>19779</v>
      </c>
      <c r="AJ4346" t="s">
        <v>19780</v>
      </c>
      <c r="AL4346" t="s">
        <v>20</v>
      </c>
      <c r="AM4346" t="s">
        <v>12</v>
      </c>
      <c r="AN4346" t="s">
        <v>12</v>
      </c>
    </row>
    <row r="4347" spans="1:41" x14ac:dyDescent="0.3">
      <c r="A4347" t="s">
        <v>19786</v>
      </c>
      <c r="D4347" t="s">
        <v>19782</v>
      </c>
      <c r="T4347" t="s">
        <v>8</v>
      </c>
      <c r="U4347" t="s">
        <v>9</v>
      </c>
      <c r="V4347" t="s">
        <v>171</v>
      </c>
      <c r="W4347" t="s">
        <v>9</v>
      </c>
      <c r="X4347" t="s">
        <v>171</v>
      </c>
      <c r="Y4347" t="s">
        <v>172</v>
      </c>
      <c r="Z4347" t="s">
        <v>19782</v>
      </c>
      <c r="AA4347" t="s">
        <v>173</v>
      </c>
      <c r="AB4347" t="s">
        <v>173</v>
      </c>
      <c r="AC4347" t="s">
        <v>126</v>
      </c>
      <c r="AG4347" t="s">
        <v>19783</v>
      </c>
      <c r="AH4347" t="s">
        <v>19784</v>
      </c>
      <c r="AJ4347" t="s">
        <v>19785</v>
      </c>
      <c r="AL4347" t="s">
        <v>20</v>
      </c>
      <c r="AM4347" t="s">
        <v>173</v>
      </c>
      <c r="AN4347" t="s">
        <v>173</v>
      </c>
    </row>
    <row r="4348" spans="1:41" x14ac:dyDescent="0.3">
      <c r="A4348" t="s">
        <v>19790</v>
      </c>
      <c r="B4348" t="s">
        <v>0</v>
      </c>
      <c r="D4348" t="s">
        <v>19787</v>
      </c>
      <c r="F4348" t="s">
        <v>41</v>
      </c>
      <c r="T4348" t="s">
        <v>8</v>
      </c>
      <c r="U4348" t="s">
        <v>9</v>
      </c>
      <c r="V4348" t="s">
        <v>24</v>
      </c>
      <c r="W4348" t="s">
        <v>9</v>
      </c>
      <c r="X4348" t="s">
        <v>24</v>
      </c>
      <c r="Y4348" t="s">
        <v>110</v>
      </c>
      <c r="Z4348" t="s">
        <v>19787</v>
      </c>
      <c r="AA4348" t="s">
        <v>24</v>
      </c>
      <c r="AB4348" t="s">
        <v>24</v>
      </c>
      <c r="AC4348" t="s">
        <v>230</v>
      </c>
      <c r="AF4348" t="s">
        <v>112</v>
      </c>
      <c r="AH4348" t="s">
        <v>19788</v>
      </c>
      <c r="AI4348" t="s">
        <v>0</v>
      </c>
      <c r="AJ4348" t="s">
        <v>19789</v>
      </c>
      <c r="AL4348" t="s">
        <v>20</v>
      </c>
      <c r="AM4348" t="s">
        <v>24</v>
      </c>
      <c r="AN4348" t="s">
        <v>24</v>
      </c>
    </row>
    <row r="4349" spans="1:41" x14ac:dyDescent="0.3">
      <c r="A4349" t="s">
        <v>19796</v>
      </c>
      <c r="B4349" t="s">
        <v>0</v>
      </c>
      <c r="D4349" t="s">
        <v>19791</v>
      </c>
      <c r="F4349" t="s">
        <v>41</v>
      </c>
      <c r="T4349" t="s">
        <v>102</v>
      </c>
      <c r="U4349" t="s">
        <v>102</v>
      </c>
      <c r="W4349" t="s">
        <v>9</v>
      </c>
      <c r="X4349" t="s">
        <v>24</v>
      </c>
      <c r="Y4349" t="s">
        <v>103</v>
      </c>
      <c r="Z4349" t="s">
        <v>19791</v>
      </c>
      <c r="AA4349" t="s">
        <v>24</v>
      </c>
      <c r="AB4349" t="s">
        <v>24</v>
      </c>
      <c r="AC4349" t="s">
        <v>444</v>
      </c>
      <c r="AF4349" t="s">
        <v>19792</v>
      </c>
      <c r="AG4349" t="s">
        <v>19793</v>
      </c>
      <c r="AH4349" t="s">
        <v>19794</v>
      </c>
      <c r="AI4349" t="s">
        <v>0</v>
      </c>
      <c r="AJ4349" t="s">
        <v>19795</v>
      </c>
      <c r="AL4349" t="s">
        <v>28</v>
      </c>
      <c r="AM4349" t="s">
        <v>24</v>
      </c>
      <c r="AN4349" t="s">
        <v>24</v>
      </c>
      <c r="AO4349" t="s">
        <v>325</v>
      </c>
    </row>
    <row r="4350" spans="1:41" x14ac:dyDescent="0.3">
      <c r="A4350" t="s">
        <v>19805</v>
      </c>
      <c r="B4350" t="s">
        <v>0</v>
      </c>
      <c r="D4350" t="s">
        <v>19797</v>
      </c>
      <c r="F4350" t="s">
        <v>2</v>
      </c>
      <c r="G4350" t="s">
        <v>2789</v>
      </c>
      <c r="H4350" t="s">
        <v>19798</v>
      </c>
      <c r="I4350" t="s">
        <v>1058</v>
      </c>
      <c r="J4350" t="s">
        <v>8218</v>
      </c>
      <c r="K4350" t="s">
        <v>19799</v>
      </c>
      <c r="T4350" t="s">
        <v>8</v>
      </c>
      <c r="U4350" t="s">
        <v>9</v>
      </c>
      <c r="V4350" t="s">
        <v>24</v>
      </c>
      <c r="W4350" t="s">
        <v>9</v>
      </c>
      <c r="X4350" t="s">
        <v>24</v>
      </c>
      <c r="Y4350" t="s">
        <v>110</v>
      </c>
      <c r="Z4350" t="s">
        <v>19797</v>
      </c>
      <c r="AA4350" t="s">
        <v>24</v>
      </c>
      <c r="AB4350" t="s">
        <v>24</v>
      </c>
      <c r="AC4350" t="s">
        <v>13</v>
      </c>
      <c r="AD4350" t="s">
        <v>8218</v>
      </c>
      <c r="AE4350" t="s">
        <v>19800</v>
      </c>
      <c r="AF4350" t="s">
        <v>19801</v>
      </c>
      <c r="AG4350" t="s">
        <v>19802</v>
      </c>
      <c r="AH4350" t="s">
        <v>19803</v>
      </c>
      <c r="AI4350" t="s">
        <v>0</v>
      </c>
      <c r="AJ4350" t="s">
        <v>19804</v>
      </c>
      <c r="AL4350" t="s">
        <v>20</v>
      </c>
      <c r="AM4350" t="s">
        <v>24</v>
      </c>
      <c r="AN4350" t="s">
        <v>24</v>
      </c>
      <c r="AO4350" t="s">
        <v>21</v>
      </c>
    </row>
    <row r="4351" spans="1:41" x14ac:dyDescent="0.3">
      <c r="A4351" t="s">
        <v>19805</v>
      </c>
      <c r="D4351" t="s">
        <v>19797</v>
      </c>
      <c r="G4351" t="s">
        <v>2789</v>
      </c>
      <c r="H4351" t="s">
        <v>19806</v>
      </c>
      <c r="I4351" t="s">
        <v>1058</v>
      </c>
      <c r="J4351" t="s">
        <v>8218</v>
      </c>
      <c r="K4351" t="s">
        <v>19799</v>
      </c>
      <c r="T4351" t="s">
        <v>8</v>
      </c>
      <c r="U4351" t="s">
        <v>9</v>
      </c>
      <c r="V4351" t="s">
        <v>171</v>
      </c>
      <c r="W4351" t="s">
        <v>9</v>
      </c>
      <c r="X4351" t="s">
        <v>171</v>
      </c>
      <c r="Y4351" t="s">
        <v>172</v>
      </c>
      <c r="Z4351" t="s">
        <v>19797</v>
      </c>
      <c r="AA4351" t="s">
        <v>24</v>
      </c>
      <c r="AB4351" t="s">
        <v>24</v>
      </c>
      <c r="AC4351" t="s">
        <v>13</v>
      </c>
      <c r="AD4351" t="s">
        <v>8218</v>
      </c>
      <c r="AE4351" t="s">
        <v>19800</v>
      </c>
      <c r="AF4351" t="s">
        <v>19807</v>
      </c>
      <c r="AG4351" t="s">
        <v>19802</v>
      </c>
      <c r="AH4351" t="s">
        <v>19803</v>
      </c>
      <c r="AJ4351" t="s">
        <v>19804</v>
      </c>
      <c r="AL4351" t="s">
        <v>20</v>
      </c>
      <c r="AM4351" t="s">
        <v>24</v>
      </c>
      <c r="AN4351" t="s">
        <v>173</v>
      </c>
      <c r="AO4351" t="s">
        <v>21</v>
      </c>
    </row>
    <row r="4352" spans="1:41" x14ac:dyDescent="0.3">
      <c r="A4352" t="s">
        <v>19805</v>
      </c>
      <c r="B4352" t="s">
        <v>0</v>
      </c>
      <c r="D4352" t="s">
        <v>19797</v>
      </c>
      <c r="F4352" t="s">
        <v>2</v>
      </c>
      <c r="G4352" t="s">
        <v>2789</v>
      </c>
      <c r="H4352" t="s">
        <v>19798</v>
      </c>
      <c r="I4352" t="s">
        <v>1058</v>
      </c>
      <c r="J4352" t="s">
        <v>8218</v>
      </c>
      <c r="K4352" t="s">
        <v>19799</v>
      </c>
      <c r="T4352" t="s">
        <v>102</v>
      </c>
      <c r="U4352" t="s">
        <v>102</v>
      </c>
      <c r="W4352" t="s">
        <v>9</v>
      </c>
      <c r="X4352" t="s">
        <v>24</v>
      </c>
      <c r="Y4352" t="s">
        <v>103</v>
      </c>
      <c r="Z4352" t="s">
        <v>19797</v>
      </c>
      <c r="AA4352" t="s">
        <v>24</v>
      </c>
      <c r="AB4352" t="s">
        <v>24</v>
      </c>
      <c r="AC4352" t="s">
        <v>13</v>
      </c>
      <c r="AD4352" t="s">
        <v>8218</v>
      </c>
      <c r="AE4352" t="s">
        <v>19800</v>
      </c>
      <c r="AF4352" t="s">
        <v>19801</v>
      </c>
      <c r="AG4352" t="s">
        <v>19802</v>
      </c>
      <c r="AH4352" t="s">
        <v>19803</v>
      </c>
      <c r="AI4352" t="s">
        <v>0</v>
      </c>
      <c r="AJ4352" t="s">
        <v>19804</v>
      </c>
      <c r="AL4352" t="s">
        <v>28</v>
      </c>
      <c r="AM4352" t="s">
        <v>24</v>
      </c>
      <c r="AN4352" t="s">
        <v>24</v>
      </c>
      <c r="AO4352" t="s">
        <v>21</v>
      </c>
    </row>
    <row r="4353" spans="1:41" x14ac:dyDescent="0.3">
      <c r="A4353" t="s">
        <v>19805</v>
      </c>
      <c r="D4353" t="s">
        <v>19797</v>
      </c>
      <c r="G4353" t="s">
        <v>2789</v>
      </c>
      <c r="H4353" t="s">
        <v>19806</v>
      </c>
      <c r="I4353" t="s">
        <v>1058</v>
      </c>
      <c r="J4353" t="s">
        <v>8218</v>
      </c>
      <c r="K4353" t="s">
        <v>19799</v>
      </c>
      <c r="T4353" t="s">
        <v>8</v>
      </c>
      <c r="U4353" t="s">
        <v>9</v>
      </c>
      <c r="W4353" t="s">
        <v>9</v>
      </c>
      <c r="X4353" t="s">
        <v>10</v>
      </c>
      <c r="Y4353" t="s">
        <v>11</v>
      </c>
      <c r="Z4353" t="s">
        <v>19797</v>
      </c>
      <c r="AA4353" t="s">
        <v>24</v>
      </c>
      <c r="AB4353" t="s">
        <v>24</v>
      </c>
      <c r="AC4353" t="s">
        <v>13</v>
      </c>
      <c r="AD4353" t="s">
        <v>8218</v>
      </c>
      <c r="AE4353" t="s">
        <v>19800</v>
      </c>
      <c r="AF4353" t="s">
        <v>19807</v>
      </c>
      <c r="AG4353" t="s">
        <v>19802</v>
      </c>
      <c r="AH4353" t="s">
        <v>19803</v>
      </c>
      <c r="AJ4353" t="s">
        <v>19804</v>
      </c>
      <c r="AL4353" t="s">
        <v>20</v>
      </c>
      <c r="AM4353" t="s">
        <v>24</v>
      </c>
      <c r="AN4353" t="s">
        <v>12</v>
      </c>
      <c r="AO4353" t="s">
        <v>21</v>
      </c>
    </row>
    <row r="4354" spans="1:41" x14ac:dyDescent="0.3">
      <c r="A4354" t="s">
        <v>19805</v>
      </c>
      <c r="B4354" t="s">
        <v>0</v>
      </c>
      <c r="D4354" t="s">
        <v>19797</v>
      </c>
      <c r="F4354" t="s">
        <v>2</v>
      </c>
      <c r="G4354" t="s">
        <v>2789</v>
      </c>
      <c r="H4354" t="s">
        <v>19798</v>
      </c>
      <c r="I4354" t="s">
        <v>1058</v>
      </c>
      <c r="J4354" t="s">
        <v>8218</v>
      </c>
      <c r="K4354" t="s">
        <v>19799</v>
      </c>
      <c r="T4354" t="s">
        <v>22</v>
      </c>
      <c r="U4354" t="s">
        <v>23</v>
      </c>
      <c r="W4354" t="s">
        <v>9</v>
      </c>
      <c r="X4354" t="s">
        <v>24</v>
      </c>
      <c r="Y4354" t="s">
        <v>25</v>
      </c>
      <c r="Z4354" t="s">
        <v>19797</v>
      </c>
      <c r="AA4354" t="s">
        <v>24</v>
      </c>
      <c r="AB4354" t="s">
        <v>24</v>
      </c>
      <c r="AC4354" t="s">
        <v>13</v>
      </c>
      <c r="AD4354" t="s">
        <v>8218</v>
      </c>
      <c r="AE4354" t="s">
        <v>19800</v>
      </c>
      <c r="AF4354" t="s">
        <v>19807</v>
      </c>
      <c r="AG4354" t="s">
        <v>19802</v>
      </c>
      <c r="AH4354" t="s">
        <v>19803</v>
      </c>
      <c r="AI4354" t="s">
        <v>0</v>
      </c>
      <c r="AJ4354" t="s">
        <v>19804</v>
      </c>
      <c r="AL4354" t="s">
        <v>28</v>
      </c>
      <c r="AM4354" t="s">
        <v>24</v>
      </c>
      <c r="AN4354" t="s">
        <v>24</v>
      </c>
      <c r="AO4354" t="s">
        <v>21</v>
      </c>
    </row>
    <row r="4355" spans="1:41" x14ac:dyDescent="0.3">
      <c r="A4355" t="s">
        <v>19811</v>
      </c>
      <c r="D4355" t="s">
        <v>19808</v>
      </c>
      <c r="T4355" t="s">
        <v>8</v>
      </c>
      <c r="U4355" t="s">
        <v>9</v>
      </c>
      <c r="V4355" t="s">
        <v>238</v>
      </c>
      <c r="W4355" t="s">
        <v>9</v>
      </c>
      <c r="X4355" t="s">
        <v>238</v>
      </c>
      <c r="Y4355" t="s">
        <v>239</v>
      </c>
      <c r="Z4355" t="s">
        <v>19808</v>
      </c>
      <c r="AA4355" t="s">
        <v>240</v>
      </c>
      <c r="AB4355" t="s">
        <v>240</v>
      </c>
      <c r="AC4355" t="s">
        <v>126</v>
      </c>
      <c r="AG4355" t="s">
        <v>19809</v>
      </c>
      <c r="AH4355" t="s">
        <v>112</v>
      </c>
      <c r="AI4355" t="s">
        <v>243</v>
      </c>
      <c r="AJ4355" t="s">
        <v>19810</v>
      </c>
      <c r="AL4355" t="s">
        <v>20</v>
      </c>
      <c r="AM4355" t="s">
        <v>240</v>
      </c>
      <c r="AN4355" t="s">
        <v>240</v>
      </c>
    </row>
    <row r="4356" spans="1:41" x14ac:dyDescent="0.3">
      <c r="A4356" t="s">
        <v>19817</v>
      </c>
      <c r="B4356" t="s">
        <v>0</v>
      </c>
      <c r="D4356" t="s">
        <v>19812</v>
      </c>
      <c r="F4356" t="s">
        <v>41</v>
      </c>
      <c r="T4356" t="s">
        <v>102</v>
      </c>
      <c r="U4356" t="s">
        <v>102</v>
      </c>
      <c r="W4356" t="s">
        <v>9</v>
      </c>
      <c r="X4356" t="s">
        <v>24</v>
      </c>
      <c r="Y4356" t="s">
        <v>103</v>
      </c>
      <c r="Z4356" t="s">
        <v>19812</v>
      </c>
      <c r="AA4356" t="s">
        <v>24</v>
      </c>
      <c r="AB4356" t="s">
        <v>24</v>
      </c>
      <c r="AC4356" t="s">
        <v>104</v>
      </c>
      <c r="AF4356" t="s">
        <v>19813</v>
      </c>
      <c r="AG4356" t="s">
        <v>19814</v>
      </c>
      <c r="AH4356" t="s">
        <v>19815</v>
      </c>
      <c r="AI4356" t="s">
        <v>0</v>
      </c>
      <c r="AJ4356" t="s">
        <v>19816</v>
      </c>
      <c r="AL4356" t="s">
        <v>28</v>
      </c>
      <c r="AM4356" t="s">
        <v>24</v>
      </c>
      <c r="AN4356" t="s">
        <v>24</v>
      </c>
      <c r="AO4356" t="s">
        <v>100</v>
      </c>
    </row>
    <row r="4357" spans="1:41" x14ac:dyDescent="0.3">
      <c r="A4357" t="s">
        <v>19823</v>
      </c>
      <c r="B4357" t="s">
        <v>0</v>
      </c>
      <c r="D4357" t="s">
        <v>19818</v>
      </c>
      <c r="F4357" t="s">
        <v>41</v>
      </c>
      <c r="T4357" t="s">
        <v>102</v>
      </c>
      <c r="U4357" t="s">
        <v>102</v>
      </c>
      <c r="W4357" t="s">
        <v>9</v>
      </c>
      <c r="X4357" t="s">
        <v>24</v>
      </c>
      <c r="Y4357" t="s">
        <v>103</v>
      </c>
      <c r="Z4357" t="s">
        <v>19818</v>
      </c>
      <c r="AA4357" t="s">
        <v>24</v>
      </c>
      <c r="AB4357" t="s">
        <v>24</v>
      </c>
      <c r="AC4357" t="s">
        <v>139</v>
      </c>
      <c r="AF4357" t="s">
        <v>19819</v>
      </c>
      <c r="AG4357" t="s">
        <v>19820</v>
      </c>
      <c r="AH4357" t="s">
        <v>19821</v>
      </c>
      <c r="AI4357" t="s">
        <v>0</v>
      </c>
      <c r="AJ4357" t="s">
        <v>19822</v>
      </c>
      <c r="AL4357" t="s">
        <v>28</v>
      </c>
      <c r="AM4357" t="s">
        <v>24</v>
      </c>
      <c r="AN4357" t="s">
        <v>24</v>
      </c>
      <c r="AO4357" t="s">
        <v>144</v>
      </c>
    </row>
    <row r="4358" spans="1:41" x14ac:dyDescent="0.3">
      <c r="A4358" t="s">
        <v>19829</v>
      </c>
      <c r="B4358" t="s">
        <v>0</v>
      </c>
      <c r="D4358" t="s">
        <v>19824</v>
      </c>
      <c r="F4358" t="s">
        <v>41</v>
      </c>
      <c r="T4358" t="s">
        <v>8</v>
      </c>
      <c r="U4358" t="s">
        <v>30</v>
      </c>
      <c r="V4358" t="s">
        <v>396</v>
      </c>
      <c r="W4358" t="s">
        <v>30</v>
      </c>
      <c r="X4358" t="s">
        <v>397</v>
      </c>
      <c r="Y4358" t="s">
        <v>398</v>
      </c>
      <c r="Z4358" t="s">
        <v>19824</v>
      </c>
      <c r="AA4358" t="s">
        <v>397</v>
      </c>
      <c r="AB4358" t="s">
        <v>397</v>
      </c>
      <c r="AC4358" t="s">
        <v>119</v>
      </c>
      <c r="AE4358" t="s">
        <v>19825</v>
      </c>
      <c r="AG4358" t="s">
        <v>19826</v>
      </c>
      <c r="AH4358" t="s">
        <v>19827</v>
      </c>
      <c r="AI4358" t="s">
        <v>0</v>
      </c>
      <c r="AJ4358" t="s">
        <v>19828</v>
      </c>
      <c r="AL4358" t="s">
        <v>38</v>
      </c>
      <c r="AM4358" t="s">
        <v>397</v>
      </c>
      <c r="AN4358" t="s">
        <v>397</v>
      </c>
      <c r="AO4358" t="s">
        <v>124</v>
      </c>
    </row>
    <row r="4359" spans="1:41" x14ac:dyDescent="0.3">
      <c r="A4359" t="s">
        <v>19834</v>
      </c>
      <c r="D4359" t="s">
        <v>19830</v>
      </c>
      <c r="T4359" t="s">
        <v>8</v>
      </c>
      <c r="U4359" t="s">
        <v>9</v>
      </c>
      <c r="V4359" t="s">
        <v>24</v>
      </c>
      <c r="W4359" t="s">
        <v>9</v>
      </c>
      <c r="X4359" t="s">
        <v>24</v>
      </c>
      <c r="Y4359" t="s">
        <v>110</v>
      </c>
      <c r="Z4359" t="s">
        <v>19830</v>
      </c>
      <c r="AA4359" t="s">
        <v>24</v>
      </c>
      <c r="AB4359" t="s">
        <v>24</v>
      </c>
      <c r="AC4359" t="s">
        <v>151</v>
      </c>
      <c r="AG4359" t="s">
        <v>19831</v>
      </c>
      <c r="AH4359" t="s">
        <v>19832</v>
      </c>
      <c r="AJ4359" t="s">
        <v>19833</v>
      </c>
      <c r="AL4359" t="s">
        <v>20</v>
      </c>
      <c r="AM4359" t="s">
        <v>24</v>
      </c>
      <c r="AN4359" t="s">
        <v>24</v>
      </c>
      <c r="AO4359" t="s">
        <v>77</v>
      </c>
    </row>
    <row r="4360" spans="1:41" x14ac:dyDescent="0.3">
      <c r="A4360" t="s">
        <v>19838</v>
      </c>
      <c r="D4360" t="s">
        <v>19835</v>
      </c>
      <c r="T4360" t="s">
        <v>8</v>
      </c>
      <c r="U4360" t="s">
        <v>9</v>
      </c>
      <c r="V4360" t="s">
        <v>171</v>
      </c>
      <c r="W4360" t="s">
        <v>9</v>
      </c>
      <c r="X4360" t="s">
        <v>171</v>
      </c>
      <c r="Y4360" t="s">
        <v>172</v>
      </c>
      <c r="Z4360" t="s">
        <v>19835</v>
      </c>
      <c r="AA4360" t="s">
        <v>173</v>
      </c>
      <c r="AB4360" t="s">
        <v>173</v>
      </c>
      <c r="AC4360" t="s">
        <v>146</v>
      </c>
      <c r="AH4360" t="s">
        <v>19836</v>
      </c>
      <c r="AJ4360" t="s">
        <v>19837</v>
      </c>
      <c r="AL4360" t="s">
        <v>20</v>
      </c>
      <c r="AM4360" t="s">
        <v>173</v>
      </c>
      <c r="AN4360" t="s">
        <v>173</v>
      </c>
    </row>
    <row r="4361" spans="1:41" x14ac:dyDescent="0.3">
      <c r="A4361" t="s">
        <v>19842</v>
      </c>
      <c r="D4361" t="s">
        <v>19839</v>
      </c>
      <c r="T4361" t="s">
        <v>8</v>
      </c>
      <c r="U4361" t="s">
        <v>9</v>
      </c>
      <c r="W4361" t="s">
        <v>9</v>
      </c>
      <c r="X4361" t="s">
        <v>92</v>
      </c>
      <c r="Y4361" t="s">
        <v>118</v>
      </c>
      <c r="Z4361" t="s">
        <v>19839</v>
      </c>
      <c r="AA4361" t="s">
        <v>99</v>
      </c>
      <c r="AB4361" t="s">
        <v>99</v>
      </c>
      <c r="AC4361" t="s">
        <v>318</v>
      </c>
      <c r="AG4361" t="s">
        <v>19840</v>
      </c>
      <c r="AJ4361" t="s">
        <v>19841</v>
      </c>
      <c r="AL4361" t="s">
        <v>20</v>
      </c>
      <c r="AM4361" t="s">
        <v>99</v>
      </c>
      <c r="AN4361" t="s">
        <v>99</v>
      </c>
      <c r="AO4361" t="s">
        <v>325</v>
      </c>
    </row>
    <row r="4362" spans="1:41" x14ac:dyDescent="0.3">
      <c r="A4362" t="s">
        <v>19846</v>
      </c>
      <c r="B4362" t="s">
        <v>0</v>
      </c>
      <c r="D4362" t="s">
        <v>19843</v>
      </c>
      <c r="F4362" t="s">
        <v>41</v>
      </c>
      <c r="T4362" t="s">
        <v>22</v>
      </c>
      <c r="U4362" t="s">
        <v>23</v>
      </c>
      <c r="W4362" t="s">
        <v>9</v>
      </c>
      <c r="X4362" t="s">
        <v>24</v>
      </c>
      <c r="Y4362" t="s">
        <v>25</v>
      </c>
      <c r="Z4362" t="s">
        <v>19843</v>
      </c>
      <c r="AA4362" t="s">
        <v>24</v>
      </c>
      <c r="AB4362" t="s">
        <v>24</v>
      </c>
      <c r="AC4362" t="s">
        <v>410</v>
      </c>
      <c r="AG4362" t="s">
        <v>112</v>
      </c>
      <c r="AH4362" t="s">
        <v>19844</v>
      </c>
      <c r="AI4362" t="s">
        <v>0</v>
      </c>
      <c r="AJ4362" t="s">
        <v>19845</v>
      </c>
      <c r="AL4362" t="s">
        <v>28</v>
      </c>
      <c r="AM4362" t="s">
        <v>24</v>
      </c>
      <c r="AN4362" t="s">
        <v>24</v>
      </c>
      <c r="AO4362" t="s">
        <v>414</v>
      </c>
    </row>
    <row r="4363" spans="1:41" x14ac:dyDescent="0.3">
      <c r="A4363" t="s">
        <v>19850</v>
      </c>
      <c r="B4363" t="s">
        <v>0</v>
      </c>
      <c r="D4363" t="s">
        <v>19847</v>
      </c>
      <c r="F4363" t="s">
        <v>41</v>
      </c>
      <c r="T4363" t="s">
        <v>22</v>
      </c>
      <c r="U4363" t="s">
        <v>23</v>
      </c>
      <c r="V4363" t="s">
        <v>215</v>
      </c>
      <c r="W4363" t="s">
        <v>9</v>
      </c>
      <c r="X4363" t="s">
        <v>24</v>
      </c>
      <c r="Y4363" t="s">
        <v>216</v>
      </c>
      <c r="Z4363" t="s">
        <v>19847</v>
      </c>
      <c r="AA4363" t="s">
        <v>24</v>
      </c>
      <c r="AB4363" t="s">
        <v>24</v>
      </c>
      <c r="AC4363" t="s">
        <v>410</v>
      </c>
      <c r="AG4363" t="s">
        <v>112</v>
      </c>
      <c r="AH4363" t="s">
        <v>19848</v>
      </c>
      <c r="AI4363" t="s">
        <v>0</v>
      </c>
      <c r="AJ4363" t="s">
        <v>19849</v>
      </c>
      <c r="AL4363" t="s">
        <v>28</v>
      </c>
      <c r="AM4363" t="s">
        <v>24</v>
      </c>
      <c r="AN4363" t="s">
        <v>24</v>
      </c>
      <c r="AO4363" t="s">
        <v>414</v>
      </c>
    </row>
    <row r="4364" spans="1:41" x14ac:dyDescent="0.3">
      <c r="A4364" t="s">
        <v>19850</v>
      </c>
      <c r="B4364" t="s">
        <v>0</v>
      </c>
      <c r="D4364" t="s">
        <v>19847</v>
      </c>
      <c r="F4364" t="s">
        <v>41</v>
      </c>
      <c r="T4364" t="s">
        <v>22</v>
      </c>
      <c r="U4364" t="s">
        <v>23</v>
      </c>
      <c r="W4364" t="s">
        <v>9</v>
      </c>
      <c r="X4364" t="s">
        <v>24</v>
      </c>
      <c r="Y4364" t="s">
        <v>25</v>
      </c>
      <c r="Z4364" t="s">
        <v>19847</v>
      </c>
      <c r="AA4364" t="s">
        <v>24</v>
      </c>
      <c r="AB4364" t="s">
        <v>24</v>
      </c>
      <c r="AC4364" t="s">
        <v>410</v>
      </c>
      <c r="AG4364" t="s">
        <v>112</v>
      </c>
      <c r="AH4364" t="s">
        <v>19848</v>
      </c>
      <c r="AI4364" t="s">
        <v>0</v>
      </c>
      <c r="AJ4364" t="s">
        <v>19849</v>
      </c>
      <c r="AL4364" t="s">
        <v>28</v>
      </c>
      <c r="AM4364" t="s">
        <v>24</v>
      </c>
      <c r="AN4364" t="s">
        <v>24</v>
      </c>
      <c r="AO4364" t="s">
        <v>414</v>
      </c>
    </row>
    <row r="4365" spans="1:41" x14ac:dyDescent="0.3">
      <c r="A4365" t="s">
        <v>19856</v>
      </c>
      <c r="B4365" t="s">
        <v>0</v>
      </c>
      <c r="D4365" t="s">
        <v>19851</v>
      </c>
      <c r="F4365" t="s">
        <v>41</v>
      </c>
      <c r="T4365" t="s">
        <v>102</v>
      </c>
      <c r="U4365" t="s">
        <v>102</v>
      </c>
      <c r="W4365" t="s">
        <v>9</v>
      </c>
      <c r="X4365" t="s">
        <v>24</v>
      </c>
      <c r="Y4365" t="s">
        <v>103</v>
      </c>
      <c r="Z4365" t="s">
        <v>19851</v>
      </c>
      <c r="AA4365" t="s">
        <v>24</v>
      </c>
      <c r="AB4365" t="s">
        <v>24</v>
      </c>
      <c r="AC4365" t="s">
        <v>164</v>
      </c>
      <c r="AF4365" t="s">
        <v>19852</v>
      </c>
      <c r="AG4365" t="s">
        <v>19853</v>
      </c>
      <c r="AH4365" t="s">
        <v>19854</v>
      </c>
      <c r="AI4365" t="s">
        <v>0</v>
      </c>
      <c r="AJ4365" t="s">
        <v>19855</v>
      </c>
      <c r="AL4365" t="s">
        <v>28</v>
      </c>
      <c r="AM4365" t="s">
        <v>24</v>
      </c>
      <c r="AN4365" t="s">
        <v>24</v>
      </c>
      <c r="AO4365" t="s">
        <v>77</v>
      </c>
    </row>
    <row r="4366" spans="1:41" x14ac:dyDescent="0.3">
      <c r="A4366" t="s">
        <v>19862</v>
      </c>
      <c r="B4366" t="s">
        <v>0</v>
      </c>
      <c r="D4366" t="s">
        <v>19857</v>
      </c>
      <c r="F4366" t="s">
        <v>41</v>
      </c>
      <c r="T4366" t="s">
        <v>102</v>
      </c>
      <c r="U4366" t="s">
        <v>102</v>
      </c>
      <c r="W4366" t="s">
        <v>9</v>
      </c>
      <c r="X4366" t="s">
        <v>24</v>
      </c>
      <c r="Y4366" t="s">
        <v>103</v>
      </c>
      <c r="Z4366" t="s">
        <v>19857</v>
      </c>
      <c r="AA4366" t="s">
        <v>51</v>
      </c>
      <c r="AB4366" t="s">
        <v>51</v>
      </c>
      <c r="AC4366" t="s">
        <v>134</v>
      </c>
      <c r="AF4366" t="s">
        <v>19858</v>
      </c>
      <c r="AG4366" t="s">
        <v>19859</v>
      </c>
      <c r="AH4366" t="s">
        <v>19860</v>
      </c>
      <c r="AI4366" t="s">
        <v>0</v>
      </c>
      <c r="AJ4366" t="s">
        <v>19861</v>
      </c>
      <c r="AL4366" t="s">
        <v>28</v>
      </c>
      <c r="AM4366" t="s">
        <v>60</v>
      </c>
      <c r="AN4366" t="s">
        <v>24</v>
      </c>
      <c r="AO4366" t="s">
        <v>100</v>
      </c>
    </row>
    <row r="4367" spans="1:41" x14ac:dyDescent="0.3">
      <c r="A4367" t="s">
        <v>19867</v>
      </c>
      <c r="B4367" t="s">
        <v>0</v>
      </c>
      <c r="D4367" t="s">
        <v>19863</v>
      </c>
      <c r="F4367" t="s">
        <v>41</v>
      </c>
      <c r="T4367" t="s">
        <v>22</v>
      </c>
      <c r="U4367" t="s">
        <v>23</v>
      </c>
      <c r="W4367" t="s">
        <v>9</v>
      </c>
      <c r="X4367" t="s">
        <v>24</v>
      </c>
      <c r="Y4367" t="s">
        <v>25</v>
      </c>
      <c r="Z4367" t="s">
        <v>19863</v>
      </c>
      <c r="AA4367" t="s">
        <v>24</v>
      </c>
      <c r="AB4367" t="s">
        <v>24</v>
      </c>
      <c r="AC4367" t="s">
        <v>126</v>
      </c>
      <c r="AG4367" t="s">
        <v>19864</v>
      </c>
      <c r="AH4367" t="s">
        <v>19865</v>
      </c>
      <c r="AI4367" t="s">
        <v>0</v>
      </c>
      <c r="AJ4367" t="s">
        <v>19866</v>
      </c>
      <c r="AL4367" t="s">
        <v>28</v>
      </c>
      <c r="AM4367" t="s">
        <v>24</v>
      </c>
      <c r="AN4367" t="s">
        <v>24</v>
      </c>
    </row>
    <row r="4368" spans="1:41" x14ac:dyDescent="0.3">
      <c r="A4368" t="s">
        <v>19872</v>
      </c>
      <c r="B4368" t="s">
        <v>0</v>
      </c>
      <c r="D4368" t="s">
        <v>19868</v>
      </c>
      <c r="F4368" t="s">
        <v>41</v>
      </c>
      <c r="T4368" t="s">
        <v>8</v>
      </c>
      <c r="U4368" t="s">
        <v>46</v>
      </c>
      <c r="V4368" t="s">
        <v>91</v>
      </c>
      <c r="W4368" t="s">
        <v>9</v>
      </c>
      <c r="X4368" t="s">
        <v>92</v>
      </c>
      <c r="Y4368" t="s">
        <v>93</v>
      </c>
      <c r="Z4368" t="s">
        <v>19868</v>
      </c>
      <c r="AA4368" t="s">
        <v>229</v>
      </c>
      <c r="AB4368" t="s">
        <v>229</v>
      </c>
      <c r="AC4368" t="s">
        <v>119</v>
      </c>
      <c r="AE4368" t="s">
        <v>19869</v>
      </c>
      <c r="AG4368" t="s">
        <v>19870</v>
      </c>
      <c r="AI4368" t="s">
        <v>0</v>
      </c>
      <c r="AJ4368" t="s">
        <v>19871</v>
      </c>
      <c r="AL4368" t="s">
        <v>20</v>
      </c>
      <c r="AM4368" t="s">
        <v>229</v>
      </c>
      <c r="AN4368" t="s">
        <v>99</v>
      </c>
      <c r="AO4368" t="s">
        <v>124</v>
      </c>
    </row>
    <row r="4369" spans="1:41" x14ac:dyDescent="0.3">
      <c r="A4369" t="s">
        <v>19877</v>
      </c>
      <c r="B4369" t="s">
        <v>0</v>
      </c>
      <c r="D4369" t="s">
        <v>19873</v>
      </c>
      <c r="F4369" t="s">
        <v>41</v>
      </c>
      <c r="T4369" t="s">
        <v>102</v>
      </c>
      <c r="U4369" t="s">
        <v>102</v>
      </c>
      <c r="W4369" t="s">
        <v>9</v>
      </c>
      <c r="X4369" t="s">
        <v>24</v>
      </c>
      <c r="Y4369" t="s">
        <v>103</v>
      </c>
      <c r="Z4369" t="s">
        <v>19873</v>
      </c>
      <c r="AA4369" t="s">
        <v>24</v>
      </c>
      <c r="AB4369" t="s">
        <v>24</v>
      </c>
      <c r="AC4369" t="s">
        <v>1612</v>
      </c>
      <c r="AF4369" t="s">
        <v>112</v>
      </c>
      <c r="AG4369" t="s">
        <v>19874</v>
      </c>
      <c r="AH4369" t="s">
        <v>19875</v>
      </c>
      <c r="AI4369" t="s">
        <v>0</v>
      </c>
      <c r="AJ4369" t="s">
        <v>19876</v>
      </c>
      <c r="AL4369" t="s">
        <v>28</v>
      </c>
      <c r="AM4369" t="s">
        <v>24</v>
      </c>
      <c r="AN4369" t="s">
        <v>24</v>
      </c>
      <c r="AO4369" t="s">
        <v>100</v>
      </c>
    </row>
    <row r="4370" spans="1:41" x14ac:dyDescent="0.3">
      <c r="A4370" t="s">
        <v>19880</v>
      </c>
      <c r="B4370" t="s">
        <v>0</v>
      </c>
      <c r="D4370" t="s">
        <v>19878</v>
      </c>
      <c r="F4370" t="s">
        <v>41</v>
      </c>
      <c r="T4370" t="s">
        <v>8</v>
      </c>
      <c r="U4370" t="s">
        <v>9</v>
      </c>
      <c r="W4370" t="s">
        <v>9</v>
      </c>
      <c r="X4370" t="s">
        <v>10</v>
      </c>
      <c r="Y4370" t="s">
        <v>11</v>
      </c>
      <c r="Z4370" t="s">
        <v>19878</v>
      </c>
      <c r="AA4370" t="s">
        <v>12</v>
      </c>
      <c r="AB4370" t="s">
        <v>12</v>
      </c>
      <c r="AC4370" t="s">
        <v>70</v>
      </c>
      <c r="AE4370" t="s">
        <v>14159</v>
      </c>
      <c r="AF4370" t="s">
        <v>14160</v>
      </c>
      <c r="AG4370" t="s">
        <v>14161</v>
      </c>
      <c r="AH4370" t="s">
        <v>14162</v>
      </c>
      <c r="AI4370" t="s">
        <v>0</v>
      </c>
      <c r="AJ4370" t="s">
        <v>19879</v>
      </c>
      <c r="AL4370" t="s">
        <v>20</v>
      </c>
      <c r="AM4370" t="s">
        <v>12</v>
      </c>
      <c r="AN4370" t="s">
        <v>12</v>
      </c>
      <c r="AO4370" t="s">
        <v>77</v>
      </c>
    </row>
    <row r="4371" spans="1:41" x14ac:dyDescent="0.3">
      <c r="A4371" t="s">
        <v>19886</v>
      </c>
      <c r="B4371" t="s">
        <v>0</v>
      </c>
      <c r="D4371" t="s">
        <v>19881</v>
      </c>
      <c r="F4371" t="s">
        <v>41</v>
      </c>
      <c r="T4371" t="s">
        <v>102</v>
      </c>
      <c r="U4371" t="s">
        <v>102</v>
      </c>
      <c r="W4371" t="s">
        <v>9</v>
      </c>
      <c r="X4371" t="s">
        <v>24</v>
      </c>
      <c r="Y4371" t="s">
        <v>103</v>
      </c>
      <c r="Z4371" t="s">
        <v>19881</v>
      </c>
      <c r="AA4371" t="s">
        <v>24</v>
      </c>
      <c r="AB4371" t="s">
        <v>24</v>
      </c>
      <c r="AC4371" t="s">
        <v>139</v>
      </c>
      <c r="AF4371" t="s">
        <v>19882</v>
      </c>
      <c r="AG4371" t="s">
        <v>19883</v>
      </c>
      <c r="AH4371" t="s">
        <v>19884</v>
      </c>
      <c r="AI4371" t="s">
        <v>0</v>
      </c>
      <c r="AJ4371" t="s">
        <v>19885</v>
      </c>
      <c r="AL4371" t="s">
        <v>28</v>
      </c>
      <c r="AM4371" t="s">
        <v>24</v>
      </c>
      <c r="AN4371" t="s">
        <v>24</v>
      </c>
      <c r="AO4371" t="s">
        <v>144</v>
      </c>
    </row>
    <row r="4372" spans="1:41" x14ac:dyDescent="0.3">
      <c r="A4372" t="s">
        <v>19891</v>
      </c>
      <c r="B4372" t="s">
        <v>0</v>
      </c>
      <c r="D4372" t="s">
        <v>19887</v>
      </c>
      <c r="F4372" t="s">
        <v>41</v>
      </c>
      <c r="T4372" t="s">
        <v>8</v>
      </c>
      <c r="U4372" t="s">
        <v>46</v>
      </c>
      <c r="V4372" t="s">
        <v>91</v>
      </c>
      <c r="W4372" t="s">
        <v>9</v>
      </c>
      <c r="X4372" t="s">
        <v>92</v>
      </c>
      <c r="Y4372" t="s">
        <v>93</v>
      </c>
      <c r="Z4372" t="s">
        <v>19887</v>
      </c>
      <c r="AA4372" t="s">
        <v>24</v>
      </c>
      <c r="AB4372" t="s">
        <v>24</v>
      </c>
      <c r="AC4372" t="s">
        <v>1657</v>
      </c>
      <c r="AE4372" t="s">
        <v>19888</v>
      </c>
      <c r="AG4372" t="s">
        <v>19889</v>
      </c>
      <c r="AI4372" t="s">
        <v>0</v>
      </c>
      <c r="AJ4372" t="s">
        <v>19890</v>
      </c>
      <c r="AL4372" t="s">
        <v>20</v>
      </c>
      <c r="AM4372" t="s">
        <v>24</v>
      </c>
      <c r="AN4372" t="s">
        <v>99</v>
      </c>
      <c r="AO4372" t="s">
        <v>1664</v>
      </c>
    </row>
    <row r="4373" spans="1:41" x14ac:dyDescent="0.3">
      <c r="A4373" t="s">
        <v>19895</v>
      </c>
      <c r="D4373" t="s">
        <v>19892</v>
      </c>
      <c r="X4373" t="s">
        <v>24</v>
      </c>
      <c r="Y4373" t="s">
        <v>429</v>
      </c>
      <c r="Z4373" t="s">
        <v>19892</v>
      </c>
      <c r="AA4373" t="s">
        <v>24</v>
      </c>
      <c r="AB4373" t="s">
        <v>24</v>
      </c>
      <c r="AC4373" t="s">
        <v>410</v>
      </c>
      <c r="AH4373" t="s">
        <v>19893</v>
      </c>
      <c r="AJ4373" t="s">
        <v>19894</v>
      </c>
      <c r="AL4373" t="s">
        <v>28</v>
      </c>
      <c r="AM4373" t="s">
        <v>24</v>
      </c>
      <c r="AN4373" t="s">
        <v>24</v>
      </c>
      <c r="AO4373" t="s">
        <v>414</v>
      </c>
    </row>
    <row r="4374" spans="1:41" x14ac:dyDescent="0.3">
      <c r="A4374" t="s">
        <v>19895</v>
      </c>
      <c r="B4374" t="s">
        <v>0</v>
      </c>
      <c r="D4374" t="s">
        <v>19892</v>
      </c>
      <c r="F4374" t="s">
        <v>41</v>
      </c>
      <c r="T4374" t="s">
        <v>22</v>
      </c>
      <c r="U4374" t="s">
        <v>23</v>
      </c>
      <c r="W4374" t="s">
        <v>9</v>
      </c>
      <c r="X4374" t="s">
        <v>24</v>
      </c>
      <c r="Y4374" t="s">
        <v>25</v>
      </c>
      <c r="Z4374" t="s">
        <v>19892</v>
      </c>
      <c r="AA4374" t="s">
        <v>24</v>
      </c>
      <c r="AB4374" t="s">
        <v>24</v>
      </c>
      <c r="AC4374" t="s">
        <v>410</v>
      </c>
      <c r="AG4374" t="s">
        <v>112</v>
      </c>
      <c r="AH4374" t="s">
        <v>19893</v>
      </c>
      <c r="AI4374" t="s">
        <v>0</v>
      </c>
      <c r="AJ4374" t="s">
        <v>19894</v>
      </c>
      <c r="AL4374" t="s">
        <v>28</v>
      </c>
      <c r="AM4374" t="s">
        <v>24</v>
      </c>
      <c r="AN4374" t="s">
        <v>24</v>
      </c>
      <c r="AO4374" t="s">
        <v>414</v>
      </c>
    </row>
    <row r="4375" spans="1:41" x14ac:dyDescent="0.3">
      <c r="A4375" t="s">
        <v>19901</v>
      </c>
      <c r="B4375" t="s">
        <v>0</v>
      </c>
      <c r="D4375" t="s">
        <v>19896</v>
      </c>
      <c r="F4375" t="s">
        <v>41</v>
      </c>
      <c r="T4375" t="s">
        <v>102</v>
      </c>
      <c r="U4375" t="s">
        <v>102</v>
      </c>
      <c r="W4375" t="s">
        <v>9</v>
      </c>
      <c r="X4375" t="s">
        <v>24</v>
      </c>
      <c r="Y4375" t="s">
        <v>103</v>
      </c>
      <c r="Z4375" t="s">
        <v>19896</v>
      </c>
      <c r="AA4375" t="s">
        <v>24</v>
      </c>
      <c r="AB4375" t="s">
        <v>24</v>
      </c>
      <c r="AC4375" t="s">
        <v>279</v>
      </c>
      <c r="AF4375" t="s">
        <v>19897</v>
      </c>
      <c r="AG4375" t="s">
        <v>19898</v>
      </c>
      <c r="AH4375" t="s">
        <v>19899</v>
      </c>
      <c r="AI4375" t="s">
        <v>0</v>
      </c>
      <c r="AJ4375" t="s">
        <v>19900</v>
      </c>
      <c r="AL4375" t="s">
        <v>28</v>
      </c>
      <c r="AM4375" t="s">
        <v>24</v>
      </c>
      <c r="AN4375" t="s">
        <v>24</v>
      </c>
      <c r="AO4375" t="s">
        <v>100</v>
      </c>
    </row>
    <row r="4376" spans="1:41" x14ac:dyDescent="0.3">
      <c r="A4376" t="s">
        <v>19906</v>
      </c>
      <c r="B4376" t="s">
        <v>0</v>
      </c>
      <c r="D4376" t="s">
        <v>19902</v>
      </c>
      <c r="F4376" t="s">
        <v>41</v>
      </c>
      <c r="T4376" t="s">
        <v>8</v>
      </c>
      <c r="U4376" t="s">
        <v>9</v>
      </c>
      <c r="W4376" t="s">
        <v>9</v>
      </c>
      <c r="X4376" t="s">
        <v>10</v>
      </c>
      <c r="Y4376" t="s">
        <v>11</v>
      </c>
      <c r="Z4376" t="s">
        <v>19902</v>
      </c>
      <c r="AA4376" t="s">
        <v>12</v>
      </c>
      <c r="AB4376" t="s">
        <v>12</v>
      </c>
      <c r="AC4376" t="s">
        <v>146</v>
      </c>
      <c r="AE4376" t="s">
        <v>436</v>
      </c>
      <c r="AF4376" t="s">
        <v>436</v>
      </c>
      <c r="AG4376" t="s">
        <v>19903</v>
      </c>
      <c r="AH4376" t="s">
        <v>19904</v>
      </c>
      <c r="AI4376" t="s">
        <v>0</v>
      </c>
      <c r="AJ4376" t="s">
        <v>19905</v>
      </c>
      <c r="AL4376" t="s">
        <v>20</v>
      </c>
      <c r="AM4376" t="s">
        <v>12</v>
      </c>
      <c r="AN4376" t="s">
        <v>12</v>
      </c>
    </row>
    <row r="4377" spans="1:41" x14ac:dyDescent="0.3">
      <c r="A4377" t="s">
        <v>19911</v>
      </c>
      <c r="D4377" t="s">
        <v>19907</v>
      </c>
      <c r="T4377" t="s">
        <v>8</v>
      </c>
      <c r="U4377" t="s">
        <v>9</v>
      </c>
      <c r="W4377" t="s">
        <v>9</v>
      </c>
      <c r="X4377" t="s">
        <v>10</v>
      </c>
      <c r="Y4377" t="s">
        <v>11</v>
      </c>
      <c r="Z4377" t="s">
        <v>19907</v>
      </c>
      <c r="AA4377" t="s">
        <v>12</v>
      </c>
      <c r="AB4377" t="s">
        <v>12</v>
      </c>
      <c r="AC4377" t="s">
        <v>146</v>
      </c>
      <c r="AG4377" t="s">
        <v>19908</v>
      </c>
      <c r="AH4377" t="s">
        <v>19909</v>
      </c>
      <c r="AJ4377" t="s">
        <v>19910</v>
      </c>
      <c r="AL4377" t="s">
        <v>20</v>
      </c>
      <c r="AM4377" t="s">
        <v>12</v>
      </c>
      <c r="AN4377" t="s">
        <v>12</v>
      </c>
    </row>
    <row r="4378" spans="1:41" x14ac:dyDescent="0.3">
      <c r="A4378" t="s">
        <v>19916</v>
      </c>
      <c r="D4378" t="s">
        <v>19912</v>
      </c>
      <c r="T4378" t="s">
        <v>8</v>
      </c>
      <c r="U4378" t="s">
        <v>9</v>
      </c>
      <c r="V4378" t="s">
        <v>171</v>
      </c>
      <c r="W4378" t="s">
        <v>9</v>
      </c>
      <c r="X4378" t="s">
        <v>171</v>
      </c>
      <c r="Y4378" t="s">
        <v>172</v>
      </c>
      <c r="Z4378" t="s">
        <v>19912</v>
      </c>
      <c r="AA4378" t="s">
        <v>173</v>
      </c>
      <c r="AB4378" t="s">
        <v>173</v>
      </c>
      <c r="AC4378" t="s">
        <v>146</v>
      </c>
      <c r="AG4378" t="s">
        <v>19913</v>
      </c>
      <c r="AH4378" t="s">
        <v>19914</v>
      </c>
      <c r="AJ4378" t="s">
        <v>19915</v>
      </c>
      <c r="AL4378" t="s">
        <v>20</v>
      </c>
      <c r="AM4378" t="s">
        <v>173</v>
      </c>
      <c r="AN4378" t="s">
        <v>173</v>
      </c>
    </row>
    <row r="4379" spans="1:41" x14ac:dyDescent="0.3">
      <c r="A4379" t="s">
        <v>19920</v>
      </c>
      <c r="D4379" t="s">
        <v>19917</v>
      </c>
      <c r="T4379" t="s">
        <v>102</v>
      </c>
      <c r="U4379" t="s">
        <v>102</v>
      </c>
      <c r="W4379" t="s">
        <v>9</v>
      </c>
      <c r="X4379" t="s">
        <v>24</v>
      </c>
      <c r="Y4379" t="s">
        <v>103</v>
      </c>
      <c r="Z4379" t="s">
        <v>19917</v>
      </c>
      <c r="AA4379" t="s">
        <v>24</v>
      </c>
      <c r="AB4379" t="s">
        <v>24</v>
      </c>
      <c r="AC4379" t="s">
        <v>126</v>
      </c>
      <c r="AH4379" t="s">
        <v>19918</v>
      </c>
      <c r="AJ4379" t="s">
        <v>19919</v>
      </c>
      <c r="AL4379" t="s">
        <v>28</v>
      </c>
      <c r="AM4379" t="s">
        <v>24</v>
      </c>
      <c r="AN4379" t="s">
        <v>24</v>
      </c>
    </row>
    <row r="4380" spans="1:41" x14ac:dyDescent="0.3">
      <c r="A4380" t="s">
        <v>19926</v>
      </c>
      <c r="B4380" t="s">
        <v>0</v>
      </c>
      <c r="D4380" t="s">
        <v>19921</v>
      </c>
      <c r="F4380" t="s">
        <v>41</v>
      </c>
      <c r="T4380" t="s">
        <v>102</v>
      </c>
      <c r="U4380" t="s">
        <v>102</v>
      </c>
      <c r="W4380" t="s">
        <v>9</v>
      </c>
      <c r="X4380" t="s">
        <v>24</v>
      </c>
      <c r="Y4380" t="s">
        <v>103</v>
      </c>
      <c r="Z4380" t="s">
        <v>19921</v>
      </c>
      <c r="AA4380" t="s">
        <v>229</v>
      </c>
      <c r="AB4380" t="s">
        <v>229</v>
      </c>
      <c r="AC4380" t="s">
        <v>146</v>
      </c>
      <c r="AF4380" t="s">
        <v>19922</v>
      </c>
      <c r="AG4380" t="s">
        <v>19923</v>
      </c>
      <c r="AH4380" t="s">
        <v>19924</v>
      </c>
      <c r="AI4380" t="s">
        <v>0</v>
      </c>
      <c r="AJ4380" t="s">
        <v>19925</v>
      </c>
      <c r="AL4380" t="s">
        <v>28</v>
      </c>
      <c r="AM4380" t="s">
        <v>229</v>
      </c>
      <c r="AN4380" t="s">
        <v>24</v>
      </c>
    </row>
    <row r="4381" spans="1:41" x14ac:dyDescent="0.3">
      <c r="A4381" t="s">
        <v>19931</v>
      </c>
      <c r="D4381" t="s">
        <v>19927</v>
      </c>
      <c r="T4381" t="s">
        <v>8</v>
      </c>
      <c r="U4381" t="s">
        <v>9</v>
      </c>
      <c r="W4381" t="s">
        <v>9</v>
      </c>
      <c r="X4381" t="s">
        <v>10</v>
      </c>
      <c r="Y4381" t="s">
        <v>11</v>
      </c>
      <c r="Z4381" t="s">
        <v>19927</v>
      </c>
      <c r="AA4381" t="s">
        <v>12</v>
      </c>
      <c r="AB4381" t="s">
        <v>12</v>
      </c>
      <c r="AC4381" t="s">
        <v>146</v>
      </c>
      <c r="AG4381" t="s">
        <v>19928</v>
      </c>
      <c r="AH4381" t="s">
        <v>19929</v>
      </c>
      <c r="AJ4381" t="s">
        <v>19930</v>
      </c>
      <c r="AL4381" t="s">
        <v>20</v>
      </c>
      <c r="AM4381" t="s">
        <v>12</v>
      </c>
      <c r="AN4381" t="s">
        <v>12</v>
      </c>
    </row>
    <row r="4382" spans="1:41" x14ac:dyDescent="0.3">
      <c r="A4382" t="s">
        <v>19937</v>
      </c>
      <c r="B4382" t="s">
        <v>0</v>
      </c>
      <c r="D4382" t="s">
        <v>19932</v>
      </c>
      <c r="F4382" t="s">
        <v>41</v>
      </c>
      <c r="T4382" t="s">
        <v>8</v>
      </c>
      <c r="U4382" t="s">
        <v>9</v>
      </c>
      <c r="W4382" t="s">
        <v>9</v>
      </c>
      <c r="X4382" t="s">
        <v>10</v>
      </c>
      <c r="Y4382" t="s">
        <v>11</v>
      </c>
      <c r="Z4382" t="s">
        <v>19932</v>
      </c>
      <c r="AA4382" t="s">
        <v>12</v>
      </c>
      <c r="AB4382" t="s">
        <v>12</v>
      </c>
      <c r="AC4382" t="s">
        <v>164</v>
      </c>
      <c r="AE4382" t="s">
        <v>19933</v>
      </c>
      <c r="AF4382" t="s">
        <v>2882</v>
      </c>
      <c r="AG4382" t="s">
        <v>19934</v>
      </c>
      <c r="AH4382" t="s">
        <v>19935</v>
      </c>
      <c r="AI4382" t="s">
        <v>0</v>
      </c>
      <c r="AJ4382" t="s">
        <v>19936</v>
      </c>
      <c r="AL4382" t="s">
        <v>20</v>
      </c>
      <c r="AM4382" t="s">
        <v>12</v>
      </c>
      <c r="AN4382" t="s">
        <v>12</v>
      </c>
      <c r="AO4382" t="s">
        <v>77</v>
      </c>
    </row>
    <row r="4383" spans="1:41" x14ac:dyDescent="0.3">
      <c r="A4383" t="s">
        <v>19942</v>
      </c>
      <c r="D4383" t="s">
        <v>19938</v>
      </c>
      <c r="T4383" t="s">
        <v>8</v>
      </c>
      <c r="U4383" t="s">
        <v>9</v>
      </c>
      <c r="V4383" t="s">
        <v>171</v>
      </c>
      <c r="W4383" t="s">
        <v>9</v>
      </c>
      <c r="X4383" t="s">
        <v>171</v>
      </c>
      <c r="Y4383" t="s">
        <v>172</v>
      </c>
      <c r="Z4383" t="s">
        <v>19938</v>
      </c>
      <c r="AA4383" t="s">
        <v>173</v>
      </c>
      <c r="AB4383" t="s">
        <v>173</v>
      </c>
      <c r="AC4383" t="s">
        <v>444</v>
      </c>
      <c r="AG4383" t="s">
        <v>19939</v>
      </c>
      <c r="AH4383" t="s">
        <v>19940</v>
      </c>
      <c r="AJ4383" t="s">
        <v>19941</v>
      </c>
      <c r="AL4383" t="s">
        <v>20</v>
      </c>
      <c r="AM4383" t="s">
        <v>173</v>
      </c>
      <c r="AN4383" t="s">
        <v>173</v>
      </c>
      <c r="AO4383" t="s">
        <v>325</v>
      </c>
    </row>
    <row r="4384" spans="1:41" x14ac:dyDescent="0.3">
      <c r="A4384" t="s">
        <v>19946</v>
      </c>
      <c r="B4384" t="s">
        <v>0</v>
      </c>
      <c r="D4384" t="s">
        <v>19943</v>
      </c>
      <c r="F4384" t="s">
        <v>41</v>
      </c>
      <c r="T4384" t="s">
        <v>8</v>
      </c>
      <c r="U4384" t="s">
        <v>9</v>
      </c>
      <c r="V4384" t="s">
        <v>24</v>
      </c>
      <c r="W4384" t="s">
        <v>9</v>
      </c>
      <c r="X4384" t="s">
        <v>24</v>
      </c>
      <c r="Y4384" t="s">
        <v>110</v>
      </c>
      <c r="Z4384" t="s">
        <v>19943</v>
      </c>
      <c r="AA4384" t="s">
        <v>24</v>
      </c>
      <c r="AB4384" t="s">
        <v>24</v>
      </c>
      <c r="AC4384" t="s">
        <v>2333</v>
      </c>
      <c r="AF4384" t="s">
        <v>112</v>
      </c>
      <c r="AH4384" t="s">
        <v>19944</v>
      </c>
      <c r="AJ4384" t="s">
        <v>19945</v>
      </c>
      <c r="AL4384" t="s">
        <v>20</v>
      </c>
      <c r="AM4384" t="s">
        <v>24</v>
      </c>
      <c r="AN4384" t="s">
        <v>24</v>
      </c>
      <c r="AO4384" t="s">
        <v>77</v>
      </c>
    </row>
    <row r="4385" spans="1:41" x14ac:dyDescent="0.3">
      <c r="A4385" t="s">
        <v>19950</v>
      </c>
      <c r="D4385" t="s">
        <v>19947</v>
      </c>
      <c r="T4385" t="s">
        <v>8</v>
      </c>
      <c r="U4385" t="s">
        <v>46</v>
      </c>
      <c r="V4385" t="s">
        <v>47</v>
      </c>
      <c r="W4385" t="s">
        <v>48</v>
      </c>
      <c r="X4385" t="s">
        <v>49</v>
      </c>
      <c r="Y4385" t="s">
        <v>50</v>
      </c>
      <c r="Z4385" t="s">
        <v>19947</v>
      </c>
      <c r="AA4385" t="s">
        <v>1351</v>
      </c>
      <c r="AB4385" t="s">
        <v>1351</v>
      </c>
      <c r="AC4385" t="s">
        <v>318</v>
      </c>
      <c r="AH4385" t="s">
        <v>19948</v>
      </c>
      <c r="AJ4385" t="s">
        <v>19949</v>
      </c>
      <c r="AL4385" t="s">
        <v>59</v>
      </c>
      <c r="AM4385" t="s">
        <v>1351</v>
      </c>
      <c r="AN4385" t="s">
        <v>61</v>
      </c>
      <c r="AO4385" t="s">
        <v>325</v>
      </c>
    </row>
    <row r="4386" spans="1:41" x14ac:dyDescent="0.3">
      <c r="A4386" t="s">
        <v>19956</v>
      </c>
      <c r="B4386" t="s">
        <v>0</v>
      </c>
      <c r="D4386" t="s">
        <v>19951</v>
      </c>
      <c r="F4386" t="s">
        <v>41</v>
      </c>
      <c r="T4386" t="s">
        <v>8</v>
      </c>
      <c r="U4386" t="s">
        <v>30</v>
      </c>
      <c r="V4386" t="s">
        <v>396</v>
      </c>
      <c r="W4386" t="s">
        <v>30</v>
      </c>
      <c r="X4386" t="s">
        <v>397</v>
      </c>
      <c r="Y4386" t="s">
        <v>398</v>
      </c>
      <c r="Z4386" t="s">
        <v>19951</v>
      </c>
      <c r="AA4386" t="s">
        <v>397</v>
      </c>
      <c r="AB4386" t="s">
        <v>397</v>
      </c>
      <c r="AC4386" t="s">
        <v>126</v>
      </c>
      <c r="AE4386" t="s">
        <v>19952</v>
      </c>
      <c r="AG4386" t="s">
        <v>19953</v>
      </c>
      <c r="AH4386" t="s">
        <v>19954</v>
      </c>
      <c r="AI4386" t="s">
        <v>0</v>
      </c>
      <c r="AJ4386" t="s">
        <v>19955</v>
      </c>
      <c r="AL4386" t="s">
        <v>38</v>
      </c>
      <c r="AM4386" t="s">
        <v>397</v>
      </c>
      <c r="AN4386" t="s">
        <v>397</v>
      </c>
    </row>
    <row r="4387" spans="1:41" x14ac:dyDescent="0.3">
      <c r="A4387" t="s">
        <v>19961</v>
      </c>
      <c r="D4387" t="s">
        <v>19957</v>
      </c>
      <c r="T4387" t="s">
        <v>8</v>
      </c>
      <c r="U4387" t="s">
        <v>9</v>
      </c>
      <c r="W4387" t="s">
        <v>9</v>
      </c>
      <c r="X4387" t="s">
        <v>10</v>
      </c>
      <c r="Y4387" t="s">
        <v>11</v>
      </c>
      <c r="Z4387" t="s">
        <v>19957</v>
      </c>
      <c r="AA4387" t="s">
        <v>12</v>
      </c>
      <c r="AB4387" t="s">
        <v>12</v>
      </c>
      <c r="AC4387" t="s">
        <v>146</v>
      </c>
      <c r="AG4387" t="s">
        <v>19958</v>
      </c>
      <c r="AH4387" t="s">
        <v>19959</v>
      </c>
      <c r="AJ4387" t="s">
        <v>19960</v>
      </c>
      <c r="AL4387" t="s">
        <v>20</v>
      </c>
      <c r="AM4387" t="s">
        <v>12</v>
      </c>
      <c r="AN4387" t="s">
        <v>12</v>
      </c>
    </row>
    <row r="4388" spans="1:41" x14ac:dyDescent="0.3">
      <c r="A4388" t="s">
        <v>19965</v>
      </c>
      <c r="B4388" t="s">
        <v>0</v>
      </c>
      <c r="D4388" t="s">
        <v>19962</v>
      </c>
      <c r="F4388" t="s">
        <v>41</v>
      </c>
      <c r="T4388" t="s">
        <v>8</v>
      </c>
      <c r="U4388" t="s">
        <v>9</v>
      </c>
      <c r="V4388" t="s">
        <v>171</v>
      </c>
      <c r="W4388" t="s">
        <v>9</v>
      </c>
      <c r="X4388" t="s">
        <v>171</v>
      </c>
      <c r="Y4388" t="s">
        <v>172</v>
      </c>
      <c r="Z4388" t="s">
        <v>19962</v>
      </c>
      <c r="AA4388" t="s">
        <v>173</v>
      </c>
      <c r="AB4388" t="s">
        <v>173</v>
      </c>
      <c r="AC4388" t="s">
        <v>126</v>
      </c>
      <c r="AH4388" t="s">
        <v>19963</v>
      </c>
      <c r="AI4388" t="s">
        <v>0</v>
      </c>
      <c r="AJ4388" t="s">
        <v>19964</v>
      </c>
      <c r="AL4388" t="s">
        <v>20</v>
      </c>
      <c r="AM4388" t="s">
        <v>173</v>
      </c>
      <c r="AN4388" t="s">
        <v>173</v>
      </c>
    </row>
    <row r="4389" spans="1:41" x14ac:dyDescent="0.3">
      <c r="A4389" t="s">
        <v>19970</v>
      </c>
      <c r="B4389" t="s">
        <v>0</v>
      </c>
      <c r="D4389" t="s">
        <v>19966</v>
      </c>
      <c r="F4389" t="s">
        <v>41</v>
      </c>
      <c r="T4389" t="s">
        <v>22</v>
      </c>
      <c r="U4389" t="s">
        <v>23</v>
      </c>
      <c r="W4389" t="s">
        <v>9</v>
      </c>
      <c r="X4389" t="s">
        <v>24</v>
      </c>
      <c r="Y4389" t="s">
        <v>25</v>
      </c>
      <c r="Z4389" t="s">
        <v>19966</v>
      </c>
      <c r="AA4389" t="s">
        <v>24</v>
      </c>
      <c r="AB4389" t="s">
        <v>24</v>
      </c>
      <c r="AC4389" t="s">
        <v>410</v>
      </c>
      <c r="AG4389" t="s">
        <v>19967</v>
      </c>
      <c r="AH4389" t="s">
        <v>19968</v>
      </c>
      <c r="AI4389" t="s">
        <v>0</v>
      </c>
      <c r="AJ4389" t="s">
        <v>19969</v>
      </c>
      <c r="AL4389" t="s">
        <v>28</v>
      </c>
      <c r="AM4389" t="s">
        <v>24</v>
      </c>
      <c r="AN4389" t="s">
        <v>24</v>
      </c>
      <c r="AO4389" t="s">
        <v>414</v>
      </c>
    </row>
    <row r="4390" spans="1:41" x14ac:dyDescent="0.3">
      <c r="A4390" t="s">
        <v>19974</v>
      </c>
      <c r="D4390" t="s">
        <v>19971</v>
      </c>
      <c r="T4390" t="s">
        <v>102</v>
      </c>
      <c r="U4390" t="s">
        <v>102</v>
      </c>
      <c r="W4390" t="s">
        <v>9</v>
      </c>
      <c r="X4390" t="s">
        <v>24</v>
      </c>
      <c r="Y4390" t="s">
        <v>103</v>
      </c>
      <c r="Z4390" t="s">
        <v>19971</v>
      </c>
      <c r="AA4390" t="s">
        <v>24</v>
      </c>
      <c r="AB4390" t="s">
        <v>24</v>
      </c>
      <c r="AC4390" t="s">
        <v>562</v>
      </c>
      <c r="AH4390" t="s">
        <v>19972</v>
      </c>
      <c r="AJ4390" t="s">
        <v>19973</v>
      </c>
      <c r="AL4390" t="s">
        <v>28</v>
      </c>
      <c r="AM4390" t="s">
        <v>24</v>
      </c>
      <c r="AN4390" t="s">
        <v>24</v>
      </c>
      <c r="AO4390" t="s">
        <v>77</v>
      </c>
    </row>
    <row r="4391" spans="1:41" x14ac:dyDescent="0.3">
      <c r="A4391" t="s">
        <v>19974</v>
      </c>
      <c r="B4391" t="s">
        <v>0</v>
      </c>
      <c r="D4391" t="s">
        <v>19971</v>
      </c>
      <c r="F4391" t="s">
        <v>41</v>
      </c>
      <c r="T4391" t="s">
        <v>22</v>
      </c>
      <c r="U4391" t="s">
        <v>23</v>
      </c>
      <c r="W4391" t="s">
        <v>9</v>
      </c>
      <c r="X4391" t="s">
        <v>24</v>
      </c>
      <c r="Y4391" t="s">
        <v>25</v>
      </c>
      <c r="Z4391" t="s">
        <v>19971</v>
      </c>
      <c r="AA4391" t="s">
        <v>24</v>
      </c>
      <c r="AB4391" t="s">
        <v>24</v>
      </c>
      <c r="AC4391" t="s">
        <v>562</v>
      </c>
      <c r="AG4391" t="s">
        <v>112</v>
      </c>
      <c r="AH4391" t="s">
        <v>19972</v>
      </c>
      <c r="AI4391" t="s">
        <v>0</v>
      </c>
      <c r="AJ4391" t="s">
        <v>19973</v>
      </c>
      <c r="AL4391" t="s">
        <v>28</v>
      </c>
      <c r="AM4391" t="s">
        <v>24</v>
      </c>
      <c r="AN4391" t="s">
        <v>24</v>
      </c>
      <c r="AO4391" t="s">
        <v>77</v>
      </c>
    </row>
    <row r="4392" spans="1:41" x14ac:dyDescent="0.3">
      <c r="A4392" t="s">
        <v>19980</v>
      </c>
      <c r="B4392" t="s">
        <v>0</v>
      </c>
      <c r="D4392" t="s">
        <v>19975</v>
      </c>
      <c r="F4392" t="s">
        <v>41</v>
      </c>
      <c r="T4392" t="s">
        <v>22</v>
      </c>
      <c r="U4392" t="s">
        <v>23</v>
      </c>
      <c r="W4392" t="s">
        <v>9</v>
      </c>
      <c r="X4392" t="s">
        <v>24</v>
      </c>
      <c r="Y4392" t="s">
        <v>25</v>
      </c>
      <c r="Z4392" t="s">
        <v>19975</v>
      </c>
      <c r="AA4392" t="s">
        <v>19976</v>
      </c>
      <c r="AB4392" t="s">
        <v>19976</v>
      </c>
      <c r="AC4392" t="s">
        <v>544</v>
      </c>
      <c r="AG4392" t="s">
        <v>19977</v>
      </c>
      <c r="AH4392" t="s">
        <v>19978</v>
      </c>
      <c r="AI4392" t="s">
        <v>0</v>
      </c>
      <c r="AJ4392" t="s">
        <v>19979</v>
      </c>
      <c r="AL4392" t="s">
        <v>28</v>
      </c>
      <c r="AM4392" t="s">
        <v>19976</v>
      </c>
      <c r="AN4392" t="s">
        <v>24</v>
      </c>
      <c r="AO4392" t="s">
        <v>549</v>
      </c>
    </row>
    <row r="4393" spans="1:41" x14ac:dyDescent="0.3">
      <c r="A4393" t="s">
        <v>19985</v>
      </c>
      <c r="D4393" t="s">
        <v>19981</v>
      </c>
      <c r="T4393" t="s">
        <v>102</v>
      </c>
      <c r="U4393" t="s">
        <v>102</v>
      </c>
      <c r="W4393" t="s">
        <v>9</v>
      </c>
      <c r="X4393" t="s">
        <v>24</v>
      </c>
      <c r="Y4393" t="s">
        <v>103</v>
      </c>
      <c r="Z4393" t="s">
        <v>19981</v>
      </c>
      <c r="AA4393" t="s">
        <v>24</v>
      </c>
      <c r="AB4393" t="s">
        <v>24</v>
      </c>
      <c r="AC4393" t="s">
        <v>318</v>
      </c>
      <c r="AG4393" t="s">
        <v>19982</v>
      </c>
      <c r="AH4393" t="s">
        <v>19983</v>
      </c>
      <c r="AJ4393" t="s">
        <v>19984</v>
      </c>
      <c r="AL4393" t="s">
        <v>28</v>
      </c>
      <c r="AM4393" t="s">
        <v>24</v>
      </c>
      <c r="AN4393" t="s">
        <v>24</v>
      </c>
      <c r="AO4393" t="s">
        <v>325</v>
      </c>
    </row>
    <row r="4394" spans="1:41" x14ac:dyDescent="0.3">
      <c r="A4394" t="s">
        <v>19991</v>
      </c>
      <c r="B4394" t="s">
        <v>0</v>
      </c>
      <c r="D4394" t="s">
        <v>19986</v>
      </c>
      <c r="F4394" t="s">
        <v>41</v>
      </c>
      <c r="T4394" t="s">
        <v>8</v>
      </c>
      <c r="U4394" t="s">
        <v>9</v>
      </c>
      <c r="W4394" t="s">
        <v>9</v>
      </c>
      <c r="X4394" t="s">
        <v>92</v>
      </c>
      <c r="Y4394" t="s">
        <v>118</v>
      </c>
      <c r="Z4394" t="s">
        <v>19986</v>
      </c>
      <c r="AA4394" t="s">
        <v>24</v>
      </c>
      <c r="AB4394" t="s">
        <v>24</v>
      </c>
      <c r="AC4394" t="s">
        <v>146</v>
      </c>
      <c r="AE4394" t="s">
        <v>19987</v>
      </c>
      <c r="AF4394" t="s">
        <v>19988</v>
      </c>
      <c r="AG4394" t="s">
        <v>19989</v>
      </c>
      <c r="AH4394" t="s">
        <v>112</v>
      </c>
      <c r="AI4394" t="s">
        <v>0</v>
      </c>
      <c r="AJ4394" t="s">
        <v>19990</v>
      </c>
      <c r="AL4394" t="s">
        <v>20</v>
      </c>
      <c r="AM4394" t="s">
        <v>24</v>
      </c>
      <c r="AN4394" t="s">
        <v>99</v>
      </c>
    </row>
    <row r="4395" spans="1:41" x14ac:dyDescent="0.3">
      <c r="A4395" t="s">
        <v>19998</v>
      </c>
      <c r="B4395" t="s">
        <v>0</v>
      </c>
      <c r="D4395" t="s">
        <v>19992</v>
      </c>
      <c r="F4395" t="s">
        <v>41</v>
      </c>
      <c r="T4395" t="s">
        <v>8</v>
      </c>
      <c r="U4395" t="s">
        <v>9</v>
      </c>
      <c r="W4395" t="s">
        <v>9</v>
      </c>
      <c r="X4395" t="s">
        <v>10</v>
      </c>
      <c r="Y4395" t="s">
        <v>11</v>
      </c>
      <c r="Z4395" t="s">
        <v>19992</v>
      </c>
      <c r="AA4395" t="s">
        <v>12</v>
      </c>
      <c r="AB4395" t="s">
        <v>12</v>
      </c>
      <c r="AC4395" t="s">
        <v>34</v>
      </c>
      <c r="AE4395" t="s">
        <v>19993</v>
      </c>
      <c r="AF4395" t="s">
        <v>19994</v>
      </c>
      <c r="AG4395" t="s">
        <v>19995</v>
      </c>
      <c r="AH4395" t="s">
        <v>19996</v>
      </c>
      <c r="AI4395" t="s">
        <v>0</v>
      </c>
      <c r="AJ4395" t="s">
        <v>19997</v>
      </c>
      <c r="AL4395" t="s">
        <v>20</v>
      </c>
      <c r="AM4395" t="s">
        <v>12</v>
      </c>
      <c r="AN4395" t="s">
        <v>12</v>
      </c>
      <c r="AO4395" t="s">
        <v>39</v>
      </c>
    </row>
    <row r="4396" spans="1:41" x14ac:dyDescent="0.3">
      <c r="A4396" t="s">
        <v>20006</v>
      </c>
      <c r="B4396" t="s">
        <v>0</v>
      </c>
      <c r="D4396" t="s">
        <v>19999</v>
      </c>
      <c r="F4396" t="s">
        <v>64</v>
      </c>
      <c r="G4396" t="s">
        <v>2877</v>
      </c>
      <c r="H4396" t="s">
        <v>19999</v>
      </c>
      <c r="I4396" t="s">
        <v>67</v>
      </c>
      <c r="J4396" t="s">
        <v>18727</v>
      </c>
      <c r="K4396" t="s">
        <v>20000</v>
      </c>
      <c r="T4396" t="s">
        <v>8</v>
      </c>
      <c r="U4396" t="s">
        <v>30</v>
      </c>
      <c r="W4396" t="s">
        <v>30</v>
      </c>
      <c r="X4396" t="s">
        <v>1088</v>
      </c>
      <c r="Y4396" t="s">
        <v>1089</v>
      </c>
      <c r="Z4396" t="s">
        <v>19999</v>
      </c>
      <c r="AA4396" t="s">
        <v>1090</v>
      </c>
      <c r="AB4396" t="s">
        <v>1090</v>
      </c>
      <c r="AC4396" t="s">
        <v>13</v>
      </c>
      <c r="AD4396" t="s">
        <v>18727</v>
      </c>
      <c r="AE4396" t="s">
        <v>20001</v>
      </c>
      <c r="AF4396" t="s">
        <v>20002</v>
      </c>
      <c r="AG4396" t="s">
        <v>20003</v>
      </c>
      <c r="AH4396" t="s">
        <v>20004</v>
      </c>
      <c r="AI4396" t="s">
        <v>0</v>
      </c>
      <c r="AJ4396" t="s">
        <v>20005</v>
      </c>
      <c r="AL4396" t="s">
        <v>38</v>
      </c>
      <c r="AM4396" t="s">
        <v>1090</v>
      </c>
      <c r="AN4396" t="s">
        <v>1090</v>
      </c>
      <c r="AO4396" t="s">
        <v>21</v>
      </c>
    </row>
    <row r="4397" spans="1:41" x14ac:dyDescent="0.3">
      <c r="A4397" t="s">
        <v>20010</v>
      </c>
      <c r="D4397" t="s">
        <v>20007</v>
      </c>
      <c r="X4397" t="s">
        <v>156</v>
      </c>
      <c r="Y4397" t="s">
        <v>157</v>
      </c>
      <c r="Z4397" t="s">
        <v>20007</v>
      </c>
      <c r="AA4397" t="s">
        <v>156</v>
      </c>
      <c r="AB4397" t="s">
        <v>156</v>
      </c>
      <c r="AC4397" t="s">
        <v>13</v>
      </c>
      <c r="AG4397" t="s">
        <v>20008</v>
      </c>
      <c r="AH4397" t="s">
        <v>20009</v>
      </c>
      <c r="AJ4397" t="s">
        <v>156</v>
      </c>
      <c r="AL4397" t="s">
        <v>38</v>
      </c>
      <c r="AM4397" t="s">
        <v>156</v>
      </c>
      <c r="AN4397" t="s">
        <v>156</v>
      </c>
      <c r="AO4397" t="s">
        <v>21</v>
      </c>
    </row>
    <row r="4398" spans="1:41" x14ac:dyDescent="0.3">
      <c r="A4398" t="s">
        <v>20014</v>
      </c>
      <c r="D4398" t="s">
        <v>20011</v>
      </c>
      <c r="T4398" t="s">
        <v>8</v>
      </c>
      <c r="U4398" t="s">
        <v>30</v>
      </c>
      <c r="V4398" t="s">
        <v>949</v>
      </c>
      <c r="W4398" t="s">
        <v>30</v>
      </c>
      <c r="X4398" t="s">
        <v>949</v>
      </c>
      <c r="Y4398" t="s">
        <v>950</v>
      </c>
      <c r="Z4398" t="s">
        <v>20011</v>
      </c>
      <c r="AA4398" t="s">
        <v>951</v>
      </c>
      <c r="AB4398" t="s">
        <v>951</v>
      </c>
      <c r="AC4398" t="s">
        <v>146</v>
      </c>
      <c r="AH4398" t="s">
        <v>20012</v>
      </c>
      <c r="AJ4398" t="s">
        <v>20013</v>
      </c>
      <c r="AL4398" t="s">
        <v>38</v>
      </c>
      <c r="AM4398" t="s">
        <v>951</v>
      </c>
      <c r="AN4398" t="s">
        <v>951</v>
      </c>
    </row>
    <row r="4399" spans="1:41" x14ac:dyDescent="0.3">
      <c r="A4399" t="s">
        <v>20017</v>
      </c>
      <c r="B4399" t="s">
        <v>0</v>
      </c>
      <c r="D4399" t="s">
        <v>20015</v>
      </c>
      <c r="F4399" t="s">
        <v>41</v>
      </c>
      <c r="T4399" t="s">
        <v>8</v>
      </c>
      <c r="U4399" t="s">
        <v>30</v>
      </c>
      <c r="V4399" t="s">
        <v>949</v>
      </c>
      <c r="W4399" t="s">
        <v>30</v>
      </c>
      <c r="X4399" t="s">
        <v>949</v>
      </c>
      <c r="Y4399" t="s">
        <v>950</v>
      </c>
      <c r="Z4399" t="s">
        <v>20015</v>
      </c>
      <c r="AA4399" t="s">
        <v>951</v>
      </c>
      <c r="AB4399" t="s">
        <v>951</v>
      </c>
      <c r="AC4399" t="s">
        <v>146</v>
      </c>
      <c r="AI4399" t="s">
        <v>0</v>
      </c>
      <c r="AJ4399" t="s">
        <v>20016</v>
      </c>
      <c r="AL4399" t="s">
        <v>38</v>
      </c>
      <c r="AM4399" t="s">
        <v>951</v>
      </c>
      <c r="AN4399" t="s">
        <v>951</v>
      </c>
    </row>
    <row r="4400" spans="1:41" x14ac:dyDescent="0.3">
      <c r="A4400" t="s">
        <v>20022</v>
      </c>
      <c r="D4400" t="s">
        <v>20018</v>
      </c>
      <c r="T4400" t="s">
        <v>8</v>
      </c>
      <c r="U4400" t="s">
        <v>9</v>
      </c>
      <c r="V4400" t="s">
        <v>171</v>
      </c>
      <c r="W4400" t="s">
        <v>9</v>
      </c>
      <c r="X4400" t="s">
        <v>171</v>
      </c>
      <c r="Y4400" t="s">
        <v>172</v>
      </c>
      <c r="Z4400" t="s">
        <v>20018</v>
      </c>
      <c r="AA4400" t="s">
        <v>173</v>
      </c>
      <c r="AB4400" t="s">
        <v>173</v>
      </c>
      <c r="AC4400" t="s">
        <v>151</v>
      </c>
      <c r="AG4400" t="s">
        <v>20019</v>
      </c>
      <c r="AH4400" t="s">
        <v>20020</v>
      </c>
      <c r="AJ4400" t="s">
        <v>20021</v>
      </c>
      <c r="AL4400" t="s">
        <v>20</v>
      </c>
      <c r="AM4400" t="s">
        <v>173</v>
      </c>
      <c r="AN4400" t="s">
        <v>173</v>
      </c>
      <c r="AO4400" t="s">
        <v>77</v>
      </c>
    </row>
    <row r="4401" spans="1:41" x14ac:dyDescent="0.3">
      <c r="A4401" t="s">
        <v>20027</v>
      </c>
      <c r="D4401" t="s">
        <v>20023</v>
      </c>
      <c r="T4401" t="s">
        <v>102</v>
      </c>
      <c r="U4401" t="s">
        <v>102</v>
      </c>
      <c r="W4401" t="s">
        <v>9</v>
      </c>
      <c r="X4401" t="s">
        <v>24</v>
      </c>
      <c r="Y4401" t="s">
        <v>103</v>
      </c>
      <c r="Z4401" t="s">
        <v>20023</v>
      </c>
      <c r="AA4401" t="s">
        <v>24</v>
      </c>
      <c r="AB4401" t="s">
        <v>24</v>
      </c>
      <c r="AC4401" t="s">
        <v>104</v>
      </c>
      <c r="AG4401" t="s">
        <v>20024</v>
      </c>
      <c r="AH4401" t="s">
        <v>20025</v>
      </c>
      <c r="AJ4401" t="s">
        <v>20026</v>
      </c>
      <c r="AL4401" t="s">
        <v>28</v>
      </c>
      <c r="AM4401" t="s">
        <v>24</v>
      </c>
      <c r="AN4401" t="s">
        <v>24</v>
      </c>
      <c r="AO4401" t="s">
        <v>100</v>
      </c>
    </row>
    <row r="4402" spans="1:41" x14ac:dyDescent="0.3">
      <c r="A4402" t="s">
        <v>20032</v>
      </c>
      <c r="D4402" t="s">
        <v>20028</v>
      </c>
      <c r="T4402" t="s">
        <v>8</v>
      </c>
      <c r="U4402" t="s">
        <v>30</v>
      </c>
      <c r="V4402" t="s">
        <v>1263</v>
      </c>
      <c r="W4402" t="s">
        <v>30</v>
      </c>
      <c r="X4402" t="s">
        <v>156</v>
      </c>
      <c r="Y4402" t="s">
        <v>1264</v>
      </c>
      <c r="Z4402" t="s">
        <v>20028</v>
      </c>
      <c r="AA4402" t="s">
        <v>206</v>
      </c>
      <c r="AB4402" t="s">
        <v>206</v>
      </c>
      <c r="AC4402" t="s">
        <v>13</v>
      </c>
      <c r="AG4402" t="s">
        <v>20029</v>
      </c>
      <c r="AH4402" t="s">
        <v>20030</v>
      </c>
      <c r="AJ4402" t="s">
        <v>20031</v>
      </c>
      <c r="AL4402" t="s">
        <v>38</v>
      </c>
      <c r="AM4402" t="s">
        <v>206</v>
      </c>
      <c r="AN4402" t="s">
        <v>156</v>
      </c>
      <c r="AO4402" t="s">
        <v>21</v>
      </c>
    </row>
    <row r="4403" spans="1:41" x14ac:dyDescent="0.3">
      <c r="A4403" t="s">
        <v>20032</v>
      </c>
      <c r="B4403" t="s">
        <v>0</v>
      </c>
      <c r="D4403" t="s">
        <v>20028</v>
      </c>
      <c r="F4403" t="s">
        <v>41</v>
      </c>
      <c r="T4403" t="s">
        <v>8</v>
      </c>
      <c r="U4403" t="s">
        <v>30</v>
      </c>
      <c r="V4403" t="s">
        <v>396</v>
      </c>
      <c r="W4403" t="s">
        <v>30</v>
      </c>
      <c r="X4403" t="s">
        <v>397</v>
      </c>
      <c r="Y4403" t="s">
        <v>398</v>
      </c>
      <c r="Z4403" t="s">
        <v>20028</v>
      </c>
      <c r="AA4403" t="s">
        <v>206</v>
      </c>
      <c r="AB4403" t="s">
        <v>206</v>
      </c>
      <c r="AC4403" t="s">
        <v>13</v>
      </c>
      <c r="AE4403" t="s">
        <v>20033</v>
      </c>
      <c r="AG4403" t="s">
        <v>20029</v>
      </c>
      <c r="AH4403" t="s">
        <v>20030</v>
      </c>
      <c r="AI4403" t="s">
        <v>0</v>
      </c>
      <c r="AJ4403" t="s">
        <v>20031</v>
      </c>
      <c r="AL4403" t="s">
        <v>38</v>
      </c>
      <c r="AM4403" t="s">
        <v>206</v>
      </c>
      <c r="AN4403" t="s">
        <v>397</v>
      </c>
      <c r="AO4403" t="s">
        <v>21</v>
      </c>
    </row>
    <row r="4404" spans="1:41" x14ac:dyDescent="0.3">
      <c r="A4404" t="s">
        <v>20040</v>
      </c>
      <c r="B4404" t="s">
        <v>0</v>
      </c>
      <c r="D4404" t="s">
        <v>20034</v>
      </c>
      <c r="F4404" t="s">
        <v>41</v>
      </c>
      <c r="H4404" t="s">
        <v>20035</v>
      </c>
      <c r="I4404" t="s">
        <v>44</v>
      </c>
      <c r="X4404" t="s">
        <v>156</v>
      </c>
      <c r="Y4404" t="s">
        <v>157</v>
      </c>
      <c r="Z4404" t="s">
        <v>20034</v>
      </c>
      <c r="AA4404" t="s">
        <v>156</v>
      </c>
      <c r="AB4404" t="s">
        <v>156</v>
      </c>
      <c r="AC4404" t="s">
        <v>13</v>
      </c>
      <c r="AE4404" t="s">
        <v>20036</v>
      </c>
      <c r="AF4404" t="s">
        <v>11187</v>
      </c>
      <c r="AG4404" t="s">
        <v>20037</v>
      </c>
      <c r="AH4404" t="s">
        <v>20038</v>
      </c>
      <c r="AI4404" t="s">
        <v>0</v>
      </c>
      <c r="AJ4404" t="s">
        <v>20039</v>
      </c>
      <c r="AL4404" t="s">
        <v>38</v>
      </c>
      <c r="AM4404" t="s">
        <v>156</v>
      </c>
      <c r="AN4404" t="s">
        <v>156</v>
      </c>
      <c r="AO4404" t="s">
        <v>21</v>
      </c>
    </row>
    <row r="4405" spans="1:41" x14ac:dyDescent="0.3">
      <c r="A4405" t="s">
        <v>20044</v>
      </c>
      <c r="D4405" t="s">
        <v>20041</v>
      </c>
      <c r="T4405" t="s">
        <v>8</v>
      </c>
      <c r="U4405" t="s">
        <v>9</v>
      </c>
      <c r="V4405" t="s">
        <v>171</v>
      </c>
      <c r="W4405" t="s">
        <v>9</v>
      </c>
      <c r="X4405" t="s">
        <v>171</v>
      </c>
      <c r="Y4405" t="s">
        <v>172</v>
      </c>
      <c r="Z4405" t="s">
        <v>20041</v>
      </c>
      <c r="AA4405" t="s">
        <v>173</v>
      </c>
      <c r="AB4405" t="s">
        <v>173</v>
      </c>
      <c r="AC4405" t="s">
        <v>230</v>
      </c>
      <c r="AG4405" t="s">
        <v>20042</v>
      </c>
      <c r="AJ4405" t="s">
        <v>20043</v>
      </c>
      <c r="AL4405" t="s">
        <v>20</v>
      </c>
      <c r="AM4405" t="s">
        <v>173</v>
      </c>
      <c r="AN4405" t="s">
        <v>173</v>
      </c>
    </row>
    <row r="4406" spans="1:41" x14ac:dyDescent="0.3">
      <c r="A4406" t="s">
        <v>20053</v>
      </c>
      <c r="B4406" t="s">
        <v>0</v>
      </c>
      <c r="D4406" t="s">
        <v>20045</v>
      </c>
      <c r="F4406" t="s">
        <v>41</v>
      </c>
      <c r="G4406" t="s">
        <v>3405</v>
      </c>
      <c r="H4406" t="s">
        <v>20046</v>
      </c>
      <c r="I4406" t="s">
        <v>44</v>
      </c>
      <c r="K4406" t="s">
        <v>20047</v>
      </c>
      <c r="T4406" t="s">
        <v>8</v>
      </c>
      <c r="U4406" t="s">
        <v>46</v>
      </c>
      <c r="V4406" t="s">
        <v>91</v>
      </c>
      <c r="W4406" t="s">
        <v>9</v>
      </c>
      <c r="X4406" t="s">
        <v>92</v>
      </c>
      <c r="Y4406" t="s">
        <v>93</v>
      </c>
      <c r="Z4406" t="s">
        <v>20045</v>
      </c>
      <c r="AA4406" t="s">
        <v>229</v>
      </c>
      <c r="AB4406" t="s">
        <v>229</v>
      </c>
      <c r="AC4406" t="s">
        <v>13</v>
      </c>
      <c r="AE4406" t="s">
        <v>20048</v>
      </c>
      <c r="AF4406" t="s">
        <v>20049</v>
      </c>
      <c r="AG4406" t="s">
        <v>20050</v>
      </c>
      <c r="AH4406" t="s">
        <v>20051</v>
      </c>
      <c r="AI4406" t="s">
        <v>0</v>
      </c>
      <c r="AJ4406" t="s">
        <v>20052</v>
      </c>
      <c r="AL4406" t="s">
        <v>20</v>
      </c>
      <c r="AM4406" t="s">
        <v>229</v>
      </c>
      <c r="AN4406" t="s">
        <v>99</v>
      </c>
      <c r="AO4406" t="s">
        <v>21</v>
      </c>
    </row>
    <row r="4407" spans="1:41" x14ac:dyDescent="0.3">
      <c r="A4407" t="s">
        <v>20057</v>
      </c>
      <c r="B4407" t="s">
        <v>0</v>
      </c>
      <c r="D4407" t="s">
        <v>20054</v>
      </c>
      <c r="F4407" t="s">
        <v>41</v>
      </c>
      <c r="T4407" t="s">
        <v>22</v>
      </c>
      <c r="U4407" t="s">
        <v>23</v>
      </c>
      <c r="V4407" t="s">
        <v>215</v>
      </c>
      <c r="W4407" t="s">
        <v>9</v>
      </c>
      <c r="X4407" t="s">
        <v>24</v>
      </c>
      <c r="Y4407" t="s">
        <v>216</v>
      </c>
      <c r="Z4407" t="s">
        <v>20054</v>
      </c>
      <c r="AA4407" t="s">
        <v>24</v>
      </c>
      <c r="AB4407" t="s">
        <v>24</v>
      </c>
      <c r="AC4407" t="s">
        <v>126</v>
      </c>
      <c r="AG4407" t="s">
        <v>112</v>
      </c>
      <c r="AH4407" t="s">
        <v>20055</v>
      </c>
      <c r="AI4407" t="s">
        <v>0</v>
      </c>
      <c r="AJ4407" t="s">
        <v>20056</v>
      </c>
      <c r="AL4407" t="s">
        <v>28</v>
      </c>
      <c r="AM4407" t="s">
        <v>24</v>
      </c>
      <c r="AN4407" t="s">
        <v>24</v>
      </c>
    </row>
    <row r="4408" spans="1:41" x14ac:dyDescent="0.3">
      <c r="A4408" t="s">
        <v>20059</v>
      </c>
      <c r="D4408" t="s">
        <v>20058</v>
      </c>
      <c r="T4408" t="s">
        <v>8</v>
      </c>
      <c r="U4408" t="s">
        <v>30</v>
      </c>
      <c r="V4408" t="s">
        <v>385</v>
      </c>
      <c r="W4408" t="s">
        <v>30</v>
      </c>
      <c r="X4408" t="s">
        <v>385</v>
      </c>
      <c r="Y4408" t="s">
        <v>386</v>
      </c>
      <c r="Z4408" t="s">
        <v>20058</v>
      </c>
      <c r="AC4408" t="s">
        <v>179</v>
      </c>
      <c r="AL4408" t="s">
        <v>38</v>
      </c>
      <c r="AN4408" t="s">
        <v>387</v>
      </c>
      <c r="AO4408" t="s">
        <v>184</v>
      </c>
    </row>
    <row r="4409" spans="1:41" x14ac:dyDescent="0.3">
      <c r="A4409" t="s">
        <v>20067</v>
      </c>
      <c r="B4409" t="s">
        <v>0</v>
      </c>
      <c r="D4409" t="s">
        <v>20060</v>
      </c>
      <c r="F4409" t="s">
        <v>2</v>
      </c>
      <c r="G4409" t="s">
        <v>957</v>
      </c>
      <c r="H4409" t="s">
        <v>20061</v>
      </c>
      <c r="I4409" t="s">
        <v>20062</v>
      </c>
      <c r="J4409" t="s">
        <v>20063</v>
      </c>
      <c r="K4409" t="s">
        <v>20064</v>
      </c>
      <c r="T4409" t="s">
        <v>22</v>
      </c>
      <c r="U4409" t="s">
        <v>23</v>
      </c>
      <c r="W4409" t="s">
        <v>9</v>
      </c>
      <c r="X4409" t="s">
        <v>24</v>
      </c>
      <c r="Y4409" t="s">
        <v>25</v>
      </c>
      <c r="Z4409" t="s">
        <v>20060</v>
      </c>
      <c r="AA4409" t="s">
        <v>240</v>
      </c>
      <c r="AB4409" t="s">
        <v>240</v>
      </c>
      <c r="AC4409" t="s">
        <v>134</v>
      </c>
      <c r="AD4409" t="s">
        <v>20063</v>
      </c>
      <c r="AG4409" t="s">
        <v>112</v>
      </c>
      <c r="AH4409" t="s">
        <v>20065</v>
      </c>
      <c r="AI4409" t="s">
        <v>0</v>
      </c>
      <c r="AJ4409" t="s">
        <v>20066</v>
      </c>
      <c r="AL4409" t="s">
        <v>28</v>
      </c>
      <c r="AM4409" t="s">
        <v>240</v>
      </c>
      <c r="AN4409" t="s">
        <v>24</v>
      </c>
      <c r="AO4409" t="s">
        <v>100</v>
      </c>
    </row>
    <row r="4410" spans="1:41" x14ac:dyDescent="0.3">
      <c r="A4410" t="s">
        <v>20072</v>
      </c>
      <c r="D4410" t="s">
        <v>20068</v>
      </c>
      <c r="T4410" t="s">
        <v>8</v>
      </c>
      <c r="U4410" t="s">
        <v>9</v>
      </c>
      <c r="W4410" t="s">
        <v>9</v>
      </c>
      <c r="X4410" t="s">
        <v>10</v>
      </c>
      <c r="Y4410" t="s">
        <v>11</v>
      </c>
      <c r="Z4410" t="s">
        <v>20068</v>
      </c>
      <c r="AA4410" t="s">
        <v>12</v>
      </c>
      <c r="AB4410" t="s">
        <v>12</v>
      </c>
      <c r="AC4410" t="s">
        <v>146</v>
      </c>
      <c r="AG4410" t="s">
        <v>20069</v>
      </c>
      <c r="AH4410" t="s">
        <v>20070</v>
      </c>
      <c r="AJ4410" t="s">
        <v>20071</v>
      </c>
      <c r="AL4410" t="s">
        <v>20</v>
      </c>
      <c r="AM4410" t="s">
        <v>12</v>
      </c>
      <c r="AN4410" t="s">
        <v>12</v>
      </c>
    </row>
    <row r="4411" spans="1:41" x14ac:dyDescent="0.3">
      <c r="A4411" t="s">
        <v>20078</v>
      </c>
      <c r="B4411" t="s">
        <v>0</v>
      </c>
      <c r="D4411" t="s">
        <v>20073</v>
      </c>
      <c r="F4411" t="s">
        <v>41</v>
      </c>
      <c r="H4411" t="s">
        <v>20073</v>
      </c>
      <c r="I4411" t="s">
        <v>44</v>
      </c>
      <c r="T4411" t="s">
        <v>8</v>
      </c>
      <c r="U4411" t="s">
        <v>46</v>
      </c>
      <c r="W4411" t="s">
        <v>79</v>
      </c>
      <c r="X4411" t="s">
        <v>80</v>
      </c>
      <c r="Y4411" t="s">
        <v>81</v>
      </c>
      <c r="Z4411" t="s">
        <v>20073</v>
      </c>
      <c r="AA4411" t="s">
        <v>82</v>
      </c>
      <c r="AB4411" t="s">
        <v>82</v>
      </c>
      <c r="AC4411" t="s">
        <v>959</v>
      </c>
      <c r="AE4411" t="s">
        <v>20074</v>
      </c>
      <c r="AF4411" t="s">
        <v>6402</v>
      </c>
      <c r="AG4411" t="s">
        <v>20075</v>
      </c>
      <c r="AH4411" t="s">
        <v>20076</v>
      </c>
      <c r="AI4411" t="s">
        <v>0</v>
      </c>
      <c r="AJ4411" t="s">
        <v>20077</v>
      </c>
      <c r="AL4411" t="s">
        <v>89</v>
      </c>
      <c r="AM4411" t="s">
        <v>82</v>
      </c>
      <c r="AN4411" t="s">
        <v>82</v>
      </c>
      <c r="AO4411" t="s">
        <v>100</v>
      </c>
    </row>
    <row r="4412" spans="1:41" x14ac:dyDescent="0.3">
      <c r="A4412" t="s">
        <v>20085</v>
      </c>
      <c r="B4412" t="s">
        <v>0</v>
      </c>
      <c r="D4412" t="s">
        <v>20079</v>
      </c>
      <c r="F4412" t="s">
        <v>41</v>
      </c>
      <c r="T4412" t="s">
        <v>8</v>
      </c>
      <c r="U4412" t="s">
        <v>9</v>
      </c>
      <c r="W4412" t="s">
        <v>9</v>
      </c>
      <c r="X4412" t="s">
        <v>92</v>
      </c>
      <c r="Y4412" t="s">
        <v>118</v>
      </c>
      <c r="Z4412" t="s">
        <v>20079</v>
      </c>
      <c r="AA4412" t="s">
        <v>99</v>
      </c>
      <c r="AB4412" t="s">
        <v>99</v>
      </c>
      <c r="AC4412" t="s">
        <v>146</v>
      </c>
      <c r="AE4412" t="s">
        <v>20080</v>
      </c>
      <c r="AF4412" t="s">
        <v>20081</v>
      </c>
      <c r="AG4412" t="s">
        <v>20082</v>
      </c>
      <c r="AH4412" t="s">
        <v>20083</v>
      </c>
      <c r="AI4412" t="s">
        <v>0</v>
      </c>
      <c r="AJ4412" t="s">
        <v>20084</v>
      </c>
      <c r="AL4412" t="s">
        <v>20</v>
      </c>
      <c r="AM4412" t="s">
        <v>99</v>
      </c>
      <c r="AN4412" t="s">
        <v>99</v>
      </c>
    </row>
    <row r="4413" spans="1:41" x14ac:dyDescent="0.3">
      <c r="A4413" t="s">
        <v>20090</v>
      </c>
      <c r="B4413" t="s">
        <v>0</v>
      </c>
      <c r="D4413" t="s">
        <v>20086</v>
      </c>
      <c r="F4413" t="s">
        <v>41</v>
      </c>
      <c r="T4413" t="s">
        <v>8</v>
      </c>
      <c r="U4413" t="s">
        <v>9</v>
      </c>
      <c r="V4413" t="s">
        <v>171</v>
      </c>
      <c r="W4413" t="s">
        <v>9</v>
      </c>
      <c r="X4413" t="s">
        <v>171</v>
      </c>
      <c r="Y4413" t="s">
        <v>172</v>
      </c>
      <c r="Z4413" t="s">
        <v>20086</v>
      </c>
      <c r="AA4413" t="s">
        <v>173</v>
      </c>
      <c r="AB4413" t="s">
        <v>173</v>
      </c>
      <c r="AC4413" t="s">
        <v>959</v>
      </c>
      <c r="AE4413" t="s">
        <v>6023</v>
      </c>
      <c r="AF4413" t="s">
        <v>6024</v>
      </c>
      <c r="AG4413" t="s">
        <v>20087</v>
      </c>
      <c r="AH4413" t="s">
        <v>20088</v>
      </c>
      <c r="AI4413" t="s">
        <v>0</v>
      </c>
      <c r="AJ4413" t="s">
        <v>20089</v>
      </c>
      <c r="AL4413" t="s">
        <v>20</v>
      </c>
      <c r="AM4413" t="s">
        <v>173</v>
      </c>
      <c r="AN4413" t="s">
        <v>173</v>
      </c>
      <c r="AO4413" t="s">
        <v>100</v>
      </c>
    </row>
    <row r="4414" spans="1:41" x14ac:dyDescent="0.3">
      <c r="A4414" t="s">
        <v>20095</v>
      </c>
      <c r="D4414" t="s">
        <v>20091</v>
      </c>
      <c r="T4414" t="s">
        <v>8</v>
      </c>
      <c r="U4414" t="s">
        <v>9</v>
      </c>
      <c r="V4414" t="s">
        <v>171</v>
      </c>
      <c r="W4414" t="s">
        <v>9</v>
      </c>
      <c r="X4414" t="s">
        <v>171</v>
      </c>
      <c r="Y4414" t="s">
        <v>172</v>
      </c>
      <c r="Z4414" t="s">
        <v>20091</v>
      </c>
      <c r="AA4414" t="s">
        <v>173</v>
      </c>
      <c r="AB4414" t="s">
        <v>173</v>
      </c>
      <c r="AC4414" t="s">
        <v>146</v>
      </c>
      <c r="AG4414" t="s">
        <v>20092</v>
      </c>
      <c r="AH4414" t="s">
        <v>20093</v>
      </c>
      <c r="AJ4414" t="s">
        <v>20094</v>
      </c>
      <c r="AL4414" t="s">
        <v>20</v>
      </c>
      <c r="AM4414" t="s">
        <v>173</v>
      </c>
      <c r="AN4414" t="s">
        <v>173</v>
      </c>
    </row>
    <row r="4415" spans="1:41" x14ac:dyDescent="0.3">
      <c r="A4415" t="s">
        <v>20099</v>
      </c>
      <c r="D4415" t="s">
        <v>20096</v>
      </c>
      <c r="T4415" t="s">
        <v>8</v>
      </c>
      <c r="U4415" t="s">
        <v>9</v>
      </c>
      <c r="V4415" t="s">
        <v>24</v>
      </c>
      <c r="W4415" t="s">
        <v>9</v>
      </c>
      <c r="X4415" t="s">
        <v>24</v>
      </c>
      <c r="Y4415" t="s">
        <v>110</v>
      </c>
      <c r="Z4415" t="s">
        <v>20096</v>
      </c>
      <c r="AA4415" t="s">
        <v>24</v>
      </c>
      <c r="AB4415" t="s">
        <v>24</v>
      </c>
      <c r="AC4415" t="s">
        <v>279</v>
      </c>
      <c r="AH4415" t="s">
        <v>20097</v>
      </c>
      <c r="AJ4415" t="s">
        <v>20098</v>
      </c>
      <c r="AL4415" t="s">
        <v>20</v>
      </c>
      <c r="AM4415" t="s">
        <v>24</v>
      </c>
      <c r="AN4415" t="s">
        <v>24</v>
      </c>
      <c r="AO4415" t="s">
        <v>100</v>
      </c>
    </row>
    <row r="4416" spans="1:41" x14ac:dyDescent="0.3">
      <c r="A4416" t="s">
        <v>20099</v>
      </c>
      <c r="B4416" t="s">
        <v>0</v>
      </c>
      <c r="D4416" t="s">
        <v>20096</v>
      </c>
      <c r="F4416" t="s">
        <v>41</v>
      </c>
      <c r="T4416" t="s">
        <v>102</v>
      </c>
      <c r="U4416" t="s">
        <v>102</v>
      </c>
      <c r="W4416" t="s">
        <v>9</v>
      </c>
      <c r="X4416" t="s">
        <v>24</v>
      </c>
      <c r="Y4416" t="s">
        <v>103</v>
      </c>
      <c r="Z4416" t="s">
        <v>20096</v>
      </c>
      <c r="AA4416" t="s">
        <v>24</v>
      </c>
      <c r="AB4416" t="s">
        <v>24</v>
      </c>
      <c r="AC4416" t="s">
        <v>279</v>
      </c>
      <c r="AF4416" t="s">
        <v>112</v>
      </c>
      <c r="AH4416" t="s">
        <v>20097</v>
      </c>
      <c r="AI4416" t="s">
        <v>0</v>
      </c>
      <c r="AJ4416" t="s">
        <v>20098</v>
      </c>
      <c r="AL4416" t="s">
        <v>28</v>
      </c>
      <c r="AM4416" t="s">
        <v>24</v>
      </c>
      <c r="AN4416" t="s">
        <v>24</v>
      </c>
      <c r="AO4416" t="s">
        <v>100</v>
      </c>
    </row>
    <row r="4417" spans="1:41" x14ac:dyDescent="0.3">
      <c r="A4417" t="s">
        <v>20105</v>
      </c>
      <c r="B4417" t="s">
        <v>0</v>
      </c>
      <c r="D4417" t="s">
        <v>20100</v>
      </c>
      <c r="F4417" t="s">
        <v>41</v>
      </c>
      <c r="T4417" t="s">
        <v>102</v>
      </c>
      <c r="U4417" t="s">
        <v>102</v>
      </c>
      <c r="W4417" t="s">
        <v>9</v>
      </c>
      <c r="X4417" t="s">
        <v>24</v>
      </c>
      <c r="Y4417" t="s">
        <v>103</v>
      </c>
      <c r="Z4417" t="s">
        <v>20100</v>
      </c>
      <c r="AA4417" t="s">
        <v>24</v>
      </c>
      <c r="AB4417" t="s">
        <v>24</v>
      </c>
      <c r="AC4417" t="s">
        <v>469</v>
      </c>
      <c r="AF4417" t="s">
        <v>20101</v>
      </c>
      <c r="AG4417" t="s">
        <v>20102</v>
      </c>
      <c r="AH4417" t="s">
        <v>20103</v>
      </c>
      <c r="AI4417" t="s">
        <v>0</v>
      </c>
      <c r="AJ4417" t="s">
        <v>20104</v>
      </c>
      <c r="AL4417" t="s">
        <v>28</v>
      </c>
      <c r="AM4417" t="s">
        <v>24</v>
      </c>
      <c r="AN4417" t="s">
        <v>24</v>
      </c>
      <c r="AO4417" t="s">
        <v>100</v>
      </c>
    </row>
    <row r="4418" spans="1:41" x14ac:dyDescent="0.3">
      <c r="A4418" t="s">
        <v>20105</v>
      </c>
      <c r="B4418" t="s">
        <v>0</v>
      </c>
      <c r="D4418" t="s">
        <v>20100</v>
      </c>
      <c r="F4418" t="s">
        <v>41</v>
      </c>
      <c r="T4418" t="s">
        <v>22</v>
      </c>
      <c r="U4418" t="s">
        <v>23</v>
      </c>
      <c r="W4418" t="s">
        <v>9</v>
      </c>
      <c r="X4418" t="s">
        <v>24</v>
      </c>
      <c r="Y4418" t="s">
        <v>25</v>
      </c>
      <c r="Z4418" t="s">
        <v>20100</v>
      </c>
      <c r="AA4418" t="s">
        <v>24</v>
      </c>
      <c r="AB4418" t="s">
        <v>24</v>
      </c>
      <c r="AC4418" t="s">
        <v>469</v>
      </c>
      <c r="AG4418" t="s">
        <v>20102</v>
      </c>
      <c r="AH4418" t="s">
        <v>20103</v>
      </c>
      <c r="AI4418" t="s">
        <v>0</v>
      </c>
      <c r="AJ4418" t="s">
        <v>20104</v>
      </c>
      <c r="AL4418" t="s">
        <v>28</v>
      </c>
      <c r="AM4418" t="s">
        <v>24</v>
      </c>
      <c r="AN4418" t="s">
        <v>24</v>
      </c>
      <c r="AO4418" t="s">
        <v>100</v>
      </c>
    </row>
    <row r="4419" spans="1:41" x14ac:dyDescent="0.3">
      <c r="A4419" t="s">
        <v>20110</v>
      </c>
      <c r="D4419" t="s">
        <v>20106</v>
      </c>
      <c r="X4419" t="s">
        <v>24</v>
      </c>
      <c r="Y4419" t="s">
        <v>429</v>
      </c>
      <c r="Z4419" t="s">
        <v>20106</v>
      </c>
      <c r="AA4419" t="s">
        <v>24</v>
      </c>
      <c r="AB4419" t="s">
        <v>24</v>
      </c>
      <c r="AC4419" t="s">
        <v>126</v>
      </c>
      <c r="AG4419" t="s">
        <v>20107</v>
      </c>
      <c r="AH4419" t="s">
        <v>20108</v>
      </c>
      <c r="AJ4419" t="s">
        <v>20109</v>
      </c>
      <c r="AL4419" t="s">
        <v>28</v>
      </c>
      <c r="AM4419" t="s">
        <v>24</v>
      </c>
      <c r="AN4419" t="s">
        <v>24</v>
      </c>
    </row>
    <row r="4420" spans="1:41" x14ac:dyDescent="0.3">
      <c r="A4420" t="s">
        <v>20115</v>
      </c>
      <c r="B4420" t="s">
        <v>0</v>
      </c>
      <c r="D4420" t="s">
        <v>20111</v>
      </c>
      <c r="F4420" t="s">
        <v>41</v>
      </c>
      <c r="T4420" t="s">
        <v>8</v>
      </c>
      <c r="U4420" t="s">
        <v>30</v>
      </c>
      <c r="W4420" t="s">
        <v>30</v>
      </c>
      <c r="X4420" t="s">
        <v>1088</v>
      </c>
      <c r="Y4420" t="s">
        <v>1089</v>
      </c>
      <c r="Z4420" t="s">
        <v>20111</v>
      </c>
      <c r="AA4420" t="s">
        <v>1090</v>
      </c>
      <c r="AB4420" t="s">
        <v>1090</v>
      </c>
      <c r="AC4420" t="s">
        <v>134</v>
      </c>
      <c r="AG4420" t="s">
        <v>20112</v>
      </c>
      <c r="AH4420" t="s">
        <v>20113</v>
      </c>
      <c r="AI4420" t="s">
        <v>0</v>
      </c>
      <c r="AJ4420" t="s">
        <v>20114</v>
      </c>
      <c r="AL4420" t="s">
        <v>38</v>
      </c>
      <c r="AM4420" t="s">
        <v>1090</v>
      </c>
      <c r="AN4420" t="s">
        <v>1090</v>
      </c>
      <c r="AO4420" t="s">
        <v>100</v>
      </c>
    </row>
    <row r="4421" spans="1:41" x14ac:dyDescent="0.3">
      <c r="A4421" t="s">
        <v>20120</v>
      </c>
      <c r="D4421" t="s">
        <v>20116</v>
      </c>
      <c r="T4421" t="s">
        <v>102</v>
      </c>
      <c r="U4421" t="s">
        <v>102</v>
      </c>
      <c r="W4421" t="s">
        <v>9</v>
      </c>
      <c r="X4421" t="s">
        <v>24</v>
      </c>
      <c r="Y4421" t="s">
        <v>103</v>
      </c>
      <c r="Z4421" t="s">
        <v>20116</v>
      </c>
      <c r="AA4421" t="s">
        <v>24</v>
      </c>
      <c r="AB4421" t="s">
        <v>24</v>
      </c>
      <c r="AC4421" t="s">
        <v>34</v>
      </c>
      <c r="AG4421" t="s">
        <v>20117</v>
      </c>
      <c r="AH4421" t="s">
        <v>20118</v>
      </c>
      <c r="AJ4421" t="s">
        <v>20119</v>
      </c>
      <c r="AL4421" t="s">
        <v>28</v>
      </c>
      <c r="AM4421" t="s">
        <v>24</v>
      </c>
      <c r="AN4421" t="s">
        <v>24</v>
      </c>
      <c r="AO4421" t="s">
        <v>39</v>
      </c>
    </row>
    <row r="4422" spans="1:41" x14ac:dyDescent="0.3">
      <c r="A4422" t="s">
        <v>20129</v>
      </c>
      <c r="B4422" t="s">
        <v>0</v>
      </c>
      <c r="D4422" t="s">
        <v>20121</v>
      </c>
      <c r="F4422" t="s">
        <v>41</v>
      </c>
      <c r="G4422" t="s">
        <v>7827</v>
      </c>
      <c r="H4422" t="s">
        <v>20121</v>
      </c>
      <c r="I4422" t="s">
        <v>44</v>
      </c>
      <c r="K4422" t="s">
        <v>20122</v>
      </c>
      <c r="T4422" t="s">
        <v>8</v>
      </c>
      <c r="U4422" t="s">
        <v>30</v>
      </c>
      <c r="V4422" t="s">
        <v>385</v>
      </c>
      <c r="W4422" t="s">
        <v>30</v>
      </c>
      <c r="X4422" t="s">
        <v>385</v>
      </c>
      <c r="Y4422" t="s">
        <v>386</v>
      </c>
      <c r="Z4422" t="s">
        <v>20121</v>
      </c>
      <c r="AA4422" t="s">
        <v>387</v>
      </c>
      <c r="AB4422" t="s">
        <v>387</v>
      </c>
      <c r="AC4422" t="s">
        <v>20123</v>
      </c>
      <c r="AE4422" t="s">
        <v>20124</v>
      </c>
      <c r="AF4422" t="s">
        <v>20125</v>
      </c>
      <c r="AG4422" t="s">
        <v>20126</v>
      </c>
      <c r="AH4422" t="s">
        <v>20127</v>
      </c>
      <c r="AI4422" t="s">
        <v>0</v>
      </c>
      <c r="AJ4422" t="s">
        <v>20128</v>
      </c>
      <c r="AL4422" t="s">
        <v>38</v>
      </c>
      <c r="AM4422" t="s">
        <v>387</v>
      </c>
      <c r="AN4422" t="s">
        <v>387</v>
      </c>
      <c r="AO4422" t="s">
        <v>4849</v>
      </c>
    </row>
    <row r="4423" spans="1:41" x14ac:dyDescent="0.3">
      <c r="A4423" t="s">
        <v>20134</v>
      </c>
      <c r="D4423" t="s">
        <v>20130</v>
      </c>
      <c r="T4423" t="s">
        <v>22</v>
      </c>
      <c r="U4423" t="s">
        <v>23</v>
      </c>
      <c r="W4423" t="s">
        <v>9</v>
      </c>
      <c r="X4423" t="s">
        <v>24</v>
      </c>
      <c r="Y4423" t="s">
        <v>25</v>
      </c>
      <c r="Z4423" t="s">
        <v>20130</v>
      </c>
      <c r="AA4423" t="s">
        <v>24</v>
      </c>
      <c r="AB4423" t="s">
        <v>24</v>
      </c>
      <c r="AC4423" t="s">
        <v>494</v>
      </c>
      <c r="AG4423" t="s">
        <v>20131</v>
      </c>
      <c r="AH4423" t="s">
        <v>20132</v>
      </c>
      <c r="AJ4423" t="s">
        <v>20133</v>
      </c>
      <c r="AL4423" t="s">
        <v>28</v>
      </c>
      <c r="AM4423" t="s">
        <v>24</v>
      </c>
      <c r="AN4423" t="s">
        <v>24</v>
      </c>
      <c r="AO4423" t="s">
        <v>499</v>
      </c>
    </row>
    <row r="4424" spans="1:41" x14ac:dyDescent="0.3">
      <c r="A4424" t="s">
        <v>20139</v>
      </c>
      <c r="D4424" t="s">
        <v>20135</v>
      </c>
      <c r="T4424" t="s">
        <v>8</v>
      </c>
      <c r="U4424" t="s">
        <v>30</v>
      </c>
      <c r="V4424" t="s">
        <v>1263</v>
      </c>
      <c r="W4424" t="s">
        <v>30</v>
      </c>
      <c r="X4424" t="s">
        <v>156</v>
      </c>
      <c r="Y4424" t="s">
        <v>1264</v>
      </c>
      <c r="Z4424" t="s">
        <v>20135</v>
      </c>
      <c r="AA4424" t="s">
        <v>3280</v>
      </c>
      <c r="AB4424" t="s">
        <v>3280</v>
      </c>
      <c r="AC4424" t="s">
        <v>134</v>
      </c>
      <c r="AG4424" t="s">
        <v>20136</v>
      </c>
      <c r="AH4424" t="s">
        <v>20137</v>
      </c>
      <c r="AJ4424" t="s">
        <v>20138</v>
      </c>
      <c r="AL4424" t="s">
        <v>38</v>
      </c>
      <c r="AM4424" t="s">
        <v>206</v>
      </c>
      <c r="AN4424" t="s">
        <v>156</v>
      </c>
      <c r="AO4424" t="s">
        <v>100</v>
      </c>
    </row>
    <row r="4425" spans="1:41" x14ac:dyDescent="0.3">
      <c r="A4425" t="s">
        <v>20144</v>
      </c>
      <c r="D4425" t="s">
        <v>20140</v>
      </c>
      <c r="T4425" t="s">
        <v>8</v>
      </c>
      <c r="U4425" t="s">
        <v>30</v>
      </c>
      <c r="V4425" t="s">
        <v>1263</v>
      </c>
      <c r="W4425" t="s">
        <v>30</v>
      </c>
      <c r="X4425" t="s">
        <v>156</v>
      </c>
      <c r="Y4425" t="s">
        <v>1264</v>
      </c>
      <c r="Z4425" t="s">
        <v>20140</v>
      </c>
      <c r="AA4425" t="s">
        <v>3280</v>
      </c>
      <c r="AB4425" t="s">
        <v>3280</v>
      </c>
      <c r="AC4425" t="s">
        <v>134</v>
      </c>
      <c r="AG4425" t="s">
        <v>20141</v>
      </c>
      <c r="AH4425" t="s">
        <v>20142</v>
      </c>
      <c r="AJ4425" t="s">
        <v>20143</v>
      </c>
      <c r="AL4425" t="s">
        <v>38</v>
      </c>
      <c r="AM4425" t="s">
        <v>206</v>
      </c>
      <c r="AN4425" t="s">
        <v>156</v>
      </c>
      <c r="AO4425" t="s">
        <v>100</v>
      </c>
    </row>
    <row r="4426" spans="1:41" x14ac:dyDescent="0.3">
      <c r="A4426" t="s">
        <v>20149</v>
      </c>
      <c r="D4426" t="s">
        <v>20145</v>
      </c>
      <c r="T4426" t="s">
        <v>22</v>
      </c>
      <c r="U4426" t="s">
        <v>23</v>
      </c>
      <c r="W4426" t="s">
        <v>9</v>
      </c>
      <c r="X4426" t="s">
        <v>24</v>
      </c>
      <c r="Y4426" t="s">
        <v>25</v>
      </c>
      <c r="Z4426" t="s">
        <v>20145</v>
      </c>
      <c r="AA4426" t="s">
        <v>24</v>
      </c>
      <c r="AB4426" t="s">
        <v>24</v>
      </c>
      <c r="AC4426" t="s">
        <v>410</v>
      </c>
      <c r="AG4426" t="s">
        <v>20146</v>
      </c>
      <c r="AH4426" t="s">
        <v>20147</v>
      </c>
      <c r="AJ4426" t="s">
        <v>20148</v>
      </c>
      <c r="AL4426" t="s">
        <v>28</v>
      </c>
      <c r="AM4426" t="s">
        <v>24</v>
      </c>
      <c r="AN4426" t="s">
        <v>24</v>
      </c>
      <c r="AO4426" t="s">
        <v>414</v>
      </c>
    </row>
    <row r="4427" spans="1:41" x14ac:dyDescent="0.3">
      <c r="A4427" t="s">
        <v>20155</v>
      </c>
      <c r="B4427" t="s">
        <v>0</v>
      </c>
      <c r="D4427" t="s">
        <v>20150</v>
      </c>
      <c r="F4427" t="s">
        <v>41</v>
      </c>
      <c r="G4427" t="s">
        <v>192</v>
      </c>
      <c r="H4427" t="s">
        <v>20150</v>
      </c>
      <c r="I4427" t="s">
        <v>44</v>
      </c>
      <c r="K4427" t="s">
        <v>20151</v>
      </c>
      <c r="T4427" t="s">
        <v>8</v>
      </c>
      <c r="U4427" t="s">
        <v>46</v>
      </c>
      <c r="W4427" t="s">
        <v>79</v>
      </c>
      <c r="X4427" t="s">
        <v>80</v>
      </c>
      <c r="Y4427" t="s">
        <v>81</v>
      </c>
      <c r="Z4427" t="s">
        <v>20150</v>
      </c>
      <c r="AA4427" t="s">
        <v>82</v>
      </c>
      <c r="AB4427" t="s">
        <v>82</v>
      </c>
      <c r="AC4427" t="s">
        <v>70</v>
      </c>
      <c r="AE4427" t="s">
        <v>20152</v>
      </c>
      <c r="AF4427" t="s">
        <v>6492</v>
      </c>
      <c r="AG4427" t="s">
        <v>20153</v>
      </c>
      <c r="AH4427" t="s">
        <v>15027</v>
      </c>
      <c r="AI4427" t="s">
        <v>0</v>
      </c>
      <c r="AJ4427" t="s">
        <v>20154</v>
      </c>
      <c r="AL4427" t="s">
        <v>89</v>
      </c>
      <c r="AM4427" t="s">
        <v>82</v>
      </c>
      <c r="AN4427" t="s">
        <v>82</v>
      </c>
      <c r="AO4427" t="s">
        <v>77</v>
      </c>
    </row>
    <row r="4428" spans="1:41" x14ac:dyDescent="0.3">
      <c r="A4428" t="s">
        <v>20159</v>
      </c>
      <c r="B4428" t="s">
        <v>0</v>
      </c>
      <c r="D4428" t="s">
        <v>20156</v>
      </c>
      <c r="F4428" t="s">
        <v>41</v>
      </c>
      <c r="T4428" t="s">
        <v>8</v>
      </c>
      <c r="U4428" t="s">
        <v>9</v>
      </c>
      <c r="V4428" t="s">
        <v>24</v>
      </c>
      <c r="W4428" t="s">
        <v>9</v>
      </c>
      <c r="X4428" t="s">
        <v>24</v>
      </c>
      <c r="Y4428" t="s">
        <v>110</v>
      </c>
      <c r="Z4428" t="s">
        <v>20156</v>
      </c>
      <c r="AA4428" t="s">
        <v>24</v>
      </c>
      <c r="AB4428" t="s">
        <v>24</v>
      </c>
      <c r="AC4428" t="s">
        <v>444</v>
      </c>
      <c r="AF4428" t="s">
        <v>112</v>
      </c>
      <c r="AH4428" t="s">
        <v>20157</v>
      </c>
      <c r="AJ4428" t="s">
        <v>20158</v>
      </c>
      <c r="AL4428" t="s">
        <v>20</v>
      </c>
      <c r="AM4428" t="s">
        <v>24</v>
      </c>
      <c r="AN4428" t="s">
        <v>24</v>
      </c>
      <c r="AO4428" t="s">
        <v>325</v>
      </c>
    </row>
    <row r="4429" spans="1:41" x14ac:dyDescent="0.3">
      <c r="A4429" t="s">
        <v>20163</v>
      </c>
      <c r="D4429" t="s">
        <v>20160</v>
      </c>
      <c r="T4429" t="s">
        <v>22</v>
      </c>
      <c r="U4429" t="s">
        <v>23</v>
      </c>
      <c r="W4429" t="s">
        <v>9</v>
      </c>
      <c r="X4429" t="s">
        <v>24</v>
      </c>
      <c r="Y4429" t="s">
        <v>25</v>
      </c>
      <c r="Z4429" t="s">
        <v>20160</v>
      </c>
      <c r="AA4429" t="s">
        <v>24</v>
      </c>
      <c r="AB4429" t="s">
        <v>24</v>
      </c>
      <c r="AC4429" t="s">
        <v>410</v>
      </c>
      <c r="AH4429" t="s">
        <v>20161</v>
      </c>
      <c r="AJ4429" t="s">
        <v>20162</v>
      </c>
      <c r="AL4429" t="s">
        <v>28</v>
      </c>
      <c r="AM4429" t="s">
        <v>24</v>
      </c>
      <c r="AN4429" t="s">
        <v>24</v>
      </c>
      <c r="AO4429" t="s">
        <v>414</v>
      </c>
    </row>
    <row r="4430" spans="1:41" x14ac:dyDescent="0.3">
      <c r="A4430" t="s">
        <v>20168</v>
      </c>
      <c r="B4430" t="s">
        <v>0</v>
      </c>
      <c r="D4430" t="s">
        <v>20164</v>
      </c>
      <c r="F4430" t="s">
        <v>41</v>
      </c>
      <c r="T4430" t="s">
        <v>22</v>
      </c>
      <c r="U4430" t="s">
        <v>23</v>
      </c>
      <c r="W4430" t="s">
        <v>9</v>
      </c>
      <c r="X4430" t="s">
        <v>24</v>
      </c>
      <c r="Y4430" t="s">
        <v>25</v>
      </c>
      <c r="Z4430" t="s">
        <v>20164</v>
      </c>
      <c r="AA4430" t="s">
        <v>24</v>
      </c>
      <c r="AB4430" t="s">
        <v>24</v>
      </c>
      <c r="AC4430" t="s">
        <v>410</v>
      </c>
      <c r="AG4430" t="s">
        <v>20165</v>
      </c>
      <c r="AH4430" t="s">
        <v>20166</v>
      </c>
      <c r="AI4430" t="s">
        <v>0</v>
      </c>
      <c r="AJ4430" t="s">
        <v>20167</v>
      </c>
      <c r="AL4430" t="s">
        <v>28</v>
      </c>
      <c r="AM4430" t="s">
        <v>24</v>
      </c>
      <c r="AN4430" t="s">
        <v>24</v>
      </c>
      <c r="AO4430" t="s">
        <v>414</v>
      </c>
    </row>
    <row r="4431" spans="1:41" x14ac:dyDescent="0.3">
      <c r="A4431" t="s">
        <v>20171</v>
      </c>
      <c r="B4431" t="s">
        <v>0</v>
      </c>
      <c r="D4431" t="s">
        <v>20169</v>
      </c>
      <c r="F4431" t="s">
        <v>41</v>
      </c>
      <c r="T4431" t="s">
        <v>102</v>
      </c>
      <c r="U4431" t="s">
        <v>102</v>
      </c>
      <c r="W4431" t="s">
        <v>9</v>
      </c>
      <c r="X4431" t="s">
        <v>24</v>
      </c>
      <c r="Y4431" t="s">
        <v>103</v>
      </c>
      <c r="Z4431" t="s">
        <v>20169</v>
      </c>
      <c r="AA4431" t="s">
        <v>24</v>
      </c>
      <c r="AB4431" t="s">
        <v>24</v>
      </c>
      <c r="AC4431" t="s">
        <v>2333</v>
      </c>
      <c r="AF4431" t="s">
        <v>112</v>
      </c>
      <c r="AH4431" t="s">
        <v>20170</v>
      </c>
      <c r="AI4431" t="s">
        <v>0</v>
      </c>
      <c r="AJ4431" t="s">
        <v>19855</v>
      </c>
      <c r="AL4431" t="s">
        <v>28</v>
      </c>
      <c r="AM4431" t="s">
        <v>24</v>
      </c>
      <c r="AN4431" t="s">
        <v>24</v>
      </c>
      <c r="AO4431" t="s">
        <v>77</v>
      </c>
    </row>
    <row r="4432" spans="1:41" x14ac:dyDescent="0.3">
      <c r="A4432" t="s">
        <v>20176</v>
      </c>
      <c r="B4432" t="s">
        <v>0</v>
      </c>
      <c r="D4432" t="s">
        <v>20172</v>
      </c>
      <c r="F4432" t="s">
        <v>41</v>
      </c>
      <c r="T4432" t="s">
        <v>22</v>
      </c>
      <c r="U4432" t="s">
        <v>23</v>
      </c>
      <c r="W4432" t="s">
        <v>9</v>
      </c>
      <c r="X4432" t="s">
        <v>24</v>
      </c>
      <c r="Y4432" t="s">
        <v>25</v>
      </c>
      <c r="Z4432" t="s">
        <v>20172</v>
      </c>
      <c r="AA4432" t="s">
        <v>24</v>
      </c>
      <c r="AB4432" t="s">
        <v>24</v>
      </c>
      <c r="AC4432" t="s">
        <v>410</v>
      </c>
      <c r="AG4432" t="s">
        <v>20173</v>
      </c>
      <c r="AH4432" t="s">
        <v>20174</v>
      </c>
      <c r="AI4432" t="s">
        <v>0</v>
      </c>
      <c r="AJ4432" t="s">
        <v>20175</v>
      </c>
      <c r="AL4432" t="s">
        <v>28</v>
      </c>
      <c r="AM4432" t="s">
        <v>24</v>
      </c>
      <c r="AN4432" t="s">
        <v>24</v>
      </c>
      <c r="AO4432" t="s">
        <v>414</v>
      </c>
    </row>
    <row r="4433" spans="1:41" x14ac:dyDescent="0.3">
      <c r="A4433" t="s">
        <v>20180</v>
      </c>
      <c r="D4433" t="s">
        <v>20177</v>
      </c>
      <c r="T4433" t="s">
        <v>8</v>
      </c>
      <c r="U4433" t="s">
        <v>46</v>
      </c>
      <c r="V4433" t="s">
        <v>91</v>
      </c>
      <c r="W4433" t="s">
        <v>9</v>
      </c>
      <c r="X4433" t="s">
        <v>92</v>
      </c>
      <c r="Y4433" t="s">
        <v>93</v>
      </c>
      <c r="Z4433" t="s">
        <v>20177</v>
      </c>
      <c r="AA4433" t="s">
        <v>1111</v>
      </c>
      <c r="AB4433" t="s">
        <v>1111</v>
      </c>
      <c r="AC4433" t="s">
        <v>70</v>
      </c>
      <c r="AG4433" t="s">
        <v>20178</v>
      </c>
      <c r="AJ4433" t="s">
        <v>20179</v>
      </c>
      <c r="AL4433" t="s">
        <v>20</v>
      </c>
      <c r="AM4433" t="s">
        <v>1111</v>
      </c>
      <c r="AN4433" t="s">
        <v>99</v>
      </c>
      <c r="AO4433" t="s">
        <v>77</v>
      </c>
    </row>
    <row r="4434" spans="1:41" x14ac:dyDescent="0.3">
      <c r="A4434" t="s">
        <v>20185</v>
      </c>
      <c r="B4434" t="s">
        <v>0</v>
      </c>
      <c r="D4434" t="s">
        <v>20181</v>
      </c>
      <c r="F4434" t="s">
        <v>41</v>
      </c>
      <c r="T4434" t="s">
        <v>8</v>
      </c>
      <c r="U4434" t="s">
        <v>9</v>
      </c>
      <c r="V4434" t="s">
        <v>24</v>
      </c>
      <c r="W4434" t="s">
        <v>9</v>
      </c>
      <c r="X4434" t="s">
        <v>24</v>
      </c>
      <c r="Y4434" t="s">
        <v>110</v>
      </c>
      <c r="Z4434" t="s">
        <v>20181</v>
      </c>
      <c r="AA4434" t="s">
        <v>24</v>
      </c>
      <c r="AB4434" t="s">
        <v>24</v>
      </c>
      <c r="AC4434" t="s">
        <v>146</v>
      </c>
      <c r="AF4434" t="s">
        <v>112</v>
      </c>
      <c r="AG4434" t="s">
        <v>20182</v>
      </c>
      <c r="AH4434" t="s">
        <v>20183</v>
      </c>
      <c r="AI4434" t="s">
        <v>0</v>
      </c>
      <c r="AJ4434" t="s">
        <v>20184</v>
      </c>
      <c r="AL4434" t="s">
        <v>20</v>
      </c>
      <c r="AM4434" t="s">
        <v>24</v>
      </c>
      <c r="AN4434" t="s">
        <v>24</v>
      </c>
    </row>
    <row r="4435" spans="1:41" x14ac:dyDescent="0.3">
      <c r="A4435" t="s">
        <v>20185</v>
      </c>
      <c r="B4435" t="s">
        <v>0</v>
      </c>
      <c r="D4435" t="s">
        <v>20181</v>
      </c>
      <c r="F4435" t="s">
        <v>41</v>
      </c>
      <c r="T4435" t="s">
        <v>102</v>
      </c>
      <c r="U4435" t="s">
        <v>102</v>
      </c>
      <c r="W4435" t="s">
        <v>9</v>
      </c>
      <c r="X4435" t="s">
        <v>24</v>
      </c>
      <c r="Y4435" t="s">
        <v>103</v>
      </c>
      <c r="Z4435" t="s">
        <v>20181</v>
      </c>
      <c r="AA4435" t="s">
        <v>24</v>
      </c>
      <c r="AB4435" t="s">
        <v>24</v>
      </c>
      <c r="AC4435" t="s">
        <v>146</v>
      </c>
      <c r="AF4435" t="s">
        <v>112</v>
      </c>
      <c r="AG4435" t="s">
        <v>20182</v>
      </c>
      <c r="AH4435" t="s">
        <v>20183</v>
      </c>
      <c r="AI4435" t="s">
        <v>0</v>
      </c>
      <c r="AJ4435" t="s">
        <v>20184</v>
      </c>
      <c r="AL4435" t="s">
        <v>28</v>
      </c>
      <c r="AM4435" t="s">
        <v>24</v>
      </c>
      <c r="AN4435" t="s">
        <v>24</v>
      </c>
    </row>
    <row r="4436" spans="1:41" x14ac:dyDescent="0.3">
      <c r="A4436" t="s">
        <v>20188</v>
      </c>
      <c r="D4436" t="s">
        <v>20186</v>
      </c>
      <c r="T4436" t="s">
        <v>8</v>
      </c>
      <c r="U4436" t="s">
        <v>9</v>
      </c>
      <c r="V4436" t="s">
        <v>171</v>
      </c>
      <c r="W4436" t="s">
        <v>9</v>
      </c>
      <c r="X4436" t="s">
        <v>171</v>
      </c>
      <c r="Y4436" t="s">
        <v>172</v>
      </c>
      <c r="Z4436" t="s">
        <v>20186</v>
      </c>
      <c r="AA4436" t="s">
        <v>173</v>
      </c>
      <c r="AB4436" t="s">
        <v>173</v>
      </c>
      <c r="AC4436" t="s">
        <v>146</v>
      </c>
      <c r="AJ4436" t="s">
        <v>20187</v>
      </c>
      <c r="AL4436" t="s">
        <v>20</v>
      </c>
      <c r="AM4436" t="s">
        <v>173</v>
      </c>
      <c r="AN4436" t="s">
        <v>173</v>
      </c>
    </row>
    <row r="4437" spans="1:41" x14ac:dyDescent="0.3">
      <c r="A4437" t="s">
        <v>20192</v>
      </c>
      <c r="B4437" t="s">
        <v>0</v>
      </c>
      <c r="D4437" t="s">
        <v>20189</v>
      </c>
      <c r="F4437" t="s">
        <v>41</v>
      </c>
      <c r="T4437" t="s">
        <v>102</v>
      </c>
      <c r="U4437" t="s">
        <v>102</v>
      </c>
      <c r="W4437" t="s">
        <v>9</v>
      </c>
      <c r="X4437" t="s">
        <v>24</v>
      </c>
      <c r="Y4437" t="s">
        <v>103</v>
      </c>
      <c r="Z4437" t="s">
        <v>20189</v>
      </c>
      <c r="AA4437" t="s">
        <v>24</v>
      </c>
      <c r="AB4437" t="s">
        <v>24</v>
      </c>
      <c r="AC4437" t="s">
        <v>146</v>
      </c>
      <c r="AF4437" t="s">
        <v>112</v>
      </c>
      <c r="AH4437" t="s">
        <v>20190</v>
      </c>
      <c r="AI4437" t="s">
        <v>0</v>
      </c>
      <c r="AJ4437" t="s">
        <v>20191</v>
      </c>
      <c r="AL4437" t="s">
        <v>28</v>
      </c>
      <c r="AM4437" t="s">
        <v>24</v>
      </c>
      <c r="AN4437" t="s">
        <v>24</v>
      </c>
    </row>
    <row r="4438" spans="1:41" x14ac:dyDescent="0.3">
      <c r="A4438" t="s">
        <v>20197</v>
      </c>
      <c r="D4438" t="s">
        <v>20193</v>
      </c>
      <c r="T4438" t="s">
        <v>22</v>
      </c>
      <c r="U4438" t="s">
        <v>23</v>
      </c>
      <c r="V4438" t="s">
        <v>215</v>
      </c>
      <c r="W4438" t="s">
        <v>9</v>
      </c>
      <c r="X4438" t="s">
        <v>24</v>
      </c>
      <c r="Y4438" t="s">
        <v>216</v>
      </c>
      <c r="Z4438" t="s">
        <v>20193</v>
      </c>
      <c r="AA4438" t="s">
        <v>24</v>
      </c>
      <c r="AB4438" t="s">
        <v>24</v>
      </c>
      <c r="AC4438" t="s">
        <v>146</v>
      </c>
      <c r="AG4438" t="s">
        <v>20194</v>
      </c>
      <c r="AH4438" t="s">
        <v>20195</v>
      </c>
      <c r="AJ4438" t="s">
        <v>20196</v>
      </c>
      <c r="AL4438" t="s">
        <v>28</v>
      </c>
      <c r="AM4438" t="s">
        <v>24</v>
      </c>
      <c r="AN4438" t="s">
        <v>24</v>
      </c>
    </row>
    <row r="4439" spans="1:41" x14ac:dyDescent="0.3">
      <c r="A4439" t="s">
        <v>20201</v>
      </c>
      <c r="D4439" t="s">
        <v>20198</v>
      </c>
      <c r="T4439" t="s">
        <v>22</v>
      </c>
      <c r="U4439" t="s">
        <v>23</v>
      </c>
      <c r="W4439" t="s">
        <v>9</v>
      </c>
      <c r="X4439" t="s">
        <v>24</v>
      </c>
      <c r="Y4439" t="s">
        <v>25</v>
      </c>
      <c r="Z4439" t="s">
        <v>20198</v>
      </c>
      <c r="AA4439" t="s">
        <v>94</v>
      </c>
      <c r="AB4439" t="s">
        <v>94</v>
      </c>
      <c r="AC4439" t="s">
        <v>13</v>
      </c>
      <c r="AG4439" t="s">
        <v>20199</v>
      </c>
      <c r="AJ4439" t="s">
        <v>20200</v>
      </c>
      <c r="AL4439" t="s">
        <v>28</v>
      </c>
      <c r="AM4439" t="s">
        <v>94</v>
      </c>
      <c r="AN4439" t="s">
        <v>24</v>
      </c>
      <c r="AO4439" t="s">
        <v>21</v>
      </c>
    </row>
    <row r="4440" spans="1:41" x14ac:dyDescent="0.3">
      <c r="A4440" t="s">
        <v>20208</v>
      </c>
      <c r="B4440" t="s">
        <v>0</v>
      </c>
      <c r="D4440" t="s">
        <v>20202</v>
      </c>
      <c r="F4440" t="s">
        <v>2</v>
      </c>
      <c r="G4440" t="s">
        <v>4220</v>
      </c>
      <c r="H4440" t="s">
        <v>20203</v>
      </c>
      <c r="I4440" t="s">
        <v>6274</v>
      </c>
      <c r="J4440" t="s">
        <v>20204</v>
      </c>
      <c r="K4440" t="s">
        <v>20205</v>
      </c>
      <c r="T4440" t="s">
        <v>22</v>
      </c>
      <c r="U4440" t="s">
        <v>23</v>
      </c>
      <c r="W4440" t="s">
        <v>9</v>
      </c>
      <c r="X4440" t="s">
        <v>24</v>
      </c>
      <c r="Y4440" t="s">
        <v>25</v>
      </c>
      <c r="Z4440" t="s">
        <v>20202</v>
      </c>
      <c r="AA4440" t="s">
        <v>156</v>
      </c>
      <c r="AB4440" t="s">
        <v>156</v>
      </c>
      <c r="AC4440" t="s">
        <v>13</v>
      </c>
      <c r="AD4440" t="s">
        <v>20204</v>
      </c>
      <c r="AH4440" t="s">
        <v>20206</v>
      </c>
      <c r="AI4440" t="s">
        <v>0</v>
      </c>
      <c r="AJ4440" t="s">
        <v>20207</v>
      </c>
      <c r="AL4440" t="s">
        <v>28</v>
      </c>
      <c r="AM4440" t="s">
        <v>156</v>
      </c>
      <c r="AN4440" t="s">
        <v>24</v>
      </c>
      <c r="AO4440" t="s">
        <v>21</v>
      </c>
    </row>
    <row r="4441" spans="1:41" x14ac:dyDescent="0.3">
      <c r="A4441" t="s">
        <v>20215</v>
      </c>
      <c r="D4441" t="s">
        <v>20209</v>
      </c>
      <c r="G4441" t="s">
        <v>4220</v>
      </c>
      <c r="H4441" t="s">
        <v>20209</v>
      </c>
      <c r="I4441" t="s">
        <v>684</v>
      </c>
      <c r="J4441" t="s">
        <v>20204</v>
      </c>
      <c r="K4441" t="s">
        <v>20205</v>
      </c>
      <c r="T4441" t="s">
        <v>102</v>
      </c>
      <c r="U4441" t="s">
        <v>102</v>
      </c>
      <c r="W4441" t="s">
        <v>9</v>
      </c>
      <c r="X4441" t="s">
        <v>24</v>
      </c>
      <c r="Y4441" t="s">
        <v>103</v>
      </c>
      <c r="Z4441" t="s">
        <v>20209</v>
      </c>
      <c r="AA4441" t="s">
        <v>24</v>
      </c>
      <c r="AB4441" t="s">
        <v>24</v>
      </c>
      <c r="AC4441" t="s">
        <v>13</v>
      </c>
      <c r="AD4441" t="s">
        <v>20204</v>
      </c>
      <c r="AE4441" t="s">
        <v>20210</v>
      </c>
      <c r="AF4441" t="s">
        <v>20211</v>
      </c>
      <c r="AG4441" t="s">
        <v>20212</v>
      </c>
      <c r="AH4441" t="s">
        <v>20213</v>
      </c>
      <c r="AJ4441" t="s">
        <v>20214</v>
      </c>
      <c r="AL4441" t="s">
        <v>28</v>
      </c>
      <c r="AM4441" t="s">
        <v>24</v>
      </c>
      <c r="AN4441" t="s">
        <v>24</v>
      </c>
      <c r="AO4441" t="s">
        <v>21</v>
      </c>
    </row>
    <row r="4442" spans="1:41" x14ac:dyDescent="0.3">
      <c r="A4442" t="s">
        <v>20220</v>
      </c>
      <c r="B4442" t="s">
        <v>0</v>
      </c>
      <c r="D4442" t="s">
        <v>20216</v>
      </c>
      <c r="F4442" t="s">
        <v>41</v>
      </c>
      <c r="T4442" t="s">
        <v>22</v>
      </c>
      <c r="U4442" t="s">
        <v>23</v>
      </c>
      <c r="W4442" t="s">
        <v>9</v>
      </c>
      <c r="X4442" t="s">
        <v>24</v>
      </c>
      <c r="Y4442" t="s">
        <v>25</v>
      </c>
      <c r="Z4442" t="s">
        <v>20216</v>
      </c>
      <c r="AA4442" t="s">
        <v>24</v>
      </c>
      <c r="AB4442" t="s">
        <v>24</v>
      </c>
      <c r="AC4442" t="s">
        <v>410</v>
      </c>
      <c r="AG4442" t="s">
        <v>20217</v>
      </c>
      <c r="AH4442" t="s">
        <v>20218</v>
      </c>
      <c r="AI4442" t="s">
        <v>0</v>
      </c>
      <c r="AJ4442" t="s">
        <v>20219</v>
      </c>
      <c r="AL4442" t="s">
        <v>28</v>
      </c>
      <c r="AM4442" t="s">
        <v>24</v>
      </c>
      <c r="AN4442" t="s">
        <v>24</v>
      </c>
      <c r="AO4442" t="s">
        <v>414</v>
      </c>
    </row>
    <row r="4443" spans="1:41" x14ac:dyDescent="0.3">
      <c r="A4443" t="s">
        <v>20224</v>
      </c>
      <c r="B4443" t="s">
        <v>0</v>
      </c>
      <c r="D4443" t="s">
        <v>20221</v>
      </c>
      <c r="F4443" t="s">
        <v>41</v>
      </c>
      <c r="T4443" t="s">
        <v>8</v>
      </c>
      <c r="U4443" t="s">
        <v>30</v>
      </c>
      <c r="V4443" t="s">
        <v>949</v>
      </c>
      <c r="W4443" t="s">
        <v>30</v>
      </c>
      <c r="X4443" t="s">
        <v>949</v>
      </c>
      <c r="Y4443" t="s">
        <v>950</v>
      </c>
      <c r="Z4443" t="s">
        <v>20221</v>
      </c>
      <c r="AA4443" t="s">
        <v>951</v>
      </c>
      <c r="AB4443" t="s">
        <v>951</v>
      </c>
      <c r="AC4443" t="s">
        <v>164</v>
      </c>
      <c r="AH4443" t="s">
        <v>20222</v>
      </c>
      <c r="AI4443" t="s">
        <v>0</v>
      </c>
      <c r="AJ4443" t="s">
        <v>20223</v>
      </c>
      <c r="AL4443" t="s">
        <v>38</v>
      </c>
      <c r="AM4443" t="s">
        <v>951</v>
      </c>
      <c r="AN4443" t="s">
        <v>951</v>
      </c>
      <c r="AO4443" t="s">
        <v>77</v>
      </c>
    </row>
    <row r="4444" spans="1:41" x14ac:dyDescent="0.3">
      <c r="A4444" t="s">
        <v>20228</v>
      </c>
      <c r="D4444" t="s">
        <v>20225</v>
      </c>
      <c r="T4444" t="s">
        <v>102</v>
      </c>
      <c r="U4444" t="s">
        <v>102</v>
      </c>
      <c r="W4444" t="s">
        <v>9</v>
      </c>
      <c r="X4444" t="s">
        <v>24</v>
      </c>
      <c r="Y4444" t="s">
        <v>103</v>
      </c>
      <c r="Z4444" t="s">
        <v>20225</v>
      </c>
      <c r="AA4444" t="s">
        <v>24</v>
      </c>
      <c r="AB4444" t="s">
        <v>24</v>
      </c>
      <c r="AC4444" t="s">
        <v>562</v>
      </c>
      <c r="AH4444" t="s">
        <v>20226</v>
      </c>
      <c r="AJ4444" t="s">
        <v>20227</v>
      </c>
      <c r="AL4444" t="s">
        <v>28</v>
      </c>
      <c r="AM4444" t="s">
        <v>24</v>
      </c>
      <c r="AN4444" t="s">
        <v>24</v>
      </c>
      <c r="AO4444" t="s">
        <v>77</v>
      </c>
    </row>
    <row r="4445" spans="1:41" x14ac:dyDescent="0.3">
      <c r="A4445" t="s">
        <v>20232</v>
      </c>
      <c r="B4445" t="s">
        <v>0</v>
      </c>
      <c r="D4445" t="s">
        <v>20229</v>
      </c>
      <c r="F4445" t="s">
        <v>41</v>
      </c>
      <c r="T4445" t="s">
        <v>8</v>
      </c>
      <c r="U4445" t="s">
        <v>9</v>
      </c>
      <c r="V4445" t="s">
        <v>24</v>
      </c>
      <c r="W4445" t="s">
        <v>9</v>
      </c>
      <c r="X4445" t="s">
        <v>24</v>
      </c>
      <c r="Y4445" t="s">
        <v>110</v>
      </c>
      <c r="Z4445" t="s">
        <v>20229</v>
      </c>
      <c r="AA4445" t="s">
        <v>24</v>
      </c>
      <c r="AB4445" t="s">
        <v>24</v>
      </c>
      <c r="AC4445" t="s">
        <v>70</v>
      </c>
      <c r="AF4445" t="s">
        <v>112</v>
      </c>
      <c r="AH4445" t="s">
        <v>20230</v>
      </c>
      <c r="AJ4445" t="s">
        <v>20231</v>
      </c>
      <c r="AL4445" t="s">
        <v>20</v>
      </c>
      <c r="AM4445" t="s">
        <v>24</v>
      </c>
      <c r="AN4445" t="s">
        <v>24</v>
      </c>
      <c r="AO4445" t="s">
        <v>77</v>
      </c>
    </row>
    <row r="4446" spans="1:41" x14ac:dyDescent="0.3">
      <c r="A4446" t="s">
        <v>20235</v>
      </c>
      <c r="D4446" t="s">
        <v>20233</v>
      </c>
      <c r="T4446" t="s">
        <v>8</v>
      </c>
      <c r="U4446" t="s">
        <v>9</v>
      </c>
      <c r="V4446" t="s">
        <v>238</v>
      </c>
      <c r="W4446" t="s">
        <v>9</v>
      </c>
      <c r="X4446" t="s">
        <v>238</v>
      </c>
      <c r="Y4446" t="s">
        <v>239</v>
      </c>
      <c r="Z4446" t="s">
        <v>20233</v>
      </c>
      <c r="AA4446" t="s">
        <v>240</v>
      </c>
      <c r="AB4446" t="s">
        <v>240</v>
      </c>
      <c r="AC4446" t="s">
        <v>146</v>
      </c>
      <c r="AG4446" t="s">
        <v>112</v>
      </c>
      <c r="AH4446" t="s">
        <v>112</v>
      </c>
      <c r="AI4446" t="s">
        <v>243</v>
      </c>
      <c r="AJ4446" t="s">
        <v>20234</v>
      </c>
      <c r="AL4446" t="s">
        <v>20</v>
      </c>
      <c r="AM4446" t="s">
        <v>240</v>
      </c>
      <c r="AN4446" t="s">
        <v>240</v>
      </c>
    </row>
    <row r="4447" spans="1:41" x14ac:dyDescent="0.3">
      <c r="A4447" t="s">
        <v>20244</v>
      </c>
      <c r="B4447" t="s">
        <v>0</v>
      </c>
      <c r="D4447" t="s">
        <v>20236</v>
      </c>
      <c r="F4447" t="s">
        <v>64</v>
      </c>
      <c r="G4447" t="s">
        <v>192</v>
      </c>
      <c r="H4447" t="s">
        <v>20237</v>
      </c>
      <c r="I4447" t="s">
        <v>213</v>
      </c>
      <c r="J4447" t="s">
        <v>5940</v>
      </c>
      <c r="K4447" t="s">
        <v>20238</v>
      </c>
      <c r="X4447" t="s">
        <v>156</v>
      </c>
      <c r="Y4447" t="s">
        <v>157</v>
      </c>
      <c r="Z4447" t="s">
        <v>20236</v>
      </c>
      <c r="AA4447" t="s">
        <v>156</v>
      </c>
      <c r="AB4447" t="s">
        <v>156</v>
      </c>
      <c r="AC4447" t="s">
        <v>70</v>
      </c>
      <c r="AD4447" t="s">
        <v>5940</v>
      </c>
      <c r="AE4447" t="s">
        <v>20239</v>
      </c>
      <c r="AF4447" t="s">
        <v>20240</v>
      </c>
      <c r="AG4447" t="s">
        <v>20241</v>
      </c>
      <c r="AH4447" t="s">
        <v>20242</v>
      </c>
      <c r="AI4447" t="s">
        <v>0</v>
      </c>
      <c r="AJ4447" t="s">
        <v>20243</v>
      </c>
      <c r="AL4447" t="s">
        <v>38</v>
      </c>
      <c r="AM4447" t="s">
        <v>156</v>
      </c>
      <c r="AN4447" t="s">
        <v>156</v>
      </c>
      <c r="AO4447" t="s">
        <v>77</v>
      </c>
    </row>
    <row r="4448" spans="1:41" x14ac:dyDescent="0.3">
      <c r="A4448" t="s">
        <v>20249</v>
      </c>
      <c r="D4448" t="s">
        <v>20245</v>
      </c>
      <c r="T4448" t="s">
        <v>8</v>
      </c>
      <c r="U4448" t="s">
        <v>46</v>
      </c>
      <c r="V4448" t="s">
        <v>91</v>
      </c>
      <c r="W4448" t="s">
        <v>9</v>
      </c>
      <c r="X4448" t="s">
        <v>92</v>
      </c>
      <c r="Y4448" t="s">
        <v>93</v>
      </c>
      <c r="Z4448" t="s">
        <v>20245</v>
      </c>
      <c r="AA4448" t="s">
        <v>24</v>
      </c>
      <c r="AB4448" t="s">
        <v>24</v>
      </c>
      <c r="AC4448" t="s">
        <v>13</v>
      </c>
      <c r="AG4448" t="s">
        <v>20246</v>
      </c>
      <c r="AH4448" t="s">
        <v>20247</v>
      </c>
      <c r="AJ4448" t="s">
        <v>20248</v>
      </c>
      <c r="AL4448" t="s">
        <v>20</v>
      </c>
      <c r="AM4448" t="s">
        <v>24</v>
      </c>
      <c r="AN4448" t="s">
        <v>99</v>
      </c>
      <c r="AO4448" t="s">
        <v>21</v>
      </c>
    </row>
    <row r="4449" spans="1:41" x14ac:dyDescent="0.3">
      <c r="A4449" t="s">
        <v>20249</v>
      </c>
      <c r="B4449" t="s">
        <v>0</v>
      </c>
      <c r="D4449" t="s">
        <v>20245</v>
      </c>
      <c r="F4449" t="s">
        <v>2</v>
      </c>
      <c r="G4449" t="s">
        <v>4220</v>
      </c>
      <c r="H4449" t="s">
        <v>20203</v>
      </c>
      <c r="I4449" t="s">
        <v>6274</v>
      </c>
      <c r="J4449" t="s">
        <v>20204</v>
      </c>
      <c r="K4449" t="s">
        <v>20205</v>
      </c>
      <c r="T4449" t="s">
        <v>22</v>
      </c>
      <c r="U4449" t="s">
        <v>23</v>
      </c>
      <c r="W4449" t="s">
        <v>9</v>
      </c>
      <c r="X4449" t="s">
        <v>24</v>
      </c>
      <c r="Y4449" t="s">
        <v>25</v>
      </c>
      <c r="Z4449" t="s">
        <v>20245</v>
      </c>
      <c r="AA4449" t="s">
        <v>24</v>
      </c>
      <c r="AB4449" t="s">
        <v>24</v>
      </c>
      <c r="AC4449" t="s">
        <v>13</v>
      </c>
      <c r="AD4449" t="s">
        <v>20204</v>
      </c>
      <c r="AG4449" t="s">
        <v>20246</v>
      </c>
      <c r="AH4449" t="s">
        <v>20247</v>
      </c>
      <c r="AI4449" t="s">
        <v>0</v>
      </c>
      <c r="AJ4449" t="s">
        <v>20248</v>
      </c>
      <c r="AL4449" t="s">
        <v>28</v>
      </c>
      <c r="AM4449" t="s">
        <v>24</v>
      </c>
      <c r="AN4449" t="s">
        <v>24</v>
      </c>
      <c r="AO4449" t="s">
        <v>21</v>
      </c>
    </row>
    <row r="4450" spans="1:41" x14ac:dyDescent="0.3">
      <c r="A4450" t="s">
        <v>20253</v>
      </c>
      <c r="B4450" t="s">
        <v>0</v>
      </c>
      <c r="D4450" t="s">
        <v>20250</v>
      </c>
      <c r="F4450" t="s">
        <v>41</v>
      </c>
      <c r="T4450" t="s">
        <v>8</v>
      </c>
      <c r="U4450" t="s">
        <v>9</v>
      </c>
      <c r="W4450" t="s">
        <v>9</v>
      </c>
      <c r="X4450" t="s">
        <v>92</v>
      </c>
      <c r="Y4450" t="s">
        <v>118</v>
      </c>
      <c r="Z4450" t="s">
        <v>20250</v>
      </c>
      <c r="AA4450" t="s">
        <v>99</v>
      </c>
      <c r="AB4450" t="s">
        <v>99</v>
      </c>
      <c r="AC4450" t="s">
        <v>164</v>
      </c>
      <c r="AG4450" t="s">
        <v>20251</v>
      </c>
      <c r="AH4450" t="s">
        <v>112</v>
      </c>
      <c r="AI4450" t="s">
        <v>0</v>
      </c>
      <c r="AJ4450" t="s">
        <v>20252</v>
      </c>
      <c r="AL4450" t="s">
        <v>20</v>
      </c>
      <c r="AM4450" t="s">
        <v>99</v>
      </c>
      <c r="AN4450" t="s">
        <v>99</v>
      </c>
      <c r="AO4450" t="s">
        <v>77</v>
      </c>
    </row>
    <row r="4451" spans="1:41" x14ac:dyDescent="0.3">
      <c r="A4451" t="s">
        <v>20258</v>
      </c>
      <c r="B4451" t="s">
        <v>0</v>
      </c>
      <c r="D4451" t="s">
        <v>20254</v>
      </c>
      <c r="F4451" t="s">
        <v>41</v>
      </c>
      <c r="T4451" t="s">
        <v>22</v>
      </c>
      <c r="U4451" t="s">
        <v>23</v>
      </c>
      <c r="V4451" t="s">
        <v>215</v>
      </c>
      <c r="W4451" t="s">
        <v>9</v>
      </c>
      <c r="X4451" t="s">
        <v>24</v>
      </c>
      <c r="Y4451" t="s">
        <v>216</v>
      </c>
      <c r="Z4451" t="s">
        <v>20254</v>
      </c>
      <c r="AA4451" t="s">
        <v>24</v>
      </c>
      <c r="AB4451" t="s">
        <v>24</v>
      </c>
      <c r="AC4451" t="s">
        <v>134</v>
      </c>
      <c r="AG4451" t="s">
        <v>20255</v>
      </c>
      <c r="AH4451" t="s">
        <v>20256</v>
      </c>
      <c r="AI4451" t="s">
        <v>0</v>
      </c>
      <c r="AJ4451" t="s">
        <v>20257</v>
      </c>
      <c r="AL4451" t="s">
        <v>28</v>
      </c>
      <c r="AM4451" t="s">
        <v>24</v>
      </c>
      <c r="AN4451" t="s">
        <v>24</v>
      </c>
      <c r="AO4451" t="s">
        <v>100</v>
      </c>
    </row>
    <row r="4452" spans="1:41" x14ac:dyDescent="0.3">
      <c r="A4452" t="s">
        <v>20258</v>
      </c>
      <c r="B4452" t="s">
        <v>0</v>
      </c>
      <c r="D4452" t="s">
        <v>20254</v>
      </c>
      <c r="F4452" t="s">
        <v>41</v>
      </c>
      <c r="T4452" t="s">
        <v>102</v>
      </c>
      <c r="U4452" t="s">
        <v>102</v>
      </c>
      <c r="W4452" t="s">
        <v>9</v>
      </c>
      <c r="X4452" t="s">
        <v>24</v>
      </c>
      <c r="Y4452" t="s">
        <v>103</v>
      </c>
      <c r="Z4452" t="s">
        <v>20254</v>
      </c>
      <c r="AA4452" t="s">
        <v>24</v>
      </c>
      <c r="AB4452" t="s">
        <v>24</v>
      </c>
      <c r="AC4452" t="s">
        <v>134</v>
      </c>
      <c r="AF4452" t="s">
        <v>20259</v>
      </c>
      <c r="AG4452" t="s">
        <v>20255</v>
      </c>
      <c r="AH4452" t="s">
        <v>20256</v>
      </c>
      <c r="AI4452" t="s">
        <v>0</v>
      </c>
      <c r="AJ4452" t="s">
        <v>20257</v>
      </c>
      <c r="AL4452" t="s">
        <v>28</v>
      </c>
      <c r="AM4452" t="s">
        <v>24</v>
      </c>
      <c r="AN4452" t="s">
        <v>24</v>
      </c>
      <c r="AO4452" t="s">
        <v>100</v>
      </c>
    </row>
    <row r="4453" spans="1:41" x14ac:dyDescent="0.3">
      <c r="A4453" t="s">
        <v>20258</v>
      </c>
      <c r="B4453" t="s">
        <v>0</v>
      </c>
      <c r="D4453" t="s">
        <v>20254</v>
      </c>
      <c r="F4453" t="s">
        <v>41</v>
      </c>
      <c r="T4453" t="s">
        <v>22</v>
      </c>
      <c r="U4453" t="s">
        <v>23</v>
      </c>
      <c r="W4453" t="s">
        <v>9</v>
      </c>
      <c r="X4453" t="s">
        <v>24</v>
      </c>
      <c r="Y4453" t="s">
        <v>25</v>
      </c>
      <c r="Z4453" t="s">
        <v>20254</v>
      </c>
      <c r="AA4453" t="s">
        <v>24</v>
      </c>
      <c r="AB4453" t="s">
        <v>24</v>
      </c>
      <c r="AC4453" t="s">
        <v>134</v>
      </c>
      <c r="AG4453" t="s">
        <v>20255</v>
      </c>
      <c r="AH4453" t="s">
        <v>20256</v>
      </c>
      <c r="AI4453" t="s">
        <v>0</v>
      </c>
      <c r="AJ4453" t="s">
        <v>20257</v>
      </c>
      <c r="AL4453" t="s">
        <v>28</v>
      </c>
      <c r="AM4453" t="s">
        <v>24</v>
      </c>
      <c r="AN4453" t="s">
        <v>24</v>
      </c>
      <c r="AO4453" t="s">
        <v>100</v>
      </c>
    </row>
    <row r="4454" spans="1:41" x14ac:dyDescent="0.3">
      <c r="A4454" t="s">
        <v>20262</v>
      </c>
      <c r="D4454" t="s">
        <v>20260</v>
      </c>
      <c r="T4454" t="s">
        <v>8</v>
      </c>
      <c r="U4454" t="s">
        <v>9</v>
      </c>
      <c r="V4454" t="s">
        <v>238</v>
      </c>
      <c r="W4454" t="s">
        <v>9</v>
      </c>
      <c r="X4454" t="s">
        <v>238</v>
      </c>
      <c r="Y4454" t="s">
        <v>239</v>
      </c>
      <c r="Z4454" t="s">
        <v>20260</v>
      </c>
      <c r="AA4454" t="s">
        <v>240</v>
      </c>
      <c r="AB4454" t="s">
        <v>240</v>
      </c>
      <c r="AC4454" t="s">
        <v>146</v>
      </c>
      <c r="AG4454" t="s">
        <v>112</v>
      </c>
      <c r="AH4454" t="s">
        <v>112</v>
      </c>
      <c r="AI4454" t="s">
        <v>243</v>
      </c>
      <c r="AJ4454" t="s">
        <v>20261</v>
      </c>
      <c r="AL4454" t="s">
        <v>20</v>
      </c>
      <c r="AM4454" t="s">
        <v>240</v>
      </c>
      <c r="AN4454" t="s">
        <v>240</v>
      </c>
    </row>
    <row r="4455" spans="1:41" x14ac:dyDescent="0.3">
      <c r="A4455" t="s">
        <v>20268</v>
      </c>
      <c r="B4455" t="s">
        <v>0</v>
      </c>
      <c r="D4455" t="s">
        <v>20263</v>
      </c>
      <c r="F4455" t="s">
        <v>41</v>
      </c>
      <c r="T4455" t="s">
        <v>8</v>
      </c>
      <c r="U4455" t="s">
        <v>46</v>
      </c>
      <c r="W4455" t="s">
        <v>79</v>
      </c>
      <c r="X4455" t="s">
        <v>80</v>
      </c>
      <c r="Y4455" t="s">
        <v>81</v>
      </c>
      <c r="Z4455" t="s">
        <v>20263</v>
      </c>
      <c r="AA4455" t="s">
        <v>82</v>
      </c>
      <c r="AB4455" t="s">
        <v>82</v>
      </c>
      <c r="AC4455" t="s">
        <v>70</v>
      </c>
      <c r="AE4455" t="s">
        <v>20264</v>
      </c>
      <c r="AF4455" t="s">
        <v>819</v>
      </c>
      <c r="AG4455" t="s">
        <v>20265</v>
      </c>
      <c r="AH4455" t="s">
        <v>20266</v>
      </c>
      <c r="AI4455" t="s">
        <v>0</v>
      </c>
      <c r="AJ4455" t="s">
        <v>20267</v>
      </c>
      <c r="AL4455" t="s">
        <v>89</v>
      </c>
      <c r="AM4455" t="s">
        <v>82</v>
      </c>
      <c r="AN4455" t="s">
        <v>82</v>
      </c>
      <c r="AO4455" t="s">
        <v>77</v>
      </c>
    </row>
    <row r="4456" spans="1:41" x14ac:dyDescent="0.3">
      <c r="A4456" t="s">
        <v>20276</v>
      </c>
      <c r="B4456" t="s">
        <v>0</v>
      </c>
      <c r="D4456" t="s">
        <v>20269</v>
      </c>
      <c r="F4456" t="s">
        <v>41</v>
      </c>
      <c r="G4456" t="s">
        <v>192</v>
      </c>
      <c r="H4456" t="s">
        <v>20269</v>
      </c>
      <c r="I4456" t="s">
        <v>436</v>
      </c>
      <c r="K4456" t="s">
        <v>20270</v>
      </c>
      <c r="T4456" t="s">
        <v>8</v>
      </c>
      <c r="U4456" t="s">
        <v>9</v>
      </c>
      <c r="V4456" t="s">
        <v>171</v>
      </c>
      <c r="W4456" t="s">
        <v>9</v>
      </c>
      <c r="X4456" t="s">
        <v>171</v>
      </c>
      <c r="Y4456" t="s">
        <v>172</v>
      </c>
      <c r="Z4456" t="s">
        <v>20269</v>
      </c>
      <c r="AA4456" t="s">
        <v>173</v>
      </c>
      <c r="AB4456" t="s">
        <v>173</v>
      </c>
      <c r="AC4456" t="s">
        <v>70</v>
      </c>
      <c r="AE4456" t="s">
        <v>20271</v>
      </c>
      <c r="AF4456" t="s">
        <v>20272</v>
      </c>
      <c r="AG4456" t="s">
        <v>20273</v>
      </c>
      <c r="AH4456" t="s">
        <v>20274</v>
      </c>
      <c r="AI4456" t="s">
        <v>0</v>
      </c>
      <c r="AJ4456" t="s">
        <v>20275</v>
      </c>
      <c r="AL4456" t="s">
        <v>20</v>
      </c>
      <c r="AM4456" t="s">
        <v>173</v>
      </c>
      <c r="AN4456" t="s">
        <v>173</v>
      </c>
      <c r="AO4456" t="s">
        <v>77</v>
      </c>
    </row>
    <row r="4457" spans="1:41" x14ac:dyDescent="0.3">
      <c r="A4457" t="s">
        <v>20280</v>
      </c>
      <c r="D4457" t="s">
        <v>20277</v>
      </c>
      <c r="T4457" t="s">
        <v>8</v>
      </c>
      <c r="U4457" t="s">
        <v>9</v>
      </c>
      <c r="V4457" t="s">
        <v>24</v>
      </c>
      <c r="W4457" t="s">
        <v>9</v>
      </c>
      <c r="X4457" t="s">
        <v>24</v>
      </c>
      <c r="Y4457" t="s">
        <v>110</v>
      </c>
      <c r="Z4457" t="s">
        <v>20277</v>
      </c>
      <c r="AA4457" t="s">
        <v>24</v>
      </c>
      <c r="AB4457" t="s">
        <v>24</v>
      </c>
      <c r="AC4457" t="s">
        <v>70</v>
      </c>
      <c r="AH4457" t="s">
        <v>20278</v>
      </c>
      <c r="AJ4457" t="s">
        <v>20279</v>
      </c>
      <c r="AL4457" t="s">
        <v>20</v>
      </c>
      <c r="AM4457" t="s">
        <v>24</v>
      </c>
      <c r="AN4457" t="s">
        <v>24</v>
      </c>
      <c r="AO4457" t="s">
        <v>77</v>
      </c>
    </row>
    <row r="4458" spans="1:41" x14ac:dyDescent="0.3">
      <c r="A4458" t="s">
        <v>20285</v>
      </c>
      <c r="D4458" t="s">
        <v>20281</v>
      </c>
      <c r="T4458" t="s">
        <v>102</v>
      </c>
      <c r="U4458" t="s">
        <v>102</v>
      </c>
      <c r="W4458" t="s">
        <v>9</v>
      </c>
      <c r="X4458" t="s">
        <v>24</v>
      </c>
      <c r="Y4458" t="s">
        <v>103</v>
      </c>
      <c r="Z4458" t="s">
        <v>20281</v>
      </c>
      <c r="AA4458" t="s">
        <v>24</v>
      </c>
      <c r="AB4458" t="s">
        <v>24</v>
      </c>
      <c r="AC4458" t="s">
        <v>104</v>
      </c>
      <c r="AG4458" t="s">
        <v>20282</v>
      </c>
      <c r="AH4458" t="s">
        <v>20283</v>
      </c>
      <c r="AJ4458" t="s">
        <v>20284</v>
      </c>
      <c r="AL4458" t="s">
        <v>28</v>
      </c>
      <c r="AM4458" t="s">
        <v>24</v>
      </c>
      <c r="AN4458" t="s">
        <v>24</v>
      </c>
      <c r="AO4458" t="s">
        <v>100</v>
      </c>
    </row>
    <row r="4459" spans="1:41" x14ac:dyDescent="0.3">
      <c r="A4459" t="s">
        <v>20288</v>
      </c>
      <c r="D4459" t="s">
        <v>20286</v>
      </c>
      <c r="T4459" t="s">
        <v>102</v>
      </c>
      <c r="U4459" t="s">
        <v>102</v>
      </c>
      <c r="W4459" t="s">
        <v>9</v>
      </c>
      <c r="X4459" t="s">
        <v>24</v>
      </c>
      <c r="Y4459" t="s">
        <v>103</v>
      </c>
      <c r="Z4459" t="s">
        <v>20286</v>
      </c>
      <c r="AA4459" t="s">
        <v>24</v>
      </c>
      <c r="AB4459" t="s">
        <v>24</v>
      </c>
      <c r="AC4459" t="s">
        <v>104</v>
      </c>
      <c r="AG4459" t="s">
        <v>20287</v>
      </c>
      <c r="AH4459" t="s">
        <v>20283</v>
      </c>
      <c r="AJ4459" t="s">
        <v>20284</v>
      </c>
      <c r="AL4459" t="s">
        <v>28</v>
      </c>
      <c r="AM4459" t="s">
        <v>24</v>
      </c>
      <c r="AN4459" t="s">
        <v>24</v>
      </c>
      <c r="AO4459" t="s">
        <v>100</v>
      </c>
    </row>
    <row r="4460" spans="1:41" x14ac:dyDescent="0.3">
      <c r="A4460" t="s">
        <v>20292</v>
      </c>
      <c r="D4460" t="s">
        <v>20289</v>
      </c>
      <c r="T4460" t="s">
        <v>8</v>
      </c>
      <c r="U4460" t="s">
        <v>30</v>
      </c>
      <c r="V4460" t="s">
        <v>949</v>
      </c>
      <c r="W4460" t="s">
        <v>30</v>
      </c>
      <c r="X4460" t="s">
        <v>949</v>
      </c>
      <c r="Y4460" t="s">
        <v>950</v>
      </c>
      <c r="Z4460" t="s">
        <v>20289</v>
      </c>
      <c r="AA4460" t="s">
        <v>951</v>
      </c>
      <c r="AB4460" t="s">
        <v>951</v>
      </c>
      <c r="AC4460" t="s">
        <v>126</v>
      </c>
      <c r="AH4460" t="s">
        <v>20290</v>
      </c>
      <c r="AJ4460" t="s">
        <v>20291</v>
      </c>
      <c r="AL4460" t="s">
        <v>38</v>
      </c>
      <c r="AM4460" t="s">
        <v>951</v>
      </c>
      <c r="AN4460" t="s">
        <v>951</v>
      </c>
    </row>
    <row r="4461" spans="1:41" x14ac:dyDescent="0.3">
      <c r="A4461" t="s">
        <v>20298</v>
      </c>
      <c r="B4461" t="s">
        <v>0</v>
      </c>
      <c r="D4461" t="s">
        <v>20293</v>
      </c>
      <c r="F4461" t="s">
        <v>41</v>
      </c>
      <c r="X4461" t="s">
        <v>156</v>
      </c>
      <c r="Y4461" t="s">
        <v>157</v>
      </c>
      <c r="Z4461" t="s">
        <v>20293</v>
      </c>
      <c r="AA4461" t="s">
        <v>156</v>
      </c>
      <c r="AB4461" t="s">
        <v>156</v>
      </c>
      <c r="AC4461" t="s">
        <v>126</v>
      </c>
      <c r="AE4461" t="s">
        <v>20294</v>
      </c>
      <c r="AF4461" t="s">
        <v>8395</v>
      </c>
      <c r="AG4461" t="s">
        <v>20295</v>
      </c>
      <c r="AH4461" t="s">
        <v>20296</v>
      </c>
      <c r="AI4461" t="s">
        <v>0</v>
      </c>
      <c r="AJ4461" t="s">
        <v>20297</v>
      </c>
      <c r="AL4461" t="s">
        <v>38</v>
      </c>
      <c r="AM4461" t="s">
        <v>156</v>
      </c>
      <c r="AN4461" t="s">
        <v>156</v>
      </c>
    </row>
    <row r="4462" spans="1:41" x14ac:dyDescent="0.3">
      <c r="A4462" t="s">
        <v>20303</v>
      </c>
      <c r="B4462" t="s">
        <v>0</v>
      </c>
      <c r="D4462" t="s">
        <v>20299</v>
      </c>
      <c r="F4462" t="s">
        <v>41</v>
      </c>
      <c r="T4462" t="s">
        <v>22</v>
      </c>
      <c r="U4462" t="s">
        <v>23</v>
      </c>
      <c r="W4462" t="s">
        <v>9</v>
      </c>
      <c r="X4462" t="s">
        <v>24</v>
      </c>
      <c r="Y4462" t="s">
        <v>25</v>
      </c>
      <c r="Z4462" t="s">
        <v>20299</v>
      </c>
      <c r="AA4462" t="s">
        <v>24</v>
      </c>
      <c r="AB4462" t="s">
        <v>24</v>
      </c>
      <c r="AC4462" t="s">
        <v>494</v>
      </c>
      <c r="AG4462" t="s">
        <v>20300</v>
      </c>
      <c r="AH4462" t="s">
        <v>20301</v>
      </c>
      <c r="AI4462" t="s">
        <v>0</v>
      </c>
      <c r="AJ4462" t="s">
        <v>20302</v>
      </c>
      <c r="AL4462" t="s">
        <v>28</v>
      </c>
      <c r="AM4462" t="s">
        <v>24</v>
      </c>
      <c r="AN4462" t="s">
        <v>24</v>
      </c>
      <c r="AO4462" t="s">
        <v>499</v>
      </c>
    </row>
    <row r="4463" spans="1:41" x14ac:dyDescent="0.3">
      <c r="A4463" t="s">
        <v>20308</v>
      </c>
      <c r="B4463" t="s">
        <v>0</v>
      </c>
      <c r="D4463" t="s">
        <v>20304</v>
      </c>
      <c r="F4463" t="s">
        <v>41</v>
      </c>
      <c r="T4463" t="s">
        <v>8</v>
      </c>
      <c r="U4463" t="s">
        <v>30</v>
      </c>
      <c r="W4463" t="s">
        <v>30</v>
      </c>
      <c r="X4463" t="s">
        <v>1088</v>
      </c>
      <c r="Y4463" t="s">
        <v>1089</v>
      </c>
      <c r="Z4463" t="s">
        <v>20304</v>
      </c>
      <c r="AA4463" t="s">
        <v>1090</v>
      </c>
      <c r="AB4463" t="s">
        <v>1090</v>
      </c>
      <c r="AC4463" t="s">
        <v>146</v>
      </c>
      <c r="AG4463" t="s">
        <v>20305</v>
      </c>
      <c r="AH4463" t="s">
        <v>20306</v>
      </c>
      <c r="AI4463" t="s">
        <v>0</v>
      </c>
      <c r="AJ4463" t="s">
        <v>20307</v>
      </c>
      <c r="AL4463" t="s">
        <v>38</v>
      </c>
      <c r="AM4463" t="s">
        <v>1090</v>
      </c>
      <c r="AN4463" t="s">
        <v>1090</v>
      </c>
    </row>
    <row r="4464" spans="1:41" x14ac:dyDescent="0.3">
      <c r="A4464" t="s">
        <v>20312</v>
      </c>
      <c r="D4464" t="s">
        <v>20309</v>
      </c>
      <c r="T4464" t="s">
        <v>8</v>
      </c>
      <c r="U4464" t="s">
        <v>9</v>
      </c>
      <c r="V4464" t="s">
        <v>171</v>
      </c>
      <c r="W4464" t="s">
        <v>9</v>
      </c>
      <c r="X4464" t="s">
        <v>171</v>
      </c>
      <c r="Y4464" t="s">
        <v>172</v>
      </c>
      <c r="Z4464" t="s">
        <v>20309</v>
      </c>
      <c r="AA4464" t="s">
        <v>173</v>
      </c>
      <c r="AB4464" t="s">
        <v>173</v>
      </c>
      <c r="AC4464" t="s">
        <v>126</v>
      </c>
      <c r="AH4464" t="s">
        <v>20310</v>
      </c>
      <c r="AJ4464" t="s">
        <v>20311</v>
      </c>
      <c r="AL4464" t="s">
        <v>20</v>
      </c>
      <c r="AM4464" t="s">
        <v>173</v>
      </c>
      <c r="AN4464" t="s">
        <v>173</v>
      </c>
    </row>
    <row r="4465" spans="1:41" x14ac:dyDescent="0.3">
      <c r="A4465" t="s">
        <v>20317</v>
      </c>
      <c r="D4465" t="s">
        <v>20313</v>
      </c>
      <c r="T4465" t="s">
        <v>102</v>
      </c>
      <c r="U4465" t="s">
        <v>102</v>
      </c>
      <c r="W4465" t="s">
        <v>9</v>
      </c>
      <c r="X4465" t="s">
        <v>24</v>
      </c>
      <c r="Y4465" t="s">
        <v>103</v>
      </c>
      <c r="Z4465" t="s">
        <v>20313</v>
      </c>
      <c r="AA4465" t="s">
        <v>24</v>
      </c>
      <c r="AB4465" t="s">
        <v>24</v>
      </c>
      <c r="AC4465" t="s">
        <v>318</v>
      </c>
      <c r="AG4465" t="s">
        <v>20314</v>
      </c>
      <c r="AH4465" t="s">
        <v>20315</v>
      </c>
      <c r="AJ4465" t="s">
        <v>20316</v>
      </c>
      <c r="AL4465" t="s">
        <v>28</v>
      </c>
      <c r="AM4465" t="s">
        <v>24</v>
      </c>
      <c r="AN4465" t="s">
        <v>24</v>
      </c>
      <c r="AO4465" t="s">
        <v>325</v>
      </c>
    </row>
    <row r="4466" spans="1:41" x14ac:dyDescent="0.3">
      <c r="A4466" t="s">
        <v>20327</v>
      </c>
      <c r="B4466" t="s">
        <v>0</v>
      </c>
      <c r="D4466" t="s">
        <v>20318</v>
      </c>
      <c r="F4466" t="s">
        <v>2</v>
      </c>
      <c r="G4466" t="s">
        <v>5938</v>
      </c>
      <c r="H4466" t="s">
        <v>20319</v>
      </c>
      <c r="I4466" t="s">
        <v>579</v>
      </c>
      <c r="J4466" t="s">
        <v>20320</v>
      </c>
      <c r="K4466" t="s">
        <v>20321</v>
      </c>
      <c r="T4466" t="s">
        <v>8</v>
      </c>
      <c r="U4466" t="s">
        <v>30</v>
      </c>
      <c r="V4466" t="s">
        <v>396</v>
      </c>
      <c r="W4466" t="s">
        <v>30</v>
      </c>
      <c r="X4466" t="s">
        <v>397</v>
      </c>
      <c r="Y4466" t="s">
        <v>398</v>
      </c>
      <c r="Z4466" t="s">
        <v>20318</v>
      </c>
      <c r="AA4466" t="s">
        <v>156</v>
      </c>
      <c r="AB4466" t="s">
        <v>156</v>
      </c>
      <c r="AC4466" t="s">
        <v>13</v>
      </c>
      <c r="AD4466" t="s">
        <v>20320</v>
      </c>
      <c r="AE4466" t="s">
        <v>20322</v>
      </c>
      <c r="AF4466" t="s">
        <v>20323</v>
      </c>
      <c r="AG4466" t="s">
        <v>20324</v>
      </c>
      <c r="AH4466" t="s">
        <v>20325</v>
      </c>
      <c r="AI4466" t="s">
        <v>0</v>
      </c>
      <c r="AJ4466" t="s">
        <v>20326</v>
      </c>
      <c r="AL4466" t="s">
        <v>38</v>
      </c>
      <c r="AM4466" t="s">
        <v>156</v>
      </c>
      <c r="AN4466" t="s">
        <v>397</v>
      </c>
      <c r="AO4466" t="s">
        <v>21</v>
      </c>
    </row>
    <row r="4467" spans="1:41" x14ac:dyDescent="0.3">
      <c r="A4467" t="s">
        <v>20332</v>
      </c>
      <c r="B4467" t="s">
        <v>0</v>
      </c>
      <c r="D4467" t="s">
        <v>20328</v>
      </c>
      <c r="F4467" t="s">
        <v>41</v>
      </c>
      <c r="T4467" t="s">
        <v>8</v>
      </c>
      <c r="U4467" t="s">
        <v>30</v>
      </c>
      <c r="V4467" t="s">
        <v>396</v>
      </c>
      <c r="W4467" t="s">
        <v>30</v>
      </c>
      <c r="X4467" t="s">
        <v>397</v>
      </c>
      <c r="Y4467" t="s">
        <v>398</v>
      </c>
      <c r="Z4467" t="s">
        <v>20328</v>
      </c>
      <c r="AA4467" t="s">
        <v>397</v>
      </c>
      <c r="AB4467" t="s">
        <v>397</v>
      </c>
      <c r="AC4467" t="s">
        <v>104</v>
      </c>
      <c r="AG4467" t="s">
        <v>20329</v>
      </c>
      <c r="AH4467" t="s">
        <v>20330</v>
      </c>
      <c r="AI4467" t="s">
        <v>0</v>
      </c>
      <c r="AJ4467" t="s">
        <v>20331</v>
      </c>
      <c r="AL4467" t="s">
        <v>38</v>
      </c>
      <c r="AM4467" t="s">
        <v>397</v>
      </c>
      <c r="AN4467" t="s">
        <v>397</v>
      </c>
      <c r="AO4467" t="s">
        <v>100</v>
      </c>
    </row>
    <row r="4468" spans="1:41" x14ac:dyDescent="0.3">
      <c r="A4468" t="s">
        <v>20335</v>
      </c>
      <c r="D4468" t="s">
        <v>20333</v>
      </c>
      <c r="T4468" t="s">
        <v>8</v>
      </c>
      <c r="U4468" t="s">
        <v>9</v>
      </c>
      <c r="V4468" t="s">
        <v>238</v>
      </c>
      <c r="W4468" t="s">
        <v>9</v>
      </c>
      <c r="X4468" t="s">
        <v>238</v>
      </c>
      <c r="Y4468" t="s">
        <v>239</v>
      </c>
      <c r="Z4468" t="s">
        <v>20333</v>
      </c>
      <c r="AA4468" t="s">
        <v>240</v>
      </c>
      <c r="AB4468" t="s">
        <v>240</v>
      </c>
      <c r="AC4468" t="s">
        <v>146</v>
      </c>
      <c r="AJ4468" t="s">
        <v>20334</v>
      </c>
      <c r="AL4468" t="s">
        <v>20</v>
      </c>
      <c r="AM4468" t="s">
        <v>240</v>
      </c>
      <c r="AN4468" t="s">
        <v>240</v>
      </c>
    </row>
    <row r="4469" spans="1:41" x14ac:dyDescent="0.3">
      <c r="A4469" t="s">
        <v>20340</v>
      </c>
      <c r="D4469" t="s">
        <v>20336</v>
      </c>
      <c r="T4469" t="s">
        <v>8</v>
      </c>
      <c r="U4469" t="s">
        <v>9</v>
      </c>
      <c r="W4469" t="s">
        <v>9</v>
      </c>
      <c r="X4469" t="s">
        <v>92</v>
      </c>
      <c r="Y4469" t="s">
        <v>118</v>
      </c>
      <c r="Z4469" t="s">
        <v>20336</v>
      </c>
      <c r="AA4469" t="s">
        <v>99</v>
      </c>
      <c r="AB4469" t="s">
        <v>99</v>
      </c>
      <c r="AC4469" t="s">
        <v>146</v>
      </c>
      <c r="AG4469" t="s">
        <v>20337</v>
      </c>
      <c r="AH4469" t="s">
        <v>20338</v>
      </c>
      <c r="AJ4469" t="s">
        <v>20339</v>
      </c>
      <c r="AL4469" t="s">
        <v>20</v>
      </c>
      <c r="AM4469" t="s">
        <v>99</v>
      </c>
      <c r="AN4469" t="s">
        <v>99</v>
      </c>
    </row>
    <row r="4470" spans="1:41" x14ac:dyDescent="0.3">
      <c r="A4470" t="s">
        <v>20347</v>
      </c>
      <c r="B4470" t="s">
        <v>0</v>
      </c>
      <c r="D4470" t="s">
        <v>20341</v>
      </c>
      <c r="F4470" t="s">
        <v>41</v>
      </c>
      <c r="T4470" t="s">
        <v>8</v>
      </c>
      <c r="U4470" t="s">
        <v>46</v>
      </c>
      <c r="W4470" t="s">
        <v>79</v>
      </c>
      <c r="X4470" t="s">
        <v>80</v>
      </c>
      <c r="Y4470" t="s">
        <v>81</v>
      </c>
      <c r="Z4470" t="s">
        <v>20341</v>
      </c>
      <c r="AA4470" t="s">
        <v>82</v>
      </c>
      <c r="AB4470" t="s">
        <v>82</v>
      </c>
      <c r="AC4470" t="s">
        <v>230</v>
      </c>
      <c r="AE4470" t="s">
        <v>20342</v>
      </c>
      <c r="AF4470" t="s">
        <v>20343</v>
      </c>
      <c r="AG4470" t="s">
        <v>20344</v>
      </c>
      <c r="AH4470" t="s">
        <v>20345</v>
      </c>
      <c r="AI4470" t="s">
        <v>0</v>
      </c>
      <c r="AJ4470" t="s">
        <v>20346</v>
      </c>
      <c r="AL4470" t="s">
        <v>89</v>
      </c>
      <c r="AM4470" t="s">
        <v>82</v>
      </c>
      <c r="AN4470" t="s">
        <v>82</v>
      </c>
    </row>
    <row r="4471" spans="1:41" x14ac:dyDescent="0.3">
      <c r="A4471" t="s">
        <v>20354</v>
      </c>
      <c r="B4471" t="s">
        <v>0</v>
      </c>
      <c r="D4471" t="s">
        <v>20348</v>
      </c>
      <c r="F4471" t="s">
        <v>2</v>
      </c>
      <c r="G4471" t="s">
        <v>192</v>
      </c>
      <c r="H4471" t="s">
        <v>20349</v>
      </c>
      <c r="I4471" t="s">
        <v>11428</v>
      </c>
      <c r="J4471" t="s">
        <v>15527</v>
      </c>
      <c r="K4471" t="s">
        <v>15528</v>
      </c>
      <c r="T4471" t="s">
        <v>102</v>
      </c>
      <c r="U4471" t="s">
        <v>102</v>
      </c>
      <c r="W4471" t="s">
        <v>9</v>
      </c>
      <c r="X4471" t="s">
        <v>24</v>
      </c>
      <c r="Y4471" t="s">
        <v>103</v>
      </c>
      <c r="Z4471" t="s">
        <v>20348</v>
      </c>
      <c r="AA4471" t="s">
        <v>24</v>
      </c>
      <c r="AB4471" t="s">
        <v>24</v>
      </c>
      <c r="AC4471" t="s">
        <v>318</v>
      </c>
      <c r="AD4471" t="s">
        <v>15527</v>
      </c>
      <c r="AE4471" t="s">
        <v>15529</v>
      </c>
      <c r="AF4471" t="s">
        <v>20350</v>
      </c>
      <c r="AG4471" t="s">
        <v>20351</v>
      </c>
      <c r="AH4471" t="s">
        <v>20352</v>
      </c>
      <c r="AI4471" t="s">
        <v>0</v>
      </c>
      <c r="AJ4471" t="s">
        <v>20353</v>
      </c>
      <c r="AL4471" t="s">
        <v>28</v>
      </c>
      <c r="AM4471" t="s">
        <v>24</v>
      </c>
      <c r="AN4471" t="s">
        <v>24</v>
      </c>
      <c r="AO4471" t="s">
        <v>325</v>
      </c>
    </row>
    <row r="4472" spans="1:41" x14ac:dyDescent="0.3">
      <c r="A4472" t="s">
        <v>20362</v>
      </c>
      <c r="B4472" t="s">
        <v>0</v>
      </c>
      <c r="D4472" t="s">
        <v>20355</v>
      </c>
      <c r="F4472" t="s">
        <v>41</v>
      </c>
      <c r="G4472" t="s">
        <v>816</v>
      </c>
      <c r="H4472" t="s">
        <v>20355</v>
      </c>
      <c r="I4472" t="s">
        <v>44</v>
      </c>
      <c r="K4472" t="s">
        <v>20356</v>
      </c>
      <c r="T4472" t="s">
        <v>8</v>
      </c>
      <c r="U4472" t="s">
        <v>30</v>
      </c>
      <c r="V4472" t="s">
        <v>396</v>
      </c>
      <c r="W4472" t="s">
        <v>30</v>
      </c>
      <c r="X4472" t="s">
        <v>397</v>
      </c>
      <c r="Y4472" t="s">
        <v>398</v>
      </c>
      <c r="Z4472" t="s">
        <v>20355</v>
      </c>
      <c r="AA4472" t="s">
        <v>397</v>
      </c>
      <c r="AB4472" t="s">
        <v>397</v>
      </c>
      <c r="AC4472" t="s">
        <v>179</v>
      </c>
      <c r="AE4472" t="s">
        <v>20357</v>
      </c>
      <c r="AF4472" t="s">
        <v>20358</v>
      </c>
      <c r="AG4472" t="s">
        <v>20359</v>
      </c>
      <c r="AH4472" t="s">
        <v>20360</v>
      </c>
      <c r="AI4472" t="s">
        <v>0</v>
      </c>
      <c r="AJ4472" t="s">
        <v>20361</v>
      </c>
      <c r="AL4472" t="s">
        <v>38</v>
      </c>
      <c r="AM4472" t="s">
        <v>397</v>
      </c>
      <c r="AN4472" t="s">
        <v>397</v>
      </c>
      <c r="AO4472" t="s">
        <v>184</v>
      </c>
    </row>
    <row r="4473" spans="1:41" x14ac:dyDescent="0.3">
      <c r="A4473" t="s">
        <v>20366</v>
      </c>
      <c r="D4473" t="s">
        <v>20363</v>
      </c>
      <c r="T4473" t="s">
        <v>8</v>
      </c>
      <c r="U4473" t="s">
        <v>30</v>
      </c>
      <c r="V4473" t="s">
        <v>385</v>
      </c>
      <c r="W4473" t="s">
        <v>30</v>
      </c>
      <c r="X4473" t="s">
        <v>385</v>
      </c>
      <c r="Y4473" t="s">
        <v>386</v>
      </c>
      <c r="Z4473" t="s">
        <v>20363</v>
      </c>
      <c r="AA4473" t="s">
        <v>387</v>
      </c>
      <c r="AB4473" t="s">
        <v>387</v>
      </c>
      <c r="AC4473" t="s">
        <v>70</v>
      </c>
      <c r="AH4473" t="s">
        <v>20364</v>
      </c>
      <c r="AJ4473" t="s">
        <v>20365</v>
      </c>
      <c r="AL4473" t="s">
        <v>38</v>
      </c>
      <c r="AM4473" t="s">
        <v>387</v>
      </c>
      <c r="AN4473" t="s">
        <v>387</v>
      </c>
      <c r="AO4473" t="s">
        <v>77</v>
      </c>
    </row>
    <row r="4474" spans="1:41" x14ac:dyDescent="0.3">
      <c r="A4474" t="s">
        <v>20371</v>
      </c>
      <c r="D4474" t="s">
        <v>20367</v>
      </c>
      <c r="T4474" t="s">
        <v>22</v>
      </c>
      <c r="U4474" t="s">
        <v>23</v>
      </c>
      <c r="W4474" t="s">
        <v>9</v>
      </c>
      <c r="X4474" t="s">
        <v>24</v>
      </c>
      <c r="Y4474" t="s">
        <v>25</v>
      </c>
      <c r="Z4474" t="s">
        <v>20367</v>
      </c>
      <c r="AA4474" t="s">
        <v>24</v>
      </c>
      <c r="AB4474" t="s">
        <v>24</v>
      </c>
      <c r="AC4474" t="s">
        <v>146</v>
      </c>
      <c r="AG4474" t="s">
        <v>20368</v>
      </c>
      <c r="AH4474" t="s">
        <v>20369</v>
      </c>
      <c r="AJ4474" t="s">
        <v>20370</v>
      </c>
      <c r="AL4474" t="s">
        <v>28</v>
      </c>
      <c r="AM4474" t="s">
        <v>24</v>
      </c>
      <c r="AN4474" t="s">
        <v>24</v>
      </c>
    </row>
    <row r="4475" spans="1:41" x14ac:dyDescent="0.3">
      <c r="A4475" t="s">
        <v>20376</v>
      </c>
      <c r="B4475" t="s">
        <v>0</v>
      </c>
      <c r="D4475" t="s">
        <v>20372</v>
      </c>
      <c r="F4475" t="s">
        <v>41</v>
      </c>
      <c r="T4475" t="s">
        <v>8</v>
      </c>
      <c r="U4475" t="s">
        <v>9</v>
      </c>
      <c r="W4475" t="s">
        <v>9</v>
      </c>
      <c r="X4475" t="s">
        <v>10</v>
      </c>
      <c r="Y4475" t="s">
        <v>11</v>
      </c>
      <c r="Z4475" t="s">
        <v>20372</v>
      </c>
      <c r="AA4475" t="s">
        <v>12</v>
      </c>
      <c r="AB4475" t="s">
        <v>12</v>
      </c>
      <c r="AC4475" t="s">
        <v>1657</v>
      </c>
      <c r="AE4475" t="s">
        <v>436</v>
      </c>
      <c r="AF4475" t="s">
        <v>436</v>
      </c>
      <c r="AG4475" t="s">
        <v>20373</v>
      </c>
      <c r="AH4475" t="s">
        <v>20374</v>
      </c>
      <c r="AI4475" t="s">
        <v>0</v>
      </c>
      <c r="AJ4475" t="s">
        <v>20375</v>
      </c>
      <c r="AL4475" t="s">
        <v>20</v>
      </c>
      <c r="AM4475" t="s">
        <v>12</v>
      </c>
      <c r="AN4475" t="s">
        <v>12</v>
      </c>
      <c r="AO4475" t="s">
        <v>1664</v>
      </c>
    </row>
    <row r="4476" spans="1:41" x14ac:dyDescent="0.3">
      <c r="A4476" t="s">
        <v>20382</v>
      </c>
      <c r="B4476" t="s">
        <v>0</v>
      </c>
      <c r="D4476" t="s">
        <v>20377</v>
      </c>
      <c r="F4476" t="s">
        <v>41</v>
      </c>
      <c r="T4476" t="s">
        <v>8</v>
      </c>
      <c r="U4476" t="s">
        <v>9</v>
      </c>
      <c r="V4476" t="s">
        <v>238</v>
      </c>
      <c r="W4476" t="s">
        <v>9</v>
      </c>
      <c r="X4476" t="s">
        <v>238</v>
      </c>
      <c r="Y4476" t="s">
        <v>239</v>
      </c>
      <c r="Z4476" t="s">
        <v>20377</v>
      </c>
      <c r="AA4476" t="s">
        <v>240</v>
      </c>
      <c r="AB4476" t="s">
        <v>240</v>
      </c>
      <c r="AC4476" t="s">
        <v>34</v>
      </c>
      <c r="AE4476" t="s">
        <v>20378</v>
      </c>
      <c r="AF4476" t="s">
        <v>20379</v>
      </c>
      <c r="AG4476" t="s">
        <v>20380</v>
      </c>
      <c r="AH4476" t="s">
        <v>112</v>
      </c>
      <c r="AI4476" t="s">
        <v>0</v>
      </c>
      <c r="AJ4476" t="s">
        <v>20381</v>
      </c>
      <c r="AL4476" t="s">
        <v>20</v>
      </c>
      <c r="AM4476" t="s">
        <v>240</v>
      </c>
      <c r="AN4476" t="s">
        <v>240</v>
      </c>
      <c r="AO4476" t="s">
        <v>39</v>
      </c>
    </row>
    <row r="4477" spans="1:41" x14ac:dyDescent="0.3">
      <c r="A4477" t="s">
        <v>20387</v>
      </c>
      <c r="B4477" t="s">
        <v>0</v>
      </c>
      <c r="D4477" t="s">
        <v>20383</v>
      </c>
      <c r="F4477" t="s">
        <v>41</v>
      </c>
      <c r="T4477" t="s">
        <v>22</v>
      </c>
      <c r="U4477" t="s">
        <v>23</v>
      </c>
      <c r="V4477" t="s">
        <v>215</v>
      </c>
      <c r="W4477" t="s">
        <v>9</v>
      </c>
      <c r="X4477" t="s">
        <v>24</v>
      </c>
      <c r="Y4477" t="s">
        <v>216</v>
      </c>
      <c r="Z4477" t="s">
        <v>20383</v>
      </c>
      <c r="AA4477" t="s">
        <v>24</v>
      </c>
      <c r="AB4477" t="s">
        <v>24</v>
      </c>
      <c r="AC4477" t="s">
        <v>34</v>
      </c>
      <c r="AG4477" t="s">
        <v>20384</v>
      </c>
      <c r="AH4477" t="s">
        <v>20385</v>
      </c>
      <c r="AI4477" t="s">
        <v>0</v>
      </c>
      <c r="AJ4477" t="s">
        <v>20386</v>
      </c>
      <c r="AL4477" t="s">
        <v>28</v>
      </c>
      <c r="AM4477" t="s">
        <v>24</v>
      </c>
      <c r="AN4477" t="s">
        <v>24</v>
      </c>
      <c r="AO4477" t="s">
        <v>39</v>
      </c>
    </row>
    <row r="4478" spans="1:41" x14ac:dyDescent="0.3">
      <c r="A4478" t="s">
        <v>20392</v>
      </c>
      <c r="B4478" t="s">
        <v>0</v>
      </c>
      <c r="D4478" t="s">
        <v>20388</v>
      </c>
      <c r="F4478" t="s">
        <v>41</v>
      </c>
      <c r="T4478" t="s">
        <v>8</v>
      </c>
      <c r="U4478" t="s">
        <v>9</v>
      </c>
      <c r="V4478" t="s">
        <v>24</v>
      </c>
      <c r="W4478" t="s">
        <v>9</v>
      </c>
      <c r="X4478" t="s">
        <v>24</v>
      </c>
      <c r="Y4478" t="s">
        <v>110</v>
      </c>
      <c r="Z4478" t="s">
        <v>20388</v>
      </c>
      <c r="AA4478" t="s">
        <v>24</v>
      </c>
      <c r="AB4478" t="s">
        <v>24</v>
      </c>
      <c r="AC4478" t="s">
        <v>279</v>
      </c>
      <c r="AF4478" t="s">
        <v>112</v>
      </c>
      <c r="AG4478" t="s">
        <v>20389</v>
      </c>
      <c r="AH4478" t="s">
        <v>20390</v>
      </c>
      <c r="AI4478" t="s">
        <v>0</v>
      </c>
      <c r="AJ4478" t="s">
        <v>20391</v>
      </c>
      <c r="AL4478" t="s">
        <v>20</v>
      </c>
      <c r="AM4478" t="s">
        <v>24</v>
      </c>
      <c r="AN4478" t="s">
        <v>24</v>
      </c>
      <c r="AO4478" t="s">
        <v>100</v>
      </c>
    </row>
    <row r="4479" spans="1:41" x14ac:dyDescent="0.3">
      <c r="A4479" t="s">
        <v>20392</v>
      </c>
      <c r="B4479" t="s">
        <v>0</v>
      </c>
      <c r="D4479" t="s">
        <v>20388</v>
      </c>
      <c r="F4479" t="s">
        <v>41</v>
      </c>
      <c r="T4479" t="s">
        <v>102</v>
      </c>
      <c r="U4479" t="s">
        <v>102</v>
      </c>
      <c r="W4479" t="s">
        <v>9</v>
      </c>
      <c r="X4479" t="s">
        <v>24</v>
      </c>
      <c r="Y4479" t="s">
        <v>103</v>
      </c>
      <c r="Z4479" t="s">
        <v>20388</v>
      </c>
      <c r="AA4479" t="s">
        <v>24</v>
      </c>
      <c r="AB4479" t="s">
        <v>24</v>
      </c>
      <c r="AC4479" t="s">
        <v>279</v>
      </c>
      <c r="AF4479" t="s">
        <v>112</v>
      </c>
      <c r="AG4479" t="s">
        <v>20393</v>
      </c>
      <c r="AH4479" t="s">
        <v>20390</v>
      </c>
      <c r="AI4479" t="s">
        <v>0</v>
      </c>
      <c r="AJ4479" t="s">
        <v>20391</v>
      </c>
      <c r="AL4479" t="s">
        <v>28</v>
      </c>
      <c r="AM4479" t="s">
        <v>24</v>
      </c>
      <c r="AN4479" t="s">
        <v>24</v>
      </c>
      <c r="AO4479" t="s">
        <v>100</v>
      </c>
    </row>
    <row r="4480" spans="1:41" x14ac:dyDescent="0.3">
      <c r="A4480" t="s">
        <v>20398</v>
      </c>
      <c r="D4480" t="s">
        <v>20394</v>
      </c>
      <c r="T4480" t="s">
        <v>8</v>
      </c>
      <c r="U4480" t="s">
        <v>9</v>
      </c>
      <c r="W4480" t="s">
        <v>9</v>
      </c>
      <c r="X4480" t="s">
        <v>10</v>
      </c>
      <c r="Y4480" t="s">
        <v>11</v>
      </c>
      <c r="Z4480" t="s">
        <v>20394</v>
      </c>
      <c r="AA4480" t="s">
        <v>12</v>
      </c>
      <c r="AB4480" t="s">
        <v>12</v>
      </c>
      <c r="AC4480" t="s">
        <v>146</v>
      </c>
      <c r="AG4480" t="s">
        <v>20395</v>
      </c>
      <c r="AH4480" t="s">
        <v>20396</v>
      </c>
      <c r="AJ4480" t="s">
        <v>20397</v>
      </c>
      <c r="AL4480" t="s">
        <v>20</v>
      </c>
      <c r="AM4480" t="s">
        <v>12</v>
      </c>
      <c r="AN4480" t="s">
        <v>12</v>
      </c>
    </row>
    <row r="4481" spans="1:41" x14ac:dyDescent="0.3">
      <c r="A4481" t="s">
        <v>20402</v>
      </c>
      <c r="D4481" t="s">
        <v>20399</v>
      </c>
      <c r="T4481" t="s">
        <v>102</v>
      </c>
      <c r="U4481" t="s">
        <v>102</v>
      </c>
      <c r="W4481" t="s">
        <v>9</v>
      </c>
      <c r="X4481" t="s">
        <v>24</v>
      </c>
      <c r="Y4481" t="s">
        <v>103</v>
      </c>
      <c r="Z4481" t="s">
        <v>20399</v>
      </c>
      <c r="AA4481" t="s">
        <v>24</v>
      </c>
      <c r="AB4481" t="s">
        <v>24</v>
      </c>
      <c r="AC4481" t="s">
        <v>410</v>
      </c>
      <c r="AG4481" t="s">
        <v>20400</v>
      </c>
      <c r="AH4481" t="s">
        <v>20401</v>
      </c>
      <c r="AJ4481" t="s">
        <v>10300</v>
      </c>
      <c r="AL4481" t="s">
        <v>28</v>
      </c>
      <c r="AM4481" t="s">
        <v>24</v>
      </c>
      <c r="AN4481" t="s">
        <v>24</v>
      </c>
      <c r="AO4481" t="s">
        <v>414</v>
      </c>
    </row>
    <row r="4482" spans="1:41" x14ac:dyDescent="0.3">
      <c r="A4482" t="s">
        <v>20402</v>
      </c>
      <c r="B4482" t="s">
        <v>0</v>
      </c>
      <c r="D4482" t="s">
        <v>20399</v>
      </c>
      <c r="F4482" t="s">
        <v>41</v>
      </c>
      <c r="T4482" t="s">
        <v>22</v>
      </c>
      <c r="U4482" t="s">
        <v>23</v>
      </c>
      <c r="W4482" t="s">
        <v>9</v>
      </c>
      <c r="X4482" t="s">
        <v>24</v>
      </c>
      <c r="Y4482" t="s">
        <v>25</v>
      </c>
      <c r="Z4482" t="s">
        <v>20399</v>
      </c>
      <c r="AA4482" t="s">
        <v>24</v>
      </c>
      <c r="AB4482" t="s">
        <v>24</v>
      </c>
      <c r="AC4482" t="s">
        <v>410</v>
      </c>
      <c r="AG4482" t="s">
        <v>20400</v>
      </c>
      <c r="AH4482" t="s">
        <v>20401</v>
      </c>
      <c r="AI4482" t="s">
        <v>0</v>
      </c>
      <c r="AJ4482" t="s">
        <v>10300</v>
      </c>
      <c r="AL4482" t="s">
        <v>28</v>
      </c>
      <c r="AM4482" t="s">
        <v>24</v>
      </c>
      <c r="AN4482" t="s">
        <v>24</v>
      </c>
      <c r="AO4482" t="s">
        <v>414</v>
      </c>
    </row>
    <row r="4483" spans="1:41" x14ac:dyDescent="0.3">
      <c r="A4483" t="s">
        <v>20409</v>
      </c>
      <c r="B4483" t="s">
        <v>0</v>
      </c>
      <c r="D4483" t="s">
        <v>20403</v>
      </c>
      <c r="F4483" t="s">
        <v>2</v>
      </c>
      <c r="G4483" t="s">
        <v>455</v>
      </c>
      <c r="H4483" t="s">
        <v>20404</v>
      </c>
      <c r="I4483" t="s">
        <v>2036</v>
      </c>
      <c r="J4483" t="s">
        <v>7075</v>
      </c>
      <c r="K4483" t="s">
        <v>20405</v>
      </c>
      <c r="T4483" t="s">
        <v>102</v>
      </c>
      <c r="U4483" t="s">
        <v>102</v>
      </c>
      <c r="W4483" t="s">
        <v>9</v>
      </c>
      <c r="X4483" t="s">
        <v>24</v>
      </c>
      <c r="Y4483" t="s">
        <v>103</v>
      </c>
      <c r="Z4483" t="s">
        <v>20403</v>
      </c>
      <c r="AA4483" t="s">
        <v>24</v>
      </c>
      <c r="AB4483" t="s">
        <v>24</v>
      </c>
      <c r="AC4483" t="s">
        <v>104</v>
      </c>
      <c r="AD4483" t="s">
        <v>7075</v>
      </c>
      <c r="AE4483" t="s">
        <v>15505</v>
      </c>
      <c r="AF4483" t="s">
        <v>112</v>
      </c>
      <c r="AG4483" t="s">
        <v>20406</v>
      </c>
      <c r="AH4483" t="s">
        <v>20407</v>
      </c>
      <c r="AI4483" t="s">
        <v>0</v>
      </c>
      <c r="AJ4483" t="s">
        <v>20408</v>
      </c>
      <c r="AL4483" t="s">
        <v>28</v>
      </c>
      <c r="AM4483" t="s">
        <v>24</v>
      </c>
      <c r="AN4483" t="s">
        <v>24</v>
      </c>
      <c r="AO4483" t="s">
        <v>100</v>
      </c>
    </row>
    <row r="4484" spans="1:41" x14ac:dyDescent="0.3">
      <c r="A4484" t="s">
        <v>20416</v>
      </c>
      <c r="B4484" t="s">
        <v>19643</v>
      </c>
      <c r="C4484" t="s">
        <v>19643</v>
      </c>
      <c r="D4484" t="s">
        <v>20410</v>
      </c>
      <c r="F4484" t="s">
        <v>41</v>
      </c>
      <c r="G4484" t="s">
        <v>14785</v>
      </c>
      <c r="H4484" t="s">
        <v>20411</v>
      </c>
      <c r="I4484" t="s">
        <v>44</v>
      </c>
      <c r="K4484" t="s">
        <v>20412</v>
      </c>
      <c r="T4484" t="s">
        <v>8</v>
      </c>
      <c r="U4484" t="s">
        <v>30</v>
      </c>
      <c r="V4484" t="s">
        <v>396</v>
      </c>
      <c r="W4484" t="s">
        <v>30</v>
      </c>
      <c r="X4484" t="s">
        <v>397</v>
      </c>
      <c r="Y4484" t="s">
        <v>398</v>
      </c>
      <c r="Z4484" t="s">
        <v>20410</v>
      </c>
      <c r="AA4484" t="s">
        <v>397</v>
      </c>
      <c r="AB4484" t="s">
        <v>397</v>
      </c>
      <c r="AC4484" t="s">
        <v>1612</v>
      </c>
      <c r="AE4484" t="s">
        <v>11632</v>
      </c>
      <c r="AF4484" t="s">
        <v>4536</v>
      </c>
      <c r="AG4484" t="s">
        <v>20413</v>
      </c>
      <c r="AH4484" t="s">
        <v>20414</v>
      </c>
      <c r="AI4484" t="s">
        <v>0</v>
      </c>
      <c r="AJ4484" t="s">
        <v>20415</v>
      </c>
      <c r="AL4484" t="s">
        <v>38</v>
      </c>
      <c r="AM4484" t="s">
        <v>397</v>
      </c>
      <c r="AN4484" t="s">
        <v>397</v>
      </c>
      <c r="AO4484" t="s">
        <v>100</v>
      </c>
    </row>
    <row r="4485" spans="1:41" x14ac:dyDescent="0.3">
      <c r="A4485" t="s">
        <v>20422</v>
      </c>
      <c r="B4485" t="s">
        <v>0</v>
      </c>
      <c r="D4485" t="s">
        <v>20417</v>
      </c>
      <c r="F4485" t="s">
        <v>41</v>
      </c>
      <c r="T4485" t="s">
        <v>102</v>
      </c>
      <c r="U4485" t="s">
        <v>102</v>
      </c>
      <c r="W4485" t="s">
        <v>9</v>
      </c>
      <c r="X4485" t="s">
        <v>24</v>
      </c>
      <c r="Y4485" t="s">
        <v>103</v>
      </c>
      <c r="Z4485" t="s">
        <v>20417</v>
      </c>
      <c r="AA4485" t="s">
        <v>99</v>
      </c>
      <c r="AB4485" t="s">
        <v>99</v>
      </c>
      <c r="AC4485" t="s">
        <v>279</v>
      </c>
      <c r="AF4485" t="s">
        <v>20418</v>
      </c>
      <c r="AG4485" t="s">
        <v>20419</v>
      </c>
      <c r="AH4485" t="s">
        <v>20420</v>
      </c>
      <c r="AI4485" t="s">
        <v>0</v>
      </c>
      <c r="AJ4485" t="s">
        <v>20421</v>
      </c>
      <c r="AL4485" t="s">
        <v>28</v>
      </c>
      <c r="AM4485" t="s">
        <v>99</v>
      </c>
      <c r="AN4485" t="s">
        <v>24</v>
      </c>
      <c r="AO4485" t="s">
        <v>100</v>
      </c>
    </row>
    <row r="4486" spans="1:41" x14ac:dyDescent="0.3">
      <c r="A4486" t="s">
        <v>20428</v>
      </c>
      <c r="B4486" t="s">
        <v>0</v>
      </c>
      <c r="D4486" t="s">
        <v>20423</v>
      </c>
      <c r="F4486" t="s">
        <v>41</v>
      </c>
      <c r="T4486" t="s">
        <v>102</v>
      </c>
      <c r="U4486" t="s">
        <v>102</v>
      </c>
      <c r="W4486" t="s">
        <v>9</v>
      </c>
      <c r="X4486" t="s">
        <v>24</v>
      </c>
      <c r="Y4486" t="s">
        <v>103</v>
      </c>
      <c r="Z4486" t="s">
        <v>20423</v>
      </c>
      <c r="AA4486" t="s">
        <v>24</v>
      </c>
      <c r="AB4486" t="s">
        <v>24</v>
      </c>
      <c r="AC4486" t="s">
        <v>70</v>
      </c>
      <c r="AF4486" t="s">
        <v>20424</v>
      </c>
      <c r="AG4486" t="s">
        <v>20425</v>
      </c>
      <c r="AH4486" t="s">
        <v>20426</v>
      </c>
      <c r="AI4486" t="s">
        <v>0</v>
      </c>
      <c r="AJ4486" t="s">
        <v>20427</v>
      </c>
      <c r="AL4486" t="s">
        <v>28</v>
      </c>
      <c r="AM4486" t="s">
        <v>24</v>
      </c>
      <c r="AN4486" t="s">
        <v>24</v>
      </c>
      <c r="AO4486" t="s">
        <v>77</v>
      </c>
    </row>
    <row r="4487" spans="1:41" x14ac:dyDescent="0.3">
      <c r="A4487" t="s">
        <v>20428</v>
      </c>
      <c r="D4487" t="s">
        <v>20423</v>
      </c>
      <c r="T4487" t="s">
        <v>8</v>
      </c>
      <c r="U4487" t="s">
        <v>9</v>
      </c>
      <c r="V4487" t="s">
        <v>171</v>
      </c>
      <c r="W4487" t="s">
        <v>9</v>
      </c>
      <c r="X4487" t="s">
        <v>171</v>
      </c>
      <c r="Y4487" t="s">
        <v>172</v>
      </c>
      <c r="Z4487" t="s">
        <v>20423</v>
      </c>
      <c r="AA4487" t="s">
        <v>24</v>
      </c>
      <c r="AB4487" t="s">
        <v>24</v>
      </c>
      <c r="AC4487" t="s">
        <v>70</v>
      </c>
      <c r="AG4487" t="s">
        <v>20425</v>
      </c>
      <c r="AH4487" t="s">
        <v>20426</v>
      </c>
      <c r="AJ4487" t="s">
        <v>20427</v>
      </c>
      <c r="AL4487" t="s">
        <v>20</v>
      </c>
      <c r="AM4487" t="s">
        <v>24</v>
      </c>
      <c r="AN4487" t="s">
        <v>173</v>
      </c>
      <c r="AO4487" t="s">
        <v>77</v>
      </c>
    </row>
    <row r="4488" spans="1:41" x14ac:dyDescent="0.3">
      <c r="A4488" t="s">
        <v>20428</v>
      </c>
      <c r="B4488" t="s">
        <v>0</v>
      </c>
      <c r="D4488" t="s">
        <v>20423</v>
      </c>
      <c r="F4488" t="s">
        <v>41</v>
      </c>
      <c r="T4488" t="s">
        <v>8</v>
      </c>
      <c r="U4488" t="s">
        <v>30</v>
      </c>
      <c r="V4488" t="s">
        <v>396</v>
      </c>
      <c r="W4488" t="s">
        <v>30</v>
      </c>
      <c r="X4488" t="s">
        <v>397</v>
      </c>
      <c r="Y4488" t="s">
        <v>398</v>
      </c>
      <c r="Z4488" t="s">
        <v>20423</v>
      </c>
      <c r="AA4488" t="s">
        <v>24</v>
      </c>
      <c r="AB4488" t="s">
        <v>24</v>
      </c>
      <c r="AC4488" t="s">
        <v>70</v>
      </c>
      <c r="AE4488" t="s">
        <v>20429</v>
      </c>
      <c r="AG4488" t="s">
        <v>20425</v>
      </c>
      <c r="AH4488" t="s">
        <v>20426</v>
      </c>
      <c r="AI4488" t="s">
        <v>0</v>
      </c>
      <c r="AJ4488" t="s">
        <v>20427</v>
      </c>
      <c r="AL4488" t="s">
        <v>38</v>
      </c>
      <c r="AM4488" t="s">
        <v>24</v>
      </c>
      <c r="AN4488" t="s">
        <v>397</v>
      </c>
      <c r="AO4488" t="s">
        <v>77</v>
      </c>
    </row>
    <row r="4489" spans="1:41" x14ac:dyDescent="0.3">
      <c r="A4489" t="s">
        <v>20433</v>
      </c>
      <c r="B4489" t="s">
        <v>0</v>
      </c>
      <c r="D4489" t="s">
        <v>20430</v>
      </c>
      <c r="F4489" t="s">
        <v>41</v>
      </c>
      <c r="T4489" t="s">
        <v>22</v>
      </c>
      <c r="U4489" t="s">
        <v>23</v>
      </c>
      <c r="W4489" t="s">
        <v>9</v>
      </c>
      <c r="X4489" t="s">
        <v>24</v>
      </c>
      <c r="Y4489" t="s">
        <v>25</v>
      </c>
      <c r="Z4489" t="s">
        <v>20430</v>
      </c>
      <c r="AA4489" t="s">
        <v>24</v>
      </c>
      <c r="AB4489" t="s">
        <v>24</v>
      </c>
      <c r="AC4489" t="s">
        <v>104</v>
      </c>
      <c r="AG4489" t="s">
        <v>112</v>
      </c>
      <c r="AH4489" t="s">
        <v>20431</v>
      </c>
      <c r="AI4489" t="s">
        <v>0</v>
      </c>
      <c r="AJ4489" t="s">
        <v>20432</v>
      </c>
      <c r="AL4489" t="s">
        <v>28</v>
      </c>
      <c r="AM4489" t="s">
        <v>24</v>
      </c>
      <c r="AN4489" t="s">
        <v>24</v>
      </c>
      <c r="AO4489" t="s">
        <v>100</v>
      </c>
    </row>
    <row r="4490" spans="1:41" x14ac:dyDescent="0.3">
      <c r="A4490" t="s">
        <v>20438</v>
      </c>
      <c r="D4490" t="s">
        <v>20434</v>
      </c>
      <c r="T4490" t="s">
        <v>8</v>
      </c>
      <c r="U4490" t="s">
        <v>9</v>
      </c>
      <c r="V4490" t="s">
        <v>24</v>
      </c>
      <c r="W4490" t="s">
        <v>9</v>
      </c>
      <c r="X4490" t="s">
        <v>24</v>
      </c>
      <c r="Y4490" t="s">
        <v>110</v>
      </c>
      <c r="Z4490" t="s">
        <v>20434</v>
      </c>
      <c r="AA4490" t="s">
        <v>229</v>
      </c>
      <c r="AB4490" t="s">
        <v>229</v>
      </c>
      <c r="AC4490" t="s">
        <v>469</v>
      </c>
      <c r="AG4490" t="s">
        <v>20435</v>
      </c>
      <c r="AH4490" t="s">
        <v>20436</v>
      </c>
      <c r="AJ4490" t="s">
        <v>20437</v>
      </c>
      <c r="AL4490" t="s">
        <v>20</v>
      </c>
      <c r="AM4490" t="s">
        <v>229</v>
      </c>
      <c r="AN4490" t="s">
        <v>24</v>
      </c>
      <c r="AO4490" t="s">
        <v>100</v>
      </c>
    </row>
    <row r="4491" spans="1:41" x14ac:dyDescent="0.3">
      <c r="A4491" t="s">
        <v>20438</v>
      </c>
      <c r="D4491" t="s">
        <v>20434</v>
      </c>
      <c r="T4491" t="s">
        <v>102</v>
      </c>
      <c r="U4491" t="s">
        <v>102</v>
      </c>
      <c r="W4491" t="s">
        <v>9</v>
      </c>
      <c r="X4491" t="s">
        <v>24</v>
      </c>
      <c r="Y4491" t="s">
        <v>103</v>
      </c>
      <c r="Z4491" t="s">
        <v>20434</v>
      </c>
      <c r="AA4491" t="s">
        <v>229</v>
      </c>
      <c r="AB4491" t="s">
        <v>229</v>
      </c>
      <c r="AC4491" t="s">
        <v>469</v>
      </c>
      <c r="AG4491" t="s">
        <v>20435</v>
      </c>
      <c r="AH4491" t="s">
        <v>20436</v>
      </c>
      <c r="AJ4491" t="s">
        <v>20437</v>
      </c>
      <c r="AL4491" t="s">
        <v>28</v>
      </c>
      <c r="AM4491" t="s">
        <v>229</v>
      </c>
      <c r="AN4491" t="s">
        <v>24</v>
      </c>
      <c r="AO4491" t="s">
        <v>100</v>
      </c>
    </row>
    <row r="4492" spans="1:41" x14ac:dyDescent="0.3">
      <c r="A4492" t="s">
        <v>20442</v>
      </c>
      <c r="D4492" t="s">
        <v>20439</v>
      </c>
      <c r="T4492" t="s">
        <v>8</v>
      </c>
      <c r="U4492" t="s">
        <v>9</v>
      </c>
      <c r="V4492" t="s">
        <v>24</v>
      </c>
      <c r="W4492" t="s">
        <v>9</v>
      </c>
      <c r="X4492" t="s">
        <v>24</v>
      </c>
      <c r="Y4492" t="s">
        <v>110</v>
      </c>
      <c r="Z4492" t="s">
        <v>20439</v>
      </c>
      <c r="AA4492" t="s">
        <v>1151</v>
      </c>
      <c r="AB4492" t="s">
        <v>1151</v>
      </c>
      <c r="AC4492" t="s">
        <v>279</v>
      </c>
      <c r="AH4492" t="s">
        <v>20440</v>
      </c>
      <c r="AJ4492" t="s">
        <v>20441</v>
      </c>
      <c r="AL4492" t="s">
        <v>20</v>
      </c>
      <c r="AM4492" t="s">
        <v>1151</v>
      </c>
      <c r="AN4492" t="s">
        <v>24</v>
      </c>
      <c r="AO4492" t="s">
        <v>100</v>
      </c>
    </row>
    <row r="4493" spans="1:41" x14ac:dyDescent="0.3">
      <c r="A4493" t="s">
        <v>20442</v>
      </c>
      <c r="D4493" t="s">
        <v>20439</v>
      </c>
      <c r="T4493" t="s">
        <v>102</v>
      </c>
      <c r="U4493" t="s">
        <v>102</v>
      </c>
      <c r="W4493" t="s">
        <v>9</v>
      </c>
      <c r="X4493" t="s">
        <v>24</v>
      </c>
      <c r="Y4493" t="s">
        <v>103</v>
      </c>
      <c r="Z4493" t="s">
        <v>20439</v>
      </c>
      <c r="AA4493" t="s">
        <v>1151</v>
      </c>
      <c r="AB4493" t="s">
        <v>1151</v>
      </c>
      <c r="AC4493" t="s">
        <v>279</v>
      </c>
      <c r="AH4493" t="s">
        <v>20440</v>
      </c>
      <c r="AJ4493" t="s">
        <v>20441</v>
      </c>
      <c r="AL4493" t="s">
        <v>28</v>
      </c>
      <c r="AM4493" t="s">
        <v>1151</v>
      </c>
      <c r="AN4493" t="s">
        <v>24</v>
      </c>
      <c r="AO4493" t="s">
        <v>100</v>
      </c>
    </row>
    <row r="4494" spans="1:41" x14ac:dyDescent="0.3">
      <c r="A4494" t="s">
        <v>20442</v>
      </c>
      <c r="D4494" t="s">
        <v>20439</v>
      </c>
      <c r="T4494" t="s">
        <v>22</v>
      </c>
      <c r="U4494" t="s">
        <v>23</v>
      </c>
      <c r="W4494" t="s">
        <v>9</v>
      </c>
      <c r="X4494" t="s">
        <v>24</v>
      </c>
      <c r="Y4494" t="s">
        <v>25</v>
      </c>
      <c r="Z4494" t="s">
        <v>20439</v>
      </c>
      <c r="AA4494" t="s">
        <v>1151</v>
      </c>
      <c r="AB4494" t="s">
        <v>1151</v>
      </c>
      <c r="AC4494" t="s">
        <v>279</v>
      </c>
      <c r="AH4494" t="s">
        <v>20440</v>
      </c>
      <c r="AJ4494" t="s">
        <v>20441</v>
      </c>
      <c r="AL4494" t="s">
        <v>28</v>
      </c>
      <c r="AM4494" t="s">
        <v>1151</v>
      </c>
      <c r="AN4494" t="s">
        <v>24</v>
      </c>
      <c r="AO4494" t="s">
        <v>100</v>
      </c>
    </row>
    <row r="4495" spans="1:41" x14ac:dyDescent="0.3">
      <c r="A4495" t="s">
        <v>20446</v>
      </c>
      <c r="D4495" t="s">
        <v>20443</v>
      </c>
      <c r="T4495" t="s">
        <v>8</v>
      </c>
      <c r="U4495" t="s">
        <v>9</v>
      </c>
      <c r="W4495" t="s">
        <v>9</v>
      </c>
      <c r="X4495" t="s">
        <v>92</v>
      </c>
      <c r="Y4495" t="s">
        <v>118</v>
      </c>
      <c r="Z4495" t="s">
        <v>20443</v>
      </c>
      <c r="AA4495" t="s">
        <v>99</v>
      </c>
      <c r="AB4495" t="s">
        <v>99</v>
      </c>
      <c r="AC4495" t="s">
        <v>179</v>
      </c>
      <c r="AG4495" t="s">
        <v>20444</v>
      </c>
      <c r="AJ4495" t="s">
        <v>20445</v>
      </c>
      <c r="AL4495" t="s">
        <v>20</v>
      </c>
      <c r="AM4495" t="s">
        <v>99</v>
      </c>
      <c r="AN4495" t="s">
        <v>99</v>
      </c>
      <c r="AO4495" t="s">
        <v>184</v>
      </c>
    </row>
    <row r="4496" spans="1:41" x14ac:dyDescent="0.3">
      <c r="A4496" t="s">
        <v>20450</v>
      </c>
      <c r="D4496" t="s">
        <v>20447</v>
      </c>
      <c r="T4496" t="s">
        <v>8</v>
      </c>
      <c r="U4496" t="s">
        <v>30</v>
      </c>
      <c r="W4496" t="s">
        <v>30</v>
      </c>
      <c r="X4496" t="s">
        <v>31</v>
      </c>
      <c r="Y4496" t="s">
        <v>32</v>
      </c>
      <c r="Z4496" t="s">
        <v>20447</v>
      </c>
      <c r="AA4496" t="s">
        <v>33</v>
      </c>
      <c r="AB4496" t="s">
        <v>33</v>
      </c>
      <c r="AC4496" t="s">
        <v>146</v>
      </c>
      <c r="AH4496" t="s">
        <v>20448</v>
      </c>
      <c r="AJ4496" t="s">
        <v>20449</v>
      </c>
      <c r="AL4496" t="s">
        <v>38</v>
      </c>
      <c r="AM4496" t="s">
        <v>33</v>
      </c>
      <c r="AN4496" t="s">
        <v>33</v>
      </c>
    </row>
    <row r="4497" spans="1:41" x14ac:dyDescent="0.3">
      <c r="A4497" t="s">
        <v>20454</v>
      </c>
      <c r="B4497" t="s">
        <v>0</v>
      </c>
      <c r="D4497" t="s">
        <v>20451</v>
      </c>
      <c r="F4497" t="s">
        <v>2</v>
      </c>
      <c r="G4497" t="s">
        <v>192</v>
      </c>
      <c r="H4497" t="s">
        <v>5710</v>
      </c>
      <c r="I4497" t="s">
        <v>5711</v>
      </c>
      <c r="J4497" t="s">
        <v>5712</v>
      </c>
      <c r="K4497" t="s">
        <v>5713</v>
      </c>
      <c r="T4497" t="s">
        <v>102</v>
      </c>
      <c r="U4497" t="s">
        <v>102</v>
      </c>
      <c r="W4497" t="s">
        <v>9</v>
      </c>
      <c r="X4497" t="s">
        <v>24</v>
      </c>
      <c r="Y4497" t="s">
        <v>103</v>
      </c>
      <c r="Z4497" t="s">
        <v>20451</v>
      </c>
      <c r="AA4497" t="s">
        <v>229</v>
      </c>
      <c r="AB4497" t="s">
        <v>229</v>
      </c>
      <c r="AC4497" t="s">
        <v>95</v>
      </c>
      <c r="AD4497" t="s">
        <v>5712</v>
      </c>
      <c r="AF4497" t="s">
        <v>112</v>
      </c>
      <c r="AG4497" t="s">
        <v>20452</v>
      </c>
      <c r="AH4497" t="s">
        <v>112</v>
      </c>
      <c r="AI4497" t="s">
        <v>0</v>
      </c>
      <c r="AJ4497" t="s">
        <v>20453</v>
      </c>
      <c r="AL4497" t="s">
        <v>28</v>
      </c>
      <c r="AM4497" t="s">
        <v>229</v>
      </c>
      <c r="AN4497" t="s">
        <v>24</v>
      </c>
      <c r="AO4497" t="s">
        <v>100</v>
      </c>
    </row>
    <row r="4498" spans="1:41" x14ac:dyDescent="0.3">
      <c r="A4498" t="s">
        <v>20461</v>
      </c>
      <c r="B4498" t="s">
        <v>3985</v>
      </c>
      <c r="D4498" t="s">
        <v>20455</v>
      </c>
      <c r="F4498" t="s">
        <v>41</v>
      </c>
      <c r="G4498" t="s">
        <v>42</v>
      </c>
      <c r="H4498" t="s">
        <v>20455</v>
      </c>
      <c r="I4498" t="s">
        <v>44</v>
      </c>
      <c r="K4498" t="s">
        <v>20456</v>
      </c>
      <c r="T4498" t="s">
        <v>8</v>
      </c>
      <c r="U4498" t="s">
        <v>9</v>
      </c>
      <c r="W4498" t="s">
        <v>9</v>
      </c>
      <c r="X4498" t="s">
        <v>10</v>
      </c>
      <c r="Y4498" t="s">
        <v>11</v>
      </c>
      <c r="Z4498" t="s">
        <v>20455</v>
      </c>
      <c r="AA4498" t="s">
        <v>12</v>
      </c>
      <c r="AB4498" t="s">
        <v>12</v>
      </c>
      <c r="AC4498" t="s">
        <v>52</v>
      </c>
      <c r="AE4498" t="s">
        <v>1457</v>
      </c>
      <c r="AF4498" t="s">
        <v>20457</v>
      </c>
      <c r="AG4498" t="s">
        <v>20458</v>
      </c>
      <c r="AH4498" t="s">
        <v>20459</v>
      </c>
      <c r="AI4498" t="s">
        <v>0</v>
      </c>
      <c r="AJ4498" t="s">
        <v>20460</v>
      </c>
      <c r="AL4498" t="s">
        <v>20</v>
      </c>
      <c r="AM4498" t="s">
        <v>12</v>
      </c>
      <c r="AN4498" t="s">
        <v>12</v>
      </c>
      <c r="AO4498" t="s">
        <v>62</v>
      </c>
    </row>
    <row r="4499" spans="1:41" x14ac:dyDescent="0.3">
      <c r="A4499" t="s">
        <v>20466</v>
      </c>
      <c r="D4499" t="s">
        <v>20462</v>
      </c>
      <c r="T4499" t="s">
        <v>22</v>
      </c>
      <c r="U4499" t="s">
        <v>23</v>
      </c>
      <c r="W4499" t="s">
        <v>9</v>
      </c>
      <c r="X4499" t="s">
        <v>24</v>
      </c>
      <c r="Y4499" t="s">
        <v>25</v>
      </c>
      <c r="Z4499" t="s">
        <v>20462</v>
      </c>
      <c r="AA4499" t="s">
        <v>24</v>
      </c>
      <c r="AB4499" t="s">
        <v>24</v>
      </c>
      <c r="AC4499" t="s">
        <v>410</v>
      </c>
      <c r="AG4499" t="s">
        <v>20463</v>
      </c>
      <c r="AH4499" t="s">
        <v>20464</v>
      </c>
      <c r="AJ4499" t="s">
        <v>20465</v>
      </c>
      <c r="AL4499" t="s">
        <v>28</v>
      </c>
      <c r="AM4499" t="s">
        <v>24</v>
      </c>
      <c r="AN4499" t="s">
        <v>24</v>
      </c>
      <c r="AO4499" t="s">
        <v>414</v>
      </c>
    </row>
    <row r="4500" spans="1:41" x14ac:dyDescent="0.3">
      <c r="A4500" t="s">
        <v>20471</v>
      </c>
      <c r="D4500" t="s">
        <v>20467</v>
      </c>
      <c r="T4500" t="s">
        <v>102</v>
      </c>
      <c r="U4500" t="s">
        <v>102</v>
      </c>
      <c r="W4500" t="s">
        <v>9</v>
      </c>
      <c r="X4500" t="s">
        <v>24</v>
      </c>
      <c r="Y4500" t="s">
        <v>103</v>
      </c>
      <c r="Z4500" t="s">
        <v>20467</v>
      </c>
      <c r="AA4500" t="s">
        <v>24</v>
      </c>
      <c r="AB4500" t="s">
        <v>24</v>
      </c>
      <c r="AC4500" t="s">
        <v>562</v>
      </c>
      <c r="AG4500" t="s">
        <v>20468</v>
      </c>
      <c r="AH4500" t="s">
        <v>20469</v>
      </c>
      <c r="AJ4500" t="s">
        <v>20470</v>
      </c>
      <c r="AL4500" t="s">
        <v>28</v>
      </c>
      <c r="AM4500" t="s">
        <v>24</v>
      </c>
      <c r="AN4500" t="s">
        <v>24</v>
      </c>
      <c r="AO4500" t="s">
        <v>77</v>
      </c>
    </row>
    <row r="4501" spans="1:41" x14ac:dyDescent="0.3">
      <c r="A4501" t="s">
        <v>20477</v>
      </c>
      <c r="B4501" t="s">
        <v>0</v>
      </c>
      <c r="D4501" t="s">
        <v>20472</v>
      </c>
      <c r="F4501" t="s">
        <v>41</v>
      </c>
      <c r="T4501" t="s">
        <v>102</v>
      </c>
      <c r="U4501" t="s">
        <v>102</v>
      </c>
      <c r="W4501" t="s">
        <v>9</v>
      </c>
      <c r="X4501" t="s">
        <v>24</v>
      </c>
      <c r="Y4501" t="s">
        <v>103</v>
      </c>
      <c r="Z4501" t="s">
        <v>20472</v>
      </c>
      <c r="AA4501" t="s">
        <v>24</v>
      </c>
      <c r="AB4501" t="s">
        <v>24</v>
      </c>
      <c r="AC4501" t="s">
        <v>562</v>
      </c>
      <c r="AF4501" t="s">
        <v>20473</v>
      </c>
      <c r="AG4501" t="s">
        <v>20474</v>
      </c>
      <c r="AH4501" t="s">
        <v>20475</v>
      </c>
      <c r="AI4501" t="s">
        <v>0</v>
      </c>
      <c r="AJ4501" t="s">
        <v>20476</v>
      </c>
      <c r="AL4501" t="s">
        <v>28</v>
      </c>
      <c r="AM4501" t="s">
        <v>24</v>
      </c>
      <c r="AN4501" t="s">
        <v>24</v>
      </c>
      <c r="AO4501" t="s">
        <v>77</v>
      </c>
    </row>
    <row r="4502" spans="1:41" x14ac:dyDescent="0.3">
      <c r="A4502" t="s">
        <v>20482</v>
      </c>
      <c r="D4502" t="s">
        <v>11458</v>
      </c>
      <c r="G4502" t="s">
        <v>816</v>
      </c>
      <c r="H4502" t="s">
        <v>11458</v>
      </c>
      <c r="I4502" t="s">
        <v>44</v>
      </c>
      <c r="K4502" t="s">
        <v>20478</v>
      </c>
      <c r="T4502" t="s">
        <v>8</v>
      </c>
      <c r="U4502" t="s">
        <v>46</v>
      </c>
      <c r="V4502" t="s">
        <v>91</v>
      </c>
      <c r="W4502" t="s">
        <v>9</v>
      </c>
      <c r="X4502" t="s">
        <v>92</v>
      </c>
      <c r="Y4502" t="s">
        <v>93</v>
      </c>
      <c r="Z4502" t="s">
        <v>11458</v>
      </c>
      <c r="AA4502" t="s">
        <v>1151</v>
      </c>
      <c r="AB4502" t="s">
        <v>1151</v>
      </c>
      <c r="AC4502" t="s">
        <v>816</v>
      </c>
      <c r="AE4502" t="s">
        <v>5455</v>
      </c>
      <c r="AF4502" t="s">
        <v>11859</v>
      </c>
      <c r="AG4502" t="s">
        <v>20479</v>
      </c>
      <c r="AH4502" t="s">
        <v>20480</v>
      </c>
      <c r="AJ4502" t="s">
        <v>20481</v>
      </c>
      <c r="AL4502" t="s">
        <v>20</v>
      </c>
      <c r="AM4502" t="s">
        <v>1151</v>
      </c>
      <c r="AN4502" t="s">
        <v>99</v>
      </c>
      <c r="AO4502" t="s">
        <v>124</v>
      </c>
    </row>
    <row r="4503" spans="1:41" x14ac:dyDescent="0.3">
      <c r="A4503" t="s">
        <v>20482</v>
      </c>
      <c r="B4503" t="s">
        <v>0</v>
      </c>
      <c r="D4503" t="s">
        <v>11458</v>
      </c>
      <c r="F4503" t="s">
        <v>41</v>
      </c>
      <c r="G4503" t="s">
        <v>816</v>
      </c>
      <c r="H4503" t="s">
        <v>11458</v>
      </c>
      <c r="I4503" t="s">
        <v>44</v>
      </c>
      <c r="K4503" t="s">
        <v>20478</v>
      </c>
      <c r="T4503" t="s">
        <v>8</v>
      </c>
      <c r="U4503" t="s">
        <v>9</v>
      </c>
      <c r="W4503" t="s">
        <v>9</v>
      </c>
      <c r="X4503" t="s">
        <v>92</v>
      </c>
      <c r="Y4503" t="s">
        <v>118</v>
      </c>
      <c r="Z4503" t="s">
        <v>11458</v>
      </c>
      <c r="AA4503" t="s">
        <v>1151</v>
      </c>
      <c r="AB4503" t="s">
        <v>1151</v>
      </c>
      <c r="AC4503" t="s">
        <v>816</v>
      </c>
      <c r="AE4503" t="s">
        <v>5455</v>
      </c>
      <c r="AF4503" t="s">
        <v>11859</v>
      </c>
      <c r="AG4503" t="s">
        <v>112</v>
      </c>
      <c r="AH4503" t="s">
        <v>112</v>
      </c>
      <c r="AI4503" t="s">
        <v>0</v>
      </c>
      <c r="AJ4503" t="s">
        <v>20481</v>
      </c>
      <c r="AL4503" t="s">
        <v>20</v>
      </c>
      <c r="AM4503" t="s">
        <v>1151</v>
      </c>
      <c r="AN4503" t="s">
        <v>99</v>
      </c>
      <c r="AO4503" t="s">
        <v>124</v>
      </c>
    </row>
    <row r="4504" spans="1:41" x14ac:dyDescent="0.3">
      <c r="A4504" t="s">
        <v>20482</v>
      </c>
      <c r="B4504" t="s">
        <v>0</v>
      </c>
      <c r="D4504" t="s">
        <v>11458</v>
      </c>
      <c r="F4504" t="s">
        <v>41</v>
      </c>
      <c r="G4504" t="s">
        <v>816</v>
      </c>
      <c r="H4504" t="s">
        <v>11458</v>
      </c>
      <c r="I4504" t="s">
        <v>44</v>
      </c>
      <c r="K4504" t="s">
        <v>20478</v>
      </c>
      <c r="T4504" t="s">
        <v>8</v>
      </c>
      <c r="U4504" t="s">
        <v>30</v>
      </c>
      <c r="V4504" t="s">
        <v>385</v>
      </c>
      <c r="W4504" t="s">
        <v>30</v>
      </c>
      <c r="X4504" t="s">
        <v>385</v>
      </c>
      <c r="Y4504" t="s">
        <v>386</v>
      </c>
      <c r="Z4504" t="s">
        <v>11458</v>
      </c>
      <c r="AA4504" t="s">
        <v>1151</v>
      </c>
      <c r="AB4504" t="s">
        <v>1151</v>
      </c>
      <c r="AC4504" t="s">
        <v>816</v>
      </c>
      <c r="AE4504" t="s">
        <v>729</v>
      </c>
      <c r="AF4504" t="s">
        <v>20483</v>
      </c>
      <c r="AG4504" t="s">
        <v>20484</v>
      </c>
      <c r="AH4504" t="s">
        <v>20485</v>
      </c>
      <c r="AI4504" t="s">
        <v>0</v>
      </c>
      <c r="AJ4504" t="s">
        <v>20481</v>
      </c>
      <c r="AL4504" t="s">
        <v>38</v>
      </c>
      <c r="AM4504" t="s">
        <v>1151</v>
      </c>
      <c r="AN4504" t="s">
        <v>387</v>
      </c>
      <c r="AO4504" t="s">
        <v>124</v>
      </c>
    </row>
    <row r="4505" spans="1:41" x14ac:dyDescent="0.3">
      <c r="A4505" t="s">
        <v>20490</v>
      </c>
      <c r="B4505" t="s">
        <v>0</v>
      </c>
      <c r="D4505" t="s">
        <v>20486</v>
      </c>
      <c r="F4505" t="s">
        <v>41</v>
      </c>
      <c r="T4505" t="s">
        <v>22</v>
      </c>
      <c r="U4505" t="s">
        <v>23</v>
      </c>
      <c r="W4505" t="s">
        <v>9</v>
      </c>
      <c r="X4505" t="s">
        <v>24</v>
      </c>
      <c r="Y4505" t="s">
        <v>25</v>
      </c>
      <c r="Z4505" t="s">
        <v>20486</v>
      </c>
      <c r="AA4505" t="s">
        <v>24</v>
      </c>
      <c r="AB4505" t="s">
        <v>24</v>
      </c>
      <c r="AC4505" t="s">
        <v>410</v>
      </c>
      <c r="AG4505" t="s">
        <v>20487</v>
      </c>
      <c r="AH4505" t="s">
        <v>20488</v>
      </c>
      <c r="AI4505" t="s">
        <v>0</v>
      </c>
      <c r="AJ4505" t="s">
        <v>20489</v>
      </c>
      <c r="AL4505" t="s">
        <v>28</v>
      </c>
      <c r="AM4505" t="s">
        <v>24</v>
      </c>
      <c r="AN4505" t="s">
        <v>24</v>
      </c>
      <c r="AO4505" t="s">
        <v>414</v>
      </c>
    </row>
    <row r="4506" spans="1:41" x14ac:dyDescent="0.3">
      <c r="A4506" t="s">
        <v>20495</v>
      </c>
      <c r="D4506" t="s">
        <v>20491</v>
      </c>
      <c r="T4506" t="s">
        <v>22</v>
      </c>
      <c r="U4506" t="s">
        <v>23</v>
      </c>
      <c r="W4506" t="s">
        <v>9</v>
      </c>
      <c r="X4506" t="s">
        <v>24</v>
      </c>
      <c r="Y4506" t="s">
        <v>25</v>
      </c>
      <c r="Z4506" t="s">
        <v>20491</v>
      </c>
      <c r="AA4506" t="s">
        <v>24</v>
      </c>
      <c r="AB4506" t="s">
        <v>24</v>
      </c>
      <c r="AC4506" t="s">
        <v>544</v>
      </c>
      <c r="AG4506" t="s">
        <v>20492</v>
      </c>
      <c r="AH4506" t="s">
        <v>20493</v>
      </c>
      <c r="AJ4506" t="s">
        <v>20494</v>
      </c>
      <c r="AL4506" t="s">
        <v>28</v>
      </c>
      <c r="AM4506" t="s">
        <v>24</v>
      </c>
      <c r="AN4506" t="s">
        <v>24</v>
      </c>
      <c r="AO4506" t="s">
        <v>549</v>
      </c>
    </row>
    <row r="4507" spans="1:41" x14ac:dyDescent="0.3">
      <c r="A4507" t="s">
        <v>20502</v>
      </c>
      <c r="D4507" t="s">
        <v>20496</v>
      </c>
      <c r="G4507" t="s">
        <v>1159</v>
      </c>
      <c r="H4507" t="s">
        <v>20496</v>
      </c>
      <c r="I4507" t="s">
        <v>44</v>
      </c>
      <c r="K4507" t="s">
        <v>20497</v>
      </c>
      <c r="T4507" t="s">
        <v>8</v>
      </c>
      <c r="U4507" t="s">
        <v>9</v>
      </c>
      <c r="V4507" t="s">
        <v>171</v>
      </c>
      <c r="W4507" t="s">
        <v>9</v>
      </c>
      <c r="X4507" t="s">
        <v>171</v>
      </c>
      <c r="Y4507" t="s">
        <v>172</v>
      </c>
      <c r="Z4507" t="s">
        <v>20496</v>
      </c>
      <c r="AA4507" t="s">
        <v>24</v>
      </c>
      <c r="AB4507" t="s">
        <v>24</v>
      </c>
      <c r="AC4507" t="s">
        <v>279</v>
      </c>
      <c r="AE4507" t="s">
        <v>10681</v>
      </c>
      <c r="AF4507" t="s">
        <v>20498</v>
      </c>
      <c r="AG4507" t="s">
        <v>20499</v>
      </c>
      <c r="AH4507" t="s">
        <v>20500</v>
      </c>
      <c r="AJ4507" t="s">
        <v>20501</v>
      </c>
      <c r="AL4507" t="s">
        <v>20</v>
      </c>
      <c r="AM4507" t="s">
        <v>24</v>
      </c>
      <c r="AN4507" t="s">
        <v>173</v>
      </c>
      <c r="AO4507" t="s">
        <v>100</v>
      </c>
    </row>
    <row r="4508" spans="1:41" x14ac:dyDescent="0.3">
      <c r="A4508" t="s">
        <v>20502</v>
      </c>
      <c r="B4508" t="s">
        <v>0</v>
      </c>
      <c r="D4508" t="s">
        <v>20496</v>
      </c>
      <c r="F4508" t="s">
        <v>41</v>
      </c>
      <c r="G4508" t="s">
        <v>1159</v>
      </c>
      <c r="H4508" t="s">
        <v>20496</v>
      </c>
      <c r="I4508" t="s">
        <v>44</v>
      </c>
      <c r="K4508" t="s">
        <v>20497</v>
      </c>
      <c r="T4508" t="s">
        <v>8</v>
      </c>
      <c r="U4508" t="s">
        <v>9</v>
      </c>
      <c r="W4508" t="s">
        <v>9</v>
      </c>
      <c r="X4508" t="s">
        <v>92</v>
      </c>
      <c r="Y4508" t="s">
        <v>118</v>
      </c>
      <c r="Z4508" t="s">
        <v>20496</v>
      </c>
      <c r="AA4508" t="s">
        <v>24</v>
      </c>
      <c r="AB4508" t="s">
        <v>24</v>
      </c>
      <c r="AC4508" t="s">
        <v>279</v>
      </c>
      <c r="AE4508" t="s">
        <v>20503</v>
      </c>
      <c r="AF4508" t="s">
        <v>20504</v>
      </c>
      <c r="AG4508" t="s">
        <v>20499</v>
      </c>
      <c r="AH4508" t="s">
        <v>20500</v>
      </c>
      <c r="AI4508" t="s">
        <v>0</v>
      </c>
      <c r="AJ4508" t="s">
        <v>20501</v>
      </c>
      <c r="AL4508" t="s">
        <v>20</v>
      </c>
      <c r="AM4508" t="s">
        <v>24</v>
      </c>
      <c r="AN4508" t="s">
        <v>99</v>
      </c>
      <c r="AO4508" t="s">
        <v>100</v>
      </c>
    </row>
    <row r="4509" spans="1:41" x14ac:dyDescent="0.3">
      <c r="A4509" t="s">
        <v>20502</v>
      </c>
      <c r="B4509" t="s">
        <v>0</v>
      </c>
      <c r="D4509" t="s">
        <v>20496</v>
      </c>
      <c r="F4509" t="s">
        <v>41</v>
      </c>
      <c r="G4509" t="s">
        <v>1159</v>
      </c>
      <c r="H4509" t="s">
        <v>20496</v>
      </c>
      <c r="I4509" t="s">
        <v>44</v>
      </c>
      <c r="K4509" t="s">
        <v>20497</v>
      </c>
      <c r="T4509" t="s">
        <v>102</v>
      </c>
      <c r="U4509" t="s">
        <v>102</v>
      </c>
      <c r="W4509" t="s">
        <v>9</v>
      </c>
      <c r="X4509" t="s">
        <v>24</v>
      </c>
      <c r="Y4509" t="s">
        <v>103</v>
      </c>
      <c r="Z4509" t="s">
        <v>20496</v>
      </c>
      <c r="AA4509" t="s">
        <v>24</v>
      </c>
      <c r="AB4509" t="s">
        <v>24</v>
      </c>
      <c r="AC4509" t="s">
        <v>279</v>
      </c>
      <c r="AE4509" t="s">
        <v>10681</v>
      </c>
      <c r="AF4509" t="s">
        <v>20505</v>
      </c>
      <c r="AG4509" t="s">
        <v>20499</v>
      </c>
      <c r="AH4509" t="s">
        <v>20500</v>
      </c>
      <c r="AI4509" t="s">
        <v>0</v>
      </c>
      <c r="AJ4509" t="s">
        <v>20501</v>
      </c>
      <c r="AL4509" t="s">
        <v>28</v>
      </c>
      <c r="AM4509" t="s">
        <v>24</v>
      </c>
      <c r="AN4509" t="s">
        <v>24</v>
      </c>
      <c r="AO4509" t="s">
        <v>100</v>
      </c>
    </row>
    <row r="4510" spans="1:41" x14ac:dyDescent="0.3">
      <c r="A4510" t="s">
        <v>20502</v>
      </c>
      <c r="B4510" t="s">
        <v>0</v>
      </c>
      <c r="D4510" t="s">
        <v>20496</v>
      </c>
      <c r="F4510" t="s">
        <v>41</v>
      </c>
      <c r="G4510" t="s">
        <v>1159</v>
      </c>
      <c r="H4510" t="s">
        <v>20496</v>
      </c>
      <c r="I4510" t="s">
        <v>44</v>
      </c>
      <c r="K4510" t="s">
        <v>20497</v>
      </c>
      <c r="T4510" t="s">
        <v>8</v>
      </c>
      <c r="U4510" t="s">
        <v>9</v>
      </c>
      <c r="W4510" t="s">
        <v>9</v>
      </c>
      <c r="X4510" t="s">
        <v>10</v>
      </c>
      <c r="Y4510" t="s">
        <v>11</v>
      </c>
      <c r="Z4510" t="s">
        <v>20496</v>
      </c>
      <c r="AA4510" t="s">
        <v>24</v>
      </c>
      <c r="AB4510" t="s">
        <v>24</v>
      </c>
      <c r="AC4510" t="s">
        <v>279</v>
      </c>
      <c r="AE4510" t="s">
        <v>20503</v>
      </c>
      <c r="AF4510" t="s">
        <v>20504</v>
      </c>
      <c r="AG4510" t="s">
        <v>20499</v>
      </c>
      <c r="AH4510" t="s">
        <v>20500</v>
      </c>
      <c r="AI4510" t="s">
        <v>0</v>
      </c>
      <c r="AJ4510" t="s">
        <v>20501</v>
      </c>
      <c r="AL4510" t="s">
        <v>20</v>
      </c>
      <c r="AM4510" t="s">
        <v>24</v>
      </c>
      <c r="AN4510" t="s">
        <v>12</v>
      </c>
      <c r="AO4510" t="s">
        <v>100</v>
      </c>
    </row>
    <row r="4511" spans="1:41" x14ac:dyDescent="0.3">
      <c r="A4511" t="s">
        <v>20509</v>
      </c>
      <c r="B4511" t="s">
        <v>0</v>
      </c>
      <c r="D4511" t="s">
        <v>20506</v>
      </c>
      <c r="F4511" t="s">
        <v>41</v>
      </c>
      <c r="T4511" t="s">
        <v>102</v>
      </c>
      <c r="U4511" t="s">
        <v>102</v>
      </c>
      <c r="W4511" t="s">
        <v>9</v>
      </c>
      <c r="X4511" t="s">
        <v>24</v>
      </c>
      <c r="Y4511" t="s">
        <v>103</v>
      </c>
      <c r="Z4511" t="s">
        <v>20506</v>
      </c>
      <c r="AA4511" t="s">
        <v>24</v>
      </c>
      <c r="AB4511" t="s">
        <v>24</v>
      </c>
      <c r="AC4511" t="s">
        <v>146</v>
      </c>
      <c r="AF4511" t="s">
        <v>112</v>
      </c>
      <c r="AH4511" t="s">
        <v>20507</v>
      </c>
      <c r="AI4511" t="s">
        <v>0</v>
      </c>
      <c r="AJ4511" t="s">
        <v>20508</v>
      </c>
      <c r="AL4511" t="s">
        <v>28</v>
      </c>
      <c r="AM4511" t="s">
        <v>24</v>
      </c>
      <c r="AN4511" t="s">
        <v>24</v>
      </c>
    </row>
    <row r="4512" spans="1:41" x14ac:dyDescent="0.3">
      <c r="A4512" t="s">
        <v>20515</v>
      </c>
      <c r="B4512" t="s">
        <v>0</v>
      </c>
      <c r="D4512" t="s">
        <v>20510</v>
      </c>
      <c r="F4512" t="s">
        <v>41</v>
      </c>
      <c r="T4512" t="s">
        <v>8</v>
      </c>
      <c r="U4512" t="s">
        <v>30</v>
      </c>
      <c r="V4512" t="s">
        <v>396</v>
      </c>
      <c r="W4512" t="s">
        <v>30</v>
      </c>
      <c r="X4512" t="s">
        <v>397</v>
      </c>
      <c r="Y4512" t="s">
        <v>398</v>
      </c>
      <c r="Z4512" t="s">
        <v>20510</v>
      </c>
      <c r="AA4512" t="s">
        <v>156</v>
      </c>
      <c r="AB4512" t="s">
        <v>156</v>
      </c>
      <c r="AC4512" t="s">
        <v>279</v>
      </c>
      <c r="AE4512" t="s">
        <v>20511</v>
      </c>
      <c r="AG4512" t="s">
        <v>20512</v>
      </c>
      <c r="AH4512" t="s">
        <v>20513</v>
      </c>
      <c r="AI4512" t="s">
        <v>0</v>
      </c>
      <c r="AJ4512" t="s">
        <v>20514</v>
      </c>
      <c r="AL4512" t="s">
        <v>38</v>
      </c>
      <c r="AM4512" t="s">
        <v>156</v>
      </c>
      <c r="AN4512" t="s">
        <v>397</v>
      </c>
      <c r="AO4512" t="s">
        <v>100</v>
      </c>
    </row>
    <row r="4513" spans="1:41" x14ac:dyDescent="0.3">
      <c r="A4513" t="s">
        <v>20521</v>
      </c>
      <c r="B4513" t="s">
        <v>0</v>
      </c>
      <c r="D4513" t="s">
        <v>20516</v>
      </c>
      <c r="F4513" t="s">
        <v>41</v>
      </c>
      <c r="T4513" t="s">
        <v>102</v>
      </c>
      <c r="U4513" t="s">
        <v>102</v>
      </c>
      <c r="W4513" t="s">
        <v>9</v>
      </c>
      <c r="X4513" t="s">
        <v>24</v>
      </c>
      <c r="Y4513" t="s">
        <v>103</v>
      </c>
      <c r="Z4513" t="s">
        <v>20516</v>
      </c>
      <c r="AA4513" t="s">
        <v>24</v>
      </c>
      <c r="AB4513" t="s">
        <v>24</v>
      </c>
      <c r="AC4513" t="s">
        <v>139</v>
      </c>
      <c r="AF4513" t="s">
        <v>20517</v>
      </c>
      <c r="AG4513" t="s">
        <v>20518</v>
      </c>
      <c r="AH4513" t="s">
        <v>20519</v>
      </c>
      <c r="AI4513" t="s">
        <v>0</v>
      </c>
      <c r="AJ4513" t="s">
        <v>20520</v>
      </c>
      <c r="AL4513" t="s">
        <v>28</v>
      </c>
      <c r="AM4513" t="s">
        <v>24</v>
      </c>
      <c r="AN4513" t="s">
        <v>24</v>
      </c>
      <c r="AO4513" t="s">
        <v>144</v>
      </c>
    </row>
    <row r="4514" spans="1:41" x14ac:dyDescent="0.3">
      <c r="A4514" t="s">
        <v>20526</v>
      </c>
      <c r="D4514" t="s">
        <v>20522</v>
      </c>
      <c r="X4514" t="s">
        <v>24</v>
      </c>
      <c r="Y4514" t="s">
        <v>429</v>
      </c>
      <c r="Z4514" t="s">
        <v>20522</v>
      </c>
      <c r="AA4514" t="s">
        <v>24</v>
      </c>
      <c r="AB4514" t="s">
        <v>24</v>
      </c>
      <c r="AC4514" t="s">
        <v>410</v>
      </c>
      <c r="AG4514" t="s">
        <v>20523</v>
      </c>
      <c r="AH4514" t="s">
        <v>20524</v>
      </c>
      <c r="AJ4514" t="s">
        <v>20525</v>
      </c>
      <c r="AL4514" t="s">
        <v>28</v>
      </c>
      <c r="AM4514" t="s">
        <v>24</v>
      </c>
      <c r="AN4514" t="s">
        <v>24</v>
      </c>
      <c r="AO4514" t="s">
        <v>414</v>
      </c>
    </row>
    <row r="4515" spans="1:41" x14ac:dyDescent="0.3">
      <c r="A4515" t="s">
        <v>20526</v>
      </c>
      <c r="B4515" t="s">
        <v>0</v>
      </c>
      <c r="D4515" t="s">
        <v>20522</v>
      </c>
      <c r="F4515" t="s">
        <v>41</v>
      </c>
      <c r="T4515" t="s">
        <v>22</v>
      </c>
      <c r="U4515" t="s">
        <v>23</v>
      </c>
      <c r="W4515" t="s">
        <v>9</v>
      </c>
      <c r="X4515" t="s">
        <v>24</v>
      </c>
      <c r="Y4515" t="s">
        <v>25</v>
      </c>
      <c r="Z4515" t="s">
        <v>20522</v>
      </c>
      <c r="AA4515" t="s">
        <v>24</v>
      </c>
      <c r="AB4515" t="s">
        <v>24</v>
      </c>
      <c r="AC4515" t="s">
        <v>410</v>
      </c>
      <c r="AG4515" t="s">
        <v>20523</v>
      </c>
      <c r="AH4515" t="s">
        <v>20524</v>
      </c>
      <c r="AI4515" t="s">
        <v>0</v>
      </c>
      <c r="AJ4515" t="s">
        <v>20525</v>
      </c>
      <c r="AL4515" t="s">
        <v>28</v>
      </c>
      <c r="AM4515" t="s">
        <v>24</v>
      </c>
      <c r="AN4515" t="s">
        <v>24</v>
      </c>
      <c r="AO4515" t="s">
        <v>414</v>
      </c>
    </row>
    <row r="4516" spans="1:41" x14ac:dyDescent="0.3">
      <c r="A4516" t="s">
        <v>20531</v>
      </c>
      <c r="B4516" t="s">
        <v>0</v>
      </c>
      <c r="D4516" t="s">
        <v>20527</v>
      </c>
      <c r="F4516" t="s">
        <v>41</v>
      </c>
      <c r="T4516" t="s">
        <v>22</v>
      </c>
      <c r="U4516" t="s">
        <v>23</v>
      </c>
      <c r="V4516" t="s">
        <v>215</v>
      </c>
      <c r="W4516" t="s">
        <v>9</v>
      </c>
      <c r="X4516" t="s">
        <v>24</v>
      </c>
      <c r="Y4516" t="s">
        <v>216</v>
      </c>
      <c r="Z4516" t="s">
        <v>20527</v>
      </c>
      <c r="AA4516" t="s">
        <v>24</v>
      </c>
      <c r="AB4516" t="s">
        <v>24</v>
      </c>
      <c r="AC4516" t="s">
        <v>146</v>
      </c>
      <c r="AG4516" t="s">
        <v>20528</v>
      </c>
      <c r="AH4516" t="s">
        <v>20529</v>
      </c>
      <c r="AI4516" t="s">
        <v>0</v>
      </c>
      <c r="AJ4516" t="s">
        <v>20530</v>
      </c>
      <c r="AL4516" t="s">
        <v>28</v>
      </c>
      <c r="AM4516" t="s">
        <v>24</v>
      </c>
      <c r="AN4516" t="s">
        <v>24</v>
      </c>
    </row>
    <row r="4517" spans="1:41" x14ac:dyDescent="0.3">
      <c r="A4517" t="s">
        <v>20536</v>
      </c>
      <c r="D4517" t="s">
        <v>20532</v>
      </c>
      <c r="T4517" t="s">
        <v>8</v>
      </c>
      <c r="U4517" t="s">
        <v>30</v>
      </c>
      <c r="V4517" t="s">
        <v>396</v>
      </c>
      <c r="W4517" t="s">
        <v>30</v>
      </c>
      <c r="X4517" t="s">
        <v>397</v>
      </c>
      <c r="Y4517" t="s">
        <v>398</v>
      </c>
      <c r="Z4517" t="s">
        <v>20532</v>
      </c>
      <c r="AA4517" t="s">
        <v>1090</v>
      </c>
      <c r="AB4517" t="s">
        <v>1090</v>
      </c>
      <c r="AC4517" t="s">
        <v>2201</v>
      </c>
      <c r="AG4517" t="s">
        <v>20533</v>
      </c>
      <c r="AH4517" t="s">
        <v>20534</v>
      </c>
      <c r="AJ4517" t="s">
        <v>20535</v>
      </c>
      <c r="AL4517" t="s">
        <v>38</v>
      </c>
      <c r="AM4517" t="s">
        <v>1090</v>
      </c>
      <c r="AN4517" t="s">
        <v>397</v>
      </c>
      <c r="AO4517" t="s">
        <v>414</v>
      </c>
    </row>
    <row r="4518" spans="1:41" x14ac:dyDescent="0.3">
      <c r="A4518" t="s">
        <v>20540</v>
      </c>
      <c r="D4518" t="s">
        <v>20537</v>
      </c>
      <c r="T4518" t="s">
        <v>102</v>
      </c>
      <c r="U4518" t="s">
        <v>102</v>
      </c>
      <c r="W4518" t="s">
        <v>9</v>
      </c>
      <c r="X4518" t="s">
        <v>24</v>
      </c>
      <c r="Y4518" t="s">
        <v>103</v>
      </c>
      <c r="Z4518" t="s">
        <v>20537</v>
      </c>
      <c r="AA4518" t="s">
        <v>24</v>
      </c>
      <c r="AB4518" t="s">
        <v>24</v>
      </c>
      <c r="AC4518" t="s">
        <v>104</v>
      </c>
      <c r="AH4518" t="s">
        <v>20538</v>
      </c>
      <c r="AJ4518" t="s">
        <v>20539</v>
      </c>
      <c r="AL4518" t="s">
        <v>28</v>
      </c>
      <c r="AM4518" t="s">
        <v>24</v>
      </c>
      <c r="AN4518" t="s">
        <v>24</v>
      </c>
      <c r="AO4518" t="s">
        <v>100</v>
      </c>
    </row>
    <row r="4519" spans="1:41" x14ac:dyDescent="0.3">
      <c r="A4519" t="s">
        <v>20540</v>
      </c>
      <c r="D4519" t="s">
        <v>20537</v>
      </c>
      <c r="T4519" t="s">
        <v>22</v>
      </c>
      <c r="U4519" t="s">
        <v>23</v>
      </c>
      <c r="W4519" t="s">
        <v>9</v>
      </c>
      <c r="X4519" t="s">
        <v>24</v>
      </c>
      <c r="Y4519" t="s">
        <v>25</v>
      </c>
      <c r="Z4519" t="s">
        <v>20537</v>
      </c>
      <c r="AA4519" t="s">
        <v>24</v>
      </c>
      <c r="AB4519" t="s">
        <v>24</v>
      </c>
      <c r="AC4519" t="s">
        <v>104</v>
      </c>
      <c r="AH4519" t="s">
        <v>20538</v>
      </c>
      <c r="AJ4519" t="s">
        <v>20539</v>
      </c>
      <c r="AL4519" t="s">
        <v>28</v>
      </c>
      <c r="AM4519" t="s">
        <v>24</v>
      </c>
      <c r="AN4519" t="s">
        <v>24</v>
      </c>
      <c r="AO4519" t="s">
        <v>100</v>
      </c>
    </row>
    <row r="4520" spans="1:41" x14ac:dyDescent="0.3">
      <c r="A4520" t="s">
        <v>20545</v>
      </c>
      <c r="D4520" t="s">
        <v>20541</v>
      </c>
      <c r="T4520" t="s">
        <v>8</v>
      </c>
      <c r="U4520" t="s">
        <v>46</v>
      </c>
      <c r="V4520" t="s">
        <v>91</v>
      </c>
      <c r="W4520" t="s">
        <v>9</v>
      </c>
      <c r="X4520" t="s">
        <v>92</v>
      </c>
      <c r="Y4520" t="s">
        <v>93</v>
      </c>
      <c r="Z4520" t="s">
        <v>20541</v>
      </c>
      <c r="AA4520" t="s">
        <v>24</v>
      </c>
      <c r="AB4520" t="s">
        <v>24</v>
      </c>
      <c r="AC4520" t="s">
        <v>179</v>
      </c>
      <c r="AG4520" t="s">
        <v>20542</v>
      </c>
      <c r="AH4520" t="s">
        <v>20543</v>
      </c>
      <c r="AJ4520" t="s">
        <v>20544</v>
      </c>
      <c r="AL4520" t="s">
        <v>20</v>
      </c>
      <c r="AM4520" t="s">
        <v>24</v>
      </c>
      <c r="AN4520" t="s">
        <v>99</v>
      </c>
      <c r="AO4520" t="s">
        <v>184</v>
      </c>
    </row>
    <row r="4521" spans="1:41" x14ac:dyDescent="0.3">
      <c r="A4521" t="s">
        <v>20545</v>
      </c>
      <c r="B4521" t="s">
        <v>0</v>
      </c>
      <c r="D4521" t="s">
        <v>20541</v>
      </c>
      <c r="F4521" t="s">
        <v>41</v>
      </c>
      <c r="T4521" t="s">
        <v>102</v>
      </c>
      <c r="U4521" t="s">
        <v>102</v>
      </c>
      <c r="W4521" t="s">
        <v>9</v>
      </c>
      <c r="X4521" t="s">
        <v>24</v>
      </c>
      <c r="Y4521" t="s">
        <v>103</v>
      </c>
      <c r="Z4521" t="s">
        <v>20541</v>
      </c>
      <c r="AA4521" t="s">
        <v>24</v>
      </c>
      <c r="AB4521" t="s">
        <v>24</v>
      </c>
      <c r="AC4521" t="s">
        <v>179</v>
      </c>
      <c r="AF4521" t="s">
        <v>20546</v>
      </c>
      <c r="AG4521" t="s">
        <v>20542</v>
      </c>
      <c r="AH4521" t="s">
        <v>20543</v>
      </c>
      <c r="AI4521" t="s">
        <v>0</v>
      </c>
      <c r="AJ4521" t="s">
        <v>20544</v>
      </c>
      <c r="AL4521" t="s">
        <v>28</v>
      </c>
      <c r="AM4521" t="s">
        <v>24</v>
      </c>
      <c r="AN4521" t="s">
        <v>24</v>
      </c>
      <c r="AO4521" t="s">
        <v>184</v>
      </c>
    </row>
    <row r="4522" spans="1:41" x14ac:dyDescent="0.3">
      <c r="A4522" t="s">
        <v>20551</v>
      </c>
      <c r="D4522" t="s">
        <v>20547</v>
      </c>
      <c r="T4522" t="s">
        <v>8</v>
      </c>
      <c r="U4522" t="s">
        <v>9</v>
      </c>
      <c r="W4522" t="s">
        <v>9</v>
      </c>
      <c r="X4522" t="s">
        <v>92</v>
      </c>
      <c r="Y4522" t="s">
        <v>118</v>
      </c>
      <c r="Z4522" t="s">
        <v>20547</v>
      </c>
      <c r="AA4522" t="s">
        <v>99</v>
      </c>
      <c r="AB4522" t="s">
        <v>99</v>
      </c>
      <c r="AC4522" t="s">
        <v>318</v>
      </c>
      <c r="AG4522" t="s">
        <v>20548</v>
      </c>
      <c r="AH4522" t="s">
        <v>20549</v>
      </c>
      <c r="AJ4522" t="s">
        <v>20550</v>
      </c>
      <c r="AL4522" t="s">
        <v>20</v>
      </c>
      <c r="AM4522" t="s">
        <v>99</v>
      </c>
      <c r="AN4522" t="s">
        <v>99</v>
      </c>
      <c r="AO4522" t="s">
        <v>325</v>
      </c>
    </row>
    <row r="4523" spans="1:41" x14ac:dyDescent="0.3">
      <c r="A4523" t="s">
        <v>20554</v>
      </c>
      <c r="D4523" t="s">
        <v>20552</v>
      </c>
      <c r="T4523" t="s">
        <v>8</v>
      </c>
      <c r="U4523" t="s">
        <v>46</v>
      </c>
      <c r="V4523" t="s">
        <v>47</v>
      </c>
      <c r="W4523" t="s">
        <v>48</v>
      </c>
      <c r="X4523" t="s">
        <v>49</v>
      </c>
      <c r="Y4523" t="s">
        <v>50</v>
      </c>
      <c r="Z4523" t="s">
        <v>20552</v>
      </c>
      <c r="AA4523" t="s">
        <v>51</v>
      </c>
      <c r="AB4523" t="s">
        <v>51</v>
      </c>
      <c r="AC4523" t="s">
        <v>52</v>
      </c>
      <c r="AJ4523" t="s">
        <v>20553</v>
      </c>
      <c r="AL4523" t="s">
        <v>59</v>
      </c>
      <c r="AM4523" t="s">
        <v>60</v>
      </c>
      <c r="AN4523" t="s">
        <v>61</v>
      </c>
      <c r="AO4523" t="s">
        <v>62</v>
      </c>
    </row>
    <row r="4524" spans="1:41" x14ac:dyDescent="0.3">
      <c r="A4524" t="s">
        <v>20561</v>
      </c>
      <c r="B4524" t="s">
        <v>0</v>
      </c>
      <c r="D4524" t="s">
        <v>20555</v>
      </c>
      <c r="F4524" t="s">
        <v>41</v>
      </c>
      <c r="T4524" t="s">
        <v>8</v>
      </c>
      <c r="U4524" t="s">
        <v>9</v>
      </c>
      <c r="W4524" t="s">
        <v>9</v>
      </c>
      <c r="X4524" t="s">
        <v>92</v>
      </c>
      <c r="Y4524" t="s">
        <v>118</v>
      </c>
      <c r="Z4524" t="s">
        <v>20555</v>
      </c>
      <c r="AA4524" t="s">
        <v>99</v>
      </c>
      <c r="AB4524" t="s">
        <v>99</v>
      </c>
      <c r="AC4524" t="s">
        <v>562</v>
      </c>
      <c r="AE4524" t="s">
        <v>20556</v>
      </c>
      <c r="AF4524" t="s">
        <v>20557</v>
      </c>
      <c r="AG4524" t="s">
        <v>20558</v>
      </c>
      <c r="AH4524" t="s">
        <v>20559</v>
      </c>
      <c r="AI4524" t="s">
        <v>0</v>
      </c>
      <c r="AJ4524" t="s">
        <v>20560</v>
      </c>
      <c r="AL4524" t="s">
        <v>20</v>
      </c>
      <c r="AM4524" t="s">
        <v>99</v>
      </c>
      <c r="AN4524" t="s">
        <v>99</v>
      </c>
      <c r="AO4524" t="s">
        <v>77</v>
      </c>
    </row>
    <row r="4525" spans="1:41" x14ac:dyDescent="0.3">
      <c r="A4525" t="s">
        <v>20570</v>
      </c>
      <c r="B4525" t="s">
        <v>0</v>
      </c>
      <c r="D4525" t="s">
        <v>20562</v>
      </c>
      <c r="F4525" t="s">
        <v>2</v>
      </c>
      <c r="G4525" t="s">
        <v>2652</v>
      </c>
      <c r="H4525" t="s">
        <v>20563</v>
      </c>
      <c r="I4525" t="s">
        <v>18544</v>
      </c>
      <c r="J4525" t="s">
        <v>20564</v>
      </c>
      <c r="K4525" t="s">
        <v>20565</v>
      </c>
      <c r="T4525" t="s">
        <v>102</v>
      </c>
      <c r="U4525" t="s">
        <v>102</v>
      </c>
      <c r="W4525" t="s">
        <v>9</v>
      </c>
      <c r="X4525" t="s">
        <v>24</v>
      </c>
      <c r="Y4525" t="s">
        <v>103</v>
      </c>
      <c r="Z4525" t="s">
        <v>20562</v>
      </c>
      <c r="AA4525" t="s">
        <v>24</v>
      </c>
      <c r="AB4525" t="s">
        <v>24</v>
      </c>
      <c r="AC4525" t="s">
        <v>34</v>
      </c>
      <c r="AD4525" t="s">
        <v>20564</v>
      </c>
      <c r="AF4525" t="s">
        <v>20566</v>
      </c>
      <c r="AG4525" t="s">
        <v>20567</v>
      </c>
      <c r="AH4525" t="s">
        <v>20568</v>
      </c>
      <c r="AI4525" t="s">
        <v>0</v>
      </c>
      <c r="AJ4525" t="s">
        <v>20569</v>
      </c>
      <c r="AL4525" t="s">
        <v>28</v>
      </c>
      <c r="AM4525" t="s">
        <v>24</v>
      </c>
      <c r="AN4525" t="s">
        <v>24</v>
      </c>
      <c r="AO4525" t="s">
        <v>39</v>
      </c>
    </row>
    <row r="4526" spans="1:41" x14ac:dyDescent="0.3">
      <c r="A4526" t="s">
        <v>20575</v>
      </c>
      <c r="B4526" t="s">
        <v>0</v>
      </c>
      <c r="D4526" t="s">
        <v>20571</v>
      </c>
      <c r="F4526" t="s">
        <v>2</v>
      </c>
      <c r="G4526" t="s">
        <v>2652</v>
      </c>
      <c r="H4526" t="s">
        <v>20563</v>
      </c>
      <c r="I4526" t="s">
        <v>18544</v>
      </c>
      <c r="J4526" t="s">
        <v>20564</v>
      </c>
      <c r="K4526" t="s">
        <v>20565</v>
      </c>
      <c r="T4526" t="s">
        <v>102</v>
      </c>
      <c r="U4526" t="s">
        <v>102</v>
      </c>
      <c r="W4526" t="s">
        <v>9</v>
      </c>
      <c r="X4526" t="s">
        <v>24</v>
      </c>
      <c r="Y4526" t="s">
        <v>103</v>
      </c>
      <c r="Z4526" t="s">
        <v>20571</v>
      </c>
      <c r="AA4526" t="s">
        <v>24</v>
      </c>
      <c r="AB4526" t="s">
        <v>24</v>
      </c>
      <c r="AC4526" t="s">
        <v>34</v>
      </c>
      <c r="AD4526" t="s">
        <v>20564</v>
      </c>
      <c r="AF4526" t="s">
        <v>112</v>
      </c>
      <c r="AG4526" t="s">
        <v>20572</v>
      </c>
      <c r="AH4526" t="s">
        <v>20573</v>
      </c>
      <c r="AI4526" t="s">
        <v>0</v>
      </c>
      <c r="AJ4526" t="s">
        <v>20574</v>
      </c>
      <c r="AL4526" t="s">
        <v>28</v>
      </c>
      <c r="AM4526" t="s">
        <v>24</v>
      </c>
      <c r="AN4526" t="s">
        <v>24</v>
      </c>
      <c r="AO4526" t="s">
        <v>39</v>
      </c>
    </row>
    <row r="4527" spans="1:41" x14ac:dyDescent="0.3">
      <c r="A4527" t="s">
        <v>20575</v>
      </c>
      <c r="B4527" t="s">
        <v>0</v>
      </c>
      <c r="D4527" t="s">
        <v>20571</v>
      </c>
      <c r="F4527" t="s">
        <v>2</v>
      </c>
      <c r="G4527" t="s">
        <v>2652</v>
      </c>
      <c r="H4527" t="s">
        <v>20563</v>
      </c>
      <c r="I4527" t="s">
        <v>18544</v>
      </c>
      <c r="J4527" t="s">
        <v>20564</v>
      </c>
      <c r="K4527" t="s">
        <v>20565</v>
      </c>
      <c r="T4527" t="s">
        <v>22</v>
      </c>
      <c r="U4527" t="s">
        <v>23</v>
      </c>
      <c r="W4527" t="s">
        <v>9</v>
      </c>
      <c r="X4527" t="s">
        <v>24</v>
      </c>
      <c r="Y4527" t="s">
        <v>25</v>
      </c>
      <c r="Z4527" t="s">
        <v>20571</v>
      </c>
      <c r="AA4527" t="s">
        <v>24</v>
      </c>
      <c r="AB4527" t="s">
        <v>24</v>
      </c>
      <c r="AC4527" t="s">
        <v>34</v>
      </c>
      <c r="AD4527" t="s">
        <v>20564</v>
      </c>
      <c r="AF4527" t="s">
        <v>112</v>
      </c>
      <c r="AG4527" t="s">
        <v>20572</v>
      </c>
      <c r="AH4527" t="s">
        <v>20573</v>
      </c>
      <c r="AI4527" t="s">
        <v>0</v>
      </c>
      <c r="AJ4527" t="s">
        <v>20574</v>
      </c>
      <c r="AL4527" t="s">
        <v>28</v>
      </c>
      <c r="AM4527" t="s">
        <v>24</v>
      </c>
      <c r="AN4527" t="s">
        <v>24</v>
      </c>
      <c r="AO4527" t="s">
        <v>39</v>
      </c>
    </row>
    <row r="4528" spans="1:41" x14ac:dyDescent="0.3">
      <c r="A4528" t="s">
        <v>20582</v>
      </c>
      <c r="B4528" t="s">
        <v>0</v>
      </c>
      <c r="D4528" t="s">
        <v>20576</v>
      </c>
      <c r="F4528" t="s">
        <v>2</v>
      </c>
      <c r="G4528" t="s">
        <v>2652</v>
      </c>
      <c r="H4528" t="s">
        <v>20563</v>
      </c>
      <c r="I4528" t="s">
        <v>44</v>
      </c>
      <c r="J4528" t="s">
        <v>20564</v>
      </c>
      <c r="K4528" t="s">
        <v>20577</v>
      </c>
      <c r="T4528" t="s">
        <v>8</v>
      </c>
      <c r="U4528" t="s">
        <v>9</v>
      </c>
      <c r="W4528" t="s">
        <v>9</v>
      </c>
      <c r="X4528" t="s">
        <v>92</v>
      </c>
      <c r="Y4528" t="s">
        <v>118</v>
      </c>
      <c r="Z4528" t="s">
        <v>20576</v>
      </c>
      <c r="AA4528" t="s">
        <v>99</v>
      </c>
      <c r="AB4528" t="s">
        <v>99</v>
      </c>
      <c r="AC4528" t="s">
        <v>34</v>
      </c>
      <c r="AD4528" t="s">
        <v>20564</v>
      </c>
      <c r="AE4528" t="s">
        <v>589</v>
      </c>
      <c r="AF4528" t="s">
        <v>20578</v>
      </c>
      <c r="AG4528" t="s">
        <v>20579</v>
      </c>
      <c r="AH4528" t="s">
        <v>20580</v>
      </c>
      <c r="AI4528" t="s">
        <v>0</v>
      </c>
      <c r="AJ4528" t="s">
        <v>20581</v>
      </c>
      <c r="AL4528" t="s">
        <v>20</v>
      </c>
      <c r="AM4528" t="s">
        <v>99</v>
      </c>
      <c r="AN4528" t="s">
        <v>99</v>
      </c>
      <c r="AO4528" t="s">
        <v>39</v>
      </c>
    </row>
    <row r="4529" spans="1:41" x14ac:dyDescent="0.3">
      <c r="A4529" t="s">
        <v>20582</v>
      </c>
      <c r="B4529" t="s">
        <v>0</v>
      </c>
      <c r="D4529" t="s">
        <v>20576</v>
      </c>
      <c r="F4529" t="s">
        <v>2</v>
      </c>
      <c r="G4529" t="s">
        <v>2652</v>
      </c>
      <c r="H4529" t="s">
        <v>20563</v>
      </c>
      <c r="I4529" t="s">
        <v>44</v>
      </c>
      <c r="J4529" t="s">
        <v>20564</v>
      </c>
      <c r="K4529" t="s">
        <v>20577</v>
      </c>
      <c r="T4529" t="s">
        <v>102</v>
      </c>
      <c r="U4529" t="s">
        <v>102</v>
      </c>
      <c r="W4529" t="s">
        <v>9</v>
      </c>
      <c r="X4529" t="s">
        <v>92</v>
      </c>
      <c r="Y4529" t="s">
        <v>5512</v>
      </c>
      <c r="Z4529" t="s">
        <v>20576</v>
      </c>
      <c r="AA4529" t="s">
        <v>99</v>
      </c>
      <c r="AB4529" t="s">
        <v>99</v>
      </c>
      <c r="AC4529" t="s">
        <v>34</v>
      </c>
      <c r="AD4529" t="s">
        <v>20564</v>
      </c>
      <c r="AE4529" t="s">
        <v>589</v>
      </c>
      <c r="AF4529" t="s">
        <v>20578</v>
      </c>
      <c r="AG4529" t="s">
        <v>20579</v>
      </c>
      <c r="AH4529" t="s">
        <v>20580</v>
      </c>
      <c r="AI4529" t="s">
        <v>20583</v>
      </c>
      <c r="AJ4529" t="s">
        <v>20581</v>
      </c>
      <c r="AL4529" t="s">
        <v>20</v>
      </c>
      <c r="AM4529" t="s">
        <v>99</v>
      </c>
      <c r="AN4529" t="s">
        <v>99</v>
      </c>
      <c r="AO4529" t="s">
        <v>39</v>
      </c>
    </row>
    <row r="4530" spans="1:41" x14ac:dyDescent="0.3">
      <c r="A4530" t="s">
        <v>20587</v>
      </c>
      <c r="B4530" t="s">
        <v>0</v>
      </c>
      <c r="D4530" t="s">
        <v>20584</v>
      </c>
      <c r="F4530" t="s">
        <v>2</v>
      </c>
      <c r="G4530" t="s">
        <v>2652</v>
      </c>
      <c r="H4530" t="s">
        <v>20563</v>
      </c>
      <c r="I4530" t="s">
        <v>44</v>
      </c>
      <c r="J4530" t="s">
        <v>20564</v>
      </c>
      <c r="K4530" t="s">
        <v>20577</v>
      </c>
      <c r="T4530" t="s">
        <v>102</v>
      </c>
      <c r="U4530" t="s">
        <v>102</v>
      </c>
      <c r="W4530" t="s">
        <v>9</v>
      </c>
      <c r="X4530" t="s">
        <v>24</v>
      </c>
      <c r="Y4530" t="s">
        <v>103</v>
      </c>
      <c r="Z4530" t="s">
        <v>20584</v>
      </c>
      <c r="AA4530" t="s">
        <v>24</v>
      </c>
      <c r="AB4530" t="s">
        <v>24</v>
      </c>
      <c r="AC4530" t="s">
        <v>34</v>
      </c>
      <c r="AD4530" t="s">
        <v>20564</v>
      </c>
      <c r="AE4530" t="s">
        <v>20585</v>
      </c>
      <c r="AF4530" t="s">
        <v>112</v>
      </c>
      <c r="AG4530" t="s">
        <v>20572</v>
      </c>
      <c r="AH4530" t="s">
        <v>20586</v>
      </c>
      <c r="AI4530" t="s">
        <v>0</v>
      </c>
      <c r="AJ4530" t="s">
        <v>20569</v>
      </c>
      <c r="AL4530" t="s">
        <v>28</v>
      </c>
      <c r="AM4530" t="s">
        <v>24</v>
      </c>
      <c r="AN4530" t="s">
        <v>24</v>
      </c>
      <c r="AO4530" t="s">
        <v>39</v>
      </c>
    </row>
    <row r="4531" spans="1:41" x14ac:dyDescent="0.3">
      <c r="A4531" t="s">
        <v>20592</v>
      </c>
      <c r="D4531" t="s">
        <v>20588</v>
      </c>
      <c r="T4531" t="s">
        <v>102</v>
      </c>
      <c r="U4531" t="s">
        <v>102</v>
      </c>
      <c r="W4531" t="s">
        <v>9</v>
      </c>
      <c r="X4531" t="s">
        <v>24</v>
      </c>
      <c r="Y4531" t="s">
        <v>103</v>
      </c>
      <c r="Z4531" t="s">
        <v>20588</v>
      </c>
      <c r="AA4531" t="s">
        <v>24</v>
      </c>
      <c r="AB4531" t="s">
        <v>24</v>
      </c>
      <c r="AC4531" t="s">
        <v>34</v>
      </c>
      <c r="AG4531" t="s">
        <v>20589</v>
      </c>
      <c r="AH4531" t="s">
        <v>20590</v>
      </c>
      <c r="AJ4531" t="s">
        <v>20591</v>
      </c>
      <c r="AL4531" t="s">
        <v>28</v>
      </c>
      <c r="AM4531" t="s">
        <v>24</v>
      </c>
      <c r="AN4531" t="s">
        <v>24</v>
      </c>
      <c r="AO4531" t="s">
        <v>39</v>
      </c>
    </row>
    <row r="4532" spans="1:41" x14ac:dyDescent="0.3">
      <c r="A4532" t="s">
        <v>20596</v>
      </c>
      <c r="D4532" t="s">
        <v>20593</v>
      </c>
      <c r="T4532" t="s">
        <v>102</v>
      </c>
      <c r="U4532" t="s">
        <v>102</v>
      </c>
      <c r="W4532" t="s">
        <v>9</v>
      </c>
      <c r="X4532" t="s">
        <v>24</v>
      </c>
      <c r="Y4532" t="s">
        <v>103</v>
      </c>
      <c r="Z4532" t="s">
        <v>20593</v>
      </c>
      <c r="AA4532" t="s">
        <v>24</v>
      </c>
      <c r="AB4532" t="s">
        <v>24</v>
      </c>
      <c r="AC4532" t="s">
        <v>134</v>
      </c>
      <c r="AG4532" t="s">
        <v>20594</v>
      </c>
      <c r="AH4532" t="s">
        <v>20595</v>
      </c>
      <c r="AJ4532" t="s">
        <v>13080</v>
      </c>
      <c r="AL4532" t="s">
        <v>28</v>
      </c>
      <c r="AM4532" t="s">
        <v>24</v>
      </c>
      <c r="AN4532" t="s">
        <v>24</v>
      </c>
      <c r="AO4532" t="s">
        <v>100</v>
      </c>
    </row>
    <row r="4533" spans="1:41" x14ac:dyDescent="0.3">
      <c r="A4533" t="s">
        <v>20601</v>
      </c>
      <c r="B4533" t="s">
        <v>0</v>
      </c>
      <c r="D4533" t="s">
        <v>20597</v>
      </c>
      <c r="F4533" t="s">
        <v>41</v>
      </c>
      <c r="T4533" t="s">
        <v>22</v>
      </c>
      <c r="U4533" t="s">
        <v>23</v>
      </c>
      <c r="W4533" t="s">
        <v>9</v>
      </c>
      <c r="X4533" t="s">
        <v>24</v>
      </c>
      <c r="Y4533" t="s">
        <v>25</v>
      </c>
      <c r="Z4533" t="s">
        <v>20597</v>
      </c>
      <c r="AA4533" t="s">
        <v>24</v>
      </c>
      <c r="AB4533" t="s">
        <v>24</v>
      </c>
      <c r="AC4533" t="s">
        <v>410</v>
      </c>
      <c r="AG4533" t="s">
        <v>20598</v>
      </c>
      <c r="AH4533" t="s">
        <v>20599</v>
      </c>
      <c r="AI4533" t="s">
        <v>0</v>
      </c>
      <c r="AJ4533" t="s">
        <v>20600</v>
      </c>
      <c r="AL4533" t="s">
        <v>28</v>
      </c>
      <c r="AM4533" t="s">
        <v>24</v>
      </c>
      <c r="AN4533" t="s">
        <v>24</v>
      </c>
      <c r="AO4533" t="s">
        <v>414</v>
      </c>
    </row>
    <row r="4534" spans="1:41" x14ac:dyDescent="0.3">
      <c r="A4534" t="s">
        <v>20606</v>
      </c>
      <c r="B4534" t="s">
        <v>0</v>
      </c>
      <c r="D4534" t="s">
        <v>20602</v>
      </c>
      <c r="F4534" t="s">
        <v>41</v>
      </c>
      <c r="T4534" t="s">
        <v>8</v>
      </c>
      <c r="U4534" t="s">
        <v>46</v>
      </c>
      <c r="V4534" t="s">
        <v>47</v>
      </c>
      <c r="W4534" t="s">
        <v>48</v>
      </c>
      <c r="X4534" t="s">
        <v>49</v>
      </c>
      <c r="Y4534" t="s">
        <v>50</v>
      </c>
      <c r="Z4534" t="s">
        <v>20602</v>
      </c>
      <c r="AA4534" t="s">
        <v>51</v>
      </c>
      <c r="AB4534" t="s">
        <v>51</v>
      </c>
      <c r="AC4534" t="s">
        <v>318</v>
      </c>
      <c r="AG4534" t="s">
        <v>20603</v>
      </c>
      <c r="AH4534" t="s">
        <v>20604</v>
      </c>
      <c r="AI4534" t="s">
        <v>0</v>
      </c>
      <c r="AJ4534" t="s">
        <v>20605</v>
      </c>
      <c r="AL4534" t="s">
        <v>59</v>
      </c>
      <c r="AM4534" t="s">
        <v>60</v>
      </c>
      <c r="AN4534" t="s">
        <v>61</v>
      </c>
      <c r="AO4534" t="s">
        <v>325</v>
      </c>
    </row>
    <row r="4535" spans="1:41" x14ac:dyDescent="0.3">
      <c r="A4535" t="s">
        <v>20610</v>
      </c>
      <c r="D4535" t="s">
        <v>20607</v>
      </c>
      <c r="T4535" t="s">
        <v>8</v>
      </c>
      <c r="U4535" t="s">
        <v>9</v>
      </c>
      <c r="V4535" t="s">
        <v>24</v>
      </c>
      <c r="W4535" t="s">
        <v>9</v>
      </c>
      <c r="X4535" t="s">
        <v>24</v>
      </c>
      <c r="Y4535" t="s">
        <v>110</v>
      </c>
      <c r="Z4535" t="s">
        <v>20607</v>
      </c>
      <c r="AA4535" t="s">
        <v>24</v>
      </c>
      <c r="AB4535" t="s">
        <v>24</v>
      </c>
      <c r="AC4535" t="s">
        <v>146</v>
      </c>
      <c r="AH4535" t="s">
        <v>20608</v>
      </c>
      <c r="AJ4535" t="s">
        <v>20609</v>
      </c>
      <c r="AL4535" t="s">
        <v>20</v>
      </c>
      <c r="AM4535" t="s">
        <v>24</v>
      </c>
      <c r="AN4535" t="s">
        <v>24</v>
      </c>
    </row>
    <row r="4536" spans="1:41" x14ac:dyDescent="0.3">
      <c r="A4536" t="s">
        <v>20616</v>
      </c>
      <c r="B4536" t="s">
        <v>0</v>
      </c>
      <c r="D4536" t="s">
        <v>20611</v>
      </c>
      <c r="F4536" t="s">
        <v>41</v>
      </c>
      <c r="T4536" t="s">
        <v>102</v>
      </c>
      <c r="U4536" t="s">
        <v>102</v>
      </c>
      <c r="W4536" t="s">
        <v>9</v>
      </c>
      <c r="X4536" t="s">
        <v>24</v>
      </c>
      <c r="Y4536" t="s">
        <v>103</v>
      </c>
      <c r="Z4536" t="s">
        <v>20611</v>
      </c>
      <c r="AA4536" t="s">
        <v>24</v>
      </c>
      <c r="AB4536" t="s">
        <v>24</v>
      </c>
      <c r="AC4536" t="s">
        <v>179</v>
      </c>
      <c r="AF4536" t="s">
        <v>20612</v>
      </c>
      <c r="AG4536" t="s">
        <v>20613</v>
      </c>
      <c r="AH4536" t="s">
        <v>20614</v>
      </c>
      <c r="AI4536" t="s">
        <v>0</v>
      </c>
      <c r="AJ4536" t="s">
        <v>20615</v>
      </c>
      <c r="AL4536" t="s">
        <v>28</v>
      </c>
      <c r="AM4536" t="s">
        <v>24</v>
      </c>
      <c r="AN4536" t="s">
        <v>24</v>
      </c>
      <c r="AO4536" t="s">
        <v>184</v>
      </c>
    </row>
    <row r="4537" spans="1:41" x14ac:dyDescent="0.3">
      <c r="A4537" t="s">
        <v>20624</v>
      </c>
      <c r="B4537" t="s">
        <v>0</v>
      </c>
      <c r="D4537" t="s">
        <v>20617</v>
      </c>
      <c r="F4537" t="s">
        <v>2</v>
      </c>
      <c r="G4537" t="s">
        <v>65</v>
      </c>
      <c r="H4537" t="s">
        <v>949</v>
      </c>
      <c r="I4537" t="s">
        <v>571</v>
      </c>
      <c r="J4537" t="s">
        <v>20618</v>
      </c>
      <c r="K4537" t="s">
        <v>20619</v>
      </c>
      <c r="T4537" t="s">
        <v>102</v>
      </c>
      <c r="U4537" t="s">
        <v>102</v>
      </c>
      <c r="W4537" t="s">
        <v>9</v>
      </c>
      <c r="X4537" t="s">
        <v>24</v>
      </c>
      <c r="Y4537" t="s">
        <v>103</v>
      </c>
      <c r="Z4537" t="s">
        <v>20617</v>
      </c>
      <c r="AA4537" t="s">
        <v>24</v>
      </c>
      <c r="AB4537" t="s">
        <v>24</v>
      </c>
      <c r="AC4537" t="s">
        <v>179</v>
      </c>
      <c r="AD4537" t="s">
        <v>20618</v>
      </c>
      <c r="AE4537" t="s">
        <v>20620</v>
      </c>
      <c r="AF4537" t="s">
        <v>112</v>
      </c>
      <c r="AG4537" t="s">
        <v>20621</v>
      </c>
      <c r="AH4537" t="s">
        <v>20622</v>
      </c>
      <c r="AI4537" t="s">
        <v>0</v>
      </c>
      <c r="AJ4537" t="s">
        <v>20623</v>
      </c>
      <c r="AL4537" t="s">
        <v>28</v>
      </c>
      <c r="AM4537" t="s">
        <v>24</v>
      </c>
      <c r="AN4537" t="s">
        <v>24</v>
      </c>
      <c r="AO4537" t="s">
        <v>184</v>
      </c>
    </row>
    <row r="4538" spans="1:41" x14ac:dyDescent="0.3">
      <c r="A4538" t="s">
        <v>20629</v>
      </c>
      <c r="B4538" t="s">
        <v>0</v>
      </c>
      <c r="D4538" t="s">
        <v>20625</v>
      </c>
      <c r="F4538" t="s">
        <v>2</v>
      </c>
      <c r="G4538" t="s">
        <v>65</v>
      </c>
      <c r="H4538" t="s">
        <v>20626</v>
      </c>
      <c r="I4538" t="s">
        <v>6437</v>
      </c>
      <c r="J4538" t="s">
        <v>20618</v>
      </c>
      <c r="K4538" t="s">
        <v>20619</v>
      </c>
      <c r="T4538" t="s">
        <v>8</v>
      </c>
      <c r="U4538" t="s">
        <v>9</v>
      </c>
      <c r="V4538" t="s">
        <v>24</v>
      </c>
      <c r="W4538" t="s">
        <v>9</v>
      </c>
      <c r="X4538" t="s">
        <v>24</v>
      </c>
      <c r="Y4538" t="s">
        <v>110</v>
      </c>
      <c r="Z4538" t="s">
        <v>20625</v>
      </c>
      <c r="AA4538" t="s">
        <v>1151</v>
      </c>
      <c r="AB4538" t="s">
        <v>1151</v>
      </c>
      <c r="AC4538" t="s">
        <v>179</v>
      </c>
      <c r="AD4538" t="s">
        <v>20618</v>
      </c>
      <c r="AF4538" t="s">
        <v>112</v>
      </c>
      <c r="AG4538" t="s">
        <v>112</v>
      </c>
      <c r="AH4538" t="s">
        <v>20627</v>
      </c>
      <c r="AI4538" t="s">
        <v>0</v>
      </c>
      <c r="AJ4538" t="s">
        <v>20628</v>
      </c>
      <c r="AL4538" t="s">
        <v>20</v>
      </c>
      <c r="AM4538" t="s">
        <v>1151</v>
      </c>
      <c r="AN4538" t="s">
        <v>24</v>
      </c>
      <c r="AO4538" t="s">
        <v>184</v>
      </c>
    </row>
    <row r="4539" spans="1:41" x14ac:dyDescent="0.3">
      <c r="A4539" t="s">
        <v>20629</v>
      </c>
      <c r="D4539" t="s">
        <v>20625</v>
      </c>
      <c r="T4539" t="s">
        <v>8</v>
      </c>
      <c r="U4539" t="s">
        <v>46</v>
      </c>
      <c r="V4539" t="s">
        <v>91</v>
      </c>
      <c r="W4539" t="s">
        <v>9</v>
      </c>
      <c r="X4539" t="s">
        <v>92</v>
      </c>
      <c r="Y4539" t="s">
        <v>93</v>
      </c>
      <c r="Z4539" t="s">
        <v>20625</v>
      </c>
      <c r="AA4539" t="s">
        <v>1151</v>
      </c>
      <c r="AB4539" t="s">
        <v>1151</v>
      </c>
      <c r="AC4539" t="s">
        <v>179</v>
      </c>
      <c r="AH4539" t="s">
        <v>20627</v>
      </c>
      <c r="AJ4539" t="s">
        <v>20628</v>
      </c>
      <c r="AL4539" t="s">
        <v>20</v>
      </c>
      <c r="AM4539" t="s">
        <v>1151</v>
      </c>
      <c r="AN4539" t="s">
        <v>99</v>
      </c>
      <c r="AO4539" t="s">
        <v>184</v>
      </c>
    </row>
    <row r="4540" spans="1:41" x14ac:dyDescent="0.3">
      <c r="A4540" t="s">
        <v>20629</v>
      </c>
      <c r="D4540" t="s">
        <v>20625</v>
      </c>
      <c r="T4540" t="s">
        <v>8</v>
      </c>
      <c r="U4540" t="s">
        <v>9</v>
      </c>
      <c r="V4540" t="s">
        <v>171</v>
      </c>
      <c r="W4540" t="s">
        <v>9</v>
      </c>
      <c r="X4540" t="s">
        <v>171</v>
      </c>
      <c r="Y4540" t="s">
        <v>172</v>
      </c>
      <c r="Z4540" t="s">
        <v>20625</v>
      </c>
      <c r="AA4540" t="s">
        <v>1151</v>
      </c>
      <c r="AB4540" t="s">
        <v>1151</v>
      </c>
      <c r="AC4540" t="s">
        <v>179</v>
      </c>
      <c r="AH4540" t="s">
        <v>20627</v>
      </c>
      <c r="AJ4540" t="s">
        <v>20628</v>
      </c>
      <c r="AL4540" t="s">
        <v>20</v>
      </c>
      <c r="AM4540" t="s">
        <v>1151</v>
      </c>
      <c r="AN4540" t="s">
        <v>173</v>
      </c>
      <c r="AO4540" t="s">
        <v>184</v>
      </c>
    </row>
    <row r="4541" spans="1:41" x14ac:dyDescent="0.3">
      <c r="A4541" t="s">
        <v>20629</v>
      </c>
      <c r="B4541" t="s">
        <v>0</v>
      </c>
      <c r="D4541" t="s">
        <v>20625</v>
      </c>
      <c r="F4541" t="s">
        <v>2</v>
      </c>
      <c r="G4541" t="s">
        <v>65</v>
      </c>
      <c r="H4541" t="s">
        <v>20626</v>
      </c>
      <c r="I4541" t="s">
        <v>6437</v>
      </c>
      <c r="J4541" t="s">
        <v>20618</v>
      </c>
      <c r="K4541" t="s">
        <v>20619</v>
      </c>
      <c r="T4541" t="s">
        <v>8</v>
      </c>
      <c r="U4541" t="s">
        <v>9</v>
      </c>
      <c r="W4541" t="s">
        <v>9</v>
      </c>
      <c r="X4541" t="s">
        <v>92</v>
      </c>
      <c r="Y4541" t="s">
        <v>118</v>
      </c>
      <c r="Z4541" t="s">
        <v>20625</v>
      </c>
      <c r="AA4541" t="s">
        <v>1151</v>
      </c>
      <c r="AB4541" t="s">
        <v>1151</v>
      </c>
      <c r="AC4541" t="s">
        <v>179</v>
      </c>
      <c r="AD4541" t="s">
        <v>20618</v>
      </c>
      <c r="AE4541" t="s">
        <v>112</v>
      </c>
      <c r="AG4541" t="s">
        <v>112</v>
      </c>
      <c r="AH4541" t="s">
        <v>20627</v>
      </c>
      <c r="AI4541" t="s">
        <v>0</v>
      </c>
      <c r="AJ4541" t="s">
        <v>20628</v>
      </c>
      <c r="AL4541" t="s">
        <v>20</v>
      </c>
      <c r="AM4541" t="s">
        <v>1151</v>
      </c>
      <c r="AN4541" t="s">
        <v>99</v>
      </c>
      <c r="AO4541" t="s">
        <v>184</v>
      </c>
    </row>
    <row r="4542" spans="1:41" x14ac:dyDescent="0.3">
      <c r="A4542" t="s">
        <v>20629</v>
      </c>
      <c r="B4542" t="s">
        <v>0</v>
      </c>
      <c r="D4542" t="s">
        <v>20625</v>
      </c>
      <c r="F4542" t="s">
        <v>2</v>
      </c>
      <c r="G4542" t="s">
        <v>65</v>
      </c>
      <c r="H4542" t="s">
        <v>20626</v>
      </c>
      <c r="I4542" t="s">
        <v>6437</v>
      </c>
      <c r="J4542" t="s">
        <v>20618</v>
      </c>
      <c r="K4542" t="s">
        <v>20619</v>
      </c>
      <c r="T4542" t="s">
        <v>102</v>
      </c>
      <c r="U4542" t="s">
        <v>102</v>
      </c>
      <c r="W4542" t="s">
        <v>9</v>
      </c>
      <c r="X4542" t="s">
        <v>24</v>
      </c>
      <c r="Y4542" t="s">
        <v>103</v>
      </c>
      <c r="Z4542" t="s">
        <v>20625</v>
      </c>
      <c r="AA4542" t="s">
        <v>1151</v>
      </c>
      <c r="AB4542" t="s">
        <v>1151</v>
      </c>
      <c r="AC4542" t="s">
        <v>179</v>
      </c>
      <c r="AD4542" t="s">
        <v>20618</v>
      </c>
      <c r="AF4542" t="s">
        <v>112</v>
      </c>
      <c r="AH4542" t="s">
        <v>20627</v>
      </c>
      <c r="AI4542" t="s">
        <v>0</v>
      </c>
      <c r="AJ4542" t="s">
        <v>20628</v>
      </c>
      <c r="AL4542" t="s">
        <v>28</v>
      </c>
      <c r="AM4542" t="s">
        <v>1151</v>
      </c>
      <c r="AN4542" t="s">
        <v>24</v>
      </c>
      <c r="AO4542" t="s">
        <v>184</v>
      </c>
    </row>
    <row r="4543" spans="1:41" x14ac:dyDescent="0.3">
      <c r="A4543" t="s">
        <v>20634</v>
      </c>
      <c r="D4543" t="s">
        <v>20630</v>
      </c>
      <c r="T4543" t="s">
        <v>8</v>
      </c>
      <c r="U4543" t="s">
        <v>9</v>
      </c>
      <c r="W4543" t="s">
        <v>9</v>
      </c>
      <c r="X4543" t="s">
        <v>92</v>
      </c>
      <c r="Y4543" t="s">
        <v>118</v>
      </c>
      <c r="Z4543" t="s">
        <v>20630</v>
      </c>
      <c r="AA4543" t="s">
        <v>99</v>
      </c>
      <c r="AB4543" t="s">
        <v>99</v>
      </c>
      <c r="AC4543" t="s">
        <v>179</v>
      </c>
      <c r="AG4543" t="s">
        <v>20631</v>
      </c>
      <c r="AH4543" t="s">
        <v>20632</v>
      </c>
      <c r="AJ4543" t="s">
        <v>20633</v>
      </c>
      <c r="AL4543" t="s">
        <v>20</v>
      </c>
      <c r="AM4543" t="s">
        <v>99</v>
      </c>
      <c r="AN4543" t="s">
        <v>99</v>
      </c>
      <c r="AO4543" t="s">
        <v>184</v>
      </c>
    </row>
    <row r="4544" spans="1:41" x14ac:dyDescent="0.3">
      <c r="A4544" t="s">
        <v>20641</v>
      </c>
      <c r="B4544" t="s">
        <v>0</v>
      </c>
      <c r="D4544" t="s">
        <v>20635</v>
      </c>
      <c r="F4544" t="s">
        <v>41</v>
      </c>
      <c r="T4544" t="s">
        <v>8</v>
      </c>
      <c r="U4544" t="s">
        <v>30</v>
      </c>
      <c r="V4544" t="s">
        <v>385</v>
      </c>
      <c r="W4544" t="s">
        <v>30</v>
      </c>
      <c r="X4544" t="s">
        <v>385</v>
      </c>
      <c r="Y4544" t="s">
        <v>386</v>
      </c>
      <c r="Z4544" t="s">
        <v>20635</v>
      </c>
      <c r="AA4544" t="s">
        <v>387</v>
      </c>
      <c r="AB4544" t="s">
        <v>387</v>
      </c>
      <c r="AC4544" t="s">
        <v>544</v>
      </c>
      <c r="AE4544" t="s">
        <v>20636</v>
      </c>
      <c r="AF4544" t="s">
        <v>20637</v>
      </c>
      <c r="AG4544" t="s">
        <v>20638</v>
      </c>
      <c r="AH4544" t="s">
        <v>20639</v>
      </c>
      <c r="AI4544" t="s">
        <v>3808</v>
      </c>
      <c r="AJ4544" t="s">
        <v>20640</v>
      </c>
      <c r="AL4544" t="s">
        <v>38</v>
      </c>
      <c r="AM4544" t="s">
        <v>387</v>
      </c>
      <c r="AN4544" t="s">
        <v>387</v>
      </c>
      <c r="AO4544" t="s">
        <v>549</v>
      </c>
    </row>
    <row r="4545" spans="1:41" x14ac:dyDescent="0.3">
      <c r="A4545" t="s">
        <v>20645</v>
      </c>
      <c r="B4545" t="s">
        <v>0</v>
      </c>
      <c r="D4545" t="s">
        <v>20642</v>
      </c>
      <c r="F4545" t="s">
        <v>41</v>
      </c>
      <c r="T4545" t="s">
        <v>22</v>
      </c>
      <c r="U4545" t="s">
        <v>23</v>
      </c>
      <c r="W4545" t="s">
        <v>9</v>
      </c>
      <c r="X4545" t="s">
        <v>24</v>
      </c>
      <c r="Y4545" t="s">
        <v>25</v>
      </c>
      <c r="Z4545" t="s">
        <v>20642</v>
      </c>
      <c r="AA4545" t="s">
        <v>24</v>
      </c>
      <c r="AB4545" t="s">
        <v>24</v>
      </c>
      <c r="AC4545" t="s">
        <v>139</v>
      </c>
      <c r="AG4545" t="s">
        <v>112</v>
      </c>
      <c r="AH4545" t="s">
        <v>20643</v>
      </c>
      <c r="AI4545" t="s">
        <v>0</v>
      </c>
      <c r="AJ4545" t="s">
        <v>20644</v>
      </c>
      <c r="AL4545" t="s">
        <v>28</v>
      </c>
      <c r="AM4545" t="s">
        <v>24</v>
      </c>
      <c r="AN4545" t="s">
        <v>24</v>
      </c>
      <c r="AO4545" t="s">
        <v>144</v>
      </c>
    </row>
    <row r="4546" spans="1:41" x14ac:dyDescent="0.3">
      <c r="A4546" t="s">
        <v>20650</v>
      </c>
      <c r="D4546" t="s">
        <v>20646</v>
      </c>
      <c r="T4546" t="s">
        <v>8</v>
      </c>
      <c r="U4546" t="s">
        <v>9</v>
      </c>
      <c r="V4546" t="s">
        <v>171</v>
      </c>
      <c r="W4546" t="s">
        <v>9</v>
      </c>
      <c r="X4546" t="s">
        <v>171</v>
      </c>
      <c r="Y4546" t="s">
        <v>172</v>
      </c>
      <c r="Z4546" t="s">
        <v>20646</v>
      </c>
      <c r="AA4546" t="s">
        <v>173</v>
      </c>
      <c r="AB4546" t="s">
        <v>173</v>
      </c>
      <c r="AC4546" t="s">
        <v>444</v>
      </c>
      <c r="AG4546" t="s">
        <v>20647</v>
      </c>
      <c r="AH4546" t="s">
        <v>20648</v>
      </c>
      <c r="AJ4546" t="s">
        <v>20649</v>
      </c>
      <c r="AL4546" t="s">
        <v>20</v>
      </c>
      <c r="AM4546" t="s">
        <v>173</v>
      </c>
      <c r="AN4546" t="s">
        <v>173</v>
      </c>
      <c r="AO4546" t="s">
        <v>325</v>
      </c>
    </row>
    <row r="4547" spans="1:41" x14ac:dyDescent="0.3">
      <c r="A4547" t="s">
        <v>20655</v>
      </c>
      <c r="D4547" t="s">
        <v>20651</v>
      </c>
      <c r="T4547" t="s">
        <v>8</v>
      </c>
      <c r="U4547" t="s">
        <v>9</v>
      </c>
      <c r="W4547" t="s">
        <v>9</v>
      </c>
      <c r="X4547" t="s">
        <v>10</v>
      </c>
      <c r="Y4547" t="s">
        <v>11</v>
      </c>
      <c r="Z4547" t="s">
        <v>20651</v>
      </c>
      <c r="AA4547" t="s">
        <v>12</v>
      </c>
      <c r="AB4547" t="s">
        <v>12</v>
      </c>
      <c r="AC4547" t="s">
        <v>126</v>
      </c>
      <c r="AG4547" t="s">
        <v>20652</v>
      </c>
      <c r="AH4547" t="s">
        <v>20653</v>
      </c>
      <c r="AJ4547" t="s">
        <v>20654</v>
      </c>
      <c r="AL4547" t="s">
        <v>20</v>
      </c>
      <c r="AM4547" t="s">
        <v>12</v>
      </c>
      <c r="AN4547" t="s">
        <v>12</v>
      </c>
    </row>
    <row r="4548" spans="1:41" x14ac:dyDescent="0.3">
      <c r="A4548" t="s">
        <v>20660</v>
      </c>
      <c r="D4548" t="s">
        <v>20656</v>
      </c>
      <c r="T4548" t="s">
        <v>8</v>
      </c>
      <c r="U4548" t="s">
        <v>9</v>
      </c>
      <c r="W4548" t="s">
        <v>9</v>
      </c>
      <c r="X4548" t="s">
        <v>10</v>
      </c>
      <c r="Y4548" t="s">
        <v>11</v>
      </c>
      <c r="Z4548" t="s">
        <v>20656</v>
      </c>
      <c r="AA4548" t="s">
        <v>12</v>
      </c>
      <c r="AB4548" t="s">
        <v>12</v>
      </c>
      <c r="AC4548" t="s">
        <v>146</v>
      </c>
      <c r="AG4548" t="s">
        <v>20657</v>
      </c>
      <c r="AH4548" t="s">
        <v>20658</v>
      </c>
      <c r="AJ4548" t="s">
        <v>20659</v>
      </c>
      <c r="AL4548" t="s">
        <v>20</v>
      </c>
      <c r="AM4548" t="s">
        <v>12</v>
      </c>
      <c r="AN4548" t="s">
        <v>12</v>
      </c>
    </row>
    <row r="4549" spans="1:41" x14ac:dyDescent="0.3">
      <c r="A4549" t="s">
        <v>20665</v>
      </c>
      <c r="B4549" t="s">
        <v>0</v>
      </c>
      <c r="D4549" t="s">
        <v>20661</v>
      </c>
      <c r="F4549" t="s">
        <v>41</v>
      </c>
      <c r="T4549" t="s">
        <v>8</v>
      </c>
      <c r="U4549" t="s">
        <v>46</v>
      </c>
      <c r="V4549" t="s">
        <v>91</v>
      </c>
      <c r="W4549" t="s">
        <v>9</v>
      </c>
      <c r="X4549" t="s">
        <v>92</v>
      </c>
      <c r="Y4549" t="s">
        <v>93</v>
      </c>
      <c r="Z4549" t="s">
        <v>20661</v>
      </c>
      <c r="AA4549" t="s">
        <v>666</v>
      </c>
      <c r="AB4549" t="s">
        <v>666</v>
      </c>
      <c r="AC4549" t="s">
        <v>34</v>
      </c>
      <c r="AE4549" t="s">
        <v>20662</v>
      </c>
      <c r="AG4549" t="s">
        <v>20663</v>
      </c>
      <c r="AI4549" t="s">
        <v>0</v>
      </c>
      <c r="AJ4549" t="s">
        <v>20664</v>
      </c>
      <c r="AL4549" t="s">
        <v>20</v>
      </c>
      <c r="AM4549" t="s">
        <v>666</v>
      </c>
      <c r="AN4549" t="s">
        <v>99</v>
      </c>
      <c r="AO4549" t="s">
        <v>39</v>
      </c>
    </row>
    <row r="4550" spans="1:41" x14ac:dyDescent="0.3">
      <c r="A4550" t="s">
        <v>20670</v>
      </c>
      <c r="B4550" t="s">
        <v>0</v>
      </c>
      <c r="D4550" t="s">
        <v>20666</v>
      </c>
      <c r="F4550" t="s">
        <v>41</v>
      </c>
      <c r="T4550" t="s">
        <v>102</v>
      </c>
      <c r="U4550" t="s">
        <v>102</v>
      </c>
      <c r="W4550" t="s">
        <v>9</v>
      </c>
      <c r="X4550" t="s">
        <v>24</v>
      </c>
      <c r="Y4550" t="s">
        <v>103</v>
      </c>
      <c r="Z4550" t="s">
        <v>20666</v>
      </c>
      <c r="AA4550" t="s">
        <v>229</v>
      </c>
      <c r="AB4550" t="s">
        <v>229</v>
      </c>
      <c r="AC4550" t="s">
        <v>139</v>
      </c>
      <c r="AF4550" t="s">
        <v>112</v>
      </c>
      <c r="AG4550" t="s">
        <v>20667</v>
      </c>
      <c r="AH4550" t="s">
        <v>20668</v>
      </c>
      <c r="AI4550" t="s">
        <v>0</v>
      </c>
      <c r="AJ4550" t="s">
        <v>20669</v>
      </c>
      <c r="AL4550" t="s">
        <v>28</v>
      </c>
      <c r="AM4550" t="s">
        <v>229</v>
      </c>
      <c r="AN4550" t="s">
        <v>24</v>
      </c>
      <c r="AO4550" t="s">
        <v>144</v>
      </c>
    </row>
    <row r="4551" spans="1:41" x14ac:dyDescent="0.3">
      <c r="A4551" t="s">
        <v>20675</v>
      </c>
      <c r="B4551" t="s">
        <v>0</v>
      </c>
      <c r="D4551" t="s">
        <v>20671</v>
      </c>
      <c r="F4551" t="s">
        <v>41</v>
      </c>
      <c r="T4551" t="s">
        <v>8</v>
      </c>
      <c r="U4551" t="s">
        <v>30</v>
      </c>
      <c r="V4551" t="s">
        <v>396</v>
      </c>
      <c r="W4551" t="s">
        <v>30</v>
      </c>
      <c r="X4551" t="s">
        <v>397</v>
      </c>
      <c r="Y4551" t="s">
        <v>398</v>
      </c>
      <c r="Z4551" t="s">
        <v>20671</v>
      </c>
      <c r="AA4551" t="s">
        <v>397</v>
      </c>
      <c r="AB4551" t="s">
        <v>397</v>
      </c>
      <c r="AC4551" t="s">
        <v>1657</v>
      </c>
      <c r="AE4551" t="s">
        <v>7326</v>
      </c>
      <c r="AG4551" t="s">
        <v>20672</v>
      </c>
      <c r="AH4551" t="s">
        <v>20673</v>
      </c>
      <c r="AI4551" t="s">
        <v>0</v>
      </c>
      <c r="AJ4551" t="s">
        <v>20674</v>
      </c>
      <c r="AL4551" t="s">
        <v>38</v>
      </c>
      <c r="AM4551" t="s">
        <v>397</v>
      </c>
      <c r="AN4551" t="s">
        <v>397</v>
      </c>
      <c r="AO4551" t="s">
        <v>1664</v>
      </c>
    </row>
    <row r="4552" spans="1:41" x14ac:dyDescent="0.3">
      <c r="A4552" t="s">
        <v>20679</v>
      </c>
      <c r="B4552" t="s">
        <v>0</v>
      </c>
      <c r="D4552" t="s">
        <v>20676</v>
      </c>
      <c r="F4552" t="s">
        <v>41</v>
      </c>
      <c r="T4552" t="s">
        <v>22</v>
      </c>
      <c r="U4552" t="s">
        <v>23</v>
      </c>
      <c r="W4552" t="s">
        <v>9</v>
      </c>
      <c r="X4552" t="s">
        <v>24</v>
      </c>
      <c r="Y4552" t="s">
        <v>25</v>
      </c>
      <c r="Z4552" t="s">
        <v>20676</v>
      </c>
      <c r="AA4552" t="s">
        <v>24</v>
      </c>
      <c r="AB4552" t="s">
        <v>24</v>
      </c>
      <c r="AC4552" t="s">
        <v>410</v>
      </c>
      <c r="AG4552" t="s">
        <v>112</v>
      </c>
      <c r="AH4552" t="s">
        <v>20677</v>
      </c>
      <c r="AI4552" t="s">
        <v>0</v>
      </c>
      <c r="AJ4552" t="s">
        <v>20678</v>
      </c>
      <c r="AL4552" t="s">
        <v>28</v>
      </c>
      <c r="AM4552" t="s">
        <v>24</v>
      </c>
      <c r="AN4552" t="s">
        <v>24</v>
      </c>
      <c r="AO4552" t="s">
        <v>414</v>
      </c>
    </row>
    <row r="4553" spans="1:41" x14ac:dyDescent="0.3">
      <c r="A4553" t="s">
        <v>20688</v>
      </c>
      <c r="B4553" t="s">
        <v>0</v>
      </c>
      <c r="D4553" t="s">
        <v>20680</v>
      </c>
      <c r="F4553" t="s">
        <v>2</v>
      </c>
      <c r="G4553" t="s">
        <v>2789</v>
      </c>
      <c r="H4553" t="s">
        <v>20681</v>
      </c>
      <c r="I4553" t="s">
        <v>475</v>
      </c>
      <c r="J4553" t="s">
        <v>1404</v>
      </c>
      <c r="K4553" t="s">
        <v>20682</v>
      </c>
      <c r="T4553" t="s">
        <v>8</v>
      </c>
      <c r="U4553" t="s">
        <v>30</v>
      </c>
      <c r="V4553" t="s">
        <v>949</v>
      </c>
      <c r="W4553" t="s">
        <v>30</v>
      </c>
      <c r="X4553" t="s">
        <v>949</v>
      </c>
      <c r="Y4553" t="s">
        <v>950</v>
      </c>
      <c r="Z4553" t="s">
        <v>20680</v>
      </c>
      <c r="AA4553" t="s">
        <v>951</v>
      </c>
      <c r="AB4553" t="s">
        <v>951</v>
      </c>
      <c r="AC4553" t="s">
        <v>318</v>
      </c>
      <c r="AD4553" t="s">
        <v>1404</v>
      </c>
      <c r="AE4553" t="s">
        <v>20683</v>
      </c>
      <c r="AF4553" t="s">
        <v>20684</v>
      </c>
      <c r="AG4553" t="s">
        <v>20685</v>
      </c>
      <c r="AH4553" t="s">
        <v>20686</v>
      </c>
      <c r="AI4553" t="s">
        <v>8242</v>
      </c>
      <c r="AJ4553" t="s">
        <v>20687</v>
      </c>
      <c r="AL4553" t="s">
        <v>38</v>
      </c>
      <c r="AM4553" t="s">
        <v>951</v>
      </c>
      <c r="AN4553" t="s">
        <v>951</v>
      </c>
      <c r="AO4553" t="s">
        <v>325</v>
      </c>
    </row>
    <row r="4554" spans="1:41" x14ac:dyDescent="0.3">
      <c r="A4554" t="s">
        <v>20693</v>
      </c>
      <c r="D4554" t="s">
        <v>20689</v>
      </c>
      <c r="T4554" t="s">
        <v>22</v>
      </c>
      <c r="U4554" t="s">
        <v>23</v>
      </c>
      <c r="W4554" t="s">
        <v>9</v>
      </c>
      <c r="X4554" t="s">
        <v>24</v>
      </c>
      <c r="Y4554" t="s">
        <v>25</v>
      </c>
      <c r="Z4554" t="s">
        <v>20689</v>
      </c>
      <c r="AA4554" t="s">
        <v>240</v>
      </c>
      <c r="AB4554" t="s">
        <v>240</v>
      </c>
      <c r="AC4554" t="s">
        <v>318</v>
      </c>
      <c r="AG4554" t="s">
        <v>20690</v>
      </c>
      <c r="AH4554" t="s">
        <v>20691</v>
      </c>
      <c r="AJ4554" t="s">
        <v>20692</v>
      </c>
      <c r="AL4554" t="s">
        <v>28</v>
      </c>
      <c r="AM4554" t="s">
        <v>240</v>
      </c>
      <c r="AN4554" t="s">
        <v>24</v>
      </c>
      <c r="AO4554" t="s">
        <v>325</v>
      </c>
    </row>
    <row r="4555" spans="1:41" x14ac:dyDescent="0.3">
      <c r="A4555" t="s">
        <v>20698</v>
      </c>
      <c r="D4555" t="s">
        <v>20694</v>
      </c>
      <c r="T4555" t="s">
        <v>8</v>
      </c>
      <c r="U4555" t="s">
        <v>9</v>
      </c>
      <c r="W4555" t="s">
        <v>9</v>
      </c>
      <c r="X4555" t="s">
        <v>92</v>
      </c>
      <c r="Y4555" t="s">
        <v>118</v>
      </c>
      <c r="Z4555" t="s">
        <v>20694</v>
      </c>
      <c r="AA4555" t="s">
        <v>99</v>
      </c>
      <c r="AB4555" t="s">
        <v>99</v>
      </c>
      <c r="AC4555" t="s">
        <v>134</v>
      </c>
      <c r="AG4555" t="s">
        <v>20695</v>
      </c>
      <c r="AH4555" t="s">
        <v>20696</v>
      </c>
      <c r="AJ4555" t="s">
        <v>20697</v>
      </c>
      <c r="AL4555" t="s">
        <v>20</v>
      </c>
      <c r="AM4555" t="s">
        <v>99</v>
      </c>
      <c r="AN4555" t="s">
        <v>99</v>
      </c>
      <c r="AO4555" t="s">
        <v>100</v>
      </c>
    </row>
    <row r="4556" spans="1:41" x14ac:dyDescent="0.3">
      <c r="A4556" t="s">
        <v>20702</v>
      </c>
      <c r="D4556" t="s">
        <v>20699</v>
      </c>
      <c r="T4556" t="s">
        <v>8</v>
      </c>
      <c r="U4556" t="s">
        <v>30</v>
      </c>
      <c r="W4556" t="s">
        <v>30</v>
      </c>
      <c r="X4556" t="s">
        <v>31</v>
      </c>
      <c r="Y4556" t="s">
        <v>32</v>
      </c>
      <c r="Z4556" t="s">
        <v>20699</v>
      </c>
      <c r="AA4556" t="s">
        <v>33</v>
      </c>
      <c r="AB4556" t="s">
        <v>33</v>
      </c>
      <c r="AC4556" t="s">
        <v>318</v>
      </c>
      <c r="AH4556" t="s">
        <v>20700</v>
      </c>
      <c r="AJ4556" t="s">
        <v>20701</v>
      </c>
      <c r="AL4556" t="s">
        <v>38</v>
      </c>
      <c r="AM4556" t="s">
        <v>33</v>
      </c>
      <c r="AN4556" t="s">
        <v>33</v>
      </c>
      <c r="AO4556" t="s">
        <v>325</v>
      </c>
    </row>
    <row r="4557" spans="1:41" x14ac:dyDescent="0.3">
      <c r="A4557" t="s">
        <v>20707</v>
      </c>
      <c r="D4557" t="s">
        <v>20703</v>
      </c>
      <c r="G4557" t="s">
        <v>3589</v>
      </c>
      <c r="H4557" t="s">
        <v>15614</v>
      </c>
      <c r="I4557" t="s">
        <v>637</v>
      </c>
      <c r="J4557" t="s">
        <v>9065</v>
      </c>
      <c r="K4557" t="s">
        <v>15615</v>
      </c>
      <c r="T4557" t="s">
        <v>8</v>
      </c>
      <c r="U4557" t="s">
        <v>9</v>
      </c>
      <c r="W4557" t="s">
        <v>9</v>
      </c>
      <c r="X4557" t="s">
        <v>92</v>
      </c>
      <c r="Y4557" t="s">
        <v>118</v>
      </c>
      <c r="Z4557" t="s">
        <v>20703</v>
      </c>
      <c r="AA4557" t="s">
        <v>99</v>
      </c>
      <c r="AB4557" t="s">
        <v>99</v>
      </c>
      <c r="AC4557" t="s">
        <v>544</v>
      </c>
      <c r="AD4557" t="s">
        <v>9065</v>
      </c>
      <c r="AE4557" t="s">
        <v>15616</v>
      </c>
      <c r="AF4557" t="s">
        <v>15617</v>
      </c>
      <c r="AG4557" t="s">
        <v>20704</v>
      </c>
      <c r="AH4557" t="s">
        <v>20705</v>
      </c>
      <c r="AJ4557" t="s">
        <v>20706</v>
      </c>
      <c r="AL4557" t="s">
        <v>20</v>
      </c>
      <c r="AM4557" t="s">
        <v>99</v>
      </c>
      <c r="AN4557" t="s">
        <v>99</v>
      </c>
      <c r="AO4557" t="s">
        <v>549</v>
      </c>
    </row>
    <row r="4558" spans="1:41" x14ac:dyDescent="0.3">
      <c r="A4558" t="s">
        <v>20712</v>
      </c>
      <c r="D4558" t="s">
        <v>20708</v>
      </c>
      <c r="T4558" t="s">
        <v>102</v>
      </c>
      <c r="U4558" t="s">
        <v>102</v>
      </c>
      <c r="W4558" t="s">
        <v>9</v>
      </c>
      <c r="X4558" t="s">
        <v>24</v>
      </c>
      <c r="Y4558" t="s">
        <v>103</v>
      </c>
      <c r="Z4558" t="s">
        <v>20708</v>
      </c>
      <c r="AA4558" t="s">
        <v>229</v>
      </c>
      <c r="AB4558" t="s">
        <v>229</v>
      </c>
      <c r="AC4558" t="s">
        <v>95</v>
      </c>
      <c r="AG4558" t="s">
        <v>20709</v>
      </c>
      <c r="AH4558" t="s">
        <v>20710</v>
      </c>
      <c r="AJ4558" t="s">
        <v>20711</v>
      </c>
      <c r="AL4558" t="s">
        <v>28</v>
      </c>
      <c r="AM4558" t="s">
        <v>229</v>
      </c>
      <c r="AN4558" t="s">
        <v>24</v>
      </c>
      <c r="AO4558" t="s">
        <v>100</v>
      </c>
    </row>
    <row r="4559" spans="1:41" x14ac:dyDescent="0.3">
      <c r="A4559" t="s">
        <v>20720</v>
      </c>
      <c r="B4559" t="s">
        <v>0</v>
      </c>
      <c r="D4559" t="s">
        <v>20713</v>
      </c>
      <c r="F4559" t="s">
        <v>2</v>
      </c>
      <c r="G4559" t="s">
        <v>192</v>
      </c>
      <c r="H4559" t="s">
        <v>20714</v>
      </c>
      <c r="I4559" t="s">
        <v>11428</v>
      </c>
      <c r="J4559" t="s">
        <v>15527</v>
      </c>
      <c r="K4559" t="s">
        <v>20715</v>
      </c>
      <c r="T4559" t="s">
        <v>102</v>
      </c>
      <c r="U4559" t="s">
        <v>102</v>
      </c>
      <c r="W4559" t="s">
        <v>9</v>
      </c>
      <c r="X4559" t="s">
        <v>24</v>
      </c>
      <c r="Y4559" t="s">
        <v>103</v>
      </c>
      <c r="Z4559" t="s">
        <v>20713</v>
      </c>
      <c r="AA4559" t="s">
        <v>229</v>
      </c>
      <c r="AB4559" t="s">
        <v>229</v>
      </c>
      <c r="AC4559" t="s">
        <v>192</v>
      </c>
      <c r="AD4559" t="s">
        <v>15527</v>
      </c>
      <c r="AE4559" t="s">
        <v>20716</v>
      </c>
      <c r="AF4559" t="s">
        <v>112</v>
      </c>
      <c r="AG4559" t="s">
        <v>20717</v>
      </c>
      <c r="AH4559" t="s">
        <v>20718</v>
      </c>
      <c r="AI4559" t="s">
        <v>0</v>
      </c>
      <c r="AJ4559" t="s">
        <v>20719</v>
      </c>
      <c r="AL4559" t="s">
        <v>28</v>
      </c>
      <c r="AM4559" t="s">
        <v>229</v>
      </c>
      <c r="AN4559" t="s">
        <v>24</v>
      </c>
      <c r="AO4559" t="s">
        <v>77</v>
      </c>
    </row>
    <row r="4560" spans="1:41" x14ac:dyDescent="0.3">
      <c r="A4560" t="s">
        <v>20720</v>
      </c>
      <c r="B4560" t="s">
        <v>0</v>
      </c>
      <c r="D4560" t="s">
        <v>20713</v>
      </c>
      <c r="F4560" t="s">
        <v>2</v>
      </c>
      <c r="G4560" t="s">
        <v>192</v>
      </c>
      <c r="H4560" t="s">
        <v>20714</v>
      </c>
      <c r="I4560" t="s">
        <v>11428</v>
      </c>
      <c r="J4560" t="s">
        <v>15527</v>
      </c>
      <c r="K4560" t="s">
        <v>20715</v>
      </c>
      <c r="T4560" t="s">
        <v>22</v>
      </c>
      <c r="U4560" t="s">
        <v>23</v>
      </c>
      <c r="W4560" t="s">
        <v>9</v>
      </c>
      <c r="X4560" t="s">
        <v>24</v>
      </c>
      <c r="Y4560" t="s">
        <v>25</v>
      </c>
      <c r="Z4560" t="s">
        <v>20713</v>
      </c>
      <c r="AA4560" t="s">
        <v>229</v>
      </c>
      <c r="AB4560" t="s">
        <v>229</v>
      </c>
      <c r="AC4560" t="s">
        <v>192</v>
      </c>
      <c r="AD4560" t="s">
        <v>15527</v>
      </c>
      <c r="AE4560" t="s">
        <v>20716</v>
      </c>
      <c r="AF4560" t="s">
        <v>112</v>
      </c>
      <c r="AG4560" t="s">
        <v>20717</v>
      </c>
      <c r="AH4560" t="s">
        <v>20718</v>
      </c>
      <c r="AI4560" t="s">
        <v>0</v>
      </c>
      <c r="AJ4560" t="s">
        <v>20719</v>
      </c>
      <c r="AL4560" t="s">
        <v>28</v>
      </c>
      <c r="AM4560" t="s">
        <v>229</v>
      </c>
      <c r="AN4560" t="s">
        <v>24</v>
      </c>
      <c r="AO4560" t="s">
        <v>77</v>
      </c>
    </row>
    <row r="4561" spans="1:41" x14ac:dyDescent="0.3">
      <c r="A4561" t="s">
        <v>20726</v>
      </c>
      <c r="B4561" t="s">
        <v>0</v>
      </c>
      <c r="D4561" t="s">
        <v>20721</v>
      </c>
      <c r="F4561" t="s">
        <v>41</v>
      </c>
      <c r="T4561" t="s">
        <v>8</v>
      </c>
      <c r="U4561" t="s">
        <v>30</v>
      </c>
      <c r="V4561" t="s">
        <v>396</v>
      </c>
      <c r="W4561" t="s">
        <v>30</v>
      </c>
      <c r="X4561" t="s">
        <v>397</v>
      </c>
      <c r="Y4561" t="s">
        <v>398</v>
      </c>
      <c r="Z4561" t="s">
        <v>20721</v>
      </c>
      <c r="AA4561" t="s">
        <v>397</v>
      </c>
      <c r="AB4561" t="s">
        <v>397</v>
      </c>
      <c r="AC4561" t="s">
        <v>104</v>
      </c>
      <c r="AE4561" t="s">
        <v>20722</v>
      </c>
      <c r="AG4561" t="s">
        <v>20723</v>
      </c>
      <c r="AH4561" t="s">
        <v>20724</v>
      </c>
      <c r="AI4561" t="s">
        <v>0</v>
      </c>
      <c r="AJ4561" t="s">
        <v>20725</v>
      </c>
      <c r="AL4561" t="s">
        <v>38</v>
      </c>
      <c r="AM4561" t="s">
        <v>397</v>
      </c>
      <c r="AN4561" t="s">
        <v>397</v>
      </c>
      <c r="AO4561" t="s">
        <v>100</v>
      </c>
    </row>
    <row r="4562" spans="1:41" x14ac:dyDescent="0.3">
      <c r="A4562" t="s">
        <v>20731</v>
      </c>
      <c r="B4562" t="s">
        <v>0</v>
      </c>
      <c r="D4562" t="s">
        <v>20727</v>
      </c>
      <c r="F4562" t="s">
        <v>41</v>
      </c>
      <c r="T4562" t="s">
        <v>8</v>
      </c>
      <c r="U4562" t="s">
        <v>46</v>
      </c>
      <c r="V4562" t="s">
        <v>91</v>
      </c>
      <c r="W4562" t="s">
        <v>9</v>
      </c>
      <c r="X4562" t="s">
        <v>92</v>
      </c>
      <c r="Y4562" t="s">
        <v>93</v>
      </c>
      <c r="Z4562" t="s">
        <v>20727</v>
      </c>
      <c r="AA4562" t="s">
        <v>7113</v>
      </c>
      <c r="AB4562" t="s">
        <v>7113</v>
      </c>
      <c r="AC4562" t="s">
        <v>13</v>
      </c>
      <c r="AE4562" t="s">
        <v>20728</v>
      </c>
      <c r="AG4562" t="s">
        <v>20729</v>
      </c>
      <c r="AI4562" t="s">
        <v>0</v>
      </c>
      <c r="AJ4562" t="s">
        <v>20730</v>
      </c>
      <c r="AL4562" t="s">
        <v>20</v>
      </c>
      <c r="AM4562" t="s">
        <v>7113</v>
      </c>
      <c r="AN4562" t="s">
        <v>99</v>
      </c>
      <c r="AO4562" t="s">
        <v>21</v>
      </c>
    </row>
    <row r="4563" spans="1:41" x14ac:dyDescent="0.3">
      <c r="A4563" t="s">
        <v>20736</v>
      </c>
      <c r="D4563" t="s">
        <v>20732</v>
      </c>
      <c r="T4563" t="s">
        <v>8</v>
      </c>
      <c r="U4563" t="s">
        <v>9</v>
      </c>
      <c r="V4563" t="s">
        <v>171</v>
      </c>
      <c r="W4563" t="s">
        <v>9</v>
      </c>
      <c r="X4563" t="s">
        <v>171</v>
      </c>
      <c r="Y4563" t="s">
        <v>172</v>
      </c>
      <c r="Z4563" t="s">
        <v>20732</v>
      </c>
      <c r="AA4563" t="s">
        <v>94</v>
      </c>
      <c r="AB4563" t="s">
        <v>94</v>
      </c>
      <c r="AC4563" t="s">
        <v>179</v>
      </c>
      <c r="AG4563" t="s">
        <v>20733</v>
      </c>
      <c r="AH4563" t="s">
        <v>20734</v>
      </c>
      <c r="AJ4563" t="s">
        <v>20735</v>
      </c>
      <c r="AL4563" t="s">
        <v>20</v>
      </c>
      <c r="AM4563" t="s">
        <v>94</v>
      </c>
      <c r="AN4563" t="s">
        <v>173</v>
      </c>
      <c r="AO4563" t="s">
        <v>184</v>
      </c>
    </row>
    <row r="4564" spans="1:41" x14ac:dyDescent="0.3">
      <c r="A4564" t="s">
        <v>20742</v>
      </c>
      <c r="B4564" t="s">
        <v>0</v>
      </c>
      <c r="D4564" t="s">
        <v>20737</v>
      </c>
      <c r="F4564" t="s">
        <v>41</v>
      </c>
      <c r="T4564" t="s">
        <v>102</v>
      </c>
      <c r="U4564" t="s">
        <v>102</v>
      </c>
      <c r="W4564" t="s">
        <v>9</v>
      </c>
      <c r="X4564" t="s">
        <v>24</v>
      </c>
      <c r="Y4564" t="s">
        <v>103</v>
      </c>
      <c r="Z4564" t="s">
        <v>20737</v>
      </c>
      <c r="AA4564" t="s">
        <v>24</v>
      </c>
      <c r="AB4564" t="s">
        <v>24</v>
      </c>
      <c r="AC4564" t="s">
        <v>179</v>
      </c>
      <c r="AF4564" t="s">
        <v>20738</v>
      </c>
      <c r="AG4564" t="s">
        <v>20739</v>
      </c>
      <c r="AH4564" t="s">
        <v>20740</v>
      </c>
      <c r="AI4564" t="s">
        <v>0</v>
      </c>
      <c r="AJ4564" t="s">
        <v>20741</v>
      </c>
      <c r="AL4564" t="s">
        <v>28</v>
      </c>
      <c r="AM4564" t="s">
        <v>24</v>
      </c>
      <c r="AN4564" t="s">
        <v>24</v>
      </c>
      <c r="AO4564" t="s">
        <v>184</v>
      </c>
    </row>
    <row r="4565" spans="1:41" x14ac:dyDescent="0.3">
      <c r="A4565" t="s">
        <v>20742</v>
      </c>
      <c r="D4565" t="s">
        <v>20737</v>
      </c>
      <c r="X4565" t="s">
        <v>24</v>
      </c>
      <c r="Y4565" t="s">
        <v>429</v>
      </c>
      <c r="Z4565" t="s">
        <v>20737</v>
      </c>
      <c r="AA4565" t="s">
        <v>24</v>
      </c>
      <c r="AB4565" t="s">
        <v>24</v>
      </c>
      <c r="AC4565" t="s">
        <v>179</v>
      </c>
      <c r="AG4565" t="s">
        <v>20739</v>
      </c>
      <c r="AH4565" t="s">
        <v>20740</v>
      </c>
      <c r="AJ4565" t="s">
        <v>20741</v>
      </c>
      <c r="AL4565" t="s">
        <v>28</v>
      </c>
      <c r="AM4565" t="s">
        <v>24</v>
      </c>
      <c r="AN4565" t="s">
        <v>24</v>
      </c>
      <c r="AO4565" t="s">
        <v>184</v>
      </c>
    </row>
    <row r="4566" spans="1:41" x14ac:dyDescent="0.3">
      <c r="A4566" t="s">
        <v>20746</v>
      </c>
      <c r="D4566" t="s">
        <v>20743</v>
      </c>
      <c r="T4566" t="s">
        <v>8</v>
      </c>
      <c r="U4566" t="s">
        <v>30</v>
      </c>
      <c r="V4566" t="s">
        <v>385</v>
      </c>
      <c r="W4566" t="s">
        <v>30</v>
      </c>
      <c r="X4566" t="s">
        <v>385</v>
      </c>
      <c r="Y4566" t="s">
        <v>386</v>
      </c>
      <c r="Z4566" t="s">
        <v>20743</v>
      </c>
      <c r="AA4566" t="s">
        <v>387</v>
      </c>
      <c r="AB4566" t="s">
        <v>387</v>
      </c>
      <c r="AC4566" t="s">
        <v>179</v>
      </c>
      <c r="AH4566" t="s">
        <v>20744</v>
      </c>
      <c r="AJ4566" t="s">
        <v>20745</v>
      </c>
      <c r="AL4566" t="s">
        <v>38</v>
      </c>
      <c r="AM4566" t="s">
        <v>387</v>
      </c>
      <c r="AN4566" t="s">
        <v>387</v>
      </c>
      <c r="AO4566" t="s">
        <v>184</v>
      </c>
    </row>
    <row r="4567" spans="1:41" x14ac:dyDescent="0.3">
      <c r="A4567" t="s">
        <v>20751</v>
      </c>
      <c r="B4567" t="s">
        <v>0</v>
      </c>
      <c r="D4567" t="s">
        <v>20747</v>
      </c>
      <c r="F4567" t="s">
        <v>41</v>
      </c>
      <c r="T4567" t="s">
        <v>22</v>
      </c>
      <c r="U4567" t="s">
        <v>23</v>
      </c>
      <c r="W4567" t="s">
        <v>9</v>
      </c>
      <c r="X4567" t="s">
        <v>24</v>
      </c>
      <c r="Y4567" t="s">
        <v>25</v>
      </c>
      <c r="Z4567" t="s">
        <v>20747</v>
      </c>
      <c r="AA4567" t="s">
        <v>24</v>
      </c>
      <c r="AB4567" t="s">
        <v>24</v>
      </c>
      <c r="AC4567" t="s">
        <v>410</v>
      </c>
      <c r="AG4567" t="s">
        <v>20748</v>
      </c>
      <c r="AH4567" t="s">
        <v>20749</v>
      </c>
      <c r="AI4567" t="s">
        <v>0</v>
      </c>
      <c r="AJ4567" t="s">
        <v>20750</v>
      </c>
      <c r="AL4567" t="s">
        <v>28</v>
      </c>
      <c r="AM4567" t="s">
        <v>24</v>
      </c>
      <c r="AN4567" t="s">
        <v>24</v>
      </c>
      <c r="AO4567" t="s">
        <v>414</v>
      </c>
    </row>
    <row r="4568" spans="1:41" x14ac:dyDescent="0.3">
      <c r="A4568" t="s">
        <v>20758</v>
      </c>
      <c r="B4568" t="s">
        <v>0</v>
      </c>
      <c r="D4568" t="s">
        <v>20752</v>
      </c>
      <c r="F4568" t="s">
        <v>2</v>
      </c>
      <c r="G4568" t="s">
        <v>1159</v>
      </c>
      <c r="H4568" t="s">
        <v>20753</v>
      </c>
      <c r="I4568" t="s">
        <v>371</v>
      </c>
      <c r="J4568" t="s">
        <v>20754</v>
      </c>
      <c r="K4568" t="s">
        <v>20755</v>
      </c>
      <c r="T4568" t="s">
        <v>8</v>
      </c>
      <c r="U4568" t="s">
        <v>9</v>
      </c>
      <c r="W4568" t="s">
        <v>9</v>
      </c>
      <c r="X4568" t="s">
        <v>10</v>
      </c>
      <c r="Y4568" t="s">
        <v>11</v>
      </c>
      <c r="Z4568" t="s">
        <v>20752</v>
      </c>
      <c r="AA4568" t="s">
        <v>12</v>
      </c>
      <c r="AB4568" t="s">
        <v>12</v>
      </c>
      <c r="AC4568" t="s">
        <v>279</v>
      </c>
      <c r="AD4568" t="s">
        <v>20754</v>
      </c>
      <c r="AE4568" t="s">
        <v>13854</v>
      </c>
      <c r="AF4568" t="s">
        <v>20756</v>
      </c>
      <c r="AG4568" t="s">
        <v>4699</v>
      </c>
      <c r="AH4568" t="s">
        <v>4700</v>
      </c>
      <c r="AI4568" t="s">
        <v>0</v>
      </c>
      <c r="AJ4568" t="s">
        <v>20757</v>
      </c>
      <c r="AL4568" t="s">
        <v>20</v>
      </c>
      <c r="AM4568" t="s">
        <v>12</v>
      </c>
      <c r="AN4568" t="s">
        <v>12</v>
      </c>
      <c r="AO4568" t="s">
        <v>100</v>
      </c>
    </row>
    <row r="4569" spans="1:41" x14ac:dyDescent="0.3">
      <c r="A4569" t="s">
        <v>20767</v>
      </c>
      <c r="D4569" t="s">
        <v>20759</v>
      </c>
      <c r="G4569" t="s">
        <v>1159</v>
      </c>
      <c r="H4569" t="s">
        <v>20760</v>
      </c>
      <c r="I4569" t="s">
        <v>44</v>
      </c>
      <c r="K4569" t="s">
        <v>20761</v>
      </c>
      <c r="T4569" t="s">
        <v>8</v>
      </c>
      <c r="U4569" t="s">
        <v>30</v>
      </c>
      <c r="W4569" t="s">
        <v>30</v>
      </c>
      <c r="X4569" t="s">
        <v>31</v>
      </c>
      <c r="Y4569" t="s">
        <v>32</v>
      </c>
      <c r="Z4569" t="s">
        <v>20759</v>
      </c>
      <c r="AA4569" t="s">
        <v>33</v>
      </c>
      <c r="AB4569" t="s">
        <v>33</v>
      </c>
      <c r="AC4569" t="s">
        <v>70</v>
      </c>
      <c r="AE4569" t="s">
        <v>20762</v>
      </c>
      <c r="AF4569" t="s">
        <v>20763</v>
      </c>
      <c r="AG4569" t="s">
        <v>20764</v>
      </c>
      <c r="AH4569" t="s">
        <v>20765</v>
      </c>
      <c r="AJ4569" t="s">
        <v>20766</v>
      </c>
      <c r="AL4569" t="s">
        <v>38</v>
      </c>
      <c r="AM4569" t="s">
        <v>33</v>
      </c>
      <c r="AN4569" t="s">
        <v>33</v>
      </c>
      <c r="AO4569" t="s">
        <v>77</v>
      </c>
    </row>
    <row r="4570" spans="1:41" x14ac:dyDescent="0.3">
      <c r="A4570" t="s">
        <v>20772</v>
      </c>
      <c r="B4570" t="s">
        <v>0</v>
      </c>
      <c r="D4570" t="s">
        <v>20768</v>
      </c>
      <c r="F4570" t="s">
        <v>41</v>
      </c>
      <c r="T4570" t="s">
        <v>102</v>
      </c>
      <c r="U4570" t="s">
        <v>102</v>
      </c>
      <c r="W4570" t="s">
        <v>9</v>
      </c>
      <c r="X4570" t="s">
        <v>24</v>
      </c>
      <c r="Y4570" t="s">
        <v>103</v>
      </c>
      <c r="Z4570" t="s">
        <v>20768</v>
      </c>
      <c r="AA4570" t="s">
        <v>24</v>
      </c>
      <c r="AB4570" t="s">
        <v>24</v>
      </c>
      <c r="AC4570" t="s">
        <v>444</v>
      </c>
      <c r="AF4570" t="s">
        <v>20769</v>
      </c>
      <c r="AG4570" t="s">
        <v>20770</v>
      </c>
      <c r="AH4570" t="s">
        <v>20771</v>
      </c>
      <c r="AI4570" t="s">
        <v>0</v>
      </c>
      <c r="AJ4570" t="s">
        <v>153</v>
      </c>
      <c r="AL4570" t="s">
        <v>28</v>
      </c>
      <c r="AM4570" t="s">
        <v>24</v>
      </c>
      <c r="AN4570" t="s">
        <v>24</v>
      </c>
      <c r="AO4570" t="s">
        <v>325</v>
      </c>
    </row>
    <row r="4571" spans="1:41" x14ac:dyDescent="0.3">
      <c r="A4571" t="s">
        <v>20776</v>
      </c>
      <c r="D4571" t="s">
        <v>20773</v>
      </c>
      <c r="T4571" t="s">
        <v>8</v>
      </c>
      <c r="U4571" t="s">
        <v>30</v>
      </c>
      <c r="W4571" t="s">
        <v>30</v>
      </c>
      <c r="X4571" t="s">
        <v>31</v>
      </c>
      <c r="Y4571" t="s">
        <v>32</v>
      </c>
      <c r="Z4571" t="s">
        <v>20773</v>
      </c>
      <c r="AA4571" t="s">
        <v>33</v>
      </c>
      <c r="AB4571" t="s">
        <v>33</v>
      </c>
      <c r="AC4571" t="s">
        <v>126</v>
      </c>
      <c r="AH4571" t="s">
        <v>20774</v>
      </c>
      <c r="AJ4571" t="s">
        <v>20775</v>
      </c>
      <c r="AL4571" t="s">
        <v>38</v>
      </c>
      <c r="AM4571" t="s">
        <v>33</v>
      </c>
      <c r="AN4571" t="s">
        <v>33</v>
      </c>
    </row>
    <row r="4572" spans="1:41" x14ac:dyDescent="0.3">
      <c r="A4572" t="s">
        <v>20781</v>
      </c>
      <c r="B4572" t="s">
        <v>0</v>
      </c>
      <c r="D4572" t="s">
        <v>20777</v>
      </c>
      <c r="F4572" t="s">
        <v>41</v>
      </c>
      <c r="T4572" t="s">
        <v>8</v>
      </c>
      <c r="U4572" t="s">
        <v>30</v>
      </c>
      <c r="V4572" t="s">
        <v>949</v>
      </c>
      <c r="W4572" t="s">
        <v>30</v>
      </c>
      <c r="X4572" t="s">
        <v>949</v>
      </c>
      <c r="Y4572" t="s">
        <v>950</v>
      </c>
      <c r="Z4572" t="s">
        <v>20777</v>
      </c>
      <c r="AA4572" t="s">
        <v>951</v>
      </c>
      <c r="AB4572" t="s">
        <v>951</v>
      </c>
      <c r="AC4572" t="s">
        <v>4844</v>
      </c>
      <c r="AG4572" t="s">
        <v>20778</v>
      </c>
      <c r="AH4572" t="s">
        <v>20779</v>
      </c>
      <c r="AI4572" t="s">
        <v>0</v>
      </c>
      <c r="AJ4572" t="s">
        <v>20780</v>
      </c>
      <c r="AL4572" t="s">
        <v>38</v>
      </c>
      <c r="AM4572" t="s">
        <v>951</v>
      </c>
      <c r="AN4572" t="s">
        <v>951</v>
      </c>
      <c r="AO4572" t="s">
        <v>4849</v>
      </c>
    </row>
    <row r="4573" spans="1:41" x14ac:dyDescent="0.3">
      <c r="A4573" t="s">
        <v>20785</v>
      </c>
      <c r="B4573" t="s">
        <v>0</v>
      </c>
      <c r="D4573" t="s">
        <v>20782</v>
      </c>
      <c r="F4573" t="s">
        <v>41</v>
      </c>
      <c r="T4573" t="s">
        <v>8</v>
      </c>
      <c r="U4573" t="s">
        <v>30</v>
      </c>
      <c r="V4573" t="s">
        <v>949</v>
      </c>
      <c r="W4573" t="s">
        <v>30</v>
      </c>
      <c r="X4573" t="s">
        <v>949</v>
      </c>
      <c r="Y4573" t="s">
        <v>950</v>
      </c>
      <c r="Z4573" t="s">
        <v>20782</v>
      </c>
      <c r="AA4573" t="s">
        <v>951</v>
      </c>
      <c r="AB4573" t="s">
        <v>951</v>
      </c>
      <c r="AC4573" t="s">
        <v>4844</v>
      </c>
      <c r="AH4573" t="s">
        <v>20783</v>
      </c>
      <c r="AI4573" t="s">
        <v>0</v>
      </c>
      <c r="AJ4573" t="s">
        <v>20784</v>
      </c>
      <c r="AL4573" t="s">
        <v>38</v>
      </c>
      <c r="AM4573" t="s">
        <v>951</v>
      </c>
      <c r="AN4573" t="s">
        <v>951</v>
      </c>
      <c r="AO4573" t="s">
        <v>4849</v>
      </c>
    </row>
    <row r="4574" spans="1:41" x14ac:dyDescent="0.3">
      <c r="A4574" t="s">
        <v>20791</v>
      </c>
      <c r="B4574" t="s">
        <v>0</v>
      </c>
      <c r="D4574" t="s">
        <v>20786</v>
      </c>
      <c r="F4574" t="s">
        <v>41</v>
      </c>
      <c r="T4574" t="s">
        <v>102</v>
      </c>
      <c r="U4574" t="s">
        <v>102</v>
      </c>
      <c r="W4574" t="s">
        <v>9</v>
      </c>
      <c r="X4574" t="s">
        <v>24</v>
      </c>
      <c r="Y4574" t="s">
        <v>103</v>
      </c>
      <c r="Z4574" t="s">
        <v>20786</v>
      </c>
      <c r="AA4574" t="s">
        <v>24</v>
      </c>
      <c r="AB4574" t="s">
        <v>24</v>
      </c>
      <c r="AC4574" t="s">
        <v>279</v>
      </c>
      <c r="AF4574" t="s">
        <v>20787</v>
      </c>
      <c r="AG4574" t="s">
        <v>20788</v>
      </c>
      <c r="AH4574" t="s">
        <v>20789</v>
      </c>
      <c r="AI4574" t="s">
        <v>0</v>
      </c>
      <c r="AJ4574" t="s">
        <v>20790</v>
      </c>
      <c r="AL4574" t="s">
        <v>28</v>
      </c>
      <c r="AM4574" t="s">
        <v>24</v>
      </c>
      <c r="AN4574" t="s">
        <v>24</v>
      </c>
      <c r="AO4574" t="s">
        <v>100</v>
      </c>
    </row>
    <row r="4575" spans="1:41" x14ac:dyDescent="0.3">
      <c r="A4575" t="s">
        <v>20800</v>
      </c>
      <c r="B4575" t="s">
        <v>0</v>
      </c>
      <c r="D4575" t="s">
        <v>20792</v>
      </c>
      <c r="F4575" t="s">
        <v>2</v>
      </c>
      <c r="G4575" t="s">
        <v>192</v>
      </c>
      <c r="H4575" t="s">
        <v>20793</v>
      </c>
      <c r="I4575" t="s">
        <v>422</v>
      </c>
      <c r="J4575" t="s">
        <v>20794</v>
      </c>
      <c r="K4575" t="s">
        <v>20795</v>
      </c>
      <c r="T4575" t="s">
        <v>102</v>
      </c>
      <c r="U4575" t="s">
        <v>102</v>
      </c>
      <c r="W4575" t="s">
        <v>9</v>
      </c>
      <c r="X4575" t="s">
        <v>24</v>
      </c>
      <c r="Y4575" t="s">
        <v>103</v>
      </c>
      <c r="Z4575" t="s">
        <v>20792</v>
      </c>
      <c r="AA4575" t="s">
        <v>24</v>
      </c>
      <c r="AB4575" t="s">
        <v>24</v>
      </c>
      <c r="AC4575" t="s">
        <v>164</v>
      </c>
      <c r="AD4575" t="s">
        <v>20794</v>
      </c>
      <c r="AE4575" t="s">
        <v>20796</v>
      </c>
      <c r="AF4575" t="s">
        <v>112</v>
      </c>
      <c r="AG4575" t="s">
        <v>20797</v>
      </c>
      <c r="AH4575" t="s">
        <v>20798</v>
      </c>
      <c r="AI4575" t="s">
        <v>0</v>
      </c>
      <c r="AJ4575" t="s">
        <v>20799</v>
      </c>
      <c r="AL4575" t="s">
        <v>28</v>
      </c>
      <c r="AM4575" t="s">
        <v>24</v>
      </c>
      <c r="AN4575" t="s">
        <v>24</v>
      </c>
      <c r="AO4575" t="s">
        <v>77</v>
      </c>
    </row>
    <row r="4576" spans="1:41" x14ac:dyDescent="0.3">
      <c r="A4576" t="s">
        <v>20805</v>
      </c>
      <c r="D4576" t="s">
        <v>20801</v>
      </c>
      <c r="T4576" t="s">
        <v>102</v>
      </c>
      <c r="U4576" t="s">
        <v>102</v>
      </c>
      <c r="W4576" t="s">
        <v>9</v>
      </c>
      <c r="X4576" t="s">
        <v>24</v>
      </c>
      <c r="Y4576" t="s">
        <v>103</v>
      </c>
      <c r="Z4576" t="s">
        <v>20801</v>
      </c>
      <c r="AA4576" t="s">
        <v>24</v>
      </c>
      <c r="AB4576" t="s">
        <v>24</v>
      </c>
      <c r="AC4576" t="s">
        <v>34</v>
      </c>
      <c r="AG4576" t="s">
        <v>20802</v>
      </c>
      <c r="AH4576" t="s">
        <v>20803</v>
      </c>
      <c r="AJ4576" t="s">
        <v>20804</v>
      </c>
      <c r="AL4576" t="s">
        <v>28</v>
      </c>
      <c r="AM4576" t="s">
        <v>24</v>
      </c>
      <c r="AN4576" t="s">
        <v>24</v>
      </c>
      <c r="AO4576" t="s">
        <v>39</v>
      </c>
    </row>
    <row r="4577" spans="1:41" x14ac:dyDescent="0.3">
      <c r="A4577" t="s">
        <v>20809</v>
      </c>
      <c r="D4577" t="s">
        <v>20806</v>
      </c>
      <c r="T4577" t="s">
        <v>8</v>
      </c>
      <c r="U4577" t="s">
        <v>9</v>
      </c>
      <c r="V4577" t="s">
        <v>238</v>
      </c>
      <c r="W4577" t="s">
        <v>9</v>
      </c>
      <c r="X4577" t="s">
        <v>238</v>
      </c>
      <c r="Y4577" t="s">
        <v>239</v>
      </c>
      <c r="Z4577" t="s">
        <v>20806</v>
      </c>
      <c r="AA4577" t="s">
        <v>240</v>
      </c>
      <c r="AB4577" t="s">
        <v>240</v>
      </c>
      <c r="AC4577" t="s">
        <v>126</v>
      </c>
      <c r="AH4577" t="s">
        <v>20807</v>
      </c>
      <c r="AJ4577" t="s">
        <v>20808</v>
      </c>
      <c r="AL4577" t="s">
        <v>20</v>
      </c>
      <c r="AM4577" t="s">
        <v>240</v>
      </c>
      <c r="AN4577" t="s">
        <v>240</v>
      </c>
    </row>
    <row r="4578" spans="1:41" x14ac:dyDescent="0.3">
      <c r="A4578" t="s">
        <v>20814</v>
      </c>
      <c r="D4578" t="s">
        <v>20810</v>
      </c>
      <c r="T4578" t="s">
        <v>102</v>
      </c>
      <c r="U4578" t="s">
        <v>102</v>
      </c>
      <c r="W4578" t="s">
        <v>9</v>
      </c>
      <c r="X4578" t="s">
        <v>24</v>
      </c>
      <c r="Y4578" t="s">
        <v>103</v>
      </c>
      <c r="Z4578" t="s">
        <v>20810</v>
      </c>
      <c r="AA4578" t="s">
        <v>24</v>
      </c>
      <c r="AB4578" t="s">
        <v>24</v>
      </c>
      <c r="AC4578" t="s">
        <v>186</v>
      </c>
      <c r="AG4578" t="s">
        <v>20811</v>
      </c>
      <c r="AH4578" t="s">
        <v>20812</v>
      </c>
      <c r="AJ4578" t="s">
        <v>20813</v>
      </c>
      <c r="AL4578" t="s">
        <v>28</v>
      </c>
      <c r="AM4578" t="s">
        <v>24</v>
      </c>
      <c r="AN4578" t="s">
        <v>24</v>
      </c>
      <c r="AO4578" t="s">
        <v>77</v>
      </c>
    </row>
    <row r="4579" spans="1:41" x14ac:dyDescent="0.3">
      <c r="A4579" t="s">
        <v>20818</v>
      </c>
      <c r="D4579" t="s">
        <v>20815</v>
      </c>
      <c r="T4579" t="s">
        <v>22</v>
      </c>
      <c r="U4579" t="s">
        <v>23</v>
      </c>
      <c r="V4579" t="s">
        <v>215</v>
      </c>
      <c r="W4579" t="s">
        <v>9</v>
      </c>
      <c r="X4579" t="s">
        <v>24</v>
      </c>
      <c r="Y4579" t="s">
        <v>216</v>
      </c>
      <c r="Z4579" t="s">
        <v>20815</v>
      </c>
      <c r="AA4579" t="s">
        <v>24</v>
      </c>
      <c r="AB4579" t="s">
        <v>24</v>
      </c>
      <c r="AC4579" t="s">
        <v>230</v>
      </c>
      <c r="AH4579" t="s">
        <v>20816</v>
      </c>
      <c r="AJ4579" t="s">
        <v>20817</v>
      </c>
      <c r="AL4579" t="s">
        <v>28</v>
      </c>
      <c r="AM4579" t="s">
        <v>24</v>
      </c>
      <c r="AN4579" t="s">
        <v>24</v>
      </c>
    </row>
    <row r="4580" spans="1:41" x14ac:dyDescent="0.3">
      <c r="A4580" t="s">
        <v>20818</v>
      </c>
      <c r="B4580" t="s">
        <v>0</v>
      </c>
      <c r="D4580" t="s">
        <v>20815</v>
      </c>
      <c r="F4580" t="s">
        <v>41</v>
      </c>
      <c r="T4580" t="s">
        <v>22</v>
      </c>
      <c r="U4580" t="s">
        <v>23</v>
      </c>
      <c r="W4580" t="s">
        <v>9</v>
      </c>
      <c r="X4580" t="s">
        <v>24</v>
      </c>
      <c r="Y4580" t="s">
        <v>25</v>
      </c>
      <c r="Z4580" t="s">
        <v>20815</v>
      </c>
      <c r="AA4580" t="s">
        <v>24</v>
      </c>
      <c r="AB4580" t="s">
        <v>24</v>
      </c>
      <c r="AC4580" t="s">
        <v>230</v>
      </c>
      <c r="AG4580" t="s">
        <v>20819</v>
      </c>
      <c r="AH4580" t="s">
        <v>20816</v>
      </c>
      <c r="AI4580" t="s">
        <v>0</v>
      </c>
      <c r="AJ4580" t="s">
        <v>20817</v>
      </c>
      <c r="AL4580" t="s">
        <v>28</v>
      </c>
      <c r="AM4580" t="s">
        <v>24</v>
      </c>
      <c r="AN4580" t="s">
        <v>24</v>
      </c>
    </row>
    <row r="4581" spans="1:41" x14ac:dyDescent="0.3">
      <c r="A4581" t="s">
        <v>20824</v>
      </c>
      <c r="D4581" t="s">
        <v>20820</v>
      </c>
      <c r="T4581" t="s">
        <v>102</v>
      </c>
      <c r="U4581" t="s">
        <v>102</v>
      </c>
      <c r="W4581" t="s">
        <v>9</v>
      </c>
      <c r="X4581" t="s">
        <v>24</v>
      </c>
      <c r="Y4581" t="s">
        <v>103</v>
      </c>
      <c r="Z4581" t="s">
        <v>20820</v>
      </c>
      <c r="AA4581" t="s">
        <v>24</v>
      </c>
      <c r="AB4581" t="s">
        <v>24</v>
      </c>
      <c r="AC4581" t="s">
        <v>186</v>
      </c>
      <c r="AG4581" t="s">
        <v>20821</v>
      </c>
      <c r="AH4581" t="s">
        <v>20822</v>
      </c>
      <c r="AJ4581" t="s">
        <v>20823</v>
      </c>
      <c r="AL4581" t="s">
        <v>28</v>
      </c>
      <c r="AM4581" t="s">
        <v>24</v>
      </c>
      <c r="AN4581" t="s">
        <v>24</v>
      </c>
      <c r="AO4581" t="s">
        <v>77</v>
      </c>
    </row>
    <row r="4582" spans="1:41" x14ac:dyDescent="0.3">
      <c r="A4582" t="s">
        <v>20830</v>
      </c>
      <c r="B4582" t="s">
        <v>0</v>
      </c>
      <c r="D4582" t="s">
        <v>20825</v>
      </c>
      <c r="F4582" t="s">
        <v>41</v>
      </c>
      <c r="T4582" t="s">
        <v>102</v>
      </c>
      <c r="U4582" t="s">
        <v>102</v>
      </c>
      <c r="W4582" t="s">
        <v>9</v>
      </c>
      <c r="X4582" t="s">
        <v>24</v>
      </c>
      <c r="Y4582" t="s">
        <v>103</v>
      </c>
      <c r="Z4582" t="s">
        <v>20825</v>
      </c>
      <c r="AA4582" t="s">
        <v>24</v>
      </c>
      <c r="AB4582" t="s">
        <v>24</v>
      </c>
      <c r="AC4582" t="s">
        <v>164</v>
      </c>
      <c r="AF4582" t="s">
        <v>20826</v>
      </c>
      <c r="AG4582" t="s">
        <v>20827</v>
      </c>
      <c r="AH4582" t="s">
        <v>20828</v>
      </c>
      <c r="AI4582" t="s">
        <v>0</v>
      </c>
      <c r="AJ4582" t="s">
        <v>20829</v>
      </c>
      <c r="AL4582" t="s">
        <v>28</v>
      </c>
      <c r="AM4582" t="s">
        <v>24</v>
      </c>
      <c r="AN4582" t="s">
        <v>24</v>
      </c>
      <c r="AO4582" t="s">
        <v>77</v>
      </c>
    </row>
    <row r="4583" spans="1:41" x14ac:dyDescent="0.3">
      <c r="A4583" t="s">
        <v>20836</v>
      </c>
      <c r="B4583" t="s">
        <v>0</v>
      </c>
      <c r="D4583" t="s">
        <v>20831</v>
      </c>
      <c r="F4583" t="s">
        <v>41</v>
      </c>
      <c r="T4583" t="s">
        <v>8</v>
      </c>
      <c r="U4583" t="s">
        <v>46</v>
      </c>
      <c r="W4583" t="s">
        <v>79</v>
      </c>
      <c r="X4583" t="s">
        <v>80</v>
      </c>
      <c r="Y4583" t="s">
        <v>81</v>
      </c>
      <c r="Z4583" t="s">
        <v>20831</v>
      </c>
      <c r="AA4583" t="s">
        <v>82</v>
      </c>
      <c r="AB4583" t="s">
        <v>82</v>
      </c>
      <c r="AC4583" t="s">
        <v>959</v>
      </c>
      <c r="AE4583" t="s">
        <v>20832</v>
      </c>
      <c r="AF4583" t="s">
        <v>6874</v>
      </c>
      <c r="AG4583" t="s">
        <v>20833</v>
      </c>
      <c r="AH4583" t="s">
        <v>20834</v>
      </c>
      <c r="AI4583" t="s">
        <v>0</v>
      </c>
      <c r="AJ4583" t="s">
        <v>20835</v>
      </c>
      <c r="AL4583" t="s">
        <v>89</v>
      </c>
      <c r="AM4583" t="s">
        <v>82</v>
      </c>
      <c r="AN4583" t="s">
        <v>82</v>
      </c>
      <c r="AO4583" t="s">
        <v>100</v>
      </c>
    </row>
    <row r="4584" spans="1:41" x14ac:dyDescent="0.3">
      <c r="A4584" t="s">
        <v>20840</v>
      </c>
      <c r="B4584" t="s">
        <v>0</v>
      </c>
      <c r="D4584" t="s">
        <v>20837</v>
      </c>
      <c r="F4584" t="s">
        <v>41</v>
      </c>
      <c r="T4584" t="s">
        <v>8</v>
      </c>
      <c r="U4584" t="s">
        <v>9</v>
      </c>
      <c r="V4584" t="s">
        <v>24</v>
      </c>
      <c r="W4584" t="s">
        <v>9</v>
      </c>
      <c r="X4584" t="s">
        <v>24</v>
      </c>
      <c r="Y4584" t="s">
        <v>110</v>
      </c>
      <c r="Z4584" t="s">
        <v>20837</v>
      </c>
      <c r="AA4584" t="s">
        <v>24</v>
      </c>
      <c r="AB4584" t="s">
        <v>24</v>
      </c>
      <c r="AC4584" t="s">
        <v>230</v>
      </c>
      <c r="AF4584" t="s">
        <v>112</v>
      </c>
      <c r="AH4584" t="s">
        <v>20838</v>
      </c>
      <c r="AJ4584" t="s">
        <v>20839</v>
      </c>
      <c r="AL4584" t="s">
        <v>20</v>
      </c>
      <c r="AM4584" t="s">
        <v>24</v>
      </c>
      <c r="AN4584" t="s">
        <v>24</v>
      </c>
    </row>
    <row r="4585" spans="1:41" x14ac:dyDescent="0.3">
      <c r="A4585" t="s">
        <v>20844</v>
      </c>
      <c r="D4585" t="s">
        <v>20841</v>
      </c>
      <c r="T4585" t="s">
        <v>8</v>
      </c>
      <c r="U4585" t="s">
        <v>9</v>
      </c>
      <c r="V4585" t="s">
        <v>238</v>
      </c>
      <c r="W4585" t="s">
        <v>9</v>
      </c>
      <c r="X4585" t="s">
        <v>238</v>
      </c>
      <c r="Y4585" t="s">
        <v>239</v>
      </c>
      <c r="Z4585" t="s">
        <v>20841</v>
      </c>
      <c r="AA4585" t="s">
        <v>240</v>
      </c>
      <c r="AB4585" t="s">
        <v>240</v>
      </c>
      <c r="AC4585" t="s">
        <v>179</v>
      </c>
      <c r="AG4585" t="s">
        <v>112</v>
      </c>
      <c r="AH4585" t="s">
        <v>20842</v>
      </c>
      <c r="AI4585" t="s">
        <v>243</v>
      </c>
      <c r="AJ4585" t="s">
        <v>20843</v>
      </c>
      <c r="AL4585" t="s">
        <v>20</v>
      </c>
      <c r="AM4585" t="s">
        <v>240</v>
      </c>
      <c r="AN4585" t="s">
        <v>240</v>
      </c>
      <c r="AO4585" t="s">
        <v>184</v>
      </c>
    </row>
    <row r="4586" spans="1:41" x14ac:dyDescent="0.3">
      <c r="A4586" t="s">
        <v>20849</v>
      </c>
      <c r="D4586" t="s">
        <v>20845</v>
      </c>
      <c r="T4586" t="s">
        <v>8</v>
      </c>
      <c r="U4586" t="s">
        <v>9</v>
      </c>
      <c r="W4586" t="s">
        <v>9</v>
      </c>
      <c r="X4586" t="s">
        <v>92</v>
      </c>
      <c r="Y4586" t="s">
        <v>118</v>
      </c>
      <c r="Z4586" t="s">
        <v>20845</v>
      </c>
      <c r="AA4586" t="s">
        <v>99</v>
      </c>
      <c r="AB4586" t="s">
        <v>99</v>
      </c>
      <c r="AC4586" t="s">
        <v>179</v>
      </c>
      <c r="AG4586" t="s">
        <v>20846</v>
      </c>
      <c r="AH4586" t="s">
        <v>20847</v>
      </c>
      <c r="AJ4586" t="s">
        <v>20848</v>
      </c>
      <c r="AL4586" t="s">
        <v>20</v>
      </c>
      <c r="AM4586" t="s">
        <v>99</v>
      </c>
      <c r="AN4586" t="s">
        <v>99</v>
      </c>
      <c r="AO4586" t="s">
        <v>184</v>
      </c>
    </row>
    <row r="4587" spans="1:41" x14ac:dyDescent="0.3">
      <c r="A4587" t="s">
        <v>20851</v>
      </c>
      <c r="B4587" t="s">
        <v>0</v>
      </c>
      <c r="D4587" t="s">
        <v>20850</v>
      </c>
      <c r="F4587" t="s">
        <v>41</v>
      </c>
      <c r="T4587" t="s">
        <v>8</v>
      </c>
      <c r="U4587" t="s">
        <v>9</v>
      </c>
      <c r="V4587" t="s">
        <v>24</v>
      </c>
      <c r="W4587" t="s">
        <v>9</v>
      </c>
      <c r="X4587" t="s">
        <v>24</v>
      </c>
      <c r="Y4587" t="s">
        <v>110</v>
      </c>
      <c r="Z4587" t="s">
        <v>20850</v>
      </c>
      <c r="AA4587" t="s">
        <v>24</v>
      </c>
      <c r="AB4587" t="s">
        <v>24</v>
      </c>
      <c r="AC4587" t="s">
        <v>146</v>
      </c>
      <c r="AF4587" t="s">
        <v>112</v>
      </c>
      <c r="AH4587" t="s">
        <v>7210</v>
      </c>
      <c r="AJ4587" t="s">
        <v>7211</v>
      </c>
      <c r="AL4587" t="s">
        <v>20</v>
      </c>
      <c r="AM4587" t="s">
        <v>24</v>
      </c>
      <c r="AN4587" t="s">
        <v>24</v>
      </c>
    </row>
    <row r="4588" spans="1:41" x14ac:dyDescent="0.3">
      <c r="A4588" t="s">
        <v>20855</v>
      </c>
      <c r="B4588" t="s">
        <v>0</v>
      </c>
      <c r="D4588" t="s">
        <v>20852</v>
      </c>
      <c r="F4588" t="s">
        <v>41</v>
      </c>
      <c r="X4588" t="s">
        <v>156</v>
      </c>
      <c r="Y4588" t="s">
        <v>157</v>
      </c>
      <c r="Z4588" t="s">
        <v>20852</v>
      </c>
      <c r="AA4588" t="s">
        <v>156</v>
      </c>
      <c r="AB4588" t="s">
        <v>156</v>
      </c>
      <c r="AC4588" t="s">
        <v>146</v>
      </c>
      <c r="AH4588" t="s">
        <v>20853</v>
      </c>
      <c r="AI4588" t="s">
        <v>0</v>
      </c>
      <c r="AJ4588" t="s">
        <v>20854</v>
      </c>
      <c r="AL4588" t="s">
        <v>38</v>
      </c>
      <c r="AM4588" t="s">
        <v>156</v>
      </c>
      <c r="AN4588" t="s">
        <v>156</v>
      </c>
    </row>
    <row r="4589" spans="1:41" x14ac:dyDescent="0.3">
      <c r="A4589" t="s">
        <v>20859</v>
      </c>
      <c r="D4589" t="s">
        <v>20856</v>
      </c>
      <c r="X4589" t="s">
        <v>156</v>
      </c>
      <c r="Y4589" t="s">
        <v>157</v>
      </c>
      <c r="Z4589" t="s">
        <v>20856</v>
      </c>
      <c r="AA4589" t="s">
        <v>156</v>
      </c>
      <c r="AB4589" t="s">
        <v>156</v>
      </c>
      <c r="AC4589" t="s">
        <v>309</v>
      </c>
      <c r="AG4589" t="s">
        <v>20857</v>
      </c>
      <c r="AH4589" t="s">
        <v>20858</v>
      </c>
      <c r="AJ4589" t="s">
        <v>8763</v>
      </c>
      <c r="AL4589" t="s">
        <v>38</v>
      </c>
      <c r="AM4589" t="s">
        <v>156</v>
      </c>
      <c r="AN4589" t="s">
        <v>156</v>
      </c>
      <c r="AO4589" t="s">
        <v>77</v>
      </c>
    </row>
    <row r="4590" spans="1:41" x14ac:dyDescent="0.3">
      <c r="A4590" t="s">
        <v>20868</v>
      </c>
      <c r="B4590" t="s">
        <v>0</v>
      </c>
      <c r="D4590" t="s">
        <v>20860</v>
      </c>
      <c r="F4590" t="s">
        <v>2</v>
      </c>
      <c r="G4590" t="s">
        <v>816</v>
      </c>
      <c r="H4590" t="s">
        <v>20861</v>
      </c>
      <c r="I4590" t="s">
        <v>355</v>
      </c>
      <c r="J4590" t="s">
        <v>20862</v>
      </c>
      <c r="K4590" t="s">
        <v>20863</v>
      </c>
      <c r="T4590" t="s">
        <v>8</v>
      </c>
      <c r="U4590" t="s">
        <v>9</v>
      </c>
      <c r="V4590" t="s">
        <v>24</v>
      </c>
      <c r="W4590" t="s">
        <v>9</v>
      </c>
      <c r="X4590" t="s">
        <v>24</v>
      </c>
      <c r="Y4590" t="s">
        <v>110</v>
      </c>
      <c r="Z4590" t="s">
        <v>20860</v>
      </c>
      <c r="AA4590" t="s">
        <v>24</v>
      </c>
      <c r="AB4590" t="s">
        <v>24</v>
      </c>
      <c r="AC4590" t="s">
        <v>70</v>
      </c>
      <c r="AD4590" t="s">
        <v>20862</v>
      </c>
      <c r="AE4590" t="s">
        <v>20864</v>
      </c>
      <c r="AF4590" t="s">
        <v>112</v>
      </c>
      <c r="AG4590" t="s">
        <v>20865</v>
      </c>
      <c r="AH4590" t="s">
        <v>20866</v>
      </c>
      <c r="AI4590" t="s">
        <v>0</v>
      </c>
      <c r="AJ4590" t="s">
        <v>20867</v>
      </c>
      <c r="AL4590" t="s">
        <v>20</v>
      </c>
      <c r="AM4590" t="s">
        <v>24</v>
      </c>
      <c r="AN4590" t="s">
        <v>24</v>
      </c>
      <c r="AO4590" t="s">
        <v>77</v>
      </c>
    </row>
    <row r="4591" spans="1:41" x14ac:dyDescent="0.3">
      <c r="A4591" t="s">
        <v>20868</v>
      </c>
      <c r="D4591" t="s">
        <v>20860</v>
      </c>
      <c r="G4591" t="s">
        <v>816</v>
      </c>
      <c r="H4591" t="s">
        <v>20869</v>
      </c>
      <c r="I4591" t="s">
        <v>355</v>
      </c>
      <c r="J4591" t="s">
        <v>20862</v>
      </c>
      <c r="K4591" t="s">
        <v>20863</v>
      </c>
      <c r="T4591" t="s">
        <v>8</v>
      </c>
      <c r="U4591" t="s">
        <v>46</v>
      </c>
      <c r="V4591" t="s">
        <v>91</v>
      </c>
      <c r="W4591" t="s">
        <v>9</v>
      </c>
      <c r="X4591" t="s">
        <v>92</v>
      </c>
      <c r="Y4591" t="s">
        <v>93</v>
      </c>
      <c r="Z4591" t="s">
        <v>20860</v>
      </c>
      <c r="AA4591" t="s">
        <v>24</v>
      </c>
      <c r="AB4591" t="s">
        <v>24</v>
      </c>
      <c r="AC4591" t="s">
        <v>70</v>
      </c>
      <c r="AD4591" t="s">
        <v>20862</v>
      </c>
      <c r="AE4591" t="s">
        <v>20864</v>
      </c>
      <c r="AF4591" t="s">
        <v>20870</v>
      </c>
      <c r="AG4591" t="s">
        <v>20865</v>
      </c>
      <c r="AH4591" t="s">
        <v>20866</v>
      </c>
      <c r="AJ4591" t="s">
        <v>20867</v>
      </c>
      <c r="AL4591" t="s">
        <v>20</v>
      </c>
      <c r="AM4591" t="s">
        <v>24</v>
      </c>
      <c r="AN4591" t="s">
        <v>99</v>
      </c>
      <c r="AO4591" t="s">
        <v>77</v>
      </c>
    </row>
    <row r="4592" spans="1:41" x14ac:dyDescent="0.3">
      <c r="A4592" t="s">
        <v>20868</v>
      </c>
      <c r="D4592" t="s">
        <v>20860</v>
      </c>
      <c r="G4592" t="s">
        <v>816</v>
      </c>
      <c r="H4592" t="s">
        <v>20869</v>
      </c>
      <c r="I4592" t="s">
        <v>355</v>
      </c>
      <c r="J4592" t="s">
        <v>20862</v>
      </c>
      <c r="K4592" t="s">
        <v>20863</v>
      </c>
      <c r="T4592" t="s">
        <v>8</v>
      </c>
      <c r="U4592" t="s">
        <v>46</v>
      </c>
      <c r="V4592" t="s">
        <v>47</v>
      </c>
      <c r="W4592" t="s">
        <v>48</v>
      </c>
      <c r="X4592" t="s">
        <v>49</v>
      </c>
      <c r="Y4592" t="s">
        <v>50</v>
      </c>
      <c r="Z4592" t="s">
        <v>20860</v>
      </c>
      <c r="AA4592" t="s">
        <v>24</v>
      </c>
      <c r="AB4592" t="s">
        <v>24</v>
      </c>
      <c r="AC4592" t="s">
        <v>70</v>
      </c>
      <c r="AD4592" t="s">
        <v>20862</v>
      </c>
      <c r="AE4592" t="s">
        <v>20864</v>
      </c>
      <c r="AF4592" t="s">
        <v>20870</v>
      </c>
      <c r="AG4592" t="s">
        <v>20865</v>
      </c>
      <c r="AH4592" t="s">
        <v>20866</v>
      </c>
      <c r="AJ4592" t="s">
        <v>20867</v>
      </c>
      <c r="AL4592" t="s">
        <v>59</v>
      </c>
      <c r="AM4592" t="s">
        <v>24</v>
      </c>
      <c r="AN4592" t="s">
        <v>61</v>
      </c>
      <c r="AO4592" t="s">
        <v>77</v>
      </c>
    </row>
    <row r="4593" spans="1:41" x14ac:dyDescent="0.3">
      <c r="A4593" t="s">
        <v>20868</v>
      </c>
      <c r="D4593" t="s">
        <v>20860</v>
      </c>
      <c r="G4593" t="s">
        <v>816</v>
      </c>
      <c r="H4593" t="s">
        <v>20869</v>
      </c>
      <c r="I4593" t="s">
        <v>355</v>
      </c>
      <c r="J4593" t="s">
        <v>20862</v>
      </c>
      <c r="K4593" t="s">
        <v>20863</v>
      </c>
      <c r="T4593" t="s">
        <v>8</v>
      </c>
      <c r="U4593" t="s">
        <v>30</v>
      </c>
      <c r="V4593" t="s">
        <v>396</v>
      </c>
      <c r="W4593" t="s">
        <v>30</v>
      </c>
      <c r="X4593" t="s">
        <v>397</v>
      </c>
      <c r="Y4593" t="s">
        <v>398</v>
      </c>
      <c r="Z4593" t="s">
        <v>20860</v>
      </c>
      <c r="AA4593" t="s">
        <v>24</v>
      </c>
      <c r="AB4593" t="s">
        <v>24</v>
      </c>
      <c r="AC4593" t="s">
        <v>70</v>
      </c>
      <c r="AD4593" t="s">
        <v>20862</v>
      </c>
      <c r="AE4593" t="s">
        <v>20864</v>
      </c>
      <c r="AF4593" t="s">
        <v>20870</v>
      </c>
      <c r="AG4593" t="s">
        <v>20865</v>
      </c>
      <c r="AH4593" t="s">
        <v>20866</v>
      </c>
      <c r="AJ4593" t="s">
        <v>20867</v>
      </c>
      <c r="AL4593" t="s">
        <v>38</v>
      </c>
      <c r="AM4593" t="s">
        <v>24</v>
      </c>
      <c r="AN4593" t="s">
        <v>397</v>
      </c>
      <c r="AO4593" t="s">
        <v>77</v>
      </c>
    </row>
    <row r="4594" spans="1:41" x14ac:dyDescent="0.3">
      <c r="A4594" t="s">
        <v>20868</v>
      </c>
      <c r="B4594" t="s">
        <v>0</v>
      </c>
      <c r="D4594" t="s">
        <v>20860</v>
      </c>
      <c r="F4594" t="s">
        <v>2</v>
      </c>
      <c r="G4594" t="s">
        <v>816</v>
      </c>
      <c r="H4594" t="s">
        <v>20861</v>
      </c>
      <c r="I4594" t="s">
        <v>355</v>
      </c>
      <c r="J4594" t="s">
        <v>20862</v>
      </c>
      <c r="K4594" t="s">
        <v>20863</v>
      </c>
      <c r="T4594" t="s">
        <v>8</v>
      </c>
      <c r="U4594" t="s">
        <v>9</v>
      </c>
      <c r="W4594" t="s">
        <v>9</v>
      </c>
      <c r="X4594" t="s">
        <v>92</v>
      </c>
      <c r="Y4594" t="s">
        <v>118</v>
      </c>
      <c r="Z4594" t="s">
        <v>20860</v>
      </c>
      <c r="AA4594" t="s">
        <v>24</v>
      </c>
      <c r="AB4594" t="s">
        <v>24</v>
      </c>
      <c r="AC4594" t="s">
        <v>70</v>
      </c>
      <c r="AD4594" t="s">
        <v>20862</v>
      </c>
      <c r="AE4594" t="s">
        <v>112</v>
      </c>
      <c r="AF4594" t="s">
        <v>20870</v>
      </c>
      <c r="AG4594" t="s">
        <v>20865</v>
      </c>
      <c r="AH4594" t="s">
        <v>20866</v>
      </c>
      <c r="AI4594" t="s">
        <v>0</v>
      </c>
      <c r="AJ4594" t="s">
        <v>20867</v>
      </c>
      <c r="AL4594" t="s">
        <v>20</v>
      </c>
      <c r="AM4594" t="s">
        <v>24</v>
      </c>
      <c r="AN4594" t="s">
        <v>99</v>
      </c>
      <c r="AO4594" t="s">
        <v>77</v>
      </c>
    </row>
    <row r="4595" spans="1:41" x14ac:dyDescent="0.3">
      <c r="A4595" t="s">
        <v>20868</v>
      </c>
      <c r="B4595" t="s">
        <v>0</v>
      </c>
      <c r="D4595" t="s">
        <v>20860</v>
      </c>
      <c r="F4595" t="s">
        <v>2</v>
      </c>
      <c r="G4595" t="s">
        <v>816</v>
      </c>
      <c r="H4595" t="s">
        <v>20861</v>
      </c>
      <c r="I4595" t="s">
        <v>355</v>
      </c>
      <c r="J4595" t="s">
        <v>20862</v>
      </c>
      <c r="K4595" t="s">
        <v>20863</v>
      </c>
      <c r="T4595" t="s">
        <v>102</v>
      </c>
      <c r="U4595" t="s">
        <v>102</v>
      </c>
      <c r="W4595" t="s">
        <v>9</v>
      </c>
      <c r="X4595" t="s">
        <v>24</v>
      </c>
      <c r="Y4595" t="s">
        <v>103</v>
      </c>
      <c r="Z4595" t="s">
        <v>20860</v>
      </c>
      <c r="AA4595" t="s">
        <v>24</v>
      </c>
      <c r="AB4595" t="s">
        <v>24</v>
      </c>
      <c r="AC4595" t="s">
        <v>70</v>
      </c>
      <c r="AD4595" t="s">
        <v>20862</v>
      </c>
      <c r="AE4595" t="s">
        <v>20864</v>
      </c>
      <c r="AF4595" t="s">
        <v>112</v>
      </c>
      <c r="AG4595" t="s">
        <v>20865</v>
      </c>
      <c r="AH4595" t="s">
        <v>20866</v>
      </c>
      <c r="AI4595" t="s">
        <v>0</v>
      </c>
      <c r="AJ4595" t="s">
        <v>20867</v>
      </c>
      <c r="AL4595" t="s">
        <v>28</v>
      </c>
      <c r="AM4595" t="s">
        <v>24</v>
      </c>
      <c r="AN4595" t="s">
        <v>24</v>
      </c>
      <c r="AO4595" t="s">
        <v>77</v>
      </c>
    </row>
    <row r="4596" spans="1:41" x14ac:dyDescent="0.3">
      <c r="A4596" t="s">
        <v>20875</v>
      </c>
      <c r="D4596" t="s">
        <v>20871</v>
      </c>
      <c r="T4596" t="s">
        <v>8</v>
      </c>
      <c r="U4596" t="s">
        <v>9</v>
      </c>
      <c r="V4596" t="s">
        <v>171</v>
      </c>
      <c r="W4596" t="s">
        <v>9</v>
      </c>
      <c r="X4596" t="s">
        <v>171</v>
      </c>
      <c r="Y4596" t="s">
        <v>172</v>
      </c>
      <c r="Z4596" t="s">
        <v>20871</v>
      </c>
      <c r="AA4596" t="s">
        <v>173</v>
      </c>
      <c r="AB4596" t="s">
        <v>173</v>
      </c>
      <c r="AC4596" t="s">
        <v>126</v>
      </c>
      <c r="AG4596" t="s">
        <v>20872</v>
      </c>
      <c r="AH4596" t="s">
        <v>20873</v>
      </c>
      <c r="AJ4596" t="s">
        <v>20874</v>
      </c>
      <c r="AL4596" t="s">
        <v>20</v>
      </c>
      <c r="AM4596" t="s">
        <v>173</v>
      </c>
      <c r="AN4596" t="s">
        <v>173</v>
      </c>
    </row>
    <row r="4597" spans="1:41" x14ac:dyDescent="0.3">
      <c r="A4597" t="s">
        <v>20880</v>
      </c>
      <c r="D4597" t="s">
        <v>20876</v>
      </c>
      <c r="T4597" t="s">
        <v>8</v>
      </c>
      <c r="U4597" t="s">
        <v>9</v>
      </c>
      <c r="W4597" t="s">
        <v>9</v>
      </c>
      <c r="X4597" t="s">
        <v>92</v>
      </c>
      <c r="Y4597" t="s">
        <v>118</v>
      </c>
      <c r="Z4597" t="s">
        <v>20876</v>
      </c>
      <c r="AA4597" t="s">
        <v>99</v>
      </c>
      <c r="AB4597" t="s">
        <v>99</v>
      </c>
      <c r="AC4597" t="s">
        <v>146</v>
      </c>
      <c r="AG4597" t="s">
        <v>20877</v>
      </c>
      <c r="AH4597" t="s">
        <v>20878</v>
      </c>
      <c r="AJ4597" t="s">
        <v>20879</v>
      </c>
      <c r="AL4597" t="s">
        <v>20</v>
      </c>
      <c r="AM4597" t="s">
        <v>99</v>
      </c>
      <c r="AN4597" t="s">
        <v>99</v>
      </c>
    </row>
    <row r="4598" spans="1:41" x14ac:dyDescent="0.3">
      <c r="A4598" t="s">
        <v>20885</v>
      </c>
      <c r="D4598" t="s">
        <v>20881</v>
      </c>
      <c r="T4598" t="s">
        <v>8</v>
      </c>
      <c r="U4598" t="s">
        <v>9</v>
      </c>
      <c r="V4598" t="s">
        <v>24</v>
      </c>
      <c r="W4598" t="s">
        <v>9</v>
      </c>
      <c r="X4598" t="s">
        <v>24</v>
      </c>
      <c r="Y4598" t="s">
        <v>110</v>
      </c>
      <c r="Z4598" t="s">
        <v>20881</v>
      </c>
      <c r="AA4598" t="s">
        <v>24</v>
      </c>
      <c r="AB4598" t="s">
        <v>24</v>
      </c>
      <c r="AC4598" t="s">
        <v>104</v>
      </c>
      <c r="AG4598" t="s">
        <v>20882</v>
      </c>
      <c r="AH4598" t="s">
        <v>20883</v>
      </c>
      <c r="AJ4598" t="s">
        <v>20884</v>
      </c>
      <c r="AL4598" t="s">
        <v>20</v>
      </c>
      <c r="AM4598" t="s">
        <v>24</v>
      </c>
      <c r="AN4598" t="s">
        <v>24</v>
      </c>
      <c r="AO4598" t="s">
        <v>100</v>
      </c>
    </row>
    <row r="4599" spans="1:41" x14ac:dyDescent="0.3">
      <c r="A4599" t="s">
        <v>20889</v>
      </c>
      <c r="B4599" t="s">
        <v>0</v>
      </c>
      <c r="D4599" t="s">
        <v>20886</v>
      </c>
      <c r="F4599" t="s">
        <v>41</v>
      </c>
      <c r="T4599" t="s">
        <v>8</v>
      </c>
      <c r="U4599" t="s">
        <v>30</v>
      </c>
      <c r="W4599" t="s">
        <v>30</v>
      </c>
      <c r="X4599" t="s">
        <v>1088</v>
      </c>
      <c r="Y4599" t="s">
        <v>1089</v>
      </c>
      <c r="Z4599" t="s">
        <v>20886</v>
      </c>
      <c r="AA4599" t="s">
        <v>1090</v>
      </c>
      <c r="AB4599" t="s">
        <v>1090</v>
      </c>
      <c r="AC4599" t="s">
        <v>544</v>
      </c>
      <c r="AH4599" t="s">
        <v>20887</v>
      </c>
      <c r="AI4599" t="s">
        <v>1092</v>
      </c>
      <c r="AJ4599" t="s">
        <v>20888</v>
      </c>
      <c r="AL4599" t="s">
        <v>38</v>
      </c>
      <c r="AM4599" t="s">
        <v>1090</v>
      </c>
      <c r="AN4599" t="s">
        <v>1090</v>
      </c>
      <c r="AO4599" t="s">
        <v>549</v>
      </c>
    </row>
    <row r="4600" spans="1:41" x14ac:dyDescent="0.3">
      <c r="A4600" t="s">
        <v>20894</v>
      </c>
      <c r="B4600" t="s">
        <v>0</v>
      </c>
      <c r="D4600" t="s">
        <v>20890</v>
      </c>
      <c r="F4600" t="s">
        <v>41</v>
      </c>
      <c r="T4600" t="s">
        <v>22</v>
      </c>
      <c r="U4600" t="s">
        <v>23</v>
      </c>
      <c r="W4600" t="s">
        <v>9</v>
      </c>
      <c r="X4600" t="s">
        <v>24</v>
      </c>
      <c r="Y4600" t="s">
        <v>25</v>
      </c>
      <c r="Z4600" t="s">
        <v>20890</v>
      </c>
      <c r="AA4600" t="s">
        <v>24</v>
      </c>
      <c r="AB4600" t="s">
        <v>24</v>
      </c>
      <c r="AC4600" t="s">
        <v>34</v>
      </c>
      <c r="AG4600" t="s">
        <v>20891</v>
      </c>
      <c r="AH4600" t="s">
        <v>20892</v>
      </c>
      <c r="AI4600" t="s">
        <v>0</v>
      </c>
      <c r="AJ4600" t="s">
        <v>20893</v>
      </c>
      <c r="AL4600" t="s">
        <v>28</v>
      </c>
      <c r="AM4600" t="s">
        <v>24</v>
      </c>
      <c r="AN4600" t="s">
        <v>24</v>
      </c>
      <c r="AO4600" t="s">
        <v>39</v>
      </c>
    </row>
    <row r="4601" spans="1:41" x14ac:dyDescent="0.3">
      <c r="A4601" t="s">
        <v>20900</v>
      </c>
      <c r="B4601" t="s">
        <v>0</v>
      </c>
      <c r="D4601" t="s">
        <v>20895</v>
      </c>
      <c r="F4601" t="s">
        <v>41</v>
      </c>
      <c r="T4601" t="s">
        <v>102</v>
      </c>
      <c r="U4601" t="s">
        <v>102</v>
      </c>
      <c r="W4601" t="s">
        <v>9</v>
      </c>
      <c r="X4601" t="s">
        <v>24</v>
      </c>
      <c r="Y4601" t="s">
        <v>103</v>
      </c>
      <c r="Z4601" t="s">
        <v>20895</v>
      </c>
      <c r="AA4601" t="s">
        <v>24</v>
      </c>
      <c r="AB4601" t="s">
        <v>24</v>
      </c>
      <c r="AC4601" t="s">
        <v>146</v>
      </c>
      <c r="AF4601" t="s">
        <v>20896</v>
      </c>
      <c r="AG4601" t="s">
        <v>20897</v>
      </c>
      <c r="AH4601" t="s">
        <v>20898</v>
      </c>
      <c r="AI4601" t="s">
        <v>0</v>
      </c>
      <c r="AJ4601" t="s">
        <v>20899</v>
      </c>
      <c r="AL4601" t="s">
        <v>28</v>
      </c>
      <c r="AM4601" t="s">
        <v>24</v>
      </c>
      <c r="AN4601" t="s">
        <v>24</v>
      </c>
    </row>
    <row r="4602" spans="1:41" x14ac:dyDescent="0.3">
      <c r="A4602" t="s">
        <v>20904</v>
      </c>
      <c r="B4602" t="s">
        <v>0</v>
      </c>
      <c r="D4602" t="s">
        <v>20901</v>
      </c>
      <c r="F4602" t="s">
        <v>41</v>
      </c>
      <c r="T4602" t="s">
        <v>22</v>
      </c>
      <c r="U4602" t="s">
        <v>23</v>
      </c>
      <c r="W4602" t="s">
        <v>9</v>
      </c>
      <c r="X4602" t="s">
        <v>24</v>
      </c>
      <c r="Y4602" t="s">
        <v>25</v>
      </c>
      <c r="Z4602" t="s">
        <v>20901</v>
      </c>
      <c r="AA4602" t="s">
        <v>2003</v>
      </c>
      <c r="AB4602" t="s">
        <v>2003</v>
      </c>
      <c r="AC4602" t="s">
        <v>494</v>
      </c>
      <c r="AH4602" t="s">
        <v>20902</v>
      </c>
      <c r="AI4602" t="s">
        <v>0</v>
      </c>
      <c r="AJ4602" t="s">
        <v>20903</v>
      </c>
      <c r="AL4602" t="s">
        <v>28</v>
      </c>
      <c r="AN4602" t="s">
        <v>24</v>
      </c>
      <c r="AO4602" t="s">
        <v>499</v>
      </c>
    </row>
    <row r="4603" spans="1:41" x14ac:dyDescent="0.3">
      <c r="A4603" t="s">
        <v>20910</v>
      </c>
      <c r="B4603" t="s">
        <v>0</v>
      </c>
      <c r="D4603" t="s">
        <v>20905</v>
      </c>
      <c r="F4603" t="s">
        <v>41</v>
      </c>
      <c r="T4603" t="s">
        <v>102</v>
      </c>
      <c r="U4603" t="s">
        <v>102</v>
      </c>
      <c r="W4603" t="s">
        <v>9</v>
      </c>
      <c r="X4603" t="s">
        <v>24</v>
      </c>
      <c r="Y4603" t="s">
        <v>103</v>
      </c>
      <c r="Z4603" t="s">
        <v>20905</v>
      </c>
      <c r="AA4603" t="s">
        <v>24</v>
      </c>
      <c r="AB4603" t="s">
        <v>24</v>
      </c>
      <c r="AC4603" t="s">
        <v>104</v>
      </c>
      <c r="AF4603" t="s">
        <v>20906</v>
      </c>
      <c r="AG4603" t="s">
        <v>20907</v>
      </c>
      <c r="AH4603" t="s">
        <v>20908</v>
      </c>
      <c r="AI4603" t="s">
        <v>0</v>
      </c>
      <c r="AJ4603" t="s">
        <v>20909</v>
      </c>
      <c r="AL4603" t="s">
        <v>28</v>
      </c>
      <c r="AM4603" t="s">
        <v>24</v>
      </c>
      <c r="AN4603" t="s">
        <v>24</v>
      </c>
      <c r="AO4603" t="s">
        <v>100</v>
      </c>
    </row>
    <row r="4604" spans="1:41" x14ac:dyDescent="0.3">
      <c r="A4604" t="s">
        <v>20916</v>
      </c>
      <c r="B4604" t="s">
        <v>0</v>
      </c>
      <c r="D4604" t="s">
        <v>20911</v>
      </c>
      <c r="F4604" t="s">
        <v>41</v>
      </c>
      <c r="T4604" t="s">
        <v>102</v>
      </c>
      <c r="U4604" t="s">
        <v>102</v>
      </c>
      <c r="W4604" t="s">
        <v>9</v>
      </c>
      <c r="X4604" t="s">
        <v>24</v>
      </c>
      <c r="Y4604" t="s">
        <v>103</v>
      </c>
      <c r="Z4604" t="s">
        <v>20911</v>
      </c>
      <c r="AA4604" t="s">
        <v>13929</v>
      </c>
      <c r="AB4604" t="s">
        <v>13929</v>
      </c>
      <c r="AC4604" t="s">
        <v>95</v>
      </c>
      <c r="AF4604" t="s">
        <v>20912</v>
      </c>
      <c r="AG4604" t="s">
        <v>20913</v>
      </c>
      <c r="AH4604" t="s">
        <v>20914</v>
      </c>
      <c r="AI4604" t="s">
        <v>0</v>
      </c>
      <c r="AJ4604" t="s">
        <v>20915</v>
      </c>
      <c r="AL4604" t="s">
        <v>28</v>
      </c>
      <c r="AM4604" t="s">
        <v>13929</v>
      </c>
      <c r="AN4604" t="s">
        <v>24</v>
      </c>
      <c r="AO4604" t="s">
        <v>100</v>
      </c>
    </row>
    <row r="4605" spans="1:41" x14ac:dyDescent="0.3">
      <c r="A4605" t="s">
        <v>20920</v>
      </c>
      <c r="D4605" t="s">
        <v>20917</v>
      </c>
      <c r="T4605" t="s">
        <v>8</v>
      </c>
      <c r="U4605" t="s">
        <v>9</v>
      </c>
      <c r="V4605" t="s">
        <v>238</v>
      </c>
      <c r="W4605" t="s">
        <v>9</v>
      </c>
      <c r="X4605" t="s">
        <v>238</v>
      </c>
      <c r="Y4605" t="s">
        <v>239</v>
      </c>
      <c r="Z4605" t="s">
        <v>20917</v>
      </c>
      <c r="AA4605" t="s">
        <v>240</v>
      </c>
      <c r="AB4605" t="s">
        <v>240</v>
      </c>
      <c r="AC4605" t="s">
        <v>126</v>
      </c>
      <c r="AH4605" t="s">
        <v>20918</v>
      </c>
      <c r="AJ4605" t="s">
        <v>20919</v>
      </c>
      <c r="AL4605" t="s">
        <v>20</v>
      </c>
      <c r="AM4605" t="s">
        <v>240</v>
      </c>
      <c r="AN4605" t="s">
        <v>240</v>
      </c>
    </row>
    <row r="4606" spans="1:41" x14ac:dyDescent="0.3">
      <c r="A4606" t="s">
        <v>20924</v>
      </c>
      <c r="B4606" t="s">
        <v>0</v>
      </c>
      <c r="D4606" t="s">
        <v>20921</v>
      </c>
      <c r="F4606" t="s">
        <v>41</v>
      </c>
      <c r="T4606" t="s">
        <v>8</v>
      </c>
      <c r="U4606" t="s">
        <v>9</v>
      </c>
      <c r="V4606" t="s">
        <v>24</v>
      </c>
      <c r="W4606" t="s">
        <v>9</v>
      </c>
      <c r="X4606" t="s">
        <v>24</v>
      </c>
      <c r="Y4606" t="s">
        <v>110</v>
      </c>
      <c r="Z4606" t="s">
        <v>20921</v>
      </c>
      <c r="AA4606" t="s">
        <v>24</v>
      </c>
      <c r="AB4606" t="s">
        <v>24</v>
      </c>
      <c r="AC4606" t="s">
        <v>146</v>
      </c>
      <c r="AF4606" t="s">
        <v>112</v>
      </c>
      <c r="AH4606" t="s">
        <v>20922</v>
      </c>
      <c r="AJ4606" t="s">
        <v>20923</v>
      </c>
      <c r="AL4606" t="s">
        <v>20</v>
      </c>
      <c r="AM4606" t="s">
        <v>24</v>
      </c>
      <c r="AN4606" t="s">
        <v>24</v>
      </c>
    </row>
    <row r="4607" spans="1:41" x14ac:dyDescent="0.3">
      <c r="A4607" t="s">
        <v>20927</v>
      </c>
      <c r="D4607" t="s">
        <v>20925</v>
      </c>
      <c r="T4607" t="s">
        <v>8</v>
      </c>
      <c r="U4607" t="s">
        <v>9</v>
      </c>
      <c r="V4607" t="s">
        <v>238</v>
      </c>
      <c r="W4607" t="s">
        <v>9</v>
      </c>
      <c r="X4607" t="s">
        <v>238</v>
      </c>
      <c r="Y4607" t="s">
        <v>239</v>
      </c>
      <c r="Z4607" t="s">
        <v>20925</v>
      </c>
      <c r="AA4607" t="s">
        <v>240</v>
      </c>
      <c r="AB4607" t="s">
        <v>240</v>
      </c>
      <c r="AC4607" t="s">
        <v>126</v>
      </c>
      <c r="AJ4607" t="s">
        <v>20926</v>
      </c>
      <c r="AL4607" t="s">
        <v>20</v>
      </c>
      <c r="AM4607" t="s">
        <v>240</v>
      </c>
      <c r="AN4607" t="s">
        <v>240</v>
      </c>
    </row>
    <row r="4608" spans="1:41" x14ac:dyDescent="0.3">
      <c r="A4608" t="s">
        <v>20931</v>
      </c>
      <c r="D4608" t="s">
        <v>20928</v>
      </c>
      <c r="T4608" t="s">
        <v>8</v>
      </c>
      <c r="U4608" t="s">
        <v>30</v>
      </c>
      <c r="V4608" t="s">
        <v>949</v>
      </c>
      <c r="W4608" t="s">
        <v>30</v>
      </c>
      <c r="X4608" t="s">
        <v>949</v>
      </c>
      <c r="Y4608" t="s">
        <v>950</v>
      </c>
      <c r="Z4608" t="s">
        <v>20928</v>
      </c>
      <c r="AA4608" t="s">
        <v>951</v>
      </c>
      <c r="AB4608" t="s">
        <v>951</v>
      </c>
      <c r="AC4608" t="s">
        <v>126</v>
      </c>
      <c r="AH4608" t="s">
        <v>20929</v>
      </c>
      <c r="AJ4608" t="s">
        <v>20930</v>
      </c>
      <c r="AL4608" t="s">
        <v>38</v>
      </c>
      <c r="AM4608" t="s">
        <v>951</v>
      </c>
      <c r="AN4608" t="s">
        <v>951</v>
      </c>
    </row>
    <row r="4609" spans="1:41" x14ac:dyDescent="0.3">
      <c r="A4609" t="s">
        <v>20937</v>
      </c>
      <c r="B4609" t="s">
        <v>0</v>
      </c>
      <c r="D4609" t="s">
        <v>20932</v>
      </c>
      <c r="F4609" t="s">
        <v>41</v>
      </c>
      <c r="T4609" t="s">
        <v>102</v>
      </c>
      <c r="U4609" t="s">
        <v>102</v>
      </c>
      <c r="W4609" t="s">
        <v>9</v>
      </c>
      <c r="X4609" t="s">
        <v>24</v>
      </c>
      <c r="Y4609" t="s">
        <v>103</v>
      </c>
      <c r="Z4609" t="s">
        <v>20932</v>
      </c>
      <c r="AA4609" t="s">
        <v>229</v>
      </c>
      <c r="AB4609" t="s">
        <v>229</v>
      </c>
      <c r="AC4609" t="s">
        <v>186</v>
      </c>
      <c r="AF4609" t="s">
        <v>20933</v>
      </c>
      <c r="AG4609" t="s">
        <v>20934</v>
      </c>
      <c r="AH4609" t="s">
        <v>20935</v>
      </c>
      <c r="AI4609" t="s">
        <v>0</v>
      </c>
      <c r="AJ4609" t="s">
        <v>20936</v>
      </c>
      <c r="AL4609" t="s">
        <v>28</v>
      </c>
      <c r="AM4609" t="s">
        <v>229</v>
      </c>
      <c r="AN4609" t="s">
        <v>24</v>
      </c>
      <c r="AO4609" t="s">
        <v>77</v>
      </c>
    </row>
    <row r="4610" spans="1:41" x14ac:dyDescent="0.3">
      <c r="A4610" t="s">
        <v>20942</v>
      </c>
      <c r="B4610" t="s">
        <v>0</v>
      </c>
      <c r="D4610" t="s">
        <v>20938</v>
      </c>
      <c r="F4610" t="s">
        <v>41</v>
      </c>
      <c r="T4610" t="s">
        <v>8</v>
      </c>
      <c r="U4610" t="s">
        <v>46</v>
      </c>
      <c r="V4610" t="s">
        <v>91</v>
      </c>
      <c r="W4610" t="s">
        <v>9</v>
      </c>
      <c r="X4610" t="s">
        <v>92</v>
      </c>
      <c r="Y4610" t="s">
        <v>93</v>
      </c>
      <c r="Z4610" t="s">
        <v>20938</v>
      </c>
      <c r="AA4610" t="s">
        <v>1151</v>
      </c>
      <c r="AB4610" t="s">
        <v>1151</v>
      </c>
      <c r="AC4610" t="s">
        <v>34</v>
      </c>
      <c r="AE4610" t="s">
        <v>20939</v>
      </c>
      <c r="AG4610" t="s">
        <v>20940</v>
      </c>
      <c r="AI4610" t="s">
        <v>0</v>
      </c>
      <c r="AJ4610" t="s">
        <v>20941</v>
      </c>
      <c r="AL4610" t="s">
        <v>20</v>
      </c>
      <c r="AM4610" t="s">
        <v>1151</v>
      </c>
      <c r="AN4610" t="s">
        <v>99</v>
      </c>
      <c r="AO4610" t="s">
        <v>39</v>
      </c>
    </row>
    <row r="4611" spans="1:41" x14ac:dyDescent="0.3">
      <c r="A4611" t="s">
        <v>20947</v>
      </c>
      <c r="B4611" t="s">
        <v>0</v>
      </c>
      <c r="D4611" t="s">
        <v>20943</v>
      </c>
      <c r="F4611" t="s">
        <v>41</v>
      </c>
      <c r="T4611" t="s">
        <v>102</v>
      </c>
      <c r="U4611" t="s">
        <v>102</v>
      </c>
      <c r="W4611" t="s">
        <v>9</v>
      </c>
      <c r="X4611" t="s">
        <v>24</v>
      </c>
      <c r="Y4611" t="s">
        <v>103</v>
      </c>
      <c r="Z4611" t="s">
        <v>20943</v>
      </c>
      <c r="AA4611" t="s">
        <v>24</v>
      </c>
      <c r="AB4611" t="s">
        <v>24</v>
      </c>
      <c r="AC4611" t="s">
        <v>279</v>
      </c>
      <c r="AF4611" t="s">
        <v>112</v>
      </c>
      <c r="AG4611" t="s">
        <v>20944</v>
      </c>
      <c r="AH4611" t="s">
        <v>20945</v>
      </c>
      <c r="AI4611" t="s">
        <v>0</v>
      </c>
      <c r="AJ4611" t="s">
        <v>20946</v>
      </c>
      <c r="AL4611" t="s">
        <v>28</v>
      </c>
      <c r="AM4611" t="s">
        <v>24</v>
      </c>
      <c r="AN4611" t="s">
        <v>24</v>
      </c>
      <c r="AO4611" t="s">
        <v>100</v>
      </c>
    </row>
    <row r="4612" spans="1:41" x14ac:dyDescent="0.3">
      <c r="A4612" t="s">
        <v>20952</v>
      </c>
      <c r="D4612" t="s">
        <v>20948</v>
      </c>
      <c r="X4612" t="s">
        <v>24</v>
      </c>
      <c r="Y4612" t="s">
        <v>429</v>
      </c>
      <c r="Z4612" t="s">
        <v>20948</v>
      </c>
      <c r="AA4612" t="s">
        <v>24</v>
      </c>
      <c r="AB4612" t="s">
        <v>24</v>
      </c>
      <c r="AC4612" t="s">
        <v>410</v>
      </c>
      <c r="AG4612" t="s">
        <v>20949</v>
      </c>
      <c r="AH4612" t="s">
        <v>20950</v>
      </c>
      <c r="AJ4612" t="s">
        <v>20951</v>
      </c>
      <c r="AL4612" t="s">
        <v>28</v>
      </c>
      <c r="AM4612" t="s">
        <v>24</v>
      </c>
      <c r="AN4612" t="s">
        <v>24</v>
      </c>
      <c r="AO4612" t="s">
        <v>414</v>
      </c>
    </row>
    <row r="4613" spans="1:41" x14ac:dyDescent="0.3">
      <c r="A4613" t="s">
        <v>20952</v>
      </c>
      <c r="D4613" t="s">
        <v>20948</v>
      </c>
      <c r="T4613" t="s">
        <v>22</v>
      </c>
      <c r="U4613" t="s">
        <v>23</v>
      </c>
      <c r="W4613" t="s">
        <v>9</v>
      </c>
      <c r="X4613" t="s">
        <v>24</v>
      </c>
      <c r="Y4613" t="s">
        <v>25</v>
      </c>
      <c r="Z4613" t="s">
        <v>20948</v>
      </c>
      <c r="AA4613" t="s">
        <v>24</v>
      </c>
      <c r="AB4613" t="s">
        <v>24</v>
      </c>
      <c r="AC4613" t="s">
        <v>410</v>
      </c>
      <c r="AG4613" t="s">
        <v>20949</v>
      </c>
      <c r="AH4613" t="s">
        <v>20950</v>
      </c>
      <c r="AJ4613" t="s">
        <v>20951</v>
      </c>
      <c r="AL4613" t="s">
        <v>28</v>
      </c>
      <c r="AM4613" t="s">
        <v>24</v>
      </c>
      <c r="AN4613" t="s">
        <v>24</v>
      </c>
      <c r="AO4613" t="s">
        <v>414</v>
      </c>
    </row>
    <row r="4614" spans="1:41" x14ac:dyDescent="0.3">
      <c r="A4614" t="s">
        <v>20957</v>
      </c>
      <c r="B4614" t="s">
        <v>0</v>
      </c>
      <c r="D4614" t="s">
        <v>20953</v>
      </c>
      <c r="F4614" t="s">
        <v>41</v>
      </c>
      <c r="T4614" t="s">
        <v>102</v>
      </c>
      <c r="U4614" t="s">
        <v>102</v>
      </c>
      <c r="W4614" t="s">
        <v>9</v>
      </c>
      <c r="X4614" t="s">
        <v>24</v>
      </c>
      <c r="Y4614" t="s">
        <v>103</v>
      </c>
      <c r="Z4614" t="s">
        <v>20953</v>
      </c>
      <c r="AA4614" t="s">
        <v>24</v>
      </c>
      <c r="AB4614" t="s">
        <v>24</v>
      </c>
      <c r="AC4614" t="s">
        <v>279</v>
      </c>
      <c r="AF4614" t="s">
        <v>112</v>
      </c>
      <c r="AG4614" t="s">
        <v>20954</v>
      </c>
      <c r="AH4614" t="s">
        <v>20955</v>
      </c>
      <c r="AI4614" t="s">
        <v>0</v>
      </c>
      <c r="AJ4614" t="s">
        <v>20956</v>
      </c>
      <c r="AL4614" t="s">
        <v>28</v>
      </c>
      <c r="AM4614" t="s">
        <v>24</v>
      </c>
      <c r="AN4614" t="s">
        <v>24</v>
      </c>
      <c r="AO4614" t="s">
        <v>100</v>
      </c>
    </row>
    <row r="4615" spans="1:41" x14ac:dyDescent="0.3">
      <c r="A4615" t="s">
        <v>20963</v>
      </c>
      <c r="B4615" t="s">
        <v>0</v>
      </c>
      <c r="D4615" t="s">
        <v>20958</v>
      </c>
      <c r="F4615" t="s">
        <v>41</v>
      </c>
      <c r="T4615" t="s">
        <v>102</v>
      </c>
      <c r="U4615" t="s">
        <v>102</v>
      </c>
      <c r="W4615" t="s">
        <v>9</v>
      </c>
      <c r="X4615" t="s">
        <v>24</v>
      </c>
      <c r="Y4615" t="s">
        <v>103</v>
      </c>
      <c r="Z4615" t="s">
        <v>20958</v>
      </c>
      <c r="AA4615" t="s">
        <v>24</v>
      </c>
      <c r="AB4615" t="s">
        <v>24</v>
      </c>
      <c r="AC4615" t="s">
        <v>279</v>
      </c>
      <c r="AF4615" t="s">
        <v>20959</v>
      </c>
      <c r="AG4615" t="s">
        <v>20960</v>
      </c>
      <c r="AH4615" t="s">
        <v>20961</v>
      </c>
      <c r="AI4615" t="s">
        <v>0</v>
      </c>
      <c r="AJ4615" t="s">
        <v>20962</v>
      </c>
      <c r="AL4615" t="s">
        <v>28</v>
      </c>
      <c r="AM4615" t="s">
        <v>24</v>
      </c>
      <c r="AN4615" t="s">
        <v>24</v>
      </c>
      <c r="AO4615" t="s">
        <v>100</v>
      </c>
    </row>
    <row r="4616" spans="1:41" x14ac:dyDescent="0.3">
      <c r="A4616" t="s">
        <v>20968</v>
      </c>
      <c r="B4616" t="s">
        <v>0</v>
      </c>
      <c r="D4616" t="s">
        <v>20964</v>
      </c>
      <c r="F4616" t="s">
        <v>41</v>
      </c>
      <c r="T4616" t="s">
        <v>8</v>
      </c>
      <c r="U4616" t="s">
        <v>9</v>
      </c>
      <c r="V4616" t="s">
        <v>238</v>
      </c>
      <c r="W4616" t="s">
        <v>9</v>
      </c>
      <c r="X4616" t="s">
        <v>238</v>
      </c>
      <c r="Y4616" t="s">
        <v>239</v>
      </c>
      <c r="Z4616" t="s">
        <v>20964</v>
      </c>
      <c r="AA4616" t="s">
        <v>666</v>
      </c>
      <c r="AB4616" t="s">
        <v>666</v>
      </c>
      <c r="AC4616" t="s">
        <v>318</v>
      </c>
      <c r="AG4616" t="s">
        <v>20965</v>
      </c>
      <c r="AH4616" t="s">
        <v>20966</v>
      </c>
      <c r="AI4616" t="s">
        <v>0</v>
      </c>
      <c r="AJ4616" t="s">
        <v>20967</v>
      </c>
      <c r="AL4616" t="s">
        <v>20</v>
      </c>
      <c r="AM4616" t="s">
        <v>666</v>
      </c>
      <c r="AN4616" t="s">
        <v>240</v>
      </c>
      <c r="AO4616" t="s">
        <v>325</v>
      </c>
    </row>
    <row r="4617" spans="1:41" x14ac:dyDescent="0.3">
      <c r="A4617" t="s">
        <v>20973</v>
      </c>
      <c r="D4617" t="s">
        <v>20969</v>
      </c>
      <c r="T4617" t="s">
        <v>8</v>
      </c>
      <c r="U4617" t="s">
        <v>9</v>
      </c>
      <c r="V4617" t="s">
        <v>171</v>
      </c>
      <c r="W4617" t="s">
        <v>9</v>
      </c>
      <c r="X4617" t="s">
        <v>171</v>
      </c>
      <c r="Y4617" t="s">
        <v>172</v>
      </c>
      <c r="Z4617" t="s">
        <v>20969</v>
      </c>
      <c r="AA4617" t="s">
        <v>173</v>
      </c>
      <c r="AB4617" t="s">
        <v>173</v>
      </c>
      <c r="AC4617" t="s">
        <v>146</v>
      </c>
      <c r="AG4617" t="s">
        <v>20970</v>
      </c>
      <c r="AH4617" t="s">
        <v>20971</v>
      </c>
      <c r="AJ4617" t="s">
        <v>20972</v>
      </c>
      <c r="AL4617" t="s">
        <v>20</v>
      </c>
      <c r="AM4617" t="s">
        <v>173</v>
      </c>
      <c r="AN4617" t="s">
        <v>173</v>
      </c>
    </row>
    <row r="4618" spans="1:41" x14ac:dyDescent="0.3">
      <c r="A4618" t="s">
        <v>20982</v>
      </c>
      <c r="B4618" t="s">
        <v>0</v>
      </c>
      <c r="D4618" t="s">
        <v>20974</v>
      </c>
      <c r="F4618" t="s">
        <v>41</v>
      </c>
      <c r="G4618" t="s">
        <v>6146</v>
      </c>
      <c r="H4618" t="s">
        <v>20975</v>
      </c>
      <c r="I4618" t="s">
        <v>44</v>
      </c>
      <c r="K4618" t="s">
        <v>20976</v>
      </c>
      <c r="T4618" t="s">
        <v>8</v>
      </c>
      <c r="U4618" t="s">
        <v>30</v>
      </c>
      <c r="V4618" t="s">
        <v>396</v>
      </c>
      <c r="W4618" t="s">
        <v>30</v>
      </c>
      <c r="X4618" t="s">
        <v>397</v>
      </c>
      <c r="Y4618" t="s">
        <v>398</v>
      </c>
      <c r="Z4618" t="s">
        <v>20974</v>
      </c>
      <c r="AA4618" t="s">
        <v>397</v>
      </c>
      <c r="AB4618" t="s">
        <v>397</v>
      </c>
      <c r="AC4618" t="s">
        <v>6146</v>
      </c>
      <c r="AE4618" t="s">
        <v>20977</v>
      </c>
      <c r="AF4618" t="s">
        <v>20978</v>
      </c>
      <c r="AG4618" t="s">
        <v>20979</v>
      </c>
      <c r="AH4618" t="s">
        <v>20980</v>
      </c>
      <c r="AI4618" t="s">
        <v>0</v>
      </c>
      <c r="AJ4618" t="s">
        <v>20981</v>
      </c>
      <c r="AL4618" t="s">
        <v>38</v>
      </c>
      <c r="AM4618" t="s">
        <v>397</v>
      </c>
      <c r="AN4618" t="s">
        <v>397</v>
      </c>
      <c r="AO4618" t="s">
        <v>3876</v>
      </c>
    </row>
    <row r="4619" spans="1:41" x14ac:dyDescent="0.3">
      <c r="A4619" t="s">
        <v>20986</v>
      </c>
      <c r="D4619" t="s">
        <v>20983</v>
      </c>
      <c r="T4619" t="s">
        <v>8</v>
      </c>
      <c r="U4619" t="s">
        <v>9</v>
      </c>
      <c r="W4619" t="s">
        <v>9</v>
      </c>
      <c r="X4619" t="s">
        <v>10</v>
      </c>
      <c r="Y4619" t="s">
        <v>11</v>
      </c>
      <c r="Z4619" t="s">
        <v>20983</v>
      </c>
      <c r="AA4619" t="s">
        <v>12</v>
      </c>
      <c r="AB4619" t="s">
        <v>12</v>
      </c>
      <c r="AC4619" t="s">
        <v>164</v>
      </c>
      <c r="AH4619" t="s">
        <v>20984</v>
      </c>
      <c r="AJ4619" t="s">
        <v>20985</v>
      </c>
      <c r="AL4619" t="s">
        <v>20</v>
      </c>
      <c r="AM4619" t="s">
        <v>12</v>
      </c>
      <c r="AN4619" t="s">
        <v>12</v>
      </c>
      <c r="AO4619" t="s">
        <v>77</v>
      </c>
    </row>
    <row r="4620" spans="1:41" x14ac:dyDescent="0.3">
      <c r="A4620" t="s">
        <v>20991</v>
      </c>
      <c r="B4620" t="s">
        <v>0</v>
      </c>
      <c r="D4620" t="s">
        <v>20987</v>
      </c>
      <c r="F4620" t="s">
        <v>41</v>
      </c>
      <c r="T4620" t="s">
        <v>8</v>
      </c>
      <c r="U4620" t="s">
        <v>9</v>
      </c>
      <c r="W4620" t="s">
        <v>9</v>
      </c>
      <c r="X4620" t="s">
        <v>92</v>
      </c>
      <c r="Y4620" t="s">
        <v>118</v>
      </c>
      <c r="Z4620" t="s">
        <v>20987</v>
      </c>
      <c r="AA4620" t="s">
        <v>99</v>
      </c>
      <c r="AB4620" t="s">
        <v>99</v>
      </c>
      <c r="AC4620" t="s">
        <v>2201</v>
      </c>
      <c r="AG4620" t="s">
        <v>20988</v>
      </c>
      <c r="AH4620" t="s">
        <v>20989</v>
      </c>
      <c r="AI4620" t="s">
        <v>0</v>
      </c>
      <c r="AJ4620" t="s">
        <v>20990</v>
      </c>
      <c r="AL4620" t="s">
        <v>20</v>
      </c>
      <c r="AM4620" t="s">
        <v>99</v>
      </c>
      <c r="AN4620" t="s">
        <v>99</v>
      </c>
      <c r="AO4620" t="s">
        <v>414</v>
      </c>
    </row>
    <row r="4621" spans="1:41" x14ac:dyDescent="0.3">
      <c r="A4621" t="s">
        <v>20996</v>
      </c>
      <c r="D4621" t="s">
        <v>20992</v>
      </c>
      <c r="T4621" t="s">
        <v>8</v>
      </c>
      <c r="U4621" t="s">
        <v>9</v>
      </c>
      <c r="W4621" t="s">
        <v>9</v>
      </c>
      <c r="X4621" t="s">
        <v>10</v>
      </c>
      <c r="Y4621" t="s">
        <v>11</v>
      </c>
      <c r="Z4621" t="s">
        <v>20992</v>
      </c>
      <c r="AA4621" t="s">
        <v>12</v>
      </c>
      <c r="AB4621" t="s">
        <v>12</v>
      </c>
      <c r="AC4621" t="s">
        <v>146</v>
      </c>
      <c r="AG4621" t="s">
        <v>20993</v>
      </c>
      <c r="AH4621" t="s">
        <v>20994</v>
      </c>
      <c r="AJ4621" t="s">
        <v>20995</v>
      </c>
      <c r="AL4621" t="s">
        <v>20</v>
      </c>
      <c r="AM4621" t="s">
        <v>12</v>
      </c>
      <c r="AN4621" t="s">
        <v>12</v>
      </c>
    </row>
    <row r="4622" spans="1:41" x14ac:dyDescent="0.3">
      <c r="A4622" t="s">
        <v>21002</v>
      </c>
      <c r="B4622" t="s">
        <v>0</v>
      </c>
      <c r="D4622" t="s">
        <v>20997</v>
      </c>
      <c r="F4622" t="s">
        <v>41</v>
      </c>
      <c r="T4622" t="s">
        <v>102</v>
      </c>
      <c r="U4622" t="s">
        <v>102</v>
      </c>
      <c r="W4622" t="s">
        <v>9</v>
      </c>
      <c r="X4622" t="s">
        <v>24</v>
      </c>
      <c r="Y4622" t="s">
        <v>103</v>
      </c>
      <c r="Z4622" t="s">
        <v>20997</v>
      </c>
      <c r="AA4622" t="s">
        <v>24</v>
      </c>
      <c r="AB4622" t="s">
        <v>24</v>
      </c>
      <c r="AC4622" t="s">
        <v>179</v>
      </c>
      <c r="AF4622" t="s">
        <v>20998</v>
      </c>
      <c r="AG4622" t="s">
        <v>20999</v>
      </c>
      <c r="AH4622" t="s">
        <v>21000</v>
      </c>
      <c r="AI4622" t="s">
        <v>0</v>
      </c>
      <c r="AJ4622" t="s">
        <v>21001</v>
      </c>
      <c r="AL4622" t="s">
        <v>28</v>
      </c>
      <c r="AM4622" t="s">
        <v>24</v>
      </c>
      <c r="AN4622" t="s">
        <v>24</v>
      </c>
      <c r="AO4622" t="s">
        <v>184</v>
      </c>
    </row>
    <row r="4623" spans="1:41" x14ac:dyDescent="0.3">
      <c r="A4623" t="s">
        <v>21008</v>
      </c>
      <c r="B4623" t="s">
        <v>0</v>
      </c>
      <c r="D4623" t="s">
        <v>21003</v>
      </c>
      <c r="F4623" t="s">
        <v>41</v>
      </c>
      <c r="T4623" t="s">
        <v>102</v>
      </c>
      <c r="U4623" t="s">
        <v>102</v>
      </c>
      <c r="W4623" t="s">
        <v>9</v>
      </c>
      <c r="X4623" t="s">
        <v>24</v>
      </c>
      <c r="Y4623" t="s">
        <v>103</v>
      </c>
      <c r="Z4623" t="s">
        <v>21003</v>
      </c>
      <c r="AA4623" t="s">
        <v>24</v>
      </c>
      <c r="AB4623" t="s">
        <v>24</v>
      </c>
      <c r="AC4623" t="s">
        <v>34</v>
      </c>
      <c r="AF4623" t="s">
        <v>21004</v>
      </c>
      <c r="AG4623" t="s">
        <v>21005</v>
      </c>
      <c r="AH4623" t="s">
        <v>21006</v>
      </c>
      <c r="AI4623" t="s">
        <v>0</v>
      </c>
      <c r="AJ4623" t="s">
        <v>21007</v>
      </c>
      <c r="AL4623" t="s">
        <v>28</v>
      </c>
      <c r="AM4623" t="s">
        <v>24</v>
      </c>
      <c r="AN4623" t="s">
        <v>24</v>
      </c>
      <c r="AO4623" t="s">
        <v>39</v>
      </c>
    </row>
    <row r="4624" spans="1:41" x14ac:dyDescent="0.3">
      <c r="A4624" t="s">
        <v>21011</v>
      </c>
      <c r="D4624" t="s">
        <v>21009</v>
      </c>
      <c r="T4624" t="s">
        <v>8</v>
      </c>
      <c r="U4624" t="s">
        <v>9</v>
      </c>
      <c r="W4624" t="s">
        <v>9</v>
      </c>
      <c r="X4624" t="s">
        <v>92</v>
      </c>
      <c r="Y4624" t="s">
        <v>118</v>
      </c>
      <c r="Z4624" t="s">
        <v>21009</v>
      </c>
      <c r="AA4624" t="s">
        <v>99</v>
      </c>
      <c r="AB4624" t="s">
        <v>99</v>
      </c>
      <c r="AC4624" t="s">
        <v>13</v>
      </c>
      <c r="AJ4624" t="s">
        <v>21010</v>
      </c>
      <c r="AL4624" t="s">
        <v>20</v>
      </c>
      <c r="AM4624" t="s">
        <v>99</v>
      </c>
      <c r="AN4624" t="s">
        <v>99</v>
      </c>
      <c r="AO4624" t="s">
        <v>21</v>
      </c>
    </row>
    <row r="4625" spans="1:41" x14ac:dyDescent="0.3">
      <c r="A4625" t="s">
        <v>21016</v>
      </c>
      <c r="D4625" t="s">
        <v>21012</v>
      </c>
      <c r="T4625" t="s">
        <v>102</v>
      </c>
      <c r="U4625" t="s">
        <v>102</v>
      </c>
      <c r="W4625" t="s">
        <v>9</v>
      </c>
      <c r="X4625" t="s">
        <v>24</v>
      </c>
      <c r="Y4625" t="s">
        <v>103</v>
      </c>
      <c r="Z4625" t="s">
        <v>21012</v>
      </c>
      <c r="AA4625" t="s">
        <v>24</v>
      </c>
      <c r="AB4625" t="s">
        <v>24</v>
      </c>
      <c r="AC4625" t="s">
        <v>34</v>
      </c>
      <c r="AG4625" t="s">
        <v>21013</v>
      </c>
      <c r="AH4625" t="s">
        <v>21014</v>
      </c>
      <c r="AJ4625" t="s">
        <v>21015</v>
      </c>
      <c r="AL4625" t="s">
        <v>28</v>
      </c>
      <c r="AM4625" t="s">
        <v>24</v>
      </c>
      <c r="AN4625" t="s">
        <v>24</v>
      </c>
      <c r="AO4625" t="s">
        <v>39</v>
      </c>
    </row>
    <row r="4626" spans="1:41" x14ac:dyDescent="0.3">
      <c r="A4626" t="s">
        <v>21021</v>
      </c>
      <c r="D4626" t="s">
        <v>21017</v>
      </c>
      <c r="T4626" t="s">
        <v>102</v>
      </c>
      <c r="U4626" t="s">
        <v>102</v>
      </c>
      <c r="W4626" t="s">
        <v>9</v>
      </c>
      <c r="X4626" t="s">
        <v>24</v>
      </c>
      <c r="Y4626" t="s">
        <v>103</v>
      </c>
      <c r="Z4626" t="s">
        <v>21017</v>
      </c>
      <c r="AA4626" t="s">
        <v>24</v>
      </c>
      <c r="AB4626" t="s">
        <v>24</v>
      </c>
      <c r="AC4626" t="s">
        <v>134</v>
      </c>
      <c r="AG4626" t="s">
        <v>21018</v>
      </c>
      <c r="AH4626" t="s">
        <v>21019</v>
      </c>
      <c r="AJ4626" t="s">
        <v>21020</v>
      </c>
      <c r="AL4626" t="s">
        <v>28</v>
      </c>
      <c r="AM4626" t="s">
        <v>24</v>
      </c>
      <c r="AN4626" t="s">
        <v>24</v>
      </c>
      <c r="AO4626" t="s">
        <v>100</v>
      </c>
    </row>
    <row r="4627" spans="1:41" x14ac:dyDescent="0.3">
      <c r="A4627" t="s">
        <v>21026</v>
      </c>
      <c r="D4627" t="s">
        <v>21022</v>
      </c>
      <c r="T4627" t="s">
        <v>8</v>
      </c>
      <c r="U4627" t="s">
        <v>9</v>
      </c>
      <c r="V4627" t="s">
        <v>238</v>
      </c>
      <c r="W4627" t="s">
        <v>9</v>
      </c>
      <c r="X4627" t="s">
        <v>238</v>
      </c>
      <c r="Y4627" t="s">
        <v>239</v>
      </c>
      <c r="Z4627" t="s">
        <v>21022</v>
      </c>
      <c r="AA4627" t="s">
        <v>240</v>
      </c>
      <c r="AB4627" t="s">
        <v>240</v>
      </c>
      <c r="AC4627" t="s">
        <v>126</v>
      </c>
      <c r="AG4627" t="s">
        <v>21023</v>
      </c>
      <c r="AH4627" t="s">
        <v>21024</v>
      </c>
      <c r="AI4627" t="s">
        <v>243</v>
      </c>
      <c r="AJ4627" t="s">
        <v>21025</v>
      </c>
      <c r="AL4627" t="s">
        <v>20</v>
      </c>
      <c r="AM4627" t="s">
        <v>240</v>
      </c>
      <c r="AN4627" t="s">
        <v>240</v>
      </c>
    </row>
    <row r="4628" spans="1:41" x14ac:dyDescent="0.3">
      <c r="A4628" t="s">
        <v>21030</v>
      </c>
      <c r="B4628" t="s">
        <v>0</v>
      </c>
      <c r="D4628" t="s">
        <v>21027</v>
      </c>
      <c r="F4628" t="s">
        <v>41</v>
      </c>
      <c r="T4628" t="s">
        <v>8</v>
      </c>
      <c r="U4628" t="s">
        <v>9</v>
      </c>
      <c r="V4628" t="s">
        <v>24</v>
      </c>
      <c r="W4628" t="s">
        <v>9</v>
      </c>
      <c r="X4628" t="s">
        <v>24</v>
      </c>
      <c r="Y4628" t="s">
        <v>110</v>
      </c>
      <c r="Z4628" t="s">
        <v>21027</v>
      </c>
      <c r="AA4628" t="s">
        <v>24</v>
      </c>
      <c r="AB4628" t="s">
        <v>24</v>
      </c>
      <c r="AC4628" t="s">
        <v>126</v>
      </c>
      <c r="AF4628" t="s">
        <v>112</v>
      </c>
      <c r="AG4628" t="s">
        <v>112</v>
      </c>
      <c r="AH4628" t="s">
        <v>21028</v>
      </c>
      <c r="AI4628" t="s">
        <v>0</v>
      </c>
      <c r="AJ4628" t="s">
        <v>21029</v>
      </c>
      <c r="AL4628" t="s">
        <v>20</v>
      </c>
      <c r="AM4628" t="s">
        <v>24</v>
      </c>
      <c r="AN4628" t="s">
        <v>24</v>
      </c>
    </row>
    <row r="4629" spans="1:41" x14ac:dyDescent="0.3">
      <c r="A4629" t="s">
        <v>21030</v>
      </c>
      <c r="B4629" t="s">
        <v>0</v>
      </c>
      <c r="D4629" t="s">
        <v>21027</v>
      </c>
      <c r="F4629" t="s">
        <v>41</v>
      </c>
      <c r="T4629" t="s">
        <v>102</v>
      </c>
      <c r="U4629" t="s">
        <v>102</v>
      </c>
      <c r="W4629" t="s">
        <v>9</v>
      </c>
      <c r="X4629" t="s">
        <v>24</v>
      </c>
      <c r="Y4629" t="s">
        <v>103</v>
      </c>
      <c r="Z4629" t="s">
        <v>21027</v>
      </c>
      <c r="AA4629" t="s">
        <v>24</v>
      </c>
      <c r="AB4629" t="s">
        <v>24</v>
      </c>
      <c r="AC4629" t="s">
        <v>126</v>
      </c>
      <c r="AF4629" t="s">
        <v>112</v>
      </c>
      <c r="AH4629" t="s">
        <v>21028</v>
      </c>
      <c r="AI4629" t="s">
        <v>0</v>
      </c>
      <c r="AJ4629" t="s">
        <v>21029</v>
      </c>
      <c r="AL4629" t="s">
        <v>28</v>
      </c>
      <c r="AM4629" t="s">
        <v>24</v>
      </c>
      <c r="AN4629" t="s">
        <v>24</v>
      </c>
    </row>
    <row r="4630" spans="1:41" x14ac:dyDescent="0.3">
      <c r="A4630" t="s">
        <v>21030</v>
      </c>
      <c r="D4630" t="s">
        <v>21027</v>
      </c>
      <c r="T4630" t="s">
        <v>8</v>
      </c>
      <c r="U4630" t="s">
        <v>9</v>
      </c>
      <c r="V4630" t="s">
        <v>238</v>
      </c>
      <c r="W4630" t="s">
        <v>9</v>
      </c>
      <c r="X4630" t="s">
        <v>238</v>
      </c>
      <c r="Y4630" t="s">
        <v>239</v>
      </c>
      <c r="Z4630" t="s">
        <v>21027</v>
      </c>
      <c r="AA4630" t="s">
        <v>24</v>
      </c>
      <c r="AB4630" t="s">
        <v>24</v>
      </c>
      <c r="AC4630" t="s">
        <v>126</v>
      </c>
      <c r="AH4630" t="s">
        <v>21028</v>
      </c>
      <c r="AJ4630" t="s">
        <v>21029</v>
      </c>
      <c r="AL4630" t="s">
        <v>20</v>
      </c>
      <c r="AM4630" t="s">
        <v>24</v>
      </c>
      <c r="AN4630" t="s">
        <v>240</v>
      </c>
    </row>
    <row r="4631" spans="1:41" x14ac:dyDescent="0.3">
      <c r="A4631" t="s">
        <v>21034</v>
      </c>
      <c r="D4631" t="s">
        <v>21031</v>
      </c>
      <c r="T4631" t="s">
        <v>8</v>
      </c>
      <c r="U4631" t="s">
        <v>30</v>
      </c>
      <c r="W4631" t="s">
        <v>30</v>
      </c>
      <c r="X4631" t="s">
        <v>31</v>
      </c>
      <c r="Y4631" t="s">
        <v>32</v>
      </c>
      <c r="Z4631" t="s">
        <v>21031</v>
      </c>
      <c r="AA4631" t="s">
        <v>33</v>
      </c>
      <c r="AB4631" t="s">
        <v>33</v>
      </c>
      <c r="AC4631" t="s">
        <v>318</v>
      </c>
      <c r="AH4631" t="s">
        <v>21032</v>
      </c>
      <c r="AJ4631" t="s">
        <v>21033</v>
      </c>
      <c r="AL4631" t="s">
        <v>38</v>
      </c>
      <c r="AM4631" t="s">
        <v>33</v>
      </c>
      <c r="AN4631" t="s">
        <v>33</v>
      </c>
      <c r="AO4631" t="s">
        <v>325</v>
      </c>
    </row>
    <row r="4632" spans="1:41" x14ac:dyDescent="0.3">
      <c r="A4632" t="s">
        <v>21038</v>
      </c>
      <c r="D4632" t="s">
        <v>21035</v>
      </c>
      <c r="T4632" t="s">
        <v>8</v>
      </c>
      <c r="U4632" t="s">
        <v>46</v>
      </c>
      <c r="V4632" t="s">
        <v>47</v>
      </c>
      <c r="W4632" t="s">
        <v>48</v>
      </c>
      <c r="X4632" t="s">
        <v>49</v>
      </c>
      <c r="Y4632" t="s">
        <v>50</v>
      </c>
      <c r="Z4632" t="s">
        <v>21035</v>
      </c>
      <c r="AA4632" t="s">
        <v>51</v>
      </c>
      <c r="AB4632" t="s">
        <v>51</v>
      </c>
      <c r="AC4632" t="s">
        <v>13</v>
      </c>
      <c r="AH4632" t="s">
        <v>21036</v>
      </c>
      <c r="AJ4632" t="s">
        <v>21037</v>
      </c>
      <c r="AL4632" t="s">
        <v>59</v>
      </c>
      <c r="AM4632" t="s">
        <v>60</v>
      </c>
      <c r="AN4632" t="s">
        <v>61</v>
      </c>
      <c r="AO4632" t="s">
        <v>21</v>
      </c>
    </row>
    <row r="4633" spans="1:41" x14ac:dyDescent="0.3">
      <c r="A4633" t="s">
        <v>21043</v>
      </c>
      <c r="B4633" t="s">
        <v>0</v>
      </c>
      <c r="D4633" t="s">
        <v>21039</v>
      </c>
      <c r="F4633" t="s">
        <v>41</v>
      </c>
      <c r="T4633" t="s">
        <v>22</v>
      </c>
      <c r="U4633" t="s">
        <v>23</v>
      </c>
      <c r="W4633" t="s">
        <v>9</v>
      </c>
      <c r="X4633" t="s">
        <v>24</v>
      </c>
      <c r="Y4633" t="s">
        <v>25</v>
      </c>
      <c r="Z4633" t="s">
        <v>21039</v>
      </c>
      <c r="AA4633" t="s">
        <v>24</v>
      </c>
      <c r="AB4633" t="s">
        <v>24</v>
      </c>
      <c r="AC4633" t="s">
        <v>494</v>
      </c>
      <c r="AG4633" t="s">
        <v>21040</v>
      </c>
      <c r="AH4633" t="s">
        <v>21041</v>
      </c>
      <c r="AI4633" t="s">
        <v>0</v>
      </c>
      <c r="AJ4633" t="s">
        <v>21042</v>
      </c>
      <c r="AL4633" t="s">
        <v>28</v>
      </c>
      <c r="AM4633" t="s">
        <v>24</v>
      </c>
      <c r="AN4633" t="s">
        <v>24</v>
      </c>
      <c r="AO4633" t="s">
        <v>499</v>
      </c>
    </row>
    <row r="4634" spans="1:41" x14ac:dyDescent="0.3">
      <c r="A4634" t="s">
        <v>21049</v>
      </c>
      <c r="B4634" t="s">
        <v>0</v>
      </c>
      <c r="D4634" t="s">
        <v>21044</v>
      </c>
      <c r="F4634" t="s">
        <v>41</v>
      </c>
      <c r="T4634" t="s">
        <v>102</v>
      </c>
      <c r="U4634" t="s">
        <v>102</v>
      </c>
      <c r="W4634" t="s">
        <v>9</v>
      </c>
      <c r="X4634" t="s">
        <v>24</v>
      </c>
      <c r="Y4634" t="s">
        <v>103</v>
      </c>
      <c r="Z4634" t="s">
        <v>21044</v>
      </c>
      <c r="AA4634" t="s">
        <v>229</v>
      </c>
      <c r="AB4634" t="s">
        <v>229</v>
      </c>
      <c r="AC4634" t="s">
        <v>309</v>
      </c>
      <c r="AF4634" t="s">
        <v>21045</v>
      </c>
      <c r="AG4634" t="s">
        <v>21046</v>
      </c>
      <c r="AH4634" t="s">
        <v>21047</v>
      </c>
      <c r="AI4634" t="s">
        <v>0</v>
      </c>
      <c r="AJ4634" t="s">
        <v>21048</v>
      </c>
      <c r="AL4634" t="s">
        <v>28</v>
      </c>
      <c r="AM4634" t="s">
        <v>229</v>
      </c>
      <c r="AN4634" t="s">
        <v>24</v>
      </c>
      <c r="AO4634" t="s">
        <v>77</v>
      </c>
    </row>
    <row r="4635" spans="1:41" x14ac:dyDescent="0.3">
      <c r="A4635" t="s">
        <v>21054</v>
      </c>
      <c r="D4635" t="s">
        <v>21050</v>
      </c>
      <c r="T4635" t="s">
        <v>8</v>
      </c>
      <c r="U4635" t="s">
        <v>9</v>
      </c>
      <c r="W4635" t="s">
        <v>9</v>
      </c>
      <c r="X4635" t="s">
        <v>92</v>
      </c>
      <c r="Y4635" t="s">
        <v>118</v>
      </c>
      <c r="Z4635" t="s">
        <v>21050</v>
      </c>
      <c r="AA4635" t="s">
        <v>99</v>
      </c>
      <c r="AB4635" t="s">
        <v>99</v>
      </c>
      <c r="AC4635" t="s">
        <v>70</v>
      </c>
      <c r="AG4635" t="s">
        <v>21051</v>
      </c>
      <c r="AH4635" t="s">
        <v>21052</v>
      </c>
      <c r="AJ4635" t="s">
        <v>21053</v>
      </c>
      <c r="AL4635" t="s">
        <v>20</v>
      </c>
      <c r="AM4635" t="s">
        <v>99</v>
      </c>
      <c r="AN4635" t="s">
        <v>99</v>
      </c>
      <c r="AO4635" t="s">
        <v>77</v>
      </c>
    </row>
    <row r="4636" spans="1:41" x14ac:dyDescent="0.3">
      <c r="A4636" t="s">
        <v>21058</v>
      </c>
      <c r="B4636" t="s">
        <v>0</v>
      </c>
      <c r="D4636" t="s">
        <v>21055</v>
      </c>
      <c r="F4636" t="s">
        <v>41</v>
      </c>
      <c r="T4636" t="s">
        <v>8</v>
      </c>
      <c r="U4636" t="s">
        <v>46</v>
      </c>
      <c r="V4636" t="s">
        <v>47</v>
      </c>
      <c r="W4636" t="s">
        <v>48</v>
      </c>
      <c r="X4636" t="s">
        <v>49</v>
      </c>
      <c r="Y4636" t="s">
        <v>50</v>
      </c>
      <c r="Z4636" t="s">
        <v>21055</v>
      </c>
      <c r="AA4636" t="s">
        <v>1506</v>
      </c>
      <c r="AB4636" t="s">
        <v>1506</v>
      </c>
      <c r="AC4636" t="s">
        <v>70</v>
      </c>
      <c r="AG4636" t="s">
        <v>21056</v>
      </c>
      <c r="AI4636" t="s">
        <v>0</v>
      </c>
      <c r="AJ4636" t="s">
        <v>21057</v>
      </c>
      <c r="AL4636" t="s">
        <v>59</v>
      </c>
      <c r="AM4636" t="s">
        <v>1506</v>
      </c>
      <c r="AN4636" t="s">
        <v>61</v>
      </c>
      <c r="AO4636" t="s">
        <v>77</v>
      </c>
    </row>
    <row r="4637" spans="1:41" x14ac:dyDescent="0.3">
      <c r="A4637" t="s">
        <v>21064</v>
      </c>
      <c r="B4637" t="s">
        <v>0</v>
      </c>
      <c r="D4637" t="s">
        <v>21059</v>
      </c>
      <c r="F4637" t="s">
        <v>41</v>
      </c>
      <c r="T4637" t="s">
        <v>8</v>
      </c>
      <c r="U4637" t="s">
        <v>46</v>
      </c>
      <c r="W4637" t="s">
        <v>79</v>
      </c>
      <c r="X4637" t="s">
        <v>80</v>
      </c>
      <c r="Y4637" t="s">
        <v>81</v>
      </c>
      <c r="Z4637" t="s">
        <v>21059</v>
      </c>
      <c r="AA4637" t="s">
        <v>82</v>
      </c>
      <c r="AB4637" t="s">
        <v>82</v>
      </c>
      <c r="AC4637" t="s">
        <v>70</v>
      </c>
      <c r="AE4637" t="s">
        <v>21060</v>
      </c>
      <c r="AF4637" t="s">
        <v>21061</v>
      </c>
      <c r="AG4637" t="s">
        <v>21062</v>
      </c>
      <c r="AI4637" t="s">
        <v>0</v>
      </c>
      <c r="AJ4637" t="s">
        <v>21063</v>
      </c>
      <c r="AL4637" t="s">
        <v>89</v>
      </c>
      <c r="AM4637" t="s">
        <v>82</v>
      </c>
      <c r="AN4637" t="s">
        <v>82</v>
      </c>
      <c r="AO4637" t="s">
        <v>77</v>
      </c>
    </row>
    <row r="4638" spans="1:41" x14ac:dyDescent="0.3">
      <c r="A4638" t="s">
        <v>21072</v>
      </c>
      <c r="B4638" t="s">
        <v>0</v>
      </c>
      <c r="D4638" t="s">
        <v>21065</v>
      </c>
      <c r="F4638" t="s">
        <v>41</v>
      </c>
      <c r="G4638" t="s">
        <v>816</v>
      </c>
      <c r="H4638" t="s">
        <v>21066</v>
      </c>
      <c r="I4638" t="s">
        <v>44</v>
      </c>
      <c r="K4638" t="s">
        <v>21067</v>
      </c>
      <c r="T4638" t="s">
        <v>8</v>
      </c>
      <c r="U4638" t="s">
        <v>46</v>
      </c>
      <c r="W4638" t="s">
        <v>79</v>
      </c>
      <c r="X4638" t="s">
        <v>80</v>
      </c>
      <c r="Y4638" t="s">
        <v>81</v>
      </c>
      <c r="Z4638" t="s">
        <v>21065</v>
      </c>
      <c r="AA4638" t="s">
        <v>82</v>
      </c>
      <c r="AB4638" t="s">
        <v>82</v>
      </c>
      <c r="AC4638" t="s">
        <v>318</v>
      </c>
      <c r="AE4638" t="s">
        <v>21068</v>
      </c>
      <c r="AF4638" t="s">
        <v>6952</v>
      </c>
      <c r="AG4638" t="s">
        <v>21069</v>
      </c>
      <c r="AH4638" t="s">
        <v>21070</v>
      </c>
      <c r="AI4638" t="s">
        <v>0</v>
      </c>
      <c r="AJ4638" t="s">
        <v>21071</v>
      </c>
      <c r="AL4638" t="s">
        <v>89</v>
      </c>
      <c r="AM4638" t="s">
        <v>82</v>
      </c>
      <c r="AN4638" t="s">
        <v>82</v>
      </c>
      <c r="AO4638" t="s">
        <v>325</v>
      </c>
    </row>
    <row r="4639" spans="1:41" x14ac:dyDescent="0.3">
      <c r="A4639" t="s">
        <v>21077</v>
      </c>
      <c r="D4639" t="s">
        <v>21073</v>
      </c>
      <c r="T4639" t="s">
        <v>102</v>
      </c>
      <c r="U4639" t="s">
        <v>102</v>
      </c>
      <c r="W4639" t="s">
        <v>9</v>
      </c>
      <c r="X4639" t="s">
        <v>24</v>
      </c>
      <c r="Y4639" t="s">
        <v>103</v>
      </c>
      <c r="Z4639" t="s">
        <v>21073</v>
      </c>
      <c r="AA4639" t="s">
        <v>24</v>
      </c>
      <c r="AB4639" t="s">
        <v>24</v>
      </c>
      <c r="AC4639" t="s">
        <v>410</v>
      </c>
      <c r="AG4639" t="s">
        <v>21074</v>
      </c>
      <c r="AH4639" t="s">
        <v>21075</v>
      </c>
      <c r="AJ4639" t="s">
        <v>21076</v>
      </c>
      <c r="AL4639" t="s">
        <v>28</v>
      </c>
      <c r="AM4639" t="s">
        <v>24</v>
      </c>
      <c r="AN4639" t="s">
        <v>24</v>
      </c>
      <c r="AO4639" t="s">
        <v>414</v>
      </c>
    </row>
    <row r="4640" spans="1:41" x14ac:dyDescent="0.3">
      <c r="A4640" t="s">
        <v>21081</v>
      </c>
      <c r="B4640" t="s">
        <v>0</v>
      </c>
      <c r="D4640" t="s">
        <v>21078</v>
      </c>
      <c r="F4640" t="s">
        <v>41</v>
      </c>
      <c r="X4640" t="s">
        <v>156</v>
      </c>
      <c r="Y4640" t="s">
        <v>157</v>
      </c>
      <c r="Z4640" t="s">
        <v>21078</v>
      </c>
      <c r="AA4640" t="s">
        <v>156</v>
      </c>
      <c r="AB4640" t="s">
        <v>156</v>
      </c>
      <c r="AC4640" t="s">
        <v>1612</v>
      </c>
      <c r="AH4640" t="s">
        <v>21079</v>
      </c>
      <c r="AI4640" t="s">
        <v>19027</v>
      </c>
      <c r="AJ4640" t="s">
        <v>21080</v>
      </c>
      <c r="AL4640" t="s">
        <v>38</v>
      </c>
      <c r="AM4640" t="s">
        <v>156</v>
      </c>
      <c r="AN4640" t="s">
        <v>156</v>
      </c>
      <c r="AO4640" t="s">
        <v>100</v>
      </c>
    </row>
    <row r="4641" spans="1:41" x14ac:dyDescent="0.3">
      <c r="A4641" t="s">
        <v>21086</v>
      </c>
      <c r="B4641" t="s">
        <v>0</v>
      </c>
      <c r="D4641" t="s">
        <v>21082</v>
      </c>
      <c r="F4641" t="s">
        <v>41</v>
      </c>
      <c r="T4641" t="s">
        <v>8</v>
      </c>
      <c r="U4641" t="s">
        <v>9</v>
      </c>
      <c r="V4641" t="s">
        <v>24</v>
      </c>
      <c r="W4641" t="s">
        <v>9</v>
      </c>
      <c r="X4641" t="s">
        <v>24</v>
      </c>
      <c r="Y4641" t="s">
        <v>110</v>
      </c>
      <c r="Z4641" t="s">
        <v>21082</v>
      </c>
      <c r="AA4641" t="s">
        <v>24</v>
      </c>
      <c r="AB4641" t="s">
        <v>24</v>
      </c>
      <c r="AC4641" t="s">
        <v>279</v>
      </c>
      <c r="AF4641" t="s">
        <v>112</v>
      </c>
      <c r="AG4641" t="s">
        <v>21083</v>
      </c>
      <c r="AH4641" t="s">
        <v>21084</v>
      </c>
      <c r="AJ4641" t="s">
        <v>21085</v>
      </c>
      <c r="AL4641" t="s">
        <v>20</v>
      </c>
      <c r="AM4641" t="s">
        <v>24</v>
      </c>
      <c r="AN4641" t="s">
        <v>24</v>
      </c>
      <c r="AO4641" t="s">
        <v>100</v>
      </c>
    </row>
    <row r="4642" spans="1:41" x14ac:dyDescent="0.3">
      <c r="A4642" t="s">
        <v>21092</v>
      </c>
      <c r="B4642" t="s">
        <v>0</v>
      </c>
      <c r="D4642" t="s">
        <v>21087</v>
      </c>
      <c r="F4642" t="s">
        <v>41</v>
      </c>
      <c r="T4642" t="s">
        <v>8</v>
      </c>
      <c r="U4642" t="s">
        <v>9</v>
      </c>
      <c r="V4642" t="s">
        <v>24</v>
      </c>
      <c r="W4642" t="s">
        <v>9</v>
      </c>
      <c r="X4642" t="s">
        <v>24</v>
      </c>
      <c r="Y4642" t="s">
        <v>110</v>
      </c>
      <c r="Z4642" t="s">
        <v>21087</v>
      </c>
      <c r="AA4642" t="s">
        <v>24</v>
      </c>
      <c r="AB4642" t="s">
        <v>24</v>
      </c>
      <c r="AC4642" t="s">
        <v>13</v>
      </c>
      <c r="AF4642" t="s">
        <v>21088</v>
      </c>
      <c r="AG4642" t="s">
        <v>21089</v>
      </c>
      <c r="AH4642" t="s">
        <v>21090</v>
      </c>
      <c r="AJ4642" t="s">
        <v>21091</v>
      </c>
      <c r="AL4642" t="s">
        <v>20</v>
      </c>
      <c r="AM4642" t="s">
        <v>24</v>
      </c>
      <c r="AN4642" t="s">
        <v>24</v>
      </c>
      <c r="AO4642" t="s">
        <v>21</v>
      </c>
    </row>
    <row r="4643" spans="1:41" x14ac:dyDescent="0.3">
      <c r="A4643" t="s">
        <v>21099</v>
      </c>
      <c r="B4643" t="s">
        <v>0</v>
      </c>
      <c r="D4643" t="s">
        <v>21093</v>
      </c>
      <c r="F4643" t="s">
        <v>2</v>
      </c>
      <c r="G4643" t="s">
        <v>4220</v>
      </c>
      <c r="H4643" t="s">
        <v>19203</v>
      </c>
      <c r="I4643" t="s">
        <v>555</v>
      </c>
      <c r="J4643" t="s">
        <v>19204</v>
      </c>
      <c r="K4643" t="s">
        <v>19205</v>
      </c>
      <c r="T4643" t="s">
        <v>8</v>
      </c>
      <c r="U4643" t="s">
        <v>9</v>
      </c>
      <c r="W4643" t="s">
        <v>9</v>
      </c>
      <c r="X4643" t="s">
        <v>10</v>
      </c>
      <c r="Y4643" t="s">
        <v>11</v>
      </c>
      <c r="Z4643" t="s">
        <v>21093</v>
      </c>
      <c r="AA4643" t="s">
        <v>12</v>
      </c>
      <c r="AB4643" t="s">
        <v>12</v>
      </c>
      <c r="AC4643" t="s">
        <v>13</v>
      </c>
      <c r="AD4643" t="s">
        <v>19204</v>
      </c>
      <c r="AE4643" t="s">
        <v>21094</v>
      </c>
      <c r="AF4643" t="s">
        <v>21095</v>
      </c>
      <c r="AG4643" t="s">
        <v>21096</v>
      </c>
      <c r="AH4643" t="s">
        <v>21097</v>
      </c>
      <c r="AI4643" t="s">
        <v>0</v>
      </c>
      <c r="AJ4643" t="s">
        <v>21098</v>
      </c>
      <c r="AL4643" t="s">
        <v>20</v>
      </c>
      <c r="AM4643" t="s">
        <v>12</v>
      </c>
      <c r="AN4643" t="s">
        <v>12</v>
      </c>
      <c r="AO4643" t="s">
        <v>21</v>
      </c>
    </row>
    <row r="4644" spans="1:41" x14ac:dyDescent="0.3">
      <c r="A4644" t="s">
        <v>21104</v>
      </c>
      <c r="D4644" t="s">
        <v>21100</v>
      </c>
      <c r="T4644" t="s">
        <v>22</v>
      </c>
      <c r="U4644" t="s">
        <v>23</v>
      </c>
      <c r="W4644" t="s">
        <v>9</v>
      </c>
      <c r="X4644" t="s">
        <v>24</v>
      </c>
      <c r="Y4644" t="s">
        <v>25</v>
      </c>
      <c r="Z4644" t="s">
        <v>21100</v>
      </c>
      <c r="AA4644" t="s">
        <v>24</v>
      </c>
      <c r="AB4644" t="s">
        <v>24</v>
      </c>
      <c r="AC4644" t="s">
        <v>95</v>
      </c>
      <c r="AG4644" t="s">
        <v>21101</v>
      </c>
      <c r="AH4644" t="s">
        <v>21102</v>
      </c>
      <c r="AJ4644" t="s">
        <v>21103</v>
      </c>
      <c r="AL4644" t="s">
        <v>28</v>
      </c>
      <c r="AM4644" t="s">
        <v>24</v>
      </c>
      <c r="AN4644" t="s">
        <v>24</v>
      </c>
      <c r="AO4644" t="s">
        <v>100</v>
      </c>
    </row>
    <row r="4645" spans="1:41" x14ac:dyDescent="0.3">
      <c r="A4645" t="s">
        <v>21109</v>
      </c>
      <c r="D4645" t="s">
        <v>21105</v>
      </c>
      <c r="T4645" t="s">
        <v>22</v>
      </c>
      <c r="U4645" t="s">
        <v>23</v>
      </c>
      <c r="W4645" t="s">
        <v>9</v>
      </c>
      <c r="X4645" t="s">
        <v>24</v>
      </c>
      <c r="Y4645" t="s">
        <v>25</v>
      </c>
      <c r="Z4645" t="s">
        <v>21105</v>
      </c>
      <c r="AA4645" t="s">
        <v>24</v>
      </c>
      <c r="AB4645" t="s">
        <v>24</v>
      </c>
      <c r="AC4645" t="s">
        <v>410</v>
      </c>
      <c r="AG4645" t="s">
        <v>21106</v>
      </c>
      <c r="AH4645" t="s">
        <v>21107</v>
      </c>
      <c r="AJ4645" t="s">
        <v>21108</v>
      </c>
      <c r="AL4645" t="s">
        <v>28</v>
      </c>
      <c r="AM4645" t="s">
        <v>24</v>
      </c>
      <c r="AN4645" t="s">
        <v>24</v>
      </c>
      <c r="AO4645" t="s">
        <v>414</v>
      </c>
    </row>
    <row r="4646" spans="1:41" x14ac:dyDescent="0.3">
      <c r="A4646" t="s">
        <v>21114</v>
      </c>
      <c r="D4646" t="s">
        <v>21110</v>
      </c>
      <c r="T4646" t="s">
        <v>8</v>
      </c>
      <c r="U4646" t="s">
        <v>9</v>
      </c>
      <c r="V4646" t="s">
        <v>24</v>
      </c>
      <c r="W4646" t="s">
        <v>9</v>
      </c>
      <c r="X4646" t="s">
        <v>24</v>
      </c>
      <c r="Y4646" t="s">
        <v>110</v>
      </c>
      <c r="Z4646" t="s">
        <v>21110</v>
      </c>
      <c r="AA4646" t="s">
        <v>24</v>
      </c>
      <c r="AB4646" t="s">
        <v>24</v>
      </c>
      <c r="AC4646" t="s">
        <v>279</v>
      </c>
      <c r="AG4646" t="s">
        <v>21111</v>
      </c>
      <c r="AH4646" t="s">
        <v>21112</v>
      </c>
      <c r="AJ4646" t="s">
        <v>21113</v>
      </c>
      <c r="AL4646" t="s">
        <v>20</v>
      </c>
      <c r="AM4646" t="s">
        <v>24</v>
      </c>
      <c r="AN4646" t="s">
        <v>24</v>
      </c>
      <c r="AO4646" t="s">
        <v>100</v>
      </c>
    </row>
    <row r="4647" spans="1:41" x14ac:dyDescent="0.3">
      <c r="A4647" t="s">
        <v>21114</v>
      </c>
      <c r="B4647" t="s">
        <v>0</v>
      </c>
      <c r="D4647" t="s">
        <v>21110</v>
      </c>
      <c r="F4647" t="s">
        <v>41</v>
      </c>
      <c r="T4647" t="s">
        <v>102</v>
      </c>
      <c r="U4647" t="s">
        <v>102</v>
      </c>
      <c r="W4647" t="s">
        <v>9</v>
      </c>
      <c r="X4647" t="s">
        <v>24</v>
      </c>
      <c r="Y4647" t="s">
        <v>103</v>
      </c>
      <c r="Z4647" t="s">
        <v>21110</v>
      </c>
      <c r="AA4647" t="s">
        <v>24</v>
      </c>
      <c r="AB4647" t="s">
        <v>24</v>
      </c>
      <c r="AC4647" t="s">
        <v>279</v>
      </c>
      <c r="AF4647" t="s">
        <v>21115</v>
      </c>
      <c r="AG4647" t="s">
        <v>21111</v>
      </c>
      <c r="AH4647" t="s">
        <v>21112</v>
      </c>
      <c r="AI4647" t="s">
        <v>0</v>
      </c>
      <c r="AJ4647" t="s">
        <v>21113</v>
      </c>
      <c r="AL4647" t="s">
        <v>28</v>
      </c>
      <c r="AM4647" t="s">
        <v>24</v>
      </c>
      <c r="AN4647" t="s">
        <v>24</v>
      </c>
      <c r="AO4647" t="s">
        <v>100</v>
      </c>
    </row>
    <row r="4648" spans="1:41" x14ac:dyDescent="0.3">
      <c r="A4648" t="s">
        <v>21120</v>
      </c>
      <c r="B4648" t="s">
        <v>534</v>
      </c>
      <c r="D4648" t="s">
        <v>21116</v>
      </c>
      <c r="F4648" t="s">
        <v>41</v>
      </c>
      <c r="T4648" t="s">
        <v>22</v>
      </c>
      <c r="U4648" t="s">
        <v>23</v>
      </c>
      <c r="W4648" t="s">
        <v>9</v>
      </c>
      <c r="X4648" t="s">
        <v>24</v>
      </c>
      <c r="Y4648" t="s">
        <v>25</v>
      </c>
      <c r="Z4648" t="s">
        <v>21116</v>
      </c>
      <c r="AA4648" t="s">
        <v>19976</v>
      </c>
      <c r="AB4648" t="s">
        <v>19976</v>
      </c>
      <c r="AC4648" t="s">
        <v>2383</v>
      </c>
      <c r="AG4648" t="s">
        <v>21117</v>
      </c>
      <c r="AH4648" t="s">
        <v>21118</v>
      </c>
      <c r="AI4648" t="s">
        <v>534</v>
      </c>
      <c r="AJ4648" t="s">
        <v>21119</v>
      </c>
      <c r="AL4648" t="s">
        <v>28</v>
      </c>
      <c r="AM4648" t="s">
        <v>19976</v>
      </c>
      <c r="AN4648" t="s">
        <v>24</v>
      </c>
      <c r="AO4648" t="s">
        <v>2388</v>
      </c>
    </row>
    <row r="4649" spans="1:41" x14ac:dyDescent="0.3">
      <c r="A4649" t="s">
        <v>21125</v>
      </c>
      <c r="B4649" t="s">
        <v>534</v>
      </c>
      <c r="D4649" t="s">
        <v>21121</v>
      </c>
      <c r="F4649" t="s">
        <v>41</v>
      </c>
      <c r="T4649" t="s">
        <v>102</v>
      </c>
      <c r="U4649" t="s">
        <v>102</v>
      </c>
      <c r="W4649" t="s">
        <v>9</v>
      </c>
      <c r="X4649" t="s">
        <v>24</v>
      </c>
      <c r="Y4649" t="s">
        <v>103</v>
      </c>
      <c r="Z4649" t="s">
        <v>21121</v>
      </c>
      <c r="AA4649" t="s">
        <v>24</v>
      </c>
      <c r="AB4649" t="s">
        <v>24</v>
      </c>
      <c r="AC4649" t="s">
        <v>13</v>
      </c>
      <c r="AF4649" t="s">
        <v>112</v>
      </c>
      <c r="AG4649" t="s">
        <v>21122</v>
      </c>
      <c r="AH4649" t="s">
        <v>21123</v>
      </c>
      <c r="AI4649" t="s">
        <v>534</v>
      </c>
      <c r="AJ4649" t="s">
        <v>21124</v>
      </c>
      <c r="AL4649" t="s">
        <v>28</v>
      </c>
      <c r="AM4649" t="s">
        <v>24</v>
      </c>
      <c r="AN4649" t="s">
        <v>24</v>
      </c>
      <c r="AO4649" t="s">
        <v>21</v>
      </c>
    </row>
    <row r="4650" spans="1:41" x14ac:dyDescent="0.3">
      <c r="A4650" t="s">
        <v>21125</v>
      </c>
      <c r="B4650" t="s">
        <v>534</v>
      </c>
      <c r="D4650" t="s">
        <v>21121</v>
      </c>
      <c r="F4650" t="s">
        <v>41</v>
      </c>
      <c r="T4650" t="s">
        <v>22</v>
      </c>
      <c r="U4650" t="s">
        <v>23</v>
      </c>
      <c r="W4650" t="s">
        <v>9</v>
      </c>
      <c r="X4650" t="s">
        <v>24</v>
      </c>
      <c r="Y4650" t="s">
        <v>25</v>
      </c>
      <c r="Z4650" t="s">
        <v>21121</v>
      </c>
      <c r="AA4650" t="s">
        <v>24</v>
      </c>
      <c r="AB4650" t="s">
        <v>24</v>
      </c>
      <c r="AC4650" t="s">
        <v>13</v>
      </c>
      <c r="AG4650" t="s">
        <v>21122</v>
      </c>
      <c r="AH4650" t="s">
        <v>21123</v>
      </c>
      <c r="AI4650" t="s">
        <v>534</v>
      </c>
      <c r="AJ4650" t="s">
        <v>21124</v>
      </c>
      <c r="AL4650" t="s">
        <v>28</v>
      </c>
      <c r="AM4650" t="s">
        <v>24</v>
      </c>
      <c r="AN4650" t="s">
        <v>24</v>
      </c>
      <c r="AO4650" t="s">
        <v>21</v>
      </c>
    </row>
    <row r="4651" spans="1:41" x14ac:dyDescent="0.3">
      <c r="A4651" t="s">
        <v>21129</v>
      </c>
      <c r="D4651" t="s">
        <v>21126</v>
      </c>
      <c r="T4651" t="s">
        <v>102</v>
      </c>
      <c r="U4651" t="s">
        <v>102</v>
      </c>
      <c r="W4651" t="s">
        <v>9</v>
      </c>
      <c r="X4651" t="s">
        <v>24</v>
      </c>
      <c r="Y4651" t="s">
        <v>103</v>
      </c>
      <c r="Z4651" t="s">
        <v>21126</v>
      </c>
      <c r="AA4651" t="s">
        <v>24</v>
      </c>
      <c r="AB4651" t="s">
        <v>24</v>
      </c>
      <c r="AC4651" t="s">
        <v>186</v>
      </c>
      <c r="AG4651" t="s">
        <v>21127</v>
      </c>
      <c r="AJ4651" t="s">
        <v>21128</v>
      </c>
      <c r="AL4651" t="s">
        <v>28</v>
      </c>
      <c r="AM4651" t="s">
        <v>24</v>
      </c>
      <c r="AN4651" t="s">
        <v>24</v>
      </c>
      <c r="AO4651" t="s">
        <v>77</v>
      </c>
    </row>
    <row r="4652" spans="1:41" x14ac:dyDescent="0.3">
      <c r="A4652" t="s">
        <v>21133</v>
      </c>
      <c r="B4652" t="s">
        <v>0</v>
      </c>
      <c r="D4652" t="s">
        <v>21130</v>
      </c>
      <c r="F4652" t="s">
        <v>41</v>
      </c>
      <c r="T4652" t="s">
        <v>102</v>
      </c>
      <c r="U4652" t="s">
        <v>102</v>
      </c>
      <c r="W4652" t="s">
        <v>9</v>
      </c>
      <c r="X4652" t="s">
        <v>24</v>
      </c>
      <c r="Y4652" t="s">
        <v>103</v>
      </c>
      <c r="Z4652" t="s">
        <v>21130</v>
      </c>
      <c r="AA4652" t="s">
        <v>24</v>
      </c>
      <c r="AB4652" t="s">
        <v>24</v>
      </c>
      <c r="AC4652" t="s">
        <v>126</v>
      </c>
      <c r="AF4652" t="s">
        <v>112</v>
      </c>
      <c r="AG4652" t="s">
        <v>21131</v>
      </c>
      <c r="AH4652" t="s">
        <v>112</v>
      </c>
      <c r="AI4652" t="s">
        <v>0</v>
      </c>
      <c r="AJ4652" t="s">
        <v>21132</v>
      </c>
      <c r="AL4652" t="s">
        <v>28</v>
      </c>
      <c r="AM4652" t="s">
        <v>24</v>
      </c>
      <c r="AN4652" t="s">
        <v>24</v>
      </c>
    </row>
    <row r="4653" spans="1:41" x14ac:dyDescent="0.3">
      <c r="A4653" t="s">
        <v>21137</v>
      </c>
      <c r="B4653" t="s">
        <v>0</v>
      </c>
      <c r="D4653" t="s">
        <v>21134</v>
      </c>
      <c r="F4653" t="s">
        <v>41</v>
      </c>
      <c r="T4653" t="s">
        <v>102</v>
      </c>
      <c r="U4653" t="s">
        <v>102</v>
      </c>
      <c r="W4653" t="s">
        <v>9</v>
      </c>
      <c r="X4653" t="s">
        <v>24</v>
      </c>
      <c r="Y4653" t="s">
        <v>103</v>
      </c>
      <c r="Z4653" t="s">
        <v>21134</v>
      </c>
      <c r="AA4653" t="s">
        <v>24</v>
      </c>
      <c r="AB4653" t="s">
        <v>24</v>
      </c>
      <c r="AC4653" t="s">
        <v>126</v>
      </c>
      <c r="AF4653" t="s">
        <v>112</v>
      </c>
      <c r="AG4653" t="s">
        <v>21135</v>
      </c>
      <c r="AH4653" t="s">
        <v>112</v>
      </c>
      <c r="AI4653" t="s">
        <v>0</v>
      </c>
      <c r="AJ4653" t="s">
        <v>21136</v>
      </c>
      <c r="AL4653" t="s">
        <v>28</v>
      </c>
      <c r="AM4653" t="s">
        <v>24</v>
      </c>
      <c r="AN4653" t="s">
        <v>24</v>
      </c>
    </row>
    <row r="4654" spans="1:41" x14ac:dyDescent="0.3">
      <c r="A4654" t="s">
        <v>21143</v>
      </c>
      <c r="B4654" t="s">
        <v>0</v>
      </c>
      <c r="D4654" t="s">
        <v>21138</v>
      </c>
      <c r="F4654" t="s">
        <v>41</v>
      </c>
      <c r="T4654" t="s">
        <v>102</v>
      </c>
      <c r="U4654" t="s">
        <v>102</v>
      </c>
      <c r="W4654" t="s">
        <v>9</v>
      </c>
      <c r="X4654" t="s">
        <v>24</v>
      </c>
      <c r="Y4654" t="s">
        <v>103</v>
      </c>
      <c r="Z4654" t="s">
        <v>21138</v>
      </c>
      <c r="AA4654" t="s">
        <v>24</v>
      </c>
      <c r="AB4654" t="s">
        <v>24</v>
      </c>
      <c r="AC4654" t="s">
        <v>279</v>
      </c>
      <c r="AF4654" t="s">
        <v>21139</v>
      </c>
      <c r="AG4654" t="s">
        <v>21140</v>
      </c>
      <c r="AH4654" t="s">
        <v>21141</v>
      </c>
      <c r="AI4654" t="s">
        <v>0</v>
      </c>
      <c r="AJ4654" t="s">
        <v>21142</v>
      </c>
      <c r="AL4654" t="s">
        <v>28</v>
      </c>
      <c r="AM4654" t="s">
        <v>24</v>
      </c>
      <c r="AN4654" t="s">
        <v>24</v>
      </c>
      <c r="AO4654" t="s">
        <v>100</v>
      </c>
    </row>
    <row r="4655" spans="1:41" x14ac:dyDescent="0.3">
      <c r="A4655" t="s">
        <v>21148</v>
      </c>
      <c r="D4655" t="s">
        <v>21144</v>
      </c>
      <c r="T4655" t="s">
        <v>22</v>
      </c>
      <c r="U4655" t="s">
        <v>23</v>
      </c>
      <c r="W4655" t="s">
        <v>9</v>
      </c>
      <c r="X4655" t="s">
        <v>24</v>
      </c>
      <c r="Y4655" t="s">
        <v>25</v>
      </c>
      <c r="Z4655" t="s">
        <v>21144</v>
      </c>
      <c r="AA4655" t="s">
        <v>99</v>
      </c>
      <c r="AB4655" t="s">
        <v>99</v>
      </c>
      <c r="AC4655" t="s">
        <v>139</v>
      </c>
      <c r="AG4655" t="s">
        <v>21145</v>
      </c>
      <c r="AH4655" t="s">
        <v>21146</v>
      </c>
      <c r="AJ4655" t="s">
        <v>21147</v>
      </c>
      <c r="AL4655" t="s">
        <v>28</v>
      </c>
      <c r="AM4655" t="s">
        <v>99</v>
      </c>
      <c r="AN4655" t="s">
        <v>24</v>
      </c>
      <c r="AO4655" t="s">
        <v>144</v>
      </c>
    </row>
    <row r="4656" spans="1:41" x14ac:dyDescent="0.3">
      <c r="A4656" t="s">
        <v>21154</v>
      </c>
      <c r="B4656" t="s">
        <v>0</v>
      </c>
      <c r="D4656" t="s">
        <v>21149</v>
      </c>
      <c r="F4656" t="s">
        <v>41</v>
      </c>
      <c r="T4656" t="s">
        <v>8</v>
      </c>
      <c r="U4656" t="s">
        <v>46</v>
      </c>
      <c r="V4656" t="s">
        <v>91</v>
      </c>
      <c r="W4656" t="s">
        <v>9</v>
      </c>
      <c r="X4656" t="s">
        <v>92</v>
      </c>
      <c r="Y4656" t="s">
        <v>93</v>
      </c>
      <c r="Z4656" t="s">
        <v>21149</v>
      </c>
      <c r="AA4656" t="s">
        <v>873</v>
      </c>
      <c r="AB4656" t="s">
        <v>873</v>
      </c>
      <c r="AC4656" t="s">
        <v>70</v>
      </c>
      <c r="AE4656" t="s">
        <v>21150</v>
      </c>
      <c r="AG4656" t="s">
        <v>21151</v>
      </c>
      <c r="AH4656" t="s">
        <v>21152</v>
      </c>
      <c r="AI4656" t="s">
        <v>0</v>
      </c>
      <c r="AJ4656" t="s">
        <v>21153</v>
      </c>
      <c r="AL4656" t="s">
        <v>20</v>
      </c>
      <c r="AM4656" t="s">
        <v>878</v>
      </c>
      <c r="AN4656" t="s">
        <v>99</v>
      </c>
      <c r="AO4656" t="s">
        <v>77</v>
      </c>
    </row>
    <row r="4657" spans="1:41" x14ac:dyDescent="0.3">
      <c r="A4657" t="s">
        <v>21158</v>
      </c>
      <c r="D4657" t="s">
        <v>21155</v>
      </c>
      <c r="T4657" t="s">
        <v>8</v>
      </c>
      <c r="U4657" t="s">
        <v>30</v>
      </c>
      <c r="W4657" t="s">
        <v>30</v>
      </c>
      <c r="X4657" t="s">
        <v>31</v>
      </c>
      <c r="Y4657" t="s">
        <v>32</v>
      </c>
      <c r="Z4657" t="s">
        <v>21155</v>
      </c>
      <c r="AA4657" t="s">
        <v>33</v>
      </c>
      <c r="AB4657" t="s">
        <v>33</v>
      </c>
      <c r="AC4657" t="s">
        <v>134</v>
      </c>
      <c r="AH4657" t="s">
        <v>21156</v>
      </c>
      <c r="AJ4657" t="s">
        <v>21157</v>
      </c>
      <c r="AL4657" t="s">
        <v>38</v>
      </c>
      <c r="AM4657" t="s">
        <v>33</v>
      </c>
      <c r="AN4657" t="s">
        <v>33</v>
      </c>
      <c r="AO4657" t="s">
        <v>100</v>
      </c>
    </row>
    <row r="4658" spans="1:41" x14ac:dyDescent="0.3">
      <c r="A4658" t="s">
        <v>21162</v>
      </c>
      <c r="D4658" t="s">
        <v>21159</v>
      </c>
      <c r="T4658" t="s">
        <v>102</v>
      </c>
      <c r="U4658" t="s">
        <v>102</v>
      </c>
      <c r="W4658" t="s">
        <v>9</v>
      </c>
      <c r="X4658" t="s">
        <v>24</v>
      </c>
      <c r="Y4658" t="s">
        <v>103</v>
      </c>
      <c r="Z4658" t="s">
        <v>21159</v>
      </c>
      <c r="AA4658" t="s">
        <v>229</v>
      </c>
      <c r="AB4658" t="s">
        <v>229</v>
      </c>
      <c r="AC4658" t="s">
        <v>309</v>
      </c>
      <c r="AH4658" t="s">
        <v>21160</v>
      </c>
      <c r="AJ4658" t="s">
        <v>21161</v>
      </c>
      <c r="AL4658" t="s">
        <v>28</v>
      </c>
      <c r="AM4658" t="s">
        <v>229</v>
      </c>
      <c r="AN4658" t="s">
        <v>24</v>
      </c>
      <c r="AO4658" t="s">
        <v>77</v>
      </c>
    </row>
    <row r="4659" spans="1:41" x14ac:dyDescent="0.3">
      <c r="A4659" t="s">
        <v>21167</v>
      </c>
      <c r="D4659" t="s">
        <v>21163</v>
      </c>
      <c r="T4659" t="s">
        <v>8</v>
      </c>
      <c r="U4659" t="s">
        <v>9</v>
      </c>
      <c r="W4659" t="s">
        <v>9</v>
      </c>
      <c r="X4659" t="s">
        <v>92</v>
      </c>
      <c r="Y4659" t="s">
        <v>118</v>
      </c>
      <c r="Z4659" t="s">
        <v>21163</v>
      </c>
      <c r="AA4659" t="s">
        <v>99</v>
      </c>
      <c r="AB4659" t="s">
        <v>99</v>
      </c>
      <c r="AC4659" t="s">
        <v>410</v>
      </c>
      <c r="AG4659" t="s">
        <v>21164</v>
      </c>
      <c r="AH4659" t="s">
        <v>21165</v>
      </c>
      <c r="AJ4659" t="s">
        <v>21166</v>
      </c>
      <c r="AL4659" t="s">
        <v>20</v>
      </c>
      <c r="AM4659" t="s">
        <v>99</v>
      </c>
      <c r="AN4659" t="s">
        <v>99</v>
      </c>
      <c r="AO4659" t="s">
        <v>414</v>
      </c>
    </row>
    <row r="4660" spans="1:41" x14ac:dyDescent="0.3">
      <c r="A4660" t="s">
        <v>21172</v>
      </c>
      <c r="B4660" t="s">
        <v>0</v>
      </c>
      <c r="D4660" t="s">
        <v>21168</v>
      </c>
      <c r="F4660" t="s">
        <v>41</v>
      </c>
      <c r="T4660" t="s">
        <v>8</v>
      </c>
      <c r="U4660" t="s">
        <v>46</v>
      </c>
      <c r="W4660" t="s">
        <v>79</v>
      </c>
      <c r="X4660" t="s">
        <v>80</v>
      </c>
      <c r="Y4660" t="s">
        <v>81</v>
      </c>
      <c r="Z4660" t="s">
        <v>21168</v>
      </c>
      <c r="AA4660" t="s">
        <v>82</v>
      </c>
      <c r="AB4660" t="s">
        <v>82</v>
      </c>
      <c r="AC4660" t="s">
        <v>34</v>
      </c>
      <c r="AH4660" t="s">
        <v>21169</v>
      </c>
      <c r="AI4660" t="s">
        <v>21170</v>
      </c>
      <c r="AJ4660" t="s">
        <v>21171</v>
      </c>
      <c r="AL4660" t="s">
        <v>89</v>
      </c>
      <c r="AM4660" t="s">
        <v>82</v>
      </c>
      <c r="AN4660" t="s">
        <v>82</v>
      </c>
      <c r="AO4660" t="s">
        <v>39</v>
      </c>
    </row>
    <row r="4661" spans="1:41" x14ac:dyDescent="0.3">
      <c r="A4661" t="s">
        <v>21177</v>
      </c>
      <c r="B4661" t="s">
        <v>0</v>
      </c>
      <c r="D4661" t="s">
        <v>21173</v>
      </c>
      <c r="F4661" t="s">
        <v>41</v>
      </c>
      <c r="T4661" t="s">
        <v>102</v>
      </c>
      <c r="U4661" t="s">
        <v>102</v>
      </c>
      <c r="W4661" t="s">
        <v>9</v>
      </c>
      <c r="X4661" t="s">
        <v>24</v>
      </c>
      <c r="Y4661" t="s">
        <v>103</v>
      </c>
      <c r="Z4661" t="s">
        <v>21173</v>
      </c>
      <c r="AA4661" t="s">
        <v>24</v>
      </c>
      <c r="AB4661" t="s">
        <v>24</v>
      </c>
      <c r="AC4661" t="s">
        <v>279</v>
      </c>
      <c r="AF4661" t="s">
        <v>112</v>
      </c>
      <c r="AG4661" t="s">
        <v>21174</v>
      </c>
      <c r="AH4661" t="s">
        <v>21175</v>
      </c>
      <c r="AI4661" t="s">
        <v>0</v>
      </c>
      <c r="AJ4661" t="s">
        <v>21176</v>
      </c>
      <c r="AL4661" t="s">
        <v>28</v>
      </c>
      <c r="AM4661" t="s">
        <v>24</v>
      </c>
      <c r="AN4661" t="s">
        <v>24</v>
      </c>
      <c r="AO4661" t="s">
        <v>100</v>
      </c>
    </row>
    <row r="4662" spans="1:41" x14ac:dyDescent="0.3">
      <c r="A4662" t="s">
        <v>21183</v>
      </c>
      <c r="B4662" t="s">
        <v>0</v>
      </c>
      <c r="D4662" t="s">
        <v>21178</v>
      </c>
      <c r="F4662" t="s">
        <v>41</v>
      </c>
      <c r="T4662" t="s">
        <v>102</v>
      </c>
      <c r="U4662" t="s">
        <v>102</v>
      </c>
      <c r="W4662" t="s">
        <v>9</v>
      </c>
      <c r="X4662" t="s">
        <v>24</v>
      </c>
      <c r="Y4662" t="s">
        <v>103</v>
      </c>
      <c r="Z4662" t="s">
        <v>21178</v>
      </c>
      <c r="AA4662" t="s">
        <v>94</v>
      </c>
      <c r="AB4662" t="s">
        <v>94</v>
      </c>
      <c r="AC4662" t="s">
        <v>95</v>
      </c>
      <c r="AF4662" t="s">
        <v>21179</v>
      </c>
      <c r="AG4662" t="s">
        <v>21180</v>
      </c>
      <c r="AH4662" t="s">
        <v>21181</v>
      </c>
      <c r="AI4662" t="s">
        <v>0</v>
      </c>
      <c r="AJ4662" t="s">
        <v>21182</v>
      </c>
      <c r="AL4662" t="s">
        <v>28</v>
      </c>
      <c r="AM4662" t="s">
        <v>94</v>
      </c>
      <c r="AN4662" t="s">
        <v>24</v>
      </c>
      <c r="AO4662" t="s">
        <v>100</v>
      </c>
    </row>
    <row r="4663" spans="1:41" x14ac:dyDescent="0.3">
      <c r="A4663" t="s">
        <v>21187</v>
      </c>
      <c r="D4663" t="s">
        <v>21184</v>
      </c>
      <c r="T4663" t="s">
        <v>102</v>
      </c>
      <c r="U4663" t="s">
        <v>102</v>
      </c>
      <c r="W4663" t="s">
        <v>9</v>
      </c>
      <c r="X4663" t="s">
        <v>24</v>
      </c>
      <c r="Y4663" t="s">
        <v>103</v>
      </c>
      <c r="Z4663" t="s">
        <v>21184</v>
      </c>
      <c r="AA4663" t="s">
        <v>24</v>
      </c>
      <c r="AB4663" t="s">
        <v>24</v>
      </c>
      <c r="AC4663" t="s">
        <v>410</v>
      </c>
      <c r="AH4663" t="s">
        <v>21185</v>
      </c>
      <c r="AJ4663" t="s">
        <v>21186</v>
      </c>
      <c r="AL4663" t="s">
        <v>28</v>
      </c>
      <c r="AM4663" t="s">
        <v>24</v>
      </c>
      <c r="AN4663" t="s">
        <v>24</v>
      </c>
      <c r="AO4663" t="s">
        <v>414</v>
      </c>
    </row>
    <row r="4664" spans="1:41" x14ac:dyDescent="0.3">
      <c r="A4664" t="s">
        <v>21187</v>
      </c>
      <c r="B4664" t="s">
        <v>0</v>
      </c>
      <c r="D4664" t="s">
        <v>21184</v>
      </c>
      <c r="F4664" t="s">
        <v>41</v>
      </c>
      <c r="T4664" t="s">
        <v>22</v>
      </c>
      <c r="U4664" t="s">
        <v>23</v>
      </c>
      <c r="W4664" t="s">
        <v>9</v>
      </c>
      <c r="X4664" t="s">
        <v>24</v>
      </c>
      <c r="Y4664" t="s">
        <v>25</v>
      </c>
      <c r="Z4664" t="s">
        <v>21184</v>
      </c>
      <c r="AA4664" t="s">
        <v>24</v>
      </c>
      <c r="AB4664" t="s">
        <v>24</v>
      </c>
      <c r="AC4664" t="s">
        <v>410</v>
      </c>
      <c r="AG4664" t="s">
        <v>112</v>
      </c>
      <c r="AH4664" t="s">
        <v>21185</v>
      </c>
      <c r="AI4664" t="s">
        <v>0</v>
      </c>
      <c r="AJ4664" t="s">
        <v>21186</v>
      </c>
      <c r="AL4664" t="s">
        <v>28</v>
      </c>
      <c r="AM4664" t="s">
        <v>24</v>
      </c>
      <c r="AN4664" t="s">
        <v>24</v>
      </c>
      <c r="AO4664" t="s">
        <v>414</v>
      </c>
    </row>
    <row r="4665" spans="1:41" x14ac:dyDescent="0.3">
      <c r="A4665" t="s">
        <v>21193</v>
      </c>
      <c r="B4665" t="s">
        <v>0</v>
      </c>
      <c r="D4665" t="s">
        <v>21188</v>
      </c>
      <c r="F4665" t="s">
        <v>41</v>
      </c>
      <c r="T4665" t="s">
        <v>8</v>
      </c>
      <c r="U4665" t="s">
        <v>46</v>
      </c>
      <c r="W4665" t="s">
        <v>79</v>
      </c>
      <c r="X4665" t="s">
        <v>80</v>
      </c>
      <c r="Y4665" t="s">
        <v>81</v>
      </c>
      <c r="Z4665" t="s">
        <v>21188</v>
      </c>
      <c r="AA4665" t="s">
        <v>82</v>
      </c>
      <c r="AB4665" t="s">
        <v>82</v>
      </c>
      <c r="AC4665" t="s">
        <v>126</v>
      </c>
      <c r="AE4665" t="s">
        <v>21189</v>
      </c>
      <c r="AF4665" t="s">
        <v>7571</v>
      </c>
      <c r="AG4665" t="s">
        <v>21190</v>
      </c>
      <c r="AH4665" t="s">
        <v>21191</v>
      </c>
      <c r="AI4665" t="s">
        <v>0</v>
      </c>
      <c r="AJ4665" t="s">
        <v>21192</v>
      </c>
      <c r="AL4665" t="s">
        <v>89</v>
      </c>
      <c r="AM4665" t="s">
        <v>82</v>
      </c>
      <c r="AN4665" t="s">
        <v>82</v>
      </c>
    </row>
    <row r="4666" spans="1:41" x14ac:dyDescent="0.3">
      <c r="A4666" t="s">
        <v>21197</v>
      </c>
      <c r="D4666" t="s">
        <v>21194</v>
      </c>
      <c r="T4666" t="s">
        <v>102</v>
      </c>
      <c r="U4666" t="s">
        <v>102</v>
      </c>
      <c r="W4666" t="s">
        <v>9</v>
      </c>
      <c r="X4666" t="s">
        <v>24</v>
      </c>
      <c r="Y4666" t="s">
        <v>103</v>
      </c>
      <c r="Z4666" t="s">
        <v>21194</v>
      </c>
      <c r="AA4666" t="s">
        <v>51</v>
      </c>
      <c r="AB4666" t="s">
        <v>51</v>
      </c>
      <c r="AC4666" t="s">
        <v>95</v>
      </c>
      <c r="AG4666" t="s">
        <v>21195</v>
      </c>
      <c r="AH4666" t="s">
        <v>3535</v>
      </c>
      <c r="AJ4666" t="s">
        <v>21196</v>
      </c>
      <c r="AL4666" t="s">
        <v>28</v>
      </c>
      <c r="AM4666" t="s">
        <v>60</v>
      </c>
      <c r="AN4666" t="s">
        <v>24</v>
      </c>
      <c r="AO4666" t="s">
        <v>100</v>
      </c>
    </row>
    <row r="4667" spans="1:41" x14ac:dyDescent="0.3">
      <c r="A4667" t="s">
        <v>21201</v>
      </c>
      <c r="B4667" t="s">
        <v>0</v>
      </c>
      <c r="D4667" t="s">
        <v>21198</v>
      </c>
      <c r="F4667" t="s">
        <v>41</v>
      </c>
      <c r="X4667" t="s">
        <v>156</v>
      </c>
      <c r="Y4667" t="s">
        <v>157</v>
      </c>
      <c r="Z4667" t="s">
        <v>21198</v>
      </c>
      <c r="AA4667" t="s">
        <v>156</v>
      </c>
      <c r="AB4667" t="s">
        <v>156</v>
      </c>
      <c r="AC4667" t="s">
        <v>1612</v>
      </c>
      <c r="AG4667" t="s">
        <v>21199</v>
      </c>
      <c r="AH4667" t="s">
        <v>21200</v>
      </c>
      <c r="AI4667" t="s">
        <v>0</v>
      </c>
      <c r="AJ4667" t="s">
        <v>8763</v>
      </c>
      <c r="AL4667" t="s">
        <v>38</v>
      </c>
      <c r="AM4667" t="s">
        <v>156</v>
      </c>
      <c r="AN4667" t="s">
        <v>156</v>
      </c>
      <c r="AO4667" t="s">
        <v>100</v>
      </c>
    </row>
    <row r="4668" spans="1:41" x14ac:dyDescent="0.3">
      <c r="A4668" t="s">
        <v>21205</v>
      </c>
      <c r="B4668" t="s">
        <v>0</v>
      </c>
      <c r="D4668" t="s">
        <v>21202</v>
      </c>
      <c r="F4668" t="s">
        <v>41</v>
      </c>
      <c r="T4668" t="s">
        <v>8</v>
      </c>
      <c r="U4668" t="s">
        <v>30</v>
      </c>
      <c r="V4668" t="s">
        <v>396</v>
      </c>
      <c r="W4668" t="s">
        <v>30</v>
      </c>
      <c r="X4668" t="s">
        <v>397</v>
      </c>
      <c r="Y4668" t="s">
        <v>398</v>
      </c>
      <c r="Z4668" t="s">
        <v>21202</v>
      </c>
      <c r="AA4668" t="s">
        <v>397</v>
      </c>
      <c r="AB4668" t="s">
        <v>397</v>
      </c>
      <c r="AC4668" t="s">
        <v>1612</v>
      </c>
      <c r="AH4668" t="s">
        <v>21203</v>
      </c>
      <c r="AI4668" t="s">
        <v>0</v>
      </c>
      <c r="AJ4668" t="s">
        <v>21204</v>
      </c>
      <c r="AL4668" t="s">
        <v>38</v>
      </c>
      <c r="AM4668" t="s">
        <v>397</v>
      </c>
      <c r="AN4668" t="s">
        <v>397</v>
      </c>
      <c r="AO4668" t="s">
        <v>100</v>
      </c>
    </row>
    <row r="4669" spans="1:41" x14ac:dyDescent="0.3">
      <c r="A4669" t="s">
        <v>21211</v>
      </c>
      <c r="B4669" t="s">
        <v>0</v>
      </c>
      <c r="D4669" t="s">
        <v>21206</v>
      </c>
      <c r="F4669" t="s">
        <v>41</v>
      </c>
      <c r="T4669" t="s">
        <v>102</v>
      </c>
      <c r="U4669" t="s">
        <v>102</v>
      </c>
      <c r="W4669" t="s">
        <v>9</v>
      </c>
      <c r="X4669" t="s">
        <v>24</v>
      </c>
      <c r="Y4669" t="s">
        <v>103</v>
      </c>
      <c r="Z4669" t="s">
        <v>21206</v>
      </c>
      <c r="AA4669" t="s">
        <v>24</v>
      </c>
      <c r="AB4669" t="s">
        <v>24</v>
      </c>
      <c r="AC4669" t="s">
        <v>562</v>
      </c>
      <c r="AF4669" t="s">
        <v>21207</v>
      </c>
      <c r="AG4669" t="s">
        <v>21208</v>
      </c>
      <c r="AH4669" t="s">
        <v>21209</v>
      </c>
      <c r="AI4669" t="s">
        <v>0</v>
      </c>
      <c r="AJ4669" t="s">
        <v>21210</v>
      </c>
      <c r="AL4669" t="s">
        <v>28</v>
      </c>
      <c r="AM4669" t="s">
        <v>24</v>
      </c>
      <c r="AN4669" t="s">
        <v>24</v>
      </c>
      <c r="AO4669" t="s">
        <v>77</v>
      </c>
    </row>
    <row r="4670" spans="1:41" x14ac:dyDescent="0.3">
      <c r="A4670" t="s">
        <v>21216</v>
      </c>
      <c r="B4670" t="s">
        <v>0</v>
      </c>
      <c r="D4670" t="s">
        <v>21212</v>
      </c>
      <c r="F4670" t="s">
        <v>41</v>
      </c>
      <c r="T4670" t="s">
        <v>22</v>
      </c>
      <c r="U4670" t="s">
        <v>23</v>
      </c>
      <c r="W4670" t="s">
        <v>9</v>
      </c>
      <c r="X4670" t="s">
        <v>24</v>
      </c>
      <c r="Y4670" t="s">
        <v>25</v>
      </c>
      <c r="Z4670" t="s">
        <v>21212</v>
      </c>
      <c r="AA4670" t="s">
        <v>24</v>
      </c>
      <c r="AB4670" t="s">
        <v>24</v>
      </c>
      <c r="AC4670" t="s">
        <v>410</v>
      </c>
      <c r="AG4670" t="s">
        <v>21213</v>
      </c>
      <c r="AH4670" t="s">
        <v>21214</v>
      </c>
      <c r="AI4670" t="s">
        <v>0</v>
      </c>
      <c r="AJ4670" t="s">
        <v>21215</v>
      </c>
      <c r="AL4670" t="s">
        <v>28</v>
      </c>
      <c r="AM4670" t="s">
        <v>24</v>
      </c>
      <c r="AN4670" t="s">
        <v>24</v>
      </c>
      <c r="AO4670" t="s">
        <v>414</v>
      </c>
    </row>
    <row r="4671" spans="1:41" x14ac:dyDescent="0.3">
      <c r="A4671" t="s">
        <v>21223</v>
      </c>
      <c r="B4671" t="s">
        <v>0</v>
      </c>
      <c r="D4671" t="s">
        <v>21217</v>
      </c>
      <c r="F4671" t="s">
        <v>41</v>
      </c>
      <c r="G4671" t="s">
        <v>5125</v>
      </c>
      <c r="H4671" t="s">
        <v>21217</v>
      </c>
      <c r="I4671" t="s">
        <v>44</v>
      </c>
      <c r="K4671" t="s">
        <v>21218</v>
      </c>
      <c r="T4671" t="s">
        <v>8</v>
      </c>
      <c r="U4671" t="s">
        <v>46</v>
      </c>
      <c r="W4671" t="s">
        <v>79</v>
      </c>
      <c r="X4671" t="s">
        <v>80</v>
      </c>
      <c r="Y4671" t="s">
        <v>81</v>
      </c>
      <c r="Z4671" t="s">
        <v>21217</v>
      </c>
      <c r="AA4671" t="s">
        <v>82</v>
      </c>
      <c r="AB4671" t="s">
        <v>82</v>
      </c>
      <c r="AC4671" t="s">
        <v>179</v>
      </c>
      <c r="AE4671" t="s">
        <v>21219</v>
      </c>
      <c r="AF4671" t="s">
        <v>8391</v>
      </c>
      <c r="AG4671" t="s">
        <v>21220</v>
      </c>
      <c r="AH4671" t="s">
        <v>21221</v>
      </c>
      <c r="AI4671" t="s">
        <v>0</v>
      </c>
      <c r="AJ4671" t="s">
        <v>21222</v>
      </c>
      <c r="AL4671" t="s">
        <v>89</v>
      </c>
      <c r="AM4671" t="s">
        <v>82</v>
      </c>
      <c r="AN4671" t="s">
        <v>82</v>
      </c>
      <c r="AO4671" t="s">
        <v>184</v>
      </c>
    </row>
    <row r="4672" spans="1:41" x14ac:dyDescent="0.3">
      <c r="A4672" t="s">
        <v>21227</v>
      </c>
      <c r="D4672" t="s">
        <v>21224</v>
      </c>
      <c r="X4672" t="s">
        <v>156</v>
      </c>
      <c r="Y4672" t="s">
        <v>157</v>
      </c>
      <c r="Z4672" t="s">
        <v>21224</v>
      </c>
      <c r="AA4672" t="s">
        <v>156</v>
      </c>
      <c r="AB4672" t="s">
        <v>156</v>
      </c>
      <c r="AC4672" t="s">
        <v>52</v>
      </c>
      <c r="AH4672" t="s">
        <v>21225</v>
      </c>
      <c r="AJ4672" t="s">
        <v>21226</v>
      </c>
      <c r="AL4672" t="s">
        <v>38</v>
      </c>
      <c r="AM4672" t="s">
        <v>156</v>
      </c>
      <c r="AN4672" t="s">
        <v>156</v>
      </c>
      <c r="AO4672" t="s">
        <v>62</v>
      </c>
    </row>
    <row r="4673" spans="1:41" x14ac:dyDescent="0.3">
      <c r="A4673" t="s">
        <v>21232</v>
      </c>
      <c r="D4673" t="s">
        <v>21228</v>
      </c>
      <c r="T4673" t="s">
        <v>8</v>
      </c>
      <c r="U4673" t="s">
        <v>9</v>
      </c>
      <c r="W4673" t="s">
        <v>9</v>
      </c>
      <c r="X4673" t="s">
        <v>92</v>
      </c>
      <c r="Y4673" t="s">
        <v>118</v>
      </c>
      <c r="Z4673" t="s">
        <v>21228</v>
      </c>
      <c r="AA4673" t="s">
        <v>99</v>
      </c>
      <c r="AB4673" t="s">
        <v>99</v>
      </c>
      <c r="AC4673" t="s">
        <v>13</v>
      </c>
      <c r="AG4673" t="s">
        <v>21229</v>
      </c>
      <c r="AH4673" t="s">
        <v>21230</v>
      </c>
      <c r="AJ4673" t="s">
        <v>21231</v>
      </c>
      <c r="AL4673" t="s">
        <v>20</v>
      </c>
      <c r="AM4673" t="s">
        <v>99</v>
      </c>
      <c r="AN4673" t="s">
        <v>99</v>
      </c>
      <c r="AO4673" t="s">
        <v>21</v>
      </c>
    </row>
    <row r="4674" spans="1:41" x14ac:dyDescent="0.3">
      <c r="A4674" t="s">
        <v>21240</v>
      </c>
      <c r="D4674" t="s">
        <v>21233</v>
      </c>
      <c r="G4674" t="s">
        <v>10014</v>
      </c>
      <c r="H4674" t="s">
        <v>21234</v>
      </c>
      <c r="I4674" t="s">
        <v>44</v>
      </c>
      <c r="K4674" t="s">
        <v>21235</v>
      </c>
      <c r="T4674" t="s">
        <v>8</v>
      </c>
      <c r="U4674" t="s">
        <v>30</v>
      </c>
      <c r="V4674" t="s">
        <v>385</v>
      </c>
      <c r="W4674" t="s">
        <v>30</v>
      </c>
      <c r="X4674" t="s">
        <v>385</v>
      </c>
      <c r="Y4674" t="s">
        <v>386</v>
      </c>
      <c r="Z4674" t="s">
        <v>21233</v>
      </c>
      <c r="AA4674" t="s">
        <v>387</v>
      </c>
      <c r="AB4674" t="s">
        <v>387</v>
      </c>
      <c r="AC4674" t="s">
        <v>52</v>
      </c>
      <c r="AE4674" t="s">
        <v>21236</v>
      </c>
      <c r="AF4674" t="s">
        <v>4536</v>
      </c>
      <c r="AG4674" t="s">
        <v>21237</v>
      </c>
      <c r="AH4674" t="s">
        <v>21238</v>
      </c>
      <c r="AJ4674" t="s">
        <v>21239</v>
      </c>
      <c r="AL4674" t="s">
        <v>38</v>
      </c>
      <c r="AM4674" t="s">
        <v>387</v>
      </c>
      <c r="AN4674" t="s">
        <v>387</v>
      </c>
      <c r="AO4674" t="s">
        <v>62</v>
      </c>
    </row>
    <row r="4675" spans="1:41" x14ac:dyDescent="0.3">
      <c r="A4675" t="s">
        <v>21246</v>
      </c>
      <c r="D4675" t="s">
        <v>21241</v>
      </c>
      <c r="T4675" t="s">
        <v>8</v>
      </c>
      <c r="U4675" t="s">
        <v>9</v>
      </c>
      <c r="V4675" t="s">
        <v>171</v>
      </c>
      <c r="W4675" t="s">
        <v>9</v>
      </c>
      <c r="X4675" t="s">
        <v>171</v>
      </c>
      <c r="Y4675" t="s">
        <v>172</v>
      </c>
      <c r="Z4675" t="s">
        <v>21241</v>
      </c>
      <c r="AA4675" t="s">
        <v>21242</v>
      </c>
      <c r="AB4675" t="s">
        <v>21242</v>
      </c>
      <c r="AC4675" t="s">
        <v>13</v>
      </c>
      <c r="AG4675" t="s">
        <v>21243</v>
      </c>
      <c r="AH4675" t="s">
        <v>21244</v>
      </c>
      <c r="AJ4675" t="s">
        <v>21245</v>
      </c>
      <c r="AL4675" t="s">
        <v>20</v>
      </c>
      <c r="AM4675" t="s">
        <v>21242</v>
      </c>
      <c r="AN4675" t="s">
        <v>173</v>
      </c>
      <c r="AO4675" t="s">
        <v>21</v>
      </c>
    </row>
    <row r="4676" spans="1:41" x14ac:dyDescent="0.3">
      <c r="A4676" t="s">
        <v>21251</v>
      </c>
      <c r="B4676" t="s">
        <v>0</v>
      </c>
      <c r="D4676" t="s">
        <v>21247</v>
      </c>
      <c r="F4676" t="s">
        <v>41</v>
      </c>
      <c r="T4676" t="s">
        <v>22</v>
      </c>
      <c r="U4676" t="s">
        <v>23</v>
      </c>
      <c r="W4676" t="s">
        <v>9</v>
      </c>
      <c r="X4676" t="s">
        <v>24</v>
      </c>
      <c r="Y4676" t="s">
        <v>25</v>
      </c>
      <c r="Z4676" t="s">
        <v>21247</v>
      </c>
      <c r="AA4676" t="s">
        <v>24</v>
      </c>
      <c r="AB4676" t="s">
        <v>24</v>
      </c>
      <c r="AC4676" t="s">
        <v>410</v>
      </c>
      <c r="AG4676" t="s">
        <v>21248</v>
      </c>
      <c r="AH4676" t="s">
        <v>21249</v>
      </c>
      <c r="AI4676" t="s">
        <v>0</v>
      </c>
      <c r="AJ4676" t="s">
        <v>21250</v>
      </c>
      <c r="AL4676" t="s">
        <v>28</v>
      </c>
      <c r="AM4676" t="s">
        <v>24</v>
      </c>
      <c r="AN4676" t="s">
        <v>24</v>
      </c>
      <c r="AO4676" t="s">
        <v>414</v>
      </c>
    </row>
    <row r="4677" spans="1:41" x14ac:dyDescent="0.3">
      <c r="A4677" t="s">
        <v>21256</v>
      </c>
      <c r="B4677" t="s">
        <v>0</v>
      </c>
      <c r="D4677" t="s">
        <v>21252</v>
      </c>
      <c r="F4677" t="s">
        <v>41</v>
      </c>
      <c r="X4677" t="s">
        <v>156</v>
      </c>
      <c r="Y4677" t="s">
        <v>157</v>
      </c>
      <c r="Z4677" t="s">
        <v>21252</v>
      </c>
      <c r="AA4677" t="s">
        <v>156</v>
      </c>
      <c r="AB4677" t="s">
        <v>156</v>
      </c>
      <c r="AC4677" t="s">
        <v>146</v>
      </c>
      <c r="AE4677" t="s">
        <v>21253</v>
      </c>
      <c r="AG4677" t="s">
        <v>21254</v>
      </c>
      <c r="AH4677" t="s">
        <v>21255</v>
      </c>
      <c r="AI4677" t="s">
        <v>0</v>
      </c>
      <c r="AJ4677" t="s">
        <v>8763</v>
      </c>
      <c r="AL4677" t="s">
        <v>38</v>
      </c>
      <c r="AM4677" t="s">
        <v>156</v>
      </c>
      <c r="AN4677" t="s">
        <v>156</v>
      </c>
    </row>
    <row r="4678" spans="1:41" x14ac:dyDescent="0.3">
      <c r="A4678" t="s">
        <v>21262</v>
      </c>
      <c r="B4678" t="s">
        <v>0</v>
      </c>
      <c r="D4678" t="s">
        <v>21257</v>
      </c>
      <c r="F4678" t="s">
        <v>41</v>
      </c>
      <c r="X4678" t="s">
        <v>156</v>
      </c>
      <c r="Y4678" t="s">
        <v>157</v>
      </c>
      <c r="Z4678" t="s">
        <v>21257</v>
      </c>
      <c r="AA4678" t="s">
        <v>156</v>
      </c>
      <c r="AB4678" t="s">
        <v>156</v>
      </c>
      <c r="AC4678" t="s">
        <v>95</v>
      </c>
      <c r="AE4678" t="s">
        <v>21258</v>
      </c>
      <c r="AF4678" t="s">
        <v>3818</v>
      </c>
      <c r="AG4678" t="s">
        <v>21259</v>
      </c>
      <c r="AH4678" t="s">
        <v>21260</v>
      </c>
      <c r="AI4678" t="s">
        <v>0</v>
      </c>
      <c r="AJ4678" t="s">
        <v>21261</v>
      </c>
      <c r="AL4678" t="s">
        <v>38</v>
      </c>
      <c r="AM4678" t="s">
        <v>156</v>
      </c>
      <c r="AN4678" t="s">
        <v>156</v>
      </c>
      <c r="AO4678" t="s">
        <v>100</v>
      </c>
    </row>
    <row r="4679" spans="1:41" x14ac:dyDescent="0.3">
      <c r="A4679" t="s">
        <v>21266</v>
      </c>
      <c r="B4679" t="s">
        <v>0</v>
      </c>
      <c r="D4679" t="s">
        <v>21263</v>
      </c>
      <c r="F4679" t="s">
        <v>41</v>
      </c>
      <c r="T4679" t="s">
        <v>8</v>
      </c>
      <c r="U4679" t="s">
        <v>9</v>
      </c>
      <c r="V4679" t="s">
        <v>238</v>
      </c>
      <c r="W4679" t="s">
        <v>9</v>
      </c>
      <c r="X4679" t="s">
        <v>238</v>
      </c>
      <c r="Y4679" t="s">
        <v>239</v>
      </c>
      <c r="Z4679" t="s">
        <v>21263</v>
      </c>
      <c r="AA4679" t="s">
        <v>666</v>
      </c>
      <c r="AB4679" t="s">
        <v>666</v>
      </c>
      <c r="AC4679" t="s">
        <v>318</v>
      </c>
      <c r="AG4679" t="s">
        <v>21264</v>
      </c>
      <c r="AH4679" t="s">
        <v>112</v>
      </c>
      <c r="AI4679" t="s">
        <v>0</v>
      </c>
      <c r="AJ4679" t="s">
        <v>21265</v>
      </c>
      <c r="AL4679" t="s">
        <v>20</v>
      </c>
      <c r="AM4679" t="s">
        <v>666</v>
      </c>
      <c r="AN4679" t="s">
        <v>240</v>
      </c>
      <c r="AO4679" t="s">
        <v>325</v>
      </c>
    </row>
    <row r="4680" spans="1:41" x14ac:dyDescent="0.3">
      <c r="A4680" t="s">
        <v>21270</v>
      </c>
      <c r="D4680" t="s">
        <v>21267</v>
      </c>
      <c r="T4680" t="s">
        <v>8</v>
      </c>
      <c r="U4680" t="s">
        <v>9</v>
      </c>
      <c r="V4680" t="s">
        <v>238</v>
      </c>
      <c r="W4680" t="s">
        <v>9</v>
      </c>
      <c r="X4680" t="s">
        <v>238</v>
      </c>
      <c r="Y4680" t="s">
        <v>239</v>
      </c>
      <c r="Z4680" t="s">
        <v>21267</v>
      </c>
      <c r="AA4680" t="s">
        <v>666</v>
      </c>
      <c r="AB4680" t="s">
        <v>666</v>
      </c>
      <c r="AC4680" t="s">
        <v>126</v>
      </c>
      <c r="AH4680" t="s">
        <v>21268</v>
      </c>
      <c r="AJ4680" t="s">
        <v>21269</v>
      </c>
      <c r="AL4680" t="s">
        <v>20</v>
      </c>
      <c r="AM4680" t="s">
        <v>666</v>
      </c>
      <c r="AN4680" t="s">
        <v>240</v>
      </c>
    </row>
    <row r="4681" spans="1:41" x14ac:dyDescent="0.3">
      <c r="A4681" t="s">
        <v>21275</v>
      </c>
      <c r="B4681" t="s">
        <v>0</v>
      </c>
      <c r="D4681" t="s">
        <v>21271</v>
      </c>
      <c r="F4681" t="s">
        <v>41</v>
      </c>
      <c r="T4681" t="s">
        <v>22</v>
      </c>
      <c r="U4681" t="s">
        <v>23</v>
      </c>
      <c r="W4681" t="s">
        <v>9</v>
      </c>
      <c r="X4681" t="s">
        <v>24</v>
      </c>
      <c r="Y4681" t="s">
        <v>25</v>
      </c>
      <c r="Z4681" t="s">
        <v>21271</v>
      </c>
      <c r="AA4681" t="s">
        <v>24</v>
      </c>
      <c r="AB4681" t="s">
        <v>24</v>
      </c>
      <c r="AC4681" t="s">
        <v>494</v>
      </c>
      <c r="AG4681" t="s">
        <v>21272</v>
      </c>
      <c r="AH4681" t="s">
        <v>21273</v>
      </c>
      <c r="AI4681" t="s">
        <v>0</v>
      </c>
      <c r="AJ4681" t="s">
        <v>21274</v>
      </c>
      <c r="AL4681" t="s">
        <v>28</v>
      </c>
      <c r="AM4681" t="s">
        <v>24</v>
      </c>
      <c r="AN4681" t="s">
        <v>24</v>
      </c>
      <c r="AO4681" t="s">
        <v>499</v>
      </c>
    </row>
    <row r="4682" spans="1:41" x14ac:dyDescent="0.3">
      <c r="A4682" t="s">
        <v>21280</v>
      </c>
      <c r="B4682" t="s">
        <v>0</v>
      </c>
      <c r="D4682" t="s">
        <v>21276</v>
      </c>
      <c r="F4682" t="s">
        <v>41</v>
      </c>
      <c r="T4682" t="s">
        <v>8</v>
      </c>
      <c r="U4682" t="s">
        <v>9</v>
      </c>
      <c r="W4682" t="s">
        <v>9</v>
      </c>
      <c r="X4682" t="s">
        <v>92</v>
      </c>
      <c r="Y4682" t="s">
        <v>118</v>
      </c>
      <c r="Z4682" t="s">
        <v>21276</v>
      </c>
      <c r="AA4682" t="s">
        <v>21277</v>
      </c>
      <c r="AB4682" t="s">
        <v>21278</v>
      </c>
      <c r="AC4682" t="s">
        <v>230</v>
      </c>
      <c r="AG4682" t="s">
        <v>21279</v>
      </c>
      <c r="AI4682" t="s">
        <v>0</v>
      </c>
      <c r="AL4682" t="s">
        <v>20</v>
      </c>
      <c r="AM4682" t="s">
        <v>94</v>
      </c>
      <c r="AN4682" t="s">
        <v>99</v>
      </c>
    </row>
    <row r="4683" spans="1:41" x14ac:dyDescent="0.3">
      <c r="A4683" t="s">
        <v>21285</v>
      </c>
      <c r="D4683" t="s">
        <v>21281</v>
      </c>
      <c r="T4683" t="s">
        <v>8</v>
      </c>
      <c r="U4683" t="s">
        <v>9</v>
      </c>
      <c r="W4683" t="s">
        <v>9</v>
      </c>
      <c r="X4683" t="s">
        <v>92</v>
      </c>
      <c r="Y4683" t="s">
        <v>118</v>
      </c>
      <c r="Z4683" t="s">
        <v>21281</v>
      </c>
      <c r="AA4683" t="s">
        <v>99</v>
      </c>
      <c r="AB4683" t="s">
        <v>99</v>
      </c>
      <c r="AC4683" t="s">
        <v>146</v>
      </c>
      <c r="AG4683" t="s">
        <v>21282</v>
      </c>
      <c r="AH4683" t="s">
        <v>21283</v>
      </c>
      <c r="AJ4683" t="s">
        <v>21284</v>
      </c>
      <c r="AL4683" t="s">
        <v>20</v>
      </c>
      <c r="AM4683" t="s">
        <v>99</v>
      </c>
      <c r="AN4683" t="s">
        <v>99</v>
      </c>
    </row>
    <row r="4684" spans="1:41" x14ac:dyDescent="0.3">
      <c r="A4684" t="s">
        <v>21289</v>
      </c>
      <c r="B4684" t="s">
        <v>0</v>
      </c>
      <c r="D4684" t="s">
        <v>21286</v>
      </c>
      <c r="F4684" t="s">
        <v>41</v>
      </c>
      <c r="T4684" t="s">
        <v>8</v>
      </c>
      <c r="U4684" t="s">
        <v>30</v>
      </c>
      <c r="V4684" t="s">
        <v>949</v>
      </c>
      <c r="W4684" t="s">
        <v>30</v>
      </c>
      <c r="X4684" t="s">
        <v>949</v>
      </c>
      <c r="Y4684" t="s">
        <v>950</v>
      </c>
      <c r="Z4684" t="s">
        <v>21286</v>
      </c>
      <c r="AA4684" t="s">
        <v>951</v>
      </c>
      <c r="AB4684" t="s">
        <v>951</v>
      </c>
      <c r="AC4684" t="s">
        <v>186</v>
      </c>
      <c r="AH4684" t="s">
        <v>21287</v>
      </c>
      <c r="AI4684" t="s">
        <v>0</v>
      </c>
      <c r="AJ4684" t="s">
        <v>21288</v>
      </c>
      <c r="AL4684" t="s">
        <v>38</v>
      </c>
      <c r="AM4684" t="s">
        <v>951</v>
      </c>
      <c r="AN4684" t="s">
        <v>951</v>
      </c>
      <c r="AO4684" t="s">
        <v>77</v>
      </c>
    </row>
    <row r="4685" spans="1:41" x14ac:dyDescent="0.3">
      <c r="A4685" t="s">
        <v>21294</v>
      </c>
      <c r="D4685" t="s">
        <v>21290</v>
      </c>
      <c r="T4685" t="s">
        <v>8</v>
      </c>
      <c r="U4685" t="s">
        <v>30</v>
      </c>
      <c r="V4685" t="s">
        <v>396</v>
      </c>
      <c r="W4685" t="s">
        <v>30</v>
      </c>
      <c r="X4685" t="s">
        <v>397</v>
      </c>
      <c r="Y4685" t="s">
        <v>398</v>
      </c>
      <c r="Z4685" t="s">
        <v>21290</v>
      </c>
      <c r="AA4685" t="s">
        <v>397</v>
      </c>
      <c r="AB4685" t="s">
        <v>397</v>
      </c>
      <c r="AC4685" t="s">
        <v>70</v>
      </c>
      <c r="AG4685" t="s">
        <v>21291</v>
      </c>
      <c r="AH4685" t="s">
        <v>21292</v>
      </c>
      <c r="AJ4685" t="s">
        <v>21293</v>
      </c>
      <c r="AL4685" t="s">
        <v>38</v>
      </c>
      <c r="AM4685" t="s">
        <v>397</v>
      </c>
      <c r="AN4685" t="s">
        <v>397</v>
      </c>
      <c r="AO4685" t="s">
        <v>77</v>
      </c>
    </row>
    <row r="4686" spans="1:41" x14ac:dyDescent="0.3">
      <c r="A4686" t="s">
        <v>21300</v>
      </c>
      <c r="B4686" t="s">
        <v>0</v>
      </c>
      <c r="D4686" t="s">
        <v>21295</v>
      </c>
      <c r="F4686" t="s">
        <v>41</v>
      </c>
      <c r="T4686" t="s">
        <v>8</v>
      </c>
      <c r="U4686" t="s">
        <v>30</v>
      </c>
      <c r="V4686" t="s">
        <v>396</v>
      </c>
      <c r="W4686" t="s">
        <v>30</v>
      </c>
      <c r="X4686" t="s">
        <v>397</v>
      </c>
      <c r="Y4686" t="s">
        <v>398</v>
      </c>
      <c r="Z4686" t="s">
        <v>21295</v>
      </c>
      <c r="AA4686" t="s">
        <v>397</v>
      </c>
      <c r="AB4686" t="s">
        <v>397</v>
      </c>
      <c r="AC4686" t="s">
        <v>186</v>
      </c>
      <c r="AE4686" t="s">
        <v>21296</v>
      </c>
      <c r="AG4686" t="s">
        <v>21297</v>
      </c>
      <c r="AH4686" t="s">
        <v>21298</v>
      </c>
      <c r="AI4686" t="s">
        <v>0</v>
      </c>
      <c r="AJ4686" t="s">
        <v>21299</v>
      </c>
      <c r="AL4686" t="s">
        <v>38</v>
      </c>
      <c r="AM4686" t="s">
        <v>397</v>
      </c>
      <c r="AN4686" t="s">
        <v>397</v>
      </c>
      <c r="AO4686" t="s">
        <v>77</v>
      </c>
    </row>
    <row r="4687" spans="1:41" x14ac:dyDescent="0.3">
      <c r="A4687" t="s">
        <v>21305</v>
      </c>
      <c r="D4687" t="s">
        <v>21301</v>
      </c>
      <c r="T4687" t="s">
        <v>8</v>
      </c>
      <c r="U4687" t="s">
        <v>9</v>
      </c>
      <c r="V4687" t="s">
        <v>24</v>
      </c>
      <c r="W4687" t="s">
        <v>9</v>
      </c>
      <c r="X4687" t="s">
        <v>24</v>
      </c>
      <c r="Y4687" t="s">
        <v>110</v>
      </c>
      <c r="Z4687" t="s">
        <v>21301</v>
      </c>
      <c r="AA4687" t="s">
        <v>24</v>
      </c>
      <c r="AB4687" t="s">
        <v>24</v>
      </c>
      <c r="AC4687" t="s">
        <v>104</v>
      </c>
      <c r="AG4687" t="s">
        <v>21302</v>
      </c>
      <c r="AH4687" t="s">
        <v>21303</v>
      </c>
      <c r="AJ4687" t="s">
        <v>21304</v>
      </c>
      <c r="AL4687" t="s">
        <v>20</v>
      </c>
      <c r="AM4687" t="s">
        <v>24</v>
      </c>
      <c r="AN4687" t="s">
        <v>24</v>
      </c>
      <c r="AO4687" t="s">
        <v>100</v>
      </c>
    </row>
    <row r="4688" spans="1:41" x14ac:dyDescent="0.3">
      <c r="A4688" t="s">
        <v>21305</v>
      </c>
      <c r="D4688" t="s">
        <v>21301</v>
      </c>
      <c r="T4688" t="s">
        <v>8</v>
      </c>
      <c r="U4688" t="s">
        <v>46</v>
      </c>
      <c r="V4688" t="s">
        <v>91</v>
      </c>
      <c r="W4688" t="s">
        <v>9</v>
      </c>
      <c r="X4688" t="s">
        <v>92</v>
      </c>
      <c r="Y4688" t="s">
        <v>93</v>
      </c>
      <c r="Z4688" t="s">
        <v>21301</v>
      </c>
      <c r="AA4688" t="s">
        <v>24</v>
      </c>
      <c r="AB4688" t="s">
        <v>24</v>
      </c>
      <c r="AC4688" t="s">
        <v>104</v>
      </c>
      <c r="AG4688" t="s">
        <v>21302</v>
      </c>
      <c r="AH4688" t="s">
        <v>21303</v>
      </c>
      <c r="AJ4688" t="s">
        <v>21304</v>
      </c>
      <c r="AL4688" t="s">
        <v>20</v>
      </c>
      <c r="AM4688" t="s">
        <v>24</v>
      </c>
      <c r="AN4688" t="s">
        <v>99</v>
      </c>
      <c r="AO4688" t="s">
        <v>100</v>
      </c>
    </row>
    <row r="4689" spans="1:41" x14ac:dyDescent="0.3">
      <c r="A4689" t="s">
        <v>21305</v>
      </c>
      <c r="D4689" t="s">
        <v>21301</v>
      </c>
      <c r="T4689" t="s">
        <v>102</v>
      </c>
      <c r="U4689" t="s">
        <v>102</v>
      </c>
      <c r="W4689" t="s">
        <v>9</v>
      </c>
      <c r="X4689" t="s">
        <v>24</v>
      </c>
      <c r="Y4689" t="s">
        <v>103</v>
      </c>
      <c r="Z4689" t="s">
        <v>21301</v>
      </c>
      <c r="AA4689" t="s">
        <v>24</v>
      </c>
      <c r="AB4689" t="s">
        <v>24</v>
      </c>
      <c r="AC4689" t="s">
        <v>104</v>
      </c>
      <c r="AG4689" t="s">
        <v>21302</v>
      </c>
      <c r="AH4689" t="s">
        <v>21303</v>
      </c>
      <c r="AJ4689" t="s">
        <v>21304</v>
      </c>
      <c r="AL4689" t="s">
        <v>28</v>
      </c>
      <c r="AM4689" t="s">
        <v>24</v>
      </c>
      <c r="AN4689" t="s">
        <v>24</v>
      </c>
      <c r="AO4689" t="s">
        <v>100</v>
      </c>
    </row>
    <row r="4690" spans="1:41" x14ac:dyDescent="0.3">
      <c r="A4690" t="s">
        <v>21311</v>
      </c>
      <c r="B4690" t="s">
        <v>0</v>
      </c>
      <c r="D4690" t="s">
        <v>21306</v>
      </c>
      <c r="F4690" t="s">
        <v>41</v>
      </c>
      <c r="T4690" t="s">
        <v>8</v>
      </c>
      <c r="U4690" t="s">
        <v>9</v>
      </c>
      <c r="V4690" t="s">
        <v>171</v>
      </c>
      <c r="W4690" t="s">
        <v>9</v>
      </c>
      <c r="X4690" t="s">
        <v>171</v>
      </c>
      <c r="Y4690" t="s">
        <v>172</v>
      </c>
      <c r="Z4690" t="s">
        <v>21306</v>
      </c>
      <c r="AA4690" t="s">
        <v>173</v>
      </c>
      <c r="AB4690" t="s">
        <v>173</v>
      </c>
      <c r="AC4690" t="s">
        <v>318</v>
      </c>
      <c r="AE4690" t="s">
        <v>2368</v>
      </c>
      <c r="AF4690" t="s">
        <v>21307</v>
      </c>
      <c r="AG4690" t="s">
        <v>21308</v>
      </c>
      <c r="AH4690" t="s">
        <v>21309</v>
      </c>
      <c r="AI4690" t="s">
        <v>0</v>
      </c>
      <c r="AJ4690" t="s">
        <v>21310</v>
      </c>
      <c r="AL4690" t="s">
        <v>20</v>
      </c>
      <c r="AM4690" t="s">
        <v>173</v>
      </c>
      <c r="AN4690" t="s">
        <v>173</v>
      </c>
      <c r="AO4690" t="s">
        <v>325</v>
      </c>
    </row>
    <row r="4691" spans="1:41" x14ac:dyDescent="0.3">
      <c r="A4691" t="s">
        <v>21315</v>
      </c>
      <c r="D4691" t="s">
        <v>21312</v>
      </c>
      <c r="X4691" t="s">
        <v>24</v>
      </c>
      <c r="Y4691" t="s">
        <v>429</v>
      </c>
      <c r="Z4691" t="s">
        <v>21312</v>
      </c>
      <c r="AA4691" t="s">
        <v>24</v>
      </c>
      <c r="AB4691" t="s">
        <v>24</v>
      </c>
      <c r="AC4691" t="s">
        <v>126</v>
      </c>
      <c r="AH4691" t="s">
        <v>21313</v>
      </c>
      <c r="AJ4691" t="s">
        <v>21314</v>
      </c>
      <c r="AL4691" t="s">
        <v>28</v>
      </c>
      <c r="AM4691" t="s">
        <v>24</v>
      </c>
      <c r="AN4691" t="s">
        <v>24</v>
      </c>
    </row>
    <row r="4692" spans="1:41" x14ac:dyDescent="0.3">
      <c r="A4692" t="s">
        <v>21315</v>
      </c>
      <c r="B4692" t="s">
        <v>0</v>
      </c>
      <c r="D4692" t="s">
        <v>21312</v>
      </c>
      <c r="F4692" t="s">
        <v>41</v>
      </c>
      <c r="T4692" t="s">
        <v>22</v>
      </c>
      <c r="U4692" t="s">
        <v>23</v>
      </c>
      <c r="V4692" t="s">
        <v>215</v>
      </c>
      <c r="W4692" t="s">
        <v>9</v>
      </c>
      <c r="X4692" t="s">
        <v>24</v>
      </c>
      <c r="Y4692" t="s">
        <v>216</v>
      </c>
      <c r="Z4692" t="s">
        <v>21312</v>
      </c>
      <c r="AA4692" t="s">
        <v>24</v>
      </c>
      <c r="AB4692" t="s">
        <v>24</v>
      </c>
      <c r="AC4692" t="s">
        <v>126</v>
      </c>
      <c r="AG4692" t="s">
        <v>21316</v>
      </c>
      <c r="AH4692" t="s">
        <v>21313</v>
      </c>
      <c r="AI4692" t="s">
        <v>0</v>
      </c>
      <c r="AJ4692" t="s">
        <v>21314</v>
      </c>
      <c r="AL4692" t="s">
        <v>28</v>
      </c>
      <c r="AM4692" t="s">
        <v>24</v>
      </c>
      <c r="AN4692" t="s">
        <v>24</v>
      </c>
    </row>
    <row r="4693" spans="1:41" x14ac:dyDescent="0.3">
      <c r="A4693" t="s">
        <v>21315</v>
      </c>
      <c r="B4693" t="s">
        <v>0</v>
      </c>
      <c r="D4693" t="s">
        <v>21312</v>
      </c>
      <c r="F4693" t="s">
        <v>41</v>
      </c>
      <c r="T4693" t="s">
        <v>22</v>
      </c>
      <c r="U4693" t="s">
        <v>23</v>
      </c>
      <c r="W4693" t="s">
        <v>9</v>
      </c>
      <c r="X4693" t="s">
        <v>24</v>
      </c>
      <c r="Y4693" t="s">
        <v>25</v>
      </c>
      <c r="Z4693" t="s">
        <v>21312</v>
      </c>
      <c r="AA4693" t="s">
        <v>24</v>
      </c>
      <c r="AB4693" t="s">
        <v>24</v>
      </c>
      <c r="AC4693" t="s">
        <v>126</v>
      </c>
      <c r="AG4693" t="s">
        <v>21316</v>
      </c>
      <c r="AH4693" t="s">
        <v>21313</v>
      </c>
      <c r="AI4693" t="s">
        <v>0</v>
      </c>
      <c r="AJ4693" t="s">
        <v>21314</v>
      </c>
      <c r="AL4693" t="s">
        <v>28</v>
      </c>
      <c r="AM4693" t="s">
        <v>24</v>
      </c>
      <c r="AN4693" t="s">
        <v>24</v>
      </c>
    </row>
    <row r="4694" spans="1:41" x14ac:dyDescent="0.3">
      <c r="A4694" t="s">
        <v>21319</v>
      </c>
      <c r="D4694" t="s">
        <v>21317</v>
      </c>
      <c r="T4694" t="s">
        <v>8</v>
      </c>
      <c r="U4694" t="s">
        <v>9</v>
      </c>
      <c r="V4694" t="s">
        <v>171</v>
      </c>
      <c r="W4694" t="s">
        <v>9</v>
      </c>
      <c r="X4694" t="s">
        <v>171</v>
      </c>
      <c r="Y4694" t="s">
        <v>172</v>
      </c>
      <c r="Z4694" t="s">
        <v>21317</v>
      </c>
      <c r="AA4694" t="s">
        <v>173</v>
      </c>
      <c r="AB4694" t="s">
        <v>173</v>
      </c>
      <c r="AC4694" t="s">
        <v>146</v>
      </c>
      <c r="AJ4694" t="s">
        <v>21318</v>
      </c>
      <c r="AL4694" t="s">
        <v>20</v>
      </c>
      <c r="AM4694" t="s">
        <v>173</v>
      </c>
      <c r="AN4694" t="s">
        <v>173</v>
      </c>
    </row>
    <row r="4695" spans="1:41" x14ac:dyDescent="0.3">
      <c r="A4695" t="s">
        <v>21327</v>
      </c>
      <c r="B4695" t="s">
        <v>3985</v>
      </c>
      <c r="D4695" t="s">
        <v>21320</v>
      </c>
      <c r="F4695" t="s">
        <v>41</v>
      </c>
      <c r="G4695" t="s">
        <v>42</v>
      </c>
      <c r="H4695" t="s">
        <v>21321</v>
      </c>
      <c r="I4695" t="s">
        <v>44</v>
      </c>
      <c r="K4695" t="s">
        <v>21322</v>
      </c>
      <c r="T4695" t="s">
        <v>8</v>
      </c>
      <c r="U4695" t="s">
        <v>9</v>
      </c>
      <c r="V4695" t="s">
        <v>238</v>
      </c>
      <c r="W4695" t="s">
        <v>9</v>
      </c>
      <c r="X4695" t="s">
        <v>238</v>
      </c>
      <c r="Y4695" t="s">
        <v>239</v>
      </c>
      <c r="Z4695" t="s">
        <v>21320</v>
      </c>
      <c r="AA4695" t="s">
        <v>240</v>
      </c>
      <c r="AB4695" t="s">
        <v>240</v>
      </c>
      <c r="AC4695" t="s">
        <v>52</v>
      </c>
      <c r="AE4695" t="s">
        <v>21323</v>
      </c>
      <c r="AF4695" t="s">
        <v>21324</v>
      </c>
      <c r="AG4695" t="s">
        <v>21325</v>
      </c>
      <c r="AH4695" t="s">
        <v>112</v>
      </c>
      <c r="AI4695" t="s">
        <v>0</v>
      </c>
      <c r="AJ4695" t="s">
        <v>21326</v>
      </c>
      <c r="AL4695" t="s">
        <v>20</v>
      </c>
      <c r="AM4695" t="s">
        <v>240</v>
      </c>
      <c r="AN4695" t="s">
        <v>240</v>
      </c>
      <c r="AO4695" t="s">
        <v>62</v>
      </c>
    </row>
    <row r="4696" spans="1:41" x14ac:dyDescent="0.3">
      <c r="A4696" t="s">
        <v>21332</v>
      </c>
      <c r="D4696" t="s">
        <v>21328</v>
      </c>
      <c r="T4696" t="s">
        <v>102</v>
      </c>
      <c r="U4696" t="s">
        <v>102</v>
      </c>
      <c r="W4696" t="s">
        <v>9</v>
      </c>
      <c r="X4696" t="s">
        <v>24</v>
      </c>
      <c r="Y4696" t="s">
        <v>103</v>
      </c>
      <c r="Z4696" t="s">
        <v>21328</v>
      </c>
      <c r="AA4696" t="s">
        <v>24</v>
      </c>
      <c r="AB4696" t="s">
        <v>24</v>
      </c>
      <c r="AC4696" t="s">
        <v>444</v>
      </c>
      <c r="AG4696" t="s">
        <v>21329</v>
      </c>
      <c r="AH4696" t="s">
        <v>21330</v>
      </c>
      <c r="AJ4696" t="s">
        <v>21331</v>
      </c>
      <c r="AL4696" t="s">
        <v>28</v>
      </c>
      <c r="AM4696" t="s">
        <v>24</v>
      </c>
      <c r="AN4696" t="s">
        <v>24</v>
      </c>
      <c r="AO4696" t="s">
        <v>325</v>
      </c>
    </row>
    <row r="4697" spans="1:41" x14ac:dyDescent="0.3">
      <c r="A4697" t="s">
        <v>21337</v>
      </c>
      <c r="D4697" t="s">
        <v>21333</v>
      </c>
      <c r="T4697" t="s">
        <v>8</v>
      </c>
      <c r="U4697" t="s">
        <v>9</v>
      </c>
      <c r="W4697" t="s">
        <v>9</v>
      </c>
      <c r="X4697" t="s">
        <v>92</v>
      </c>
      <c r="Y4697" t="s">
        <v>118</v>
      </c>
      <c r="Z4697" t="s">
        <v>21333</v>
      </c>
      <c r="AA4697" t="s">
        <v>99</v>
      </c>
      <c r="AB4697" t="s">
        <v>99</v>
      </c>
      <c r="AC4697" t="s">
        <v>126</v>
      </c>
      <c r="AG4697" t="s">
        <v>21334</v>
      </c>
      <c r="AH4697" t="s">
        <v>21335</v>
      </c>
      <c r="AJ4697" t="s">
        <v>21336</v>
      </c>
      <c r="AL4697" t="s">
        <v>20</v>
      </c>
      <c r="AM4697" t="s">
        <v>99</v>
      </c>
      <c r="AN4697" t="s">
        <v>99</v>
      </c>
    </row>
    <row r="4698" spans="1:41" x14ac:dyDescent="0.3">
      <c r="A4698" t="s">
        <v>21341</v>
      </c>
      <c r="B4698" t="s">
        <v>0</v>
      </c>
      <c r="D4698" t="s">
        <v>21338</v>
      </c>
      <c r="F4698" t="s">
        <v>41</v>
      </c>
      <c r="T4698" t="s">
        <v>8</v>
      </c>
      <c r="U4698" t="s">
        <v>9</v>
      </c>
      <c r="V4698" t="s">
        <v>24</v>
      </c>
      <c r="W4698" t="s">
        <v>9</v>
      </c>
      <c r="X4698" t="s">
        <v>24</v>
      </c>
      <c r="Y4698" t="s">
        <v>110</v>
      </c>
      <c r="Z4698" t="s">
        <v>21338</v>
      </c>
      <c r="AA4698" t="s">
        <v>24</v>
      </c>
      <c r="AB4698" t="s">
        <v>24</v>
      </c>
      <c r="AC4698" t="s">
        <v>95</v>
      </c>
      <c r="AF4698" t="s">
        <v>112</v>
      </c>
      <c r="AH4698" t="s">
        <v>21339</v>
      </c>
      <c r="AJ4698" t="s">
        <v>21340</v>
      </c>
      <c r="AL4698" t="s">
        <v>20</v>
      </c>
      <c r="AM4698" t="s">
        <v>24</v>
      </c>
      <c r="AN4698" t="s">
        <v>24</v>
      </c>
      <c r="AO4698" t="s">
        <v>100</v>
      </c>
    </row>
    <row r="4699" spans="1:41" x14ac:dyDescent="0.3">
      <c r="A4699" t="s">
        <v>21345</v>
      </c>
      <c r="B4699" t="s">
        <v>0</v>
      </c>
      <c r="D4699" t="s">
        <v>21342</v>
      </c>
      <c r="F4699" t="s">
        <v>41</v>
      </c>
      <c r="T4699" t="s">
        <v>22</v>
      </c>
      <c r="U4699" t="s">
        <v>23</v>
      </c>
      <c r="W4699" t="s">
        <v>9</v>
      </c>
      <c r="X4699" t="s">
        <v>24</v>
      </c>
      <c r="Y4699" t="s">
        <v>25</v>
      </c>
      <c r="Z4699" t="s">
        <v>21342</v>
      </c>
      <c r="AA4699" t="s">
        <v>24</v>
      </c>
      <c r="AB4699" t="s">
        <v>24</v>
      </c>
      <c r="AC4699" t="s">
        <v>139</v>
      </c>
      <c r="AG4699" t="s">
        <v>21343</v>
      </c>
      <c r="AH4699" t="s">
        <v>8124</v>
      </c>
      <c r="AI4699" t="s">
        <v>0</v>
      </c>
      <c r="AJ4699" t="s">
        <v>21344</v>
      </c>
      <c r="AL4699" t="s">
        <v>28</v>
      </c>
      <c r="AM4699" t="s">
        <v>24</v>
      </c>
      <c r="AN4699" t="s">
        <v>24</v>
      </c>
      <c r="AO4699" t="s">
        <v>144</v>
      </c>
    </row>
    <row r="4700" spans="1:41" x14ac:dyDescent="0.3">
      <c r="A4700" t="s">
        <v>21350</v>
      </c>
      <c r="B4700" t="s">
        <v>0</v>
      </c>
      <c r="D4700" t="s">
        <v>21346</v>
      </c>
      <c r="F4700" t="s">
        <v>41</v>
      </c>
      <c r="T4700" t="s">
        <v>8</v>
      </c>
      <c r="U4700" t="s">
        <v>30</v>
      </c>
      <c r="V4700" t="s">
        <v>396</v>
      </c>
      <c r="W4700" t="s">
        <v>30</v>
      </c>
      <c r="X4700" t="s">
        <v>397</v>
      </c>
      <c r="Y4700" t="s">
        <v>398</v>
      </c>
      <c r="Z4700" t="s">
        <v>21346</v>
      </c>
      <c r="AA4700" t="s">
        <v>397</v>
      </c>
      <c r="AB4700" t="s">
        <v>397</v>
      </c>
      <c r="AC4700" t="s">
        <v>186</v>
      </c>
      <c r="AG4700" t="s">
        <v>21347</v>
      </c>
      <c r="AH4700" t="s">
        <v>21348</v>
      </c>
      <c r="AI4700" t="s">
        <v>0</v>
      </c>
      <c r="AJ4700" t="s">
        <v>21349</v>
      </c>
      <c r="AL4700" t="s">
        <v>38</v>
      </c>
      <c r="AM4700" t="s">
        <v>397</v>
      </c>
      <c r="AN4700" t="s">
        <v>397</v>
      </c>
      <c r="AO4700" t="s">
        <v>77</v>
      </c>
    </row>
    <row r="4701" spans="1:41" x14ac:dyDescent="0.3">
      <c r="A4701" t="s">
        <v>21357</v>
      </c>
      <c r="B4701" t="s">
        <v>0</v>
      </c>
      <c r="D4701" t="s">
        <v>21351</v>
      </c>
      <c r="F4701" t="s">
        <v>41</v>
      </c>
      <c r="T4701" t="s">
        <v>8</v>
      </c>
      <c r="U4701" t="s">
        <v>9</v>
      </c>
      <c r="W4701" t="s">
        <v>9</v>
      </c>
      <c r="X4701" t="s">
        <v>10</v>
      </c>
      <c r="Y4701" t="s">
        <v>11</v>
      </c>
      <c r="Z4701" t="s">
        <v>21351</v>
      </c>
      <c r="AA4701" t="s">
        <v>12</v>
      </c>
      <c r="AB4701" t="s">
        <v>12</v>
      </c>
      <c r="AC4701" t="s">
        <v>1657</v>
      </c>
      <c r="AE4701" t="s">
        <v>21352</v>
      </c>
      <c r="AF4701" t="s">
        <v>21353</v>
      </c>
      <c r="AG4701" t="s">
        <v>21354</v>
      </c>
      <c r="AH4701" t="s">
        <v>21355</v>
      </c>
      <c r="AI4701" t="s">
        <v>0</v>
      </c>
      <c r="AJ4701" t="s">
        <v>21356</v>
      </c>
      <c r="AL4701" t="s">
        <v>20</v>
      </c>
      <c r="AM4701" t="s">
        <v>12</v>
      </c>
      <c r="AN4701" t="s">
        <v>12</v>
      </c>
      <c r="AO4701" t="s">
        <v>1664</v>
      </c>
    </row>
    <row r="4702" spans="1:41" x14ac:dyDescent="0.3">
      <c r="A4702" t="s">
        <v>21363</v>
      </c>
      <c r="B4702" t="s">
        <v>0</v>
      </c>
      <c r="D4702" t="s">
        <v>21358</v>
      </c>
      <c r="F4702" t="s">
        <v>41</v>
      </c>
      <c r="T4702" t="s">
        <v>8</v>
      </c>
      <c r="U4702" t="s">
        <v>9</v>
      </c>
      <c r="W4702" t="s">
        <v>9</v>
      </c>
      <c r="X4702" t="s">
        <v>10</v>
      </c>
      <c r="Y4702" t="s">
        <v>11</v>
      </c>
      <c r="Z4702" t="s">
        <v>21358</v>
      </c>
      <c r="AA4702" t="s">
        <v>12</v>
      </c>
      <c r="AB4702" t="s">
        <v>12</v>
      </c>
      <c r="AC4702" t="s">
        <v>164</v>
      </c>
      <c r="AE4702" t="s">
        <v>7617</v>
      </c>
      <c r="AF4702" t="s">
        <v>21359</v>
      </c>
      <c r="AG4702" t="s">
        <v>21360</v>
      </c>
      <c r="AH4702" t="s">
        <v>21361</v>
      </c>
      <c r="AI4702" t="s">
        <v>0</v>
      </c>
      <c r="AJ4702" t="s">
        <v>21362</v>
      </c>
      <c r="AL4702" t="s">
        <v>20</v>
      </c>
      <c r="AM4702" t="s">
        <v>12</v>
      </c>
      <c r="AN4702" t="s">
        <v>12</v>
      </c>
      <c r="AO4702" t="s">
        <v>77</v>
      </c>
    </row>
    <row r="4703" spans="1:41" x14ac:dyDescent="0.3">
      <c r="A4703" t="s">
        <v>21367</v>
      </c>
      <c r="B4703" t="s">
        <v>0</v>
      </c>
      <c r="D4703" t="s">
        <v>21364</v>
      </c>
      <c r="F4703" t="s">
        <v>41</v>
      </c>
      <c r="T4703" t="s">
        <v>8</v>
      </c>
      <c r="U4703" t="s">
        <v>9</v>
      </c>
      <c r="W4703" t="s">
        <v>9</v>
      </c>
      <c r="X4703" t="s">
        <v>92</v>
      </c>
      <c r="Y4703" t="s">
        <v>118</v>
      </c>
      <c r="Z4703" t="s">
        <v>21364</v>
      </c>
      <c r="AA4703" t="s">
        <v>99</v>
      </c>
      <c r="AB4703" t="s">
        <v>99</v>
      </c>
      <c r="AC4703" t="s">
        <v>13</v>
      </c>
      <c r="AG4703" t="s">
        <v>112</v>
      </c>
      <c r="AH4703" t="s">
        <v>21365</v>
      </c>
      <c r="AI4703" t="s">
        <v>0</v>
      </c>
      <c r="AJ4703" t="s">
        <v>21366</v>
      </c>
      <c r="AL4703" t="s">
        <v>20</v>
      </c>
      <c r="AM4703" t="s">
        <v>99</v>
      </c>
      <c r="AN4703" t="s">
        <v>99</v>
      </c>
      <c r="AO4703" t="s">
        <v>21</v>
      </c>
    </row>
    <row r="4704" spans="1:41" x14ac:dyDescent="0.3">
      <c r="A4704" t="s">
        <v>21372</v>
      </c>
      <c r="B4704" t="s">
        <v>0</v>
      </c>
      <c r="D4704" t="s">
        <v>21368</v>
      </c>
      <c r="F4704" t="s">
        <v>41</v>
      </c>
      <c r="T4704" t="s">
        <v>22</v>
      </c>
      <c r="U4704" t="s">
        <v>23</v>
      </c>
      <c r="W4704" t="s">
        <v>9</v>
      </c>
      <c r="X4704" t="s">
        <v>24</v>
      </c>
      <c r="Y4704" t="s">
        <v>25</v>
      </c>
      <c r="Z4704" t="s">
        <v>21368</v>
      </c>
      <c r="AA4704" t="s">
        <v>24</v>
      </c>
      <c r="AB4704" t="s">
        <v>24</v>
      </c>
      <c r="AC4704" t="s">
        <v>34</v>
      </c>
      <c r="AG4704" t="s">
        <v>21369</v>
      </c>
      <c r="AH4704" t="s">
        <v>21370</v>
      </c>
      <c r="AI4704" t="s">
        <v>0</v>
      </c>
      <c r="AJ4704" t="s">
        <v>21371</v>
      </c>
      <c r="AL4704" t="s">
        <v>28</v>
      </c>
      <c r="AM4704" t="s">
        <v>24</v>
      </c>
      <c r="AN4704" t="s">
        <v>24</v>
      </c>
      <c r="AO4704" t="s">
        <v>39</v>
      </c>
    </row>
    <row r="4705" spans="1:41" x14ac:dyDescent="0.3">
      <c r="A4705" t="s">
        <v>21375</v>
      </c>
      <c r="D4705" t="s">
        <v>21373</v>
      </c>
      <c r="T4705" t="s">
        <v>8</v>
      </c>
      <c r="U4705" t="s">
        <v>9</v>
      </c>
      <c r="V4705" t="s">
        <v>171</v>
      </c>
      <c r="W4705" t="s">
        <v>9</v>
      </c>
      <c r="X4705" t="s">
        <v>171</v>
      </c>
      <c r="Y4705" t="s">
        <v>172</v>
      </c>
      <c r="Z4705" t="s">
        <v>21373</v>
      </c>
      <c r="AA4705" t="s">
        <v>173</v>
      </c>
      <c r="AB4705" t="s">
        <v>173</v>
      </c>
      <c r="AC4705" t="s">
        <v>146</v>
      </c>
      <c r="AJ4705" t="s">
        <v>21374</v>
      </c>
      <c r="AL4705" t="s">
        <v>20</v>
      </c>
      <c r="AM4705" t="s">
        <v>173</v>
      </c>
      <c r="AN4705" t="s">
        <v>173</v>
      </c>
    </row>
    <row r="4706" spans="1:41" x14ac:dyDescent="0.3">
      <c r="A4706" t="s">
        <v>21382</v>
      </c>
      <c r="B4706" t="s">
        <v>0</v>
      </c>
      <c r="D4706" t="s">
        <v>21376</v>
      </c>
      <c r="F4706" t="s">
        <v>2</v>
      </c>
      <c r="G4706" t="s">
        <v>192</v>
      </c>
      <c r="H4706" t="s">
        <v>21376</v>
      </c>
      <c r="I4706" t="s">
        <v>422</v>
      </c>
      <c r="J4706" t="s">
        <v>21377</v>
      </c>
      <c r="K4706" t="s">
        <v>21378</v>
      </c>
      <c r="T4706" t="s">
        <v>8</v>
      </c>
      <c r="U4706" t="s">
        <v>30</v>
      </c>
      <c r="W4706" t="s">
        <v>30</v>
      </c>
      <c r="X4706" t="s">
        <v>1088</v>
      </c>
      <c r="Y4706" t="s">
        <v>1089</v>
      </c>
      <c r="Z4706" t="s">
        <v>21376</v>
      </c>
      <c r="AA4706" t="s">
        <v>1090</v>
      </c>
      <c r="AB4706" t="s">
        <v>1090</v>
      </c>
      <c r="AC4706" t="s">
        <v>70</v>
      </c>
      <c r="AD4706" t="s">
        <v>21377</v>
      </c>
      <c r="AE4706" t="s">
        <v>20796</v>
      </c>
      <c r="AF4706" t="s">
        <v>3410</v>
      </c>
      <c r="AG4706" t="s">
        <v>21379</v>
      </c>
      <c r="AH4706" t="s">
        <v>21380</v>
      </c>
      <c r="AI4706" t="s">
        <v>0</v>
      </c>
      <c r="AJ4706" t="s">
        <v>21381</v>
      </c>
      <c r="AL4706" t="s">
        <v>38</v>
      </c>
      <c r="AM4706" t="s">
        <v>1090</v>
      </c>
      <c r="AN4706" t="s">
        <v>1090</v>
      </c>
      <c r="AO4706" t="s">
        <v>77</v>
      </c>
    </row>
    <row r="4707" spans="1:41" x14ac:dyDescent="0.3">
      <c r="A4707" t="s">
        <v>21385</v>
      </c>
      <c r="B4707" t="s">
        <v>0</v>
      </c>
      <c r="D4707" t="s">
        <v>21383</v>
      </c>
      <c r="F4707" t="s">
        <v>41</v>
      </c>
      <c r="T4707" t="s">
        <v>8</v>
      </c>
      <c r="U4707" t="s">
        <v>46</v>
      </c>
      <c r="V4707" t="s">
        <v>47</v>
      </c>
      <c r="W4707" t="s">
        <v>48</v>
      </c>
      <c r="X4707" t="s">
        <v>49</v>
      </c>
      <c r="Y4707" t="s">
        <v>50</v>
      </c>
      <c r="Z4707" t="s">
        <v>21383</v>
      </c>
      <c r="AA4707" t="s">
        <v>1511</v>
      </c>
      <c r="AB4707" t="s">
        <v>1511</v>
      </c>
      <c r="AC4707" t="s">
        <v>318</v>
      </c>
      <c r="AI4707" t="s">
        <v>0</v>
      </c>
      <c r="AJ4707" t="s">
        <v>21384</v>
      </c>
      <c r="AL4707" t="s">
        <v>59</v>
      </c>
      <c r="AM4707" t="s">
        <v>1511</v>
      </c>
      <c r="AN4707" t="s">
        <v>61</v>
      </c>
      <c r="AO4707" t="s">
        <v>325</v>
      </c>
    </row>
    <row r="4708" spans="1:41" x14ac:dyDescent="0.3">
      <c r="A4708" t="s">
        <v>21389</v>
      </c>
      <c r="D4708" t="s">
        <v>21386</v>
      </c>
      <c r="T4708" t="s">
        <v>8</v>
      </c>
      <c r="U4708" t="s">
        <v>9</v>
      </c>
      <c r="V4708" t="s">
        <v>238</v>
      </c>
      <c r="W4708" t="s">
        <v>9</v>
      </c>
      <c r="X4708" t="s">
        <v>238</v>
      </c>
      <c r="Y4708" t="s">
        <v>239</v>
      </c>
      <c r="Z4708" t="s">
        <v>21386</v>
      </c>
      <c r="AA4708" t="s">
        <v>240</v>
      </c>
      <c r="AB4708" t="s">
        <v>240</v>
      </c>
      <c r="AC4708" t="s">
        <v>126</v>
      </c>
      <c r="AG4708" t="s">
        <v>21387</v>
      </c>
      <c r="AH4708" t="s">
        <v>112</v>
      </c>
      <c r="AI4708" t="s">
        <v>243</v>
      </c>
      <c r="AJ4708" t="s">
        <v>21388</v>
      </c>
      <c r="AL4708" t="s">
        <v>20</v>
      </c>
      <c r="AM4708" t="s">
        <v>240</v>
      </c>
      <c r="AN4708" t="s">
        <v>240</v>
      </c>
    </row>
    <row r="4709" spans="1:41" x14ac:dyDescent="0.3">
      <c r="A4709" t="s">
        <v>21394</v>
      </c>
      <c r="B4709" t="s">
        <v>0</v>
      </c>
      <c r="D4709" t="s">
        <v>21390</v>
      </c>
      <c r="F4709" t="s">
        <v>41</v>
      </c>
      <c r="T4709" t="s">
        <v>8</v>
      </c>
      <c r="U4709" t="s">
        <v>30</v>
      </c>
      <c r="V4709" t="s">
        <v>949</v>
      </c>
      <c r="W4709" t="s">
        <v>30</v>
      </c>
      <c r="X4709" t="s">
        <v>949</v>
      </c>
      <c r="Y4709" t="s">
        <v>950</v>
      </c>
      <c r="Z4709" t="s">
        <v>21390</v>
      </c>
      <c r="AA4709" t="s">
        <v>951</v>
      </c>
      <c r="AB4709" t="s">
        <v>951</v>
      </c>
      <c r="AC4709" t="s">
        <v>134</v>
      </c>
      <c r="AG4709" t="s">
        <v>21391</v>
      </c>
      <c r="AH4709" t="s">
        <v>21392</v>
      </c>
      <c r="AI4709" t="s">
        <v>0</v>
      </c>
      <c r="AJ4709" t="s">
        <v>21393</v>
      </c>
      <c r="AL4709" t="s">
        <v>38</v>
      </c>
      <c r="AM4709" t="s">
        <v>951</v>
      </c>
      <c r="AN4709" t="s">
        <v>951</v>
      </c>
      <c r="AO4709" t="s">
        <v>100</v>
      </c>
    </row>
    <row r="4710" spans="1:41" x14ac:dyDescent="0.3">
      <c r="A4710" t="s">
        <v>21400</v>
      </c>
      <c r="B4710" t="s">
        <v>0</v>
      </c>
      <c r="D4710" t="s">
        <v>21395</v>
      </c>
      <c r="F4710" t="s">
        <v>41</v>
      </c>
      <c r="T4710" t="s">
        <v>8</v>
      </c>
      <c r="U4710" t="s">
        <v>9</v>
      </c>
      <c r="W4710" t="s">
        <v>9</v>
      </c>
      <c r="X4710" t="s">
        <v>10</v>
      </c>
      <c r="Y4710" t="s">
        <v>11</v>
      </c>
      <c r="Z4710" t="s">
        <v>21395</v>
      </c>
      <c r="AA4710" t="s">
        <v>12</v>
      </c>
      <c r="AB4710" t="s">
        <v>12</v>
      </c>
      <c r="AC4710" t="s">
        <v>1657</v>
      </c>
      <c r="AE4710" t="s">
        <v>9892</v>
      </c>
      <c r="AF4710" t="s">
        <v>21396</v>
      </c>
      <c r="AG4710" t="s">
        <v>21397</v>
      </c>
      <c r="AH4710" t="s">
        <v>21398</v>
      </c>
      <c r="AI4710" t="s">
        <v>0</v>
      </c>
      <c r="AJ4710" t="s">
        <v>21399</v>
      </c>
      <c r="AL4710" t="s">
        <v>20</v>
      </c>
      <c r="AM4710" t="s">
        <v>12</v>
      </c>
      <c r="AN4710" t="s">
        <v>12</v>
      </c>
      <c r="AO4710" t="s">
        <v>1664</v>
      </c>
    </row>
    <row r="4711" spans="1:41" x14ac:dyDescent="0.3">
      <c r="A4711" t="s">
        <v>21404</v>
      </c>
      <c r="D4711" t="s">
        <v>21401</v>
      </c>
      <c r="T4711" t="s">
        <v>8</v>
      </c>
      <c r="U4711" t="s">
        <v>9</v>
      </c>
      <c r="V4711" t="s">
        <v>171</v>
      </c>
      <c r="W4711" t="s">
        <v>9</v>
      </c>
      <c r="X4711" t="s">
        <v>171</v>
      </c>
      <c r="Y4711" t="s">
        <v>172</v>
      </c>
      <c r="Z4711" t="s">
        <v>21401</v>
      </c>
      <c r="AA4711" t="s">
        <v>173</v>
      </c>
      <c r="AB4711" t="s">
        <v>173</v>
      </c>
      <c r="AC4711" t="s">
        <v>146</v>
      </c>
      <c r="AH4711" t="s">
        <v>21402</v>
      </c>
      <c r="AJ4711" t="s">
        <v>21403</v>
      </c>
      <c r="AL4711" t="s">
        <v>20</v>
      </c>
      <c r="AM4711" t="s">
        <v>173</v>
      </c>
      <c r="AN4711" t="s">
        <v>173</v>
      </c>
    </row>
    <row r="4712" spans="1:41" x14ac:dyDescent="0.3">
      <c r="A4712" t="s">
        <v>21408</v>
      </c>
      <c r="D4712" t="s">
        <v>21405</v>
      </c>
      <c r="T4712" t="s">
        <v>8</v>
      </c>
      <c r="U4712" t="s">
        <v>9</v>
      </c>
      <c r="V4712" t="s">
        <v>171</v>
      </c>
      <c r="W4712" t="s">
        <v>9</v>
      </c>
      <c r="X4712" t="s">
        <v>171</v>
      </c>
      <c r="Y4712" t="s">
        <v>172</v>
      </c>
      <c r="Z4712" t="s">
        <v>21405</v>
      </c>
      <c r="AA4712" t="s">
        <v>173</v>
      </c>
      <c r="AB4712" t="s">
        <v>173</v>
      </c>
      <c r="AC4712" t="s">
        <v>146</v>
      </c>
      <c r="AH4712" t="s">
        <v>21406</v>
      </c>
      <c r="AJ4712" t="s">
        <v>21407</v>
      </c>
      <c r="AL4712" t="s">
        <v>20</v>
      </c>
      <c r="AM4712" t="s">
        <v>173</v>
      </c>
      <c r="AN4712" t="s">
        <v>173</v>
      </c>
    </row>
    <row r="4713" spans="1:41" x14ac:dyDescent="0.3">
      <c r="A4713" t="s">
        <v>21414</v>
      </c>
      <c r="B4713" t="s">
        <v>0</v>
      </c>
      <c r="D4713" t="s">
        <v>21409</v>
      </c>
      <c r="F4713" t="s">
        <v>41</v>
      </c>
      <c r="T4713" t="s">
        <v>102</v>
      </c>
      <c r="U4713" t="s">
        <v>102</v>
      </c>
      <c r="W4713" t="s">
        <v>9</v>
      </c>
      <c r="X4713" t="s">
        <v>24</v>
      </c>
      <c r="Y4713" t="s">
        <v>103</v>
      </c>
      <c r="Z4713" t="s">
        <v>21409</v>
      </c>
      <c r="AA4713" t="s">
        <v>24</v>
      </c>
      <c r="AB4713" t="s">
        <v>24</v>
      </c>
      <c r="AC4713" t="s">
        <v>134</v>
      </c>
      <c r="AF4713" t="s">
        <v>21410</v>
      </c>
      <c r="AG4713" t="s">
        <v>21411</v>
      </c>
      <c r="AH4713" t="s">
        <v>21412</v>
      </c>
      <c r="AI4713" t="s">
        <v>0</v>
      </c>
      <c r="AJ4713" t="s">
        <v>21413</v>
      </c>
      <c r="AL4713" t="s">
        <v>28</v>
      </c>
      <c r="AM4713" t="s">
        <v>24</v>
      </c>
      <c r="AN4713" t="s">
        <v>24</v>
      </c>
      <c r="AO4713" t="s">
        <v>100</v>
      </c>
    </row>
    <row r="4714" spans="1:41" x14ac:dyDescent="0.3">
      <c r="A4714" t="s">
        <v>21419</v>
      </c>
      <c r="D4714" t="s">
        <v>21415</v>
      </c>
      <c r="T4714" t="s">
        <v>8</v>
      </c>
      <c r="U4714" t="s">
        <v>9</v>
      </c>
      <c r="W4714" t="s">
        <v>9</v>
      </c>
      <c r="X4714" t="s">
        <v>10</v>
      </c>
      <c r="Y4714" t="s">
        <v>11</v>
      </c>
      <c r="Z4714" t="s">
        <v>21415</v>
      </c>
      <c r="AA4714" t="s">
        <v>12</v>
      </c>
      <c r="AB4714" t="s">
        <v>12</v>
      </c>
      <c r="AC4714" t="s">
        <v>146</v>
      </c>
      <c r="AG4714" t="s">
        <v>21416</v>
      </c>
      <c r="AH4714" t="s">
        <v>21417</v>
      </c>
      <c r="AJ4714" t="s">
        <v>21418</v>
      </c>
      <c r="AL4714" t="s">
        <v>20</v>
      </c>
      <c r="AM4714" t="s">
        <v>12</v>
      </c>
      <c r="AN4714" t="s">
        <v>12</v>
      </c>
    </row>
    <row r="4715" spans="1:41" x14ac:dyDescent="0.3">
      <c r="A4715" t="s">
        <v>21422</v>
      </c>
      <c r="D4715" t="s">
        <v>21420</v>
      </c>
      <c r="T4715" t="s">
        <v>8</v>
      </c>
      <c r="U4715" t="s">
        <v>9</v>
      </c>
      <c r="V4715" t="s">
        <v>171</v>
      </c>
      <c r="W4715" t="s">
        <v>9</v>
      </c>
      <c r="X4715" t="s">
        <v>171</v>
      </c>
      <c r="Y4715" t="s">
        <v>172</v>
      </c>
      <c r="Z4715" t="s">
        <v>21420</v>
      </c>
      <c r="AA4715" t="s">
        <v>173</v>
      </c>
      <c r="AB4715" t="s">
        <v>173</v>
      </c>
      <c r="AC4715" t="s">
        <v>126</v>
      </c>
      <c r="AJ4715" t="s">
        <v>21421</v>
      </c>
      <c r="AL4715" t="s">
        <v>20</v>
      </c>
      <c r="AM4715" t="s">
        <v>173</v>
      </c>
      <c r="AN4715" t="s">
        <v>173</v>
      </c>
    </row>
    <row r="4716" spans="1:41" x14ac:dyDescent="0.3">
      <c r="A4716" t="s">
        <v>21427</v>
      </c>
      <c r="D4716" t="s">
        <v>21423</v>
      </c>
      <c r="T4716" t="s">
        <v>8</v>
      </c>
      <c r="U4716" t="s">
        <v>9</v>
      </c>
      <c r="W4716" t="s">
        <v>9</v>
      </c>
      <c r="X4716" t="s">
        <v>10</v>
      </c>
      <c r="Y4716" t="s">
        <v>11</v>
      </c>
      <c r="Z4716" t="s">
        <v>21423</v>
      </c>
      <c r="AA4716" t="s">
        <v>12</v>
      </c>
      <c r="AB4716" t="s">
        <v>12</v>
      </c>
      <c r="AC4716" t="s">
        <v>164</v>
      </c>
      <c r="AG4716" t="s">
        <v>21424</v>
      </c>
      <c r="AH4716" t="s">
        <v>21425</v>
      </c>
      <c r="AJ4716" t="s">
        <v>21426</v>
      </c>
      <c r="AL4716" t="s">
        <v>20</v>
      </c>
      <c r="AM4716" t="s">
        <v>12</v>
      </c>
      <c r="AN4716" t="s">
        <v>12</v>
      </c>
      <c r="AO4716" t="s">
        <v>77</v>
      </c>
    </row>
    <row r="4717" spans="1:41" x14ac:dyDescent="0.3">
      <c r="A4717" t="s">
        <v>21431</v>
      </c>
      <c r="D4717" t="s">
        <v>21428</v>
      </c>
      <c r="T4717" t="s">
        <v>8</v>
      </c>
      <c r="U4717" t="s">
        <v>46</v>
      </c>
      <c r="V4717" t="s">
        <v>91</v>
      </c>
      <c r="W4717" t="s">
        <v>9</v>
      </c>
      <c r="X4717" t="s">
        <v>92</v>
      </c>
      <c r="Y4717" t="s">
        <v>93</v>
      </c>
      <c r="Z4717" t="s">
        <v>21428</v>
      </c>
      <c r="AA4717" t="s">
        <v>51</v>
      </c>
      <c r="AB4717" t="s">
        <v>51</v>
      </c>
      <c r="AC4717" t="s">
        <v>179</v>
      </c>
      <c r="AH4717" t="s">
        <v>21429</v>
      </c>
      <c r="AJ4717" t="s">
        <v>21430</v>
      </c>
      <c r="AL4717" t="s">
        <v>20</v>
      </c>
      <c r="AM4717" t="s">
        <v>60</v>
      </c>
      <c r="AN4717" t="s">
        <v>99</v>
      </c>
      <c r="AO4717" t="s">
        <v>184</v>
      </c>
    </row>
    <row r="4718" spans="1:41" x14ac:dyDescent="0.3">
      <c r="A4718" t="s">
        <v>21431</v>
      </c>
      <c r="B4718" t="s">
        <v>0</v>
      </c>
      <c r="D4718" t="s">
        <v>21428</v>
      </c>
      <c r="F4718" t="s">
        <v>41</v>
      </c>
      <c r="T4718" t="s">
        <v>102</v>
      </c>
      <c r="U4718" t="s">
        <v>102</v>
      </c>
      <c r="W4718" t="s">
        <v>9</v>
      </c>
      <c r="X4718" t="s">
        <v>24</v>
      </c>
      <c r="Y4718" t="s">
        <v>103</v>
      </c>
      <c r="Z4718" t="s">
        <v>21428</v>
      </c>
      <c r="AA4718" t="s">
        <v>51</v>
      </c>
      <c r="AB4718" t="s">
        <v>51</v>
      </c>
      <c r="AC4718" t="s">
        <v>179</v>
      </c>
      <c r="AF4718" t="s">
        <v>112</v>
      </c>
      <c r="AG4718" t="s">
        <v>21432</v>
      </c>
      <c r="AH4718" t="s">
        <v>21429</v>
      </c>
      <c r="AI4718" t="s">
        <v>0</v>
      </c>
      <c r="AJ4718" t="s">
        <v>21430</v>
      </c>
      <c r="AL4718" t="s">
        <v>28</v>
      </c>
      <c r="AM4718" t="s">
        <v>60</v>
      </c>
      <c r="AN4718" t="s">
        <v>24</v>
      </c>
      <c r="AO4718" t="s">
        <v>184</v>
      </c>
    </row>
    <row r="4719" spans="1:41" x14ac:dyDescent="0.3">
      <c r="A4719" t="s">
        <v>21437</v>
      </c>
      <c r="B4719" t="s">
        <v>0</v>
      </c>
      <c r="D4719" t="s">
        <v>21433</v>
      </c>
      <c r="F4719" t="s">
        <v>41</v>
      </c>
      <c r="T4719" t="s">
        <v>102</v>
      </c>
      <c r="U4719" t="s">
        <v>102</v>
      </c>
      <c r="W4719" t="s">
        <v>9</v>
      </c>
      <c r="X4719" t="s">
        <v>24</v>
      </c>
      <c r="Y4719" t="s">
        <v>103</v>
      </c>
      <c r="Z4719" t="s">
        <v>21433</v>
      </c>
      <c r="AA4719" t="s">
        <v>24</v>
      </c>
      <c r="AB4719" t="s">
        <v>24</v>
      </c>
      <c r="AC4719" t="s">
        <v>151</v>
      </c>
      <c r="AF4719" t="s">
        <v>112</v>
      </c>
      <c r="AG4719" t="s">
        <v>21434</v>
      </c>
      <c r="AH4719" t="s">
        <v>21435</v>
      </c>
      <c r="AI4719" t="s">
        <v>0</v>
      </c>
      <c r="AJ4719" t="s">
        <v>21436</v>
      </c>
      <c r="AL4719" t="s">
        <v>28</v>
      </c>
      <c r="AM4719" t="s">
        <v>24</v>
      </c>
      <c r="AN4719" t="s">
        <v>24</v>
      </c>
      <c r="AO4719" t="s">
        <v>77</v>
      </c>
    </row>
    <row r="4720" spans="1:41" x14ac:dyDescent="0.3">
      <c r="A4720" t="s">
        <v>21441</v>
      </c>
      <c r="D4720" t="s">
        <v>21438</v>
      </c>
      <c r="T4720" t="s">
        <v>8</v>
      </c>
      <c r="U4720" t="s">
        <v>30</v>
      </c>
      <c r="W4720" t="s">
        <v>30</v>
      </c>
      <c r="X4720" t="s">
        <v>31</v>
      </c>
      <c r="Y4720" t="s">
        <v>32</v>
      </c>
      <c r="Z4720" t="s">
        <v>21438</v>
      </c>
      <c r="AA4720" t="s">
        <v>33</v>
      </c>
      <c r="AB4720" t="s">
        <v>33</v>
      </c>
      <c r="AC4720" t="s">
        <v>959</v>
      </c>
      <c r="AH4720" t="s">
        <v>21439</v>
      </c>
      <c r="AJ4720" t="s">
        <v>21440</v>
      </c>
      <c r="AL4720" t="s">
        <v>38</v>
      </c>
      <c r="AM4720" t="s">
        <v>33</v>
      </c>
      <c r="AN4720" t="s">
        <v>33</v>
      </c>
      <c r="AO4720" t="s">
        <v>100</v>
      </c>
    </row>
    <row r="4721" spans="1:41" x14ac:dyDescent="0.3">
      <c r="A4721" t="s">
        <v>21446</v>
      </c>
      <c r="B4721" t="s">
        <v>0</v>
      </c>
      <c r="D4721" t="s">
        <v>21442</v>
      </c>
      <c r="F4721" t="s">
        <v>41</v>
      </c>
      <c r="T4721" t="s">
        <v>8</v>
      </c>
      <c r="U4721" t="s">
        <v>30</v>
      </c>
      <c r="V4721" t="s">
        <v>396</v>
      </c>
      <c r="W4721" t="s">
        <v>30</v>
      </c>
      <c r="X4721" t="s">
        <v>397</v>
      </c>
      <c r="Y4721" t="s">
        <v>398</v>
      </c>
      <c r="Z4721" t="s">
        <v>21442</v>
      </c>
      <c r="AA4721" t="s">
        <v>397</v>
      </c>
      <c r="AB4721" t="s">
        <v>397</v>
      </c>
      <c r="AC4721" t="s">
        <v>104</v>
      </c>
      <c r="AG4721" t="s">
        <v>21443</v>
      </c>
      <c r="AH4721" t="s">
        <v>21444</v>
      </c>
      <c r="AI4721" t="s">
        <v>0</v>
      </c>
      <c r="AJ4721" t="s">
        <v>21445</v>
      </c>
      <c r="AL4721" t="s">
        <v>38</v>
      </c>
      <c r="AM4721" t="s">
        <v>397</v>
      </c>
      <c r="AN4721" t="s">
        <v>397</v>
      </c>
      <c r="AO4721" t="s">
        <v>100</v>
      </c>
    </row>
    <row r="4722" spans="1:41" x14ac:dyDescent="0.3">
      <c r="A4722" t="s">
        <v>21451</v>
      </c>
      <c r="D4722" t="s">
        <v>21447</v>
      </c>
      <c r="X4722" t="s">
        <v>156</v>
      </c>
      <c r="Y4722" t="s">
        <v>157</v>
      </c>
      <c r="Z4722" t="s">
        <v>21447</v>
      </c>
      <c r="AA4722" t="s">
        <v>156</v>
      </c>
      <c r="AB4722" t="s">
        <v>156</v>
      </c>
      <c r="AC4722" t="s">
        <v>4844</v>
      </c>
      <c r="AG4722" t="s">
        <v>21448</v>
      </c>
      <c r="AH4722" t="s">
        <v>21449</v>
      </c>
      <c r="AJ4722" t="s">
        <v>21450</v>
      </c>
      <c r="AL4722" t="s">
        <v>38</v>
      </c>
      <c r="AM4722" t="s">
        <v>156</v>
      </c>
      <c r="AN4722" t="s">
        <v>156</v>
      </c>
      <c r="AO4722" t="s">
        <v>4849</v>
      </c>
    </row>
    <row r="4723" spans="1:41" x14ac:dyDescent="0.3">
      <c r="A4723" t="s">
        <v>21456</v>
      </c>
      <c r="D4723" t="s">
        <v>21452</v>
      </c>
      <c r="T4723" t="s">
        <v>8</v>
      </c>
      <c r="U4723" t="s">
        <v>30</v>
      </c>
      <c r="V4723" t="s">
        <v>396</v>
      </c>
      <c r="W4723" t="s">
        <v>30</v>
      </c>
      <c r="X4723" t="s">
        <v>397</v>
      </c>
      <c r="Y4723" t="s">
        <v>398</v>
      </c>
      <c r="Z4723" t="s">
        <v>21452</v>
      </c>
      <c r="AA4723" t="s">
        <v>397</v>
      </c>
      <c r="AB4723" t="s">
        <v>397</v>
      </c>
      <c r="AC4723" t="s">
        <v>126</v>
      </c>
      <c r="AG4723" t="s">
        <v>21453</v>
      </c>
      <c r="AH4723" t="s">
        <v>21454</v>
      </c>
      <c r="AJ4723" t="s">
        <v>21455</v>
      </c>
      <c r="AL4723" t="s">
        <v>38</v>
      </c>
      <c r="AM4723" t="s">
        <v>397</v>
      </c>
      <c r="AN4723" t="s">
        <v>397</v>
      </c>
    </row>
    <row r="4724" spans="1:41" x14ac:dyDescent="0.3">
      <c r="A4724" t="s">
        <v>21459</v>
      </c>
      <c r="D4724" t="s">
        <v>21457</v>
      </c>
      <c r="T4724" t="s">
        <v>8</v>
      </c>
      <c r="U4724" t="s">
        <v>9</v>
      </c>
      <c r="V4724" t="s">
        <v>238</v>
      </c>
      <c r="W4724" t="s">
        <v>9</v>
      </c>
      <c r="X4724" t="s">
        <v>238</v>
      </c>
      <c r="Y4724" t="s">
        <v>239</v>
      </c>
      <c r="Z4724" t="s">
        <v>21457</v>
      </c>
      <c r="AA4724" t="s">
        <v>240</v>
      </c>
      <c r="AB4724" t="s">
        <v>240</v>
      </c>
      <c r="AC4724" t="s">
        <v>318</v>
      </c>
      <c r="AJ4724" t="s">
        <v>21458</v>
      </c>
      <c r="AL4724" t="s">
        <v>20</v>
      </c>
      <c r="AM4724" t="s">
        <v>240</v>
      </c>
      <c r="AN4724" t="s">
        <v>240</v>
      </c>
      <c r="AO4724" t="s">
        <v>325</v>
      </c>
    </row>
    <row r="4725" spans="1:41" x14ac:dyDescent="0.3">
      <c r="A4725" t="s">
        <v>21463</v>
      </c>
      <c r="D4725" t="s">
        <v>21460</v>
      </c>
      <c r="T4725" t="s">
        <v>8</v>
      </c>
      <c r="U4725" t="s">
        <v>9</v>
      </c>
      <c r="V4725" t="s">
        <v>238</v>
      </c>
      <c r="W4725" t="s">
        <v>9</v>
      </c>
      <c r="X4725" t="s">
        <v>238</v>
      </c>
      <c r="Y4725" t="s">
        <v>239</v>
      </c>
      <c r="Z4725" t="s">
        <v>21460</v>
      </c>
      <c r="AA4725" t="s">
        <v>240</v>
      </c>
      <c r="AB4725" t="s">
        <v>240</v>
      </c>
      <c r="AC4725" t="s">
        <v>134</v>
      </c>
      <c r="AH4725" t="s">
        <v>21461</v>
      </c>
      <c r="AJ4725" t="s">
        <v>21462</v>
      </c>
      <c r="AL4725" t="s">
        <v>20</v>
      </c>
      <c r="AM4725" t="s">
        <v>240</v>
      </c>
      <c r="AN4725" t="s">
        <v>240</v>
      </c>
      <c r="AO4725" t="s">
        <v>100</v>
      </c>
    </row>
    <row r="4726" spans="1:41" x14ac:dyDescent="0.3">
      <c r="A4726" t="s">
        <v>21463</v>
      </c>
      <c r="B4726" t="s">
        <v>0</v>
      </c>
      <c r="D4726" t="s">
        <v>21460</v>
      </c>
      <c r="F4726" t="s">
        <v>41</v>
      </c>
      <c r="T4726" t="s">
        <v>102</v>
      </c>
      <c r="U4726" t="s">
        <v>102</v>
      </c>
      <c r="W4726" t="s">
        <v>9</v>
      </c>
      <c r="X4726" t="s">
        <v>24</v>
      </c>
      <c r="Y4726" t="s">
        <v>103</v>
      </c>
      <c r="Z4726" t="s">
        <v>21460</v>
      </c>
      <c r="AA4726" t="s">
        <v>240</v>
      </c>
      <c r="AB4726" t="s">
        <v>240</v>
      </c>
      <c r="AC4726" t="s">
        <v>134</v>
      </c>
      <c r="AF4726" t="s">
        <v>112</v>
      </c>
      <c r="AH4726" t="s">
        <v>21461</v>
      </c>
      <c r="AI4726" t="s">
        <v>0</v>
      </c>
      <c r="AJ4726" t="s">
        <v>21462</v>
      </c>
      <c r="AL4726" t="s">
        <v>28</v>
      </c>
      <c r="AM4726" t="s">
        <v>240</v>
      </c>
      <c r="AN4726" t="s">
        <v>24</v>
      </c>
      <c r="AO4726" t="s">
        <v>100</v>
      </c>
    </row>
    <row r="4727" spans="1:41" x14ac:dyDescent="0.3">
      <c r="A4727" t="s">
        <v>21469</v>
      </c>
      <c r="B4727" t="s">
        <v>0</v>
      </c>
      <c r="D4727" t="s">
        <v>21464</v>
      </c>
      <c r="F4727" t="s">
        <v>41</v>
      </c>
      <c r="T4727" t="s">
        <v>8</v>
      </c>
      <c r="U4727" t="s">
        <v>9</v>
      </c>
      <c r="V4727" t="s">
        <v>171</v>
      </c>
      <c r="W4727" t="s">
        <v>9</v>
      </c>
      <c r="X4727" t="s">
        <v>171</v>
      </c>
      <c r="Y4727" t="s">
        <v>172</v>
      </c>
      <c r="Z4727" t="s">
        <v>21464</v>
      </c>
      <c r="AA4727" t="s">
        <v>173</v>
      </c>
      <c r="AB4727" t="s">
        <v>173</v>
      </c>
      <c r="AC4727" t="s">
        <v>410</v>
      </c>
      <c r="AE4727" t="s">
        <v>15886</v>
      </c>
      <c r="AF4727" t="s">
        <v>21465</v>
      </c>
      <c r="AG4727" t="s">
        <v>21466</v>
      </c>
      <c r="AH4727" t="s">
        <v>21467</v>
      </c>
      <c r="AI4727" t="s">
        <v>0</v>
      </c>
      <c r="AJ4727" t="s">
        <v>21468</v>
      </c>
      <c r="AL4727" t="s">
        <v>20</v>
      </c>
      <c r="AM4727" t="s">
        <v>173</v>
      </c>
      <c r="AN4727" t="s">
        <v>173</v>
      </c>
      <c r="AO4727" t="s">
        <v>414</v>
      </c>
    </row>
    <row r="4728" spans="1:41" x14ac:dyDescent="0.3">
      <c r="A4728" t="s">
        <v>21469</v>
      </c>
      <c r="B4728" t="s">
        <v>0</v>
      </c>
      <c r="D4728" t="s">
        <v>21464</v>
      </c>
      <c r="F4728" t="s">
        <v>41</v>
      </c>
      <c r="T4728" t="s">
        <v>22</v>
      </c>
      <c r="U4728" t="s">
        <v>23</v>
      </c>
      <c r="W4728" t="s">
        <v>9</v>
      </c>
      <c r="X4728" t="s">
        <v>24</v>
      </c>
      <c r="Y4728" t="s">
        <v>25</v>
      </c>
      <c r="Z4728" t="s">
        <v>21464</v>
      </c>
      <c r="AA4728" t="s">
        <v>173</v>
      </c>
      <c r="AB4728" t="s">
        <v>173</v>
      </c>
      <c r="AC4728" t="s">
        <v>410</v>
      </c>
      <c r="AG4728" t="s">
        <v>21466</v>
      </c>
      <c r="AH4728" t="s">
        <v>21467</v>
      </c>
      <c r="AI4728" t="s">
        <v>0</v>
      </c>
      <c r="AJ4728" t="s">
        <v>21468</v>
      </c>
      <c r="AL4728" t="s">
        <v>28</v>
      </c>
      <c r="AM4728" t="s">
        <v>173</v>
      </c>
      <c r="AN4728" t="s">
        <v>24</v>
      </c>
      <c r="AO4728" t="s">
        <v>414</v>
      </c>
    </row>
    <row r="4729" spans="1:41" x14ac:dyDescent="0.3">
      <c r="A4729" t="s">
        <v>21472</v>
      </c>
      <c r="B4729" t="s">
        <v>0</v>
      </c>
      <c r="D4729" t="s">
        <v>21470</v>
      </c>
      <c r="F4729" t="s">
        <v>41</v>
      </c>
      <c r="T4729" t="s">
        <v>8</v>
      </c>
      <c r="U4729" t="s">
        <v>46</v>
      </c>
      <c r="V4729" t="s">
        <v>47</v>
      </c>
      <c r="W4729" t="s">
        <v>48</v>
      </c>
      <c r="X4729" t="s">
        <v>49</v>
      </c>
      <c r="Y4729" t="s">
        <v>50</v>
      </c>
      <c r="Z4729" t="s">
        <v>21470</v>
      </c>
      <c r="AA4729" t="s">
        <v>4263</v>
      </c>
      <c r="AB4729" t="s">
        <v>4263</v>
      </c>
      <c r="AC4729" t="s">
        <v>318</v>
      </c>
      <c r="AI4729" t="s">
        <v>0</v>
      </c>
      <c r="AJ4729" t="s">
        <v>21471</v>
      </c>
      <c r="AL4729" t="s">
        <v>59</v>
      </c>
      <c r="AM4729" t="s">
        <v>4263</v>
      </c>
      <c r="AN4729" t="s">
        <v>61</v>
      </c>
      <c r="AO4729" t="s">
        <v>325</v>
      </c>
    </row>
    <row r="4730" spans="1:41" x14ac:dyDescent="0.3">
      <c r="A4730" t="s">
        <v>21477</v>
      </c>
      <c r="D4730" t="s">
        <v>21473</v>
      </c>
      <c r="T4730" t="s">
        <v>8</v>
      </c>
      <c r="U4730" t="s">
        <v>9</v>
      </c>
      <c r="W4730" t="s">
        <v>9</v>
      </c>
      <c r="X4730" t="s">
        <v>92</v>
      </c>
      <c r="Y4730" t="s">
        <v>118</v>
      </c>
      <c r="Z4730" t="s">
        <v>21473</v>
      </c>
      <c r="AA4730" t="s">
        <v>99</v>
      </c>
      <c r="AB4730" t="s">
        <v>99</v>
      </c>
      <c r="AC4730" t="s">
        <v>146</v>
      </c>
      <c r="AG4730" t="s">
        <v>21474</v>
      </c>
      <c r="AH4730" t="s">
        <v>21475</v>
      </c>
      <c r="AJ4730" t="s">
        <v>21476</v>
      </c>
      <c r="AL4730" t="s">
        <v>20</v>
      </c>
      <c r="AM4730" t="s">
        <v>99</v>
      </c>
      <c r="AN4730" t="s">
        <v>99</v>
      </c>
    </row>
    <row r="4731" spans="1:41" x14ac:dyDescent="0.3">
      <c r="A4731" t="s">
        <v>21480</v>
      </c>
      <c r="B4731" t="s">
        <v>0</v>
      </c>
      <c r="D4731" t="s">
        <v>21478</v>
      </c>
      <c r="F4731" t="s">
        <v>2</v>
      </c>
      <c r="G4731" t="s">
        <v>747</v>
      </c>
      <c r="H4731" t="s">
        <v>8367</v>
      </c>
      <c r="I4731" t="s">
        <v>537</v>
      </c>
      <c r="J4731" t="s">
        <v>8369</v>
      </c>
      <c r="K4731" t="s">
        <v>8370</v>
      </c>
      <c r="T4731" t="s">
        <v>8</v>
      </c>
      <c r="U4731" t="s">
        <v>9</v>
      </c>
      <c r="V4731" t="s">
        <v>24</v>
      </c>
      <c r="W4731" t="s">
        <v>9</v>
      </c>
      <c r="X4731" t="s">
        <v>24</v>
      </c>
      <c r="Y4731" t="s">
        <v>110</v>
      </c>
      <c r="Z4731" t="s">
        <v>21478</v>
      </c>
      <c r="AA4731" t="s">
        <v>24</v>
      </c>
      <c r="AB4731" t="s">
        <v>24</v>
      </c>
      <c r="AC4731" t="s">
        <v>70</v>
      </c>
      <c r="AD4731" t="s">
        <v>8369</v>
      </c>
      <c r="AE4731" t="s">
        <v>8383</v>
      </c>
      <c r="AF4731" t="s">
        <v>8384</v>
      </c>
      <c r="AG4731" t="s">
        <v>21479</v>
      </c>
      <c r="AH4731" t="s">
        <v>8373</v>
      </c>
      <c r="AI4731" t="s">
        <v>0</v>
      </c>
      <c r="AJ4731" t="s">
        <v>8374</v>
      </c>
      <c r="AL4731" t="s">
        <v>20</v>
      </c>
      <c r="AM4731" t="s">
        <v>24</v>
      </c>
      <c r="AN4731" t="s">
        <v>24</v>
      </c>
      <c r="AO4731" t="s">
        <v>77</v>
      </c>
    </row>
    <row r="4732" spans="1:41" x14ac:dyDescent="0.3">
      <c r="A4732" t="s">
        <v>21480</v>
      </c>
      <c r="B4732" t="s">
        <v>0</v>
      </c>
      <c r="D4732" t="s">
        <v>21478</v>
      </c>
      <c r="F4732" t="s">
        <v>2</v>
      </c>
      <c r="G4732" t="s">
        <v>747</v>
      </c>
      <c r="H4732" t="s">
        <v>8367</v>
      </c>
      <c r="I4732" t="s">
        <v>537</v>
      </c>
      <c r="J4732" t="s">
        <v>8369</v>
      </c>
      <c r="K4732" t="s">
        <v>8370</v>
      </c>
      <c r="T4732" t="s">
        <v>102</v>
      </c>
      <c r="U4732" t="s">
        <v>102</v>
      </c>
      <c r="W4732" t="s">
        <v>9</v>
      </c>
      <c r="X4732" t="s">
        <v>24</v>
      </c>
      <c r="Y4732" t="s">
        <v>103</v>
      </c>
      <c r="Z4732" t="s">
        <v>21478</v>
      </c>
      <c r="AA4732" t="s">
        <v>24</v>
      </c>
      <c r="AB4732" t="s">
        <v>24</v>
      </c>
      <c r="AC4732" t="s">
        <v>70</v>
      </c>
      <c r="AD4732" t="s">
        <v>8369</v>
      </c>
      <c r="AE4732" t="s">
        <v>8383</v>
      </c>
      <c r="AF4732" t="s">
        <v>8389</v>
      </c>
      <c r="AG4732" t="s">
        <v>21481</v>
      </c>
      <c r="AH4732" t="s">
        <v>8373</v>
      </c>
      <c r="AI4732" t="s">
        <v>0</v>
      </c>
      <c r="AJ4732" t="s">
        <v>8374</v>
      </c>
      <c r="AL4732" t="s">
        <v>28</v>
      </c>
      <c r="AM4732" t="s">
        <v>24</v>
      </c>
      <c r="AN4732" t="s">
        <v>24</v>
      </c>
      <c r="AO4732" t="s">
        <v>77</v>
      </c>
    </row>
    <row r="4733" spans="1:41" x14ac:dyDescent="0.3">
      <c r="A4733" t="s">
        <v>21480</v>
      </c>
      <c r="B4733" t="s">
        <v>0</v>
      </c>
      <c r="D4733" t="s">
        <v>21478</v>
      </c>
      <c r="F4733" t="s">
        <v>2</v>
      </c>
      <c r="G4733" t="s">
        <v>747</v>
      </c>
      <c r="H4733" t="s">
        <v>8367</v>
      </c>
      <c r="I4733" t="s">
        <v>537</v>
      </c>
      <c r="J4733" t="s">
        <v>8369</v>
      </c>
      <c r="K4733" t="s">
        <v>8370</v>
      </c>
      <c r="T4733" t="s">
        <v>22</v>
      </c>
      <c r="U4733" t="s">
        <v>23</v>
      </c>
      <c r="W4733" t="s">
        <v>9</v>
      </c>
      <c r="X4733" t="s">
        <v>24</v>
      </c>
      <c r="Y4733" t="s">
        <v>25</v>
      </c>
      <c r="Z4733" t="s">
        <v>21478</v>
      </c>
      <c r="AA4733" t="s">
        <v>24</v>
      </c>
      <c r="AB4733" t="s">
        <v>24</v>
      </c>
      <c r="AC4733" t="s">
        <v>70</v>
      </c>
      <c r="AD4733" t="s">
        <v>8369</v>
      </c>
      <c r="AE4733" t="s">
        <v>8383</v>
      </c>
      <c r="AF4733" t="s">
        <v>8384</v>
      </c>
      <c r="AG4733" t="s">
        <v>21479</v>
      </c>
      <c r="AH4733" t="s">
        <v>8373</v>
      </c>
      <c r="AI4733" t="s">
        <v>0</v>
      </c>
      <c r="AJ4733" t="s">
        <v>8374</v>
      </c>
      <c r="AL4733" t="s">
        <v>28</v>
      </c>
      <c r="AM4733" t="s">
        <v>24</v>
      </c>
      <c r="AN4733" t="s">
        <v>24</v>
      </c>
      <c r="AO4733" t="s">
        <v>77</v>
      </c>
    </row>
    <row r="4734" spans="1:41" x14ac:dyDescent="0.3">
      <c r="A4734" t="s">
        <v>21484</v>
      </c>
      <c r="B4734" t="s">
        <v>0</v>
      </c>
      <c r="D4734" t="s">
        <v>21482</v>
      </c>
      <c r="F4734" t="s">
        <v>41</v>
      </c>
      <c r="T4734" t="s">
        <v>8</v>
      </c>
      <c r="U4734" t="s">
        <v>30</v>
      </c>
      <c r="V4734" t="s">
        <v>949</v>
      </c>
      <c r="W4734" t="s">
        <v>30</v>
      </c>
      <c r="X4734" t="s">
        <v>949</v>
      </c>
      <c r="Y4734" t="s">
        <v>950</v>
      </c>
      <c r="Z4734" t="s">
        <v>21482</v>
      </c>
      <c r="AA4734" t="s">
        <v>951</v>
      </c>
      <c r="AB4734" t="s">
        <v>951</v>
      </c>
      <c r="AC4734" t="s">
        <v>179</v>
      </c>
      <c r="AI4734" t="s">
        <v>0</v>
      </c>
      <c r="AJ4734" t="s">
        <v>21483</v>
      </c>
      <c r="AL4734" t="s">
        <v>38</v>
      </c>
      <c r="AM4734" t="s">
        <v>951</v>
      </c>
      <c r="AN4734" t="s">
        <v>951</v>
      </c>
      <c r="AO4734" t="s">
        <v>184</v>
      </c>
    </row>
    <row r="4735" spans="1:41" x14ac:dyDescent="0.3">
      <c r="A4735" t="s">
        <v>21489</v>
      </c>
      <c r="D4735" t="s">
        <v>21485</v>
      </c>
      <c r="T4735" t="s">
        <v>8</v>
      </c>
      <c r="U4735" t="s">
        <v>9</v>
      </c>
      <c r="W4735" t="s">
        <v>9</v>
      </c>
      <c r="X4735" t="s">
        <v>10</v>
      </c>
      <c r="Y4735" t="s">
        <v>11</v>
      </c>
      <c r="Z4735" t="s">
        <v>21485</v>
      </c>
      <c r="AA4735" t="s">
        <v>12</v>
      </c>
      <c r="AB4735" t="s">
        <v>12</v>
      </c>
      <c r="AC4735" t="s">
        <v>126</v>
      </c>
      <c r="AG4735" t="s">
        <v>21486</v>
      </c>
      <c r="AH4735" t="s">
        <v>21487</v>
      </c>
      <c r="AJ4735" t="s">
        <v>21488</v>
      </c>
      <c r="AL4735" t="s">
        <v>20</v>
      </c>
      <c r="AM4735" t="s">
        <v>12</v>
      </c>
      <c r="AN4735" t="s">
        <v>12</v>
      </c>
    </row>
    <row r="4736" spans="1:41" x14ac:dyDescent="0.3">
      <c r="A4736" t="s">
        <v>21494</v>
      </c>
      <c r="B4736" t="s">
        <v>0</v>
      </c>
      <c r="D4736" t="s">
        <v>21490</v>
      </c>
      <c r="F4736" t="s">
        <v>41</v>
      </c>
      <c r="T4736" t="s">
        <v>22</v>
      </c>
      <c r="U4736" t="s">
        <v>23</v>
      </c>
      <c r="W4736" t="s">
        <v>9</v>
      </c>
      <c r="X4736" t="s">
        <v>24</v>
      </c>
      <c r="Y4736" t="s">
        <v>25</v>
      </c>
      <c r="Z4736" t="s">
        <v>21490</v>
      </c>
      <c r="AA4736" t="s">
        <v>24</v>
      </c>
      <c r="AB4736" t="s">
        <v>24</v>
      </c>
      <c r="AC4736" t="s">
        <v>410</v>
      </c>
      <c r="AG4736" t="s">
        <v>21491</v>
      </c>
      <c r="AH4736" t="s">
        <v>21492</v>
      </c>
      <c r="AI4736" t="s">
        <v>0</v>
      </c>
      <c r="AJ4736" t="s">
        <v>21493</v>
      </c>
      <c r="AL4736" t="s">
        <v>28</v>
      </c>
      <c r="AM4736" t="s">
        <v>24</v>
      </c>
      <c r="AN4736" t="s">
        <v>24</v>
      </c>
      <c r="AO4736" t="s">
        <v>414</v>
      </c>
    </row>
    <row r="4737" spans="1:41" x14ac:dyDescent="0.3">
      <c r="A4737" t="s">
        <v>21498</v>
      </c>
      <c r="D4737" t="s">
        <v>21495</v>
      </c>
      <c r="X4737" t="s">
        <v>156</v>
      </c>
      <c r="Y4737" t="s">
        <v>157</v>
      </c>
      <c r="Z4737" t="s">
        <v>21495</v>
      </c>
      <c r="AA4737" t="s">
        <v>156</v>
      </c>
      <c r="AB4737" t="s">
        <v>156</v>
      </c>
      <c r="AC4737" t="s">
        <v>444</v>
      </c>
      <c r="AG4737" t="s">
        <v>21496</v>
      </c>
      <c r="AH4737" t="s">
        <v>21497</v>
      </c>
      <c r="AJ4737" t="s">
        <v>156</v>
      </c>
      <c r="AL4737" t="s">
        <v>38</v>
      </c>
      <c r="AM4737" t="s">
        <v>156</v>
      </c>
      <c r="AN4737" t="s">
        <v>156</v>
      </c>
      <c r="AO4737" t="s">
        <v>325</v>
      </c>
    </row>
    <row r="4738" spans="1:41" x14ac:dyDescent="0.3">
      <c r="A4738" t="s">
        <v>21503</v>
      </c>
      <c r="D4738" t="s">
        <v>21499</v>
      </c>
      <c r="T4738" t="s">
        <v>8</v>
      </c>
      <c r="U4738" t="s">
        <v>30</v>
      </c>
      <c r="V4738" t="s">
        <v>396</v>
      </c>
      <c r="W4738" t="s">
        <v>30</v>
      </c>
      <c r="X4738" t="s">
        <v>397</v>
      </c>
      <c r="Y4738" t="s">
        <v>398</v>
      </c>
      <c r="Z4738" t="s">
        <v>21499</v>
      </c>
      <c r="AA4738" t="s">
        <v>397</v>
      </c>
      <c r="AB4738" t="s">
        <v>397</v>
      </c>
      <c r="AC4738" t="s">
        <v>230</v>
      </c>
      <c r="AG4738" t="s">
        <v>21500</v>
      </c>
      <c r="AH4738" t="s">
        <v>21501</v>
      </c>
      <c r="AJ4738" t="s">
        <v>21502</v>
      </c>
      <c r="AL4738" t="s">
        <v>38</v>
      </c>
      <c r="AM4738" t="s">
        <v>397</v>
      </c>
      <c r="AN4738" t="s">
        <v>397</v>
      </c>
    </row>
    <row r="4739" spans="1:41" x14ac:dyDescent="0.3">
      <c r="A4739" t="s">
        <v>21508</v>
      </c>
      <c r="D4739" t="s">
        <v>21504</v>
      </c>
      <c r="X4739" t="s">
        <v>24</v>
      </c>
      <c r="Y4739" t="s">
        <v>429</v>
      </c>
      <c r="Z4739" t="s">
        <v>21504</v>
      </c>
      <c r="AA4739" t="s">
        <v>24</v>
      </c>
      <c r="AB4739" t="s">
        <v>24</v>
      </c>
      <c r="AC4739" t="s">
        <v>34</v>
      </c>
      <c r="AG4739" t="s">
        <v>21505</v>
      </c>
      <c r="AH4739" t="s">
        <v>21506</v>
      </c>
      <c r="AJ4739" t="s">
        <v>21507</v>
      </c>
      <c r="AL4739" t="s">
        <v>28</v>
      </c>
      <c r="AM4739" t="s">
        <v>24</v>
      </c>
      <c r="AN4739" t="s">
        <v>24</v>
      </c>
      <c r="AO4739" t="s">
        <v>39</v>
      </c>
    </row>
    <row r="4740" spans="1:41" x14ac:dyDescent="0.3">
      <c r="A4740" t="s">
        <v>21508</v>
      </c>
      <c r="B4740" t="s">
        <v>0</v>
      </c>
      <c r="D4740" t="s">
        <v>21504</v>
      </c>
      <c r="F4740" t="s">
        <v>41</v>
      </c>
      <c r="T4740" t="s">
        <v>22</v>
      </c>
      <c r="U4740" t="s">
        <v>23</v>
      </c>
      <c r="W4740" t="s">
        <v>9</v>
      </c>
      <c r="X4740" t="s">
        <v>24</v>
      </c>
      <c r="Y4740" t="s">
        <v>25</v>
      </c>
      <c r="Z4740" t="s">
        <v>21504</v>
      </c>
      <c r="AA4740" t="s">
        <v>24</v>
      </c>
      <c r="AB4740" t="s">
        <v>24</v>
      </c>
      <c r="AC4740" t="s">
        <v>34</v>
      </c>
      <c r="AG4740" t="s">
        <v>21505</v>
      </c>
      <c r="AH4740" t="s">
        <v>21506</v>
      </c>
      <c r="AI4740" t="s">
        <v>0</v>
      </c>
      <c r="AJ4740" t="s">
        <v>21507</v>
      </c>
      <c r="AL4740" t="s">
        <v>28</v>
      </c>
      <c r="AM4740" t="s">
        <v>24</v>
      </c>
      <c r="AN4740" t="s">
        <v>24</v>
      </c>
      <c r="AO4740" t="s">
        <v>39</v>
      </c>
    </row>
    <row r="4741" spans="1:41" x14ac:dyDescent="0.3">
      <c r="A4741" t="s">
        <v>21513</v>
      </c>
      <c r="D4741" t="s">
        <v>21509</v>
      </c>
      <c r="T4741" t="s">
        <v>8</v>
      </c>
      <c r="U4741" t="s">
        <v>30</v>
      </c>
      <c r="V4741" t="s">
        <v>396</v>
      </c>
      <c r="W4741" t="s">
        <v>30</v>
      </c>
      <c r="X4741" t="s">
        <v>397</v>
      </c>
      <c r="Y4741" t="s">
        <v>398</v>
      </c>
      <c r="Z4741" t="s">
        <v>21509</v>
      </c>
      <c r="AA4741" t="s">
        <v>397</v>
      </c>
      <c r="AB4741" t="s">
        <v>397</v>
      </c>
      <c r="AC4741" t="s">
        <v>1657</v>
      </c>
      <c r="AG4741" t="s">
        <v>21510</v>
      </c>
      <c r="AH4741" t="s">
        <v>21511</v>
      </c>
      <c r="AJ4741" t="s">
        <v>21512</v>
      </c>
      <c r="AL4741" t="s">
        <v>38</v>
      </c>
      <c r="AM4741" t="s">
        <v>397</v>
      </c>
      <c r="AN4741" t="s">
        <v>397</v>
      </c>
      <c r="AO4741" t="s">
        <v>1664</v>
      </c>
    </row>
    <row r="4742" spans="1:41" x14ac:dyDescent="0.3">
      <c r="A4742" t="s">
        <v>21518</v>
      </c>
      <c r="D4742" t="s">
        <v>21514</v>
      </c>
      <c r="T4742" t="s">
        <v>22</v>
      </c>
      <c r="U4742" t="s">
        <v>23</v>
      </c>
      <c r="W4742" t="s">
        <v>9</v>
      </c>
      <c r="X4742" t="s">
        <v>24</v>
      </c>
      <c r="Y4742" t="s">
        <v>25</v>
      </c>
      <c r="Z4742" t="s">
        <v>21514</v>
      </c>
      <c r="AA4742" t="s">
        <v>24</v>
      </c>
      <c r="AB4742" t="s">
        <v>24</v>
      </c>
      <c r="AC4742" t="s">
        <v>410</v>
      </c>
      <c r="AG4742" t="s">
        <v>21515</v>
      </c>
      <c r="AH4742" t="s">
        <v>21516</v>
      </c>
      <c r="AJ4742" t="s">
        <v>21517</v>
      </c>
      <c r="AL4742" t="s">
        <v>28</v>
      </c>
      <c r="AM4742" t="s">
        <v>24</v>
      </c>
      <c r="AN4742" t="s">
        <v>24</v>
      </c>
      <c r="AO4742" t="s">
        <v>414</v>
      </c>
    </row>
    <row r="4743" spans="1:41" x14ac:dyDescent="0.3">
      <c r="A4743" t="s">
        <v>21524</v>
      </c>
      <c r="B4743" t="s">
        <v>0</v>
      </c>
      <c r="D4743" t="s">
        <v>21519</v>
      </c>
      <c r="F4743" t="s">
        <v>41</v>
      </c>
      <c r="T4743" t="s">
        <v>8</v>
      </c>
      <c r="U4743" t="s">
        <v>9</v>
      </c>
      <c r="V4743" t="s">
        <v>24</v>
      </c>
      <c r="W4743" t="s">
        <v>9</v>
      </c>
      <c r="X4743" t="s">
        <v>24</v>
      </c>
      <c r="Y4743" t="s">
        <v>110</v>
      </c>
      <c r="Z4743" t="s">
        <v>21519</v>
      </c>
      <c r="AA4743" t="s">
        <v>24</v>
      </c>
      <c r="AB4743" t="s">
        <v>24</v>
      </c>
      <c r="AC4743" t="s">
        <v>104</v>
      </c>
      <c r="AF4743" t="s">
        <v>21520</v>
      </c>
      <c r="AG4743" t="s">
        <v>21521</v>
      </c>
      <c r="AH4743" t="s">
        <v>21522</v>
      </c>
      <c r="AI4743" t="s">
        <v>0</v>
      </c>
      <c r="AJ4743" t="s">
        <v>21523</v>
      </c>
      <c r="AL4743" t="s">
        <v>20</v>
      </c>
      <c r="AM4743" t="s">
        <v>24</v>
      </c>
      <c r="AN4743" t="s">
        <v>24</v>
      </c>
      <c r="AO4743" t="s">
        <v>100</v>
      </c>
    </row>
    <row r="4744" spans="1:41" x14ac:dyDescent="0.3">
      <c r="A4744" t="s">
        <v>21524</v>
      </c>
      <c r="B4744" t="s">
        <v>0</v>
      </c>
      <c r="D4744" t="s">
        <v>21519</v>
      </c>
      <c r="F4744" t="s">
        <v>41</v>
      </c>
      <c r="T4744" t="s">
        <v>102</v>
      </c>
      <c r="U4744" t="s">
        <v>102</v>
      </c>
      <c r="W4744" t="s">
        <v>9</v>
      </c>
      <c r="X4744" t="s">
        <v>24</v>
      </c>
      <c r="Y4744" t="s">
        <v>103</v>
      </c>
      <c r="Z4744" t="s">
        <v>21519</v>
      </c>
      <c r="AA4744" t="s">
        <v>24</v>
      </c>
      <c r="AB4744" t="s">
        <v>24</v>
      </c>
      <c r="AC4744" t="s">
        <v>104</v>
      </c>
      <c r="AF4744" t="s">
        <v>21520</v>
      </c>
      <c r="AG4744" t="s">
        <v>21521</v>
      </c>
      <c r="AH4744" t="s">
        <v>21522</v>
      </c>
      <c r="AI4744" t="s">
        <v>0</v>
      </c>
      <c r="AJ4744" t="s">
        <v>21523</v>
      </c>
      <c r="AL4744" t="s">
        <v>28</v>
      </c>
      <c r="AM4744" t="s">
        <v>24</v>
      </c>
      <c r="AN4744" t="s">
        <v>24</v>
      </c>
      <c r="AO4744" t="s">
        <v>100</v>
      </c>
    </row>
    <row r="4745" spans="1:41" x14ac:dyDescent="0.3">
      <c r="A4745" t="s">
        <v>21533</v>
      </c>
      <c r="B4745" t="s">
        <v>0</v>
      </c>
      <c r="D4745" t="s">
        <v>21525</v>
      </c>
      <c r="F4745" t="s">
        <v>2</v>
      </c>
      <c r="G4745" t="s">
        <v>192</v>
      </c>
      <c r="H4745" t="s">
        <v>21526</v>
      </c>
      <c r="I4745" t="s">
        <v>2244</v>
      </c>
      <c r="J4745" t="s">
        <v>4707</v>
      </c>
      <c r="K4745" t="s">
        <v>21527</v>
      </c>
      <c r="T4745" t="s">
        <v>8</v>
      </c>
      <c r="U4745" t="s">
        <v>9</v>
      </c>
      <c r="V4745" t="s">
        <v>171</v>
      </c>
      <c r="W4745" t="s">
        <v>9</v>
      </c>
      <c r="X4745" t="s">
        <v>171</v>
      </c>
      <c r="Y4745" t="s">
        <v>172</v>
      </c>
      <c r="Z4745" t="s">
        <v>21525</v>
      </c>
      <c r="AA4745" t="s">
        <v>173</v>
      </c>
      <c r="AB4745" t="s">
        <v>173</v>
      </c>
      <c r="AC4745" t="s">
        <v>192</v>
      </c>
      <c r="AD4745" t="s">
        <v>4707</v>
      </c>
      <c r="AE4745" t="s">
        <v>21528</v>
      </c>
      <c r="AF4745" t="s">
        <v>21529</v>
      </c>
      <c r="AG4745" t="s">
        <v>21530</v>
      </c>
      <c r="AH4745" t="s">
        <v>21531</v>
      </c>
      <c r="AI4745" t="s">
        <v>0</v>
      </c>
      <c r="AJ4745" t="s">
        <v>21532</v>
      </c>
      <c r="AL4745" t="s">
        <v>20</v>
      </c>
      <c r="AM4745" t="s">
        <v>173</v>
      </c>
      <c r="AN4745" t="s">
        <v>173</v>
      </c>
      <c r="AO4745" t="s">
        <v>77</v>
      </c>
    </row>
    <row r="4746" spans="1:41" x14ac:dyDescent="0.3">
      <c r="A4746" t="s">
        <v>21542</v>
      </c>
      <c r="B4746" t="s">
        <v>0</v>
      </c>
      <c r="D4746" t="s">
        <v>21534</v>
      </c>
      <c r="F4746" t="s">
        <v>2</v>
      </c>
      <c r="G4746" t="s">
        <v>192</v>
      </c>
      <c r="H4746" t="s">
        <v>21535</v>
      </c>
      <c r="I4746" t="s">
        <v>601</v>
      </c>
      <c r="J4746" t="s">
        <v>21536</v>
      </c>
      <c r="K4746" t="s">
        <v>21537</v>
      </c>
      <c r="T4746" t="s">
        <v>8</v>
      </c>
      <c r="U4746" t="s">
        <v>9</v>
      </c>
      <c r="V4746" t="s">
        <v>171</v>
      </c>
      <c r="W4746" t="s">
        <v>9</v>
      </c>
      <c r="X4746" t="s">
        <v>171</v>
      </c>
      <c r="Y4746" t="s">
        <v>172</v>
      </c>
      <c r="Z4746" t="s">
        <v>21534</v>
      </c>
      <c r="AA4746" t="s">
        <v>173</v>
      </c>
      <c r="AB4746" t="s">
        <v>173</v>
      </c>
      <c r="AC4746" t="s">
        <v>444</v>
      </c>
      <c r="AD4746" t="s">
        <v>21536</v>
      </c>
      <c r="AE4746" t="s">
        <v>5000</v>
      </c>
      <c r="AF4746" t="s">
        <v>21538</v>
      </c>
      <c r="AG4746" t="s">
        <v>21539</v>
      </c>
      <c r="AH4746" t="s">
        <v>21540</v>
      </c>
      <c r="AI4746" t="s">
        <v>0</v>
      </c>
      <c r="AJ4746" t="s">
        <v>21541</v>
      </c>
      <c r="AL4746" t="s">
        <v>20</v>
      </c>
      <c r="AM4746" t="s">
        <v>173</v>
      </c>
      <c r="AN4746" t="s">
        <v>173</v>
      </c>
      <c r="AO4746" t="s">
        <v>325</v>
      </c>
    </row>
    <row r="4747" spans="1:41" x14ac:dyDescent="0.3">
      <c r="A4747" t="s">
        <v>21550</v>
      </c>
      <c r="B4747" t="s">
        <v>0</v>
      </c>
      <c r="D4747" t="s">
        <v>21543</v>
      </c>
      <c r="F4747" t="s">
        <v>2</v>
      </c>
      <c r="G4747" t="s">
        <v>1159</v>
      </c>
      <c r="H4747" t="s">
        <v>21544</v>
      </c>
      <c r="I4747" t="s">
        <v>11300</v>
      </c>
      <c r="J4747" t="s">
        <v>8516</v>
      </c>
      <c r="K4747" t="s">
        <v>21545</v>
      </c>
      <c r="T4747" t="s">
        <v>102</v>
      </c>
      <c r="U4747" t="s">
        <v>102</v>
      </c>
      <c r="W4747" t="s">
        <v>9</v>
      </c>
      <c r="X4747" t="s">
        <v>24</v>
      </c>
      <c r="Y4747" t="s">
        <v>103</v>
      </c>
      <c r="Z4747" t="s">
        <v>21543</v>
      </c>
      <c r="AA4747" t="s">
        <v>24</v>
      </c>
      <c r="AB4747" t="s">
        <v>24</v>
      </c>
      <c r="AC4747" t="s">
        <v>95</v>
      </c>
      <c r="AD4747" t="s">
        <v>8516</v>
      </c>
      <c r="AF4747" t="s">
        <v>21546</v>
      </c>
      <c r="AG4747" t="s">
        <v>21547</v>
      </c>
      <c r="AH4747" t="s">
        <v>21548</v>
      </c>
      <c r="AI4747" t="s">
        <v>0</v>
      </c>
      <c r="AJ4747" t="s">
        <v>21549</v>
      </c>
      <c r="AL4747" t="s">
        <v>28</v>
      </c>
      <c r="AM4747" t="s">
        <v>24</v>
      </c>
      <c r="AN4747" t="s">
        <v>24</v>
      </c>
      <c r="AO4747" t="s">
        <v>100</v>
      </c>
    </row>
    <row r="4748" spans="1:41" x14ac:dyDescent="0.3">
      <c r="A4748" t="s">
        <v>21550</v>
      </c>
      <c r="B4748" t="s">
        <v>0</v>
      </c>
      <c r="D4748" t="s">
        <v>21543</v>
      </c>
      <c r="F4748" t="s">
        <v>2</v>
      </c>
      <c r="G4748" t="s">
        <v>1159</v>
      </c>
      <c r="H4748" t="s">
        <v>21544</v>
      </c>
      <c r="I4748" t="s">
        <v>11300</v>
      </c>
      <c r="J4748" t="s">
        <v>8516</v>
      </c>
      <c r="K4748" t="s">
        <v>21545</v>
      </c>
      <c r="T4748" t="s">
        <v>22</v>
      </c>
      <c r="U4748" t="s">
        <v>23</v>
      </c>
      <c r="W4748" t="s">
        <v>9</v>
      </c>
      <c r="X4748" t="s">
        <v>24</v>
      </c>
      <c r="Y4748" t="s">
        <v>25</v>
      </c>
      <c r="Z4748" t="s">
        <v>21543</v>
      </c>
      <c r="AA4748" t="s">
        <v>24</v>
      </c>
      <c r="AB4748" t="s">
        <v>24</v>
      </c>
      <c r="AC4748" t="s">
        <v>95</v>
      </c>
      <c r="AD4748" t="s">
        <v>8516</v>
      </c>
      <c r="AF4748" t="s">
        <v>21546</v>
      </c>
      <c r="AG4748" t="s">
        <v>21547</v>
      </c>
      <c r="AH4748" t="s">
        <v>21548</v>
      </c>
      <c r="AI4748" t="s">
        <v>0</v>
      </c>
      <c r="AJ4748" t="s">
        <v>21549</v>
      </c>
      <c r="AL4748" t="s">
        <v>28</v>
      </c>
      <c r="AM4748" t="s">
        <v>24</v>
      </c>
      <c r="AN4748" t="s">
        <v>24</v>
      </c>
      <c r="AO4748" t="s">
        <v>100</v>
      </c>
    </row>
    <row r="4749" spans="1:41" x14ac:dyDescent="0.3">
      <c r="A4749" t="s">
        <v>21555</v>
      </c>
      <c r="D4749" t="s">
        <v>21551</v>
      </c>
      <c r="T4749" t="s">
        <v>102</v>
      </c>
      <c r="U4749" t="s">
        <v>102</v>
      </c>
      <c r="W4749" t="s">
        <v>9</v>
      </c>
      <c r="X4749" t="s">
        <v>24</v>
      </c>
      <c r="Y4749" t="s">
        <v>103</v>
      </c>
      <c r="Z4749" t="s">
        <v>21551</v>
      </c>
      <c r="AA4749" t="s">
        <v>24</v>
      </c>
      <c r="AB4749" t="s">
        <v>24</v>
      </c>
      <c r="AC4749" t="s">
        <v>95</v>
      </c>
      <c r="AG4749" t="s">
        <v>21552</v>
      </c>
      <c r="AH4749" t="s">
        <v>21553</v>
      </c>
      <c r="AJ4749" t="s">
        <v>21554</v>
      </c>
      <c r="AL4749" t="s">
        <v>28</v>
      </c>
      <c r="AM4749" t="s">
        <v>24</v>
      </c>
      <c r="AN4749" t="s">
        <v>24</v>
      </c>
      <c r="AO4749" t="s">
        <v>100</v>
      </c>
    </row>
    <row r="4750" spans="1:41" x14ac:dyDescent="0.3">
      <c r="A4750" t="s">
        <v>21561</v>
      </c>
      <c r="B4750" t="s">
        <v>0</v>
      </c>
      <c r="D4750" t="s">
        <v>21556</v>
      </c>
      <c r="F4750" t="s">
        <v>41</v>
      </c>
      <c r="G4750" t="s">
        <v>2525</v>
      </c>
      <c r="H4750" t="s">
        <v>12932</v>
      </c>
      <c r="I4750" t="s">
        <v>897</v>
      </c>
      <c r="J4750" t="s">
        <v>12933</v>
      </c>
      <c r="K4750" t="s">
        <v>12934</v>
      </c>
      <c r="T4750" t="s">
        <v>102</v>
      </c>
      <c r="U4750" t="s">
        <v>102</v>
      </c>
      <c r="W4750" t="s">
        <v>9</v>
      </c>
      <c r="X4750" t="s">
        <v>24</v>
      </c>
      <c r="Y4750" t="s">
        <v>103</v>
      </c>
      <c r="Z4750" t="s">
        <v>21556</v>
      </c>
      <c r="AA4750" t="s">
        <v>24</v>
      </c>
      <c r="AB4750" t="s">
        <v>24</v>
      </c>
      <c r="AC4750" t="s">
        <v>279</v>
      </c>
      <c r="AD4750" t="s">
        <v>12933</v>
      </c>
      <c r="AE4750" t="s">
        <v>12935</v>
      </c>
      <c r="AF4750" t="s">
        <v>21557</v>
      </c>
      <c r="AG4750" t="s">
        <v>21558</v>
      </c>
      <c r="AH4750" t="s">
        <v>21559</v>
      </c>
      <c r="AI4750" t="s">
        <v>0</v>
      </c>
      <c r="AJ4750" t="s">
        <v>21560</v>
      </c>
      <c r="AL4750" t="s">
        <v>28</v>
      </c>
      <c r="AM4750" t="s">
        <v>24</v>
      </c>
      <c r="AN4750" t="s">
        <v>24</v>
      </c>
      <c r="AO4750" t="s">
        <v>100</v>
      </c>
    </row>
    <row r="4751" spans="1:41" x14ac:dyDescent="0.3">
      <c r="A4751" t="s">
        <v>21561</v>
      </c>
      <c r="D4751" t="s">
        <v>21556</v>
      </c>
      <c r="G4751" t="s">
        <v>2525</v>
      </c>
      <c r="H4751" t="s">
        <v>12932</v>
      </c>
      <c r="I4751" t="s">
        <v>897</v>
      </c>
      <c r="J4751" t="s">
        <v>12933</v>
      </c>
      <c r="K4751" t="s">
        <v>12934</v>
      </c>
      <c r="T4751" t="s">
        <v>102</v>
      </c>
      <c r="U4751" t="s">
        <v>102</v>
      </c>
      <c r="W4751" t="s">
        <v>9</v>
      </c>
      <c r="X4751" t="s">
        <v>92</v>
      </c>
      <c r="Y4751" t="s">
        <v>5512</v>
      </c>
      <c r="Z4751" t="s">
        <v>21556</v>
      </c>
      <c r="AA4751" t="s">
        <v>24</v>
      </c>
      <c r="AB4751" t="s">
        <v>24</v>
      </c>
      <c r="AC4751" t="s">
        <v>279</v>
      </c>
      <c r="AD4751" t="s">
        <v>12933</v>
      </c>
      <c r="AE4751" t="s">
        <v>12935</v>
      </c>
      <c r="AF4751" t="s">
        <v>21562</v>
      </c>
      <c r="AG4751" t="s">
        <v>21558</v>
      </c>
      <c r="AH4751" t="s">
        <v>21559</v>
      </c>
      <c r="AJ4751" t="s">
        <v>21560</v>
      </c>
      <c r="AL4751" t="s">
        <v>20</v>
      </c>
      <c r="AM4751" t="s">
        <v>24</v>
      </c>
      <c r="AN4751" t="s">
        <v>99</v>
      </c>
      <c r="AO4751" t="s">
        <v>100</v>
      </c>
    </row>
    <row r="4752" spans="1:41" x14ac:dyDescent="0.3">
      <c r="A4752" t="s">
        <v>21566</v>
      </c>
      <c r="B4752" t="s">
        <v>0</v>
      </c>
      <c r="D4752" t="s">
        <v>21563</v>
      </c>
      <c r="F4752" t="s">
        <v>41</v>
      </c>
      <c r="T4752" t="s">
        <v>102</v>
      </c>
      <c r="U4752" t="s">
        <v>102</v>
      </c>
      <c r="W4752" t="s">
        <v>9</v>
      </c>
      <c r="X4752" t="s">
        <v>24</v>
      </c>
      <c r="Y4752" t="s">
        <v>103</v>
      </c>
      <c r="Z4752" t="s">
        <v>21563</v>
      </c>
      <c r="AA4752" t="s">
        <v>24</v>
      </c>
      <c r="AB4752" t="s">
        <v>24</v>
      </c>
      <c r="AC4752" t="s">
        <v>126</v>
      </c>
      <c r="AF4752" t="s">
        <v>112</v>
      </c>
      <c r="AG4752" t="s">
        <v>112</v>
      </c>
      <c r="AH4752" t="s">
        <v>21564</v>
      </c>
      <c r="AI4752" t="s">
        <v>0</v>
      </c>
      <c r="AJ4752" t="s">
        <v>21565</v>
      </c>
      <c r="AL4752" t="s">
        <v>28</v>
      </c>
      <c r="AM4752" t="s">
        <v>24</v>
      </c>
      <c r="AN4752" t="s">
        <v>24</v>
      </c>
    </row>
    <row r="4753" spans="1:41" x14ac:dyDescent="0.3">
      <c r="A4753" t="s">
        <v>21566</v>
      </c>
      <c r="B4753" t="s">
        <v>0</v>
      </c>
      <c r="D4753" t="s">
        <v>21563</v>
      </c>
      <c r="F4753" t="s">
        <v>41</v>
      </c>
      <c r="T4753" t="s">
        <v>22</v>
      </c>
      <c r="U4753" t="s">
        <v>23</v>
      </c>
      <c r="W4753" t="s">
        <v>9</v>
      </c>
      <c r="X4753" t="s">
        <v>24</v>
      </c>
      <c r="Y4753" t="s">
        <v>25</v>
      </c>
      <c r="Z4753" t="s">
        <v>21563</v>
      </c>
      <c r="AA4753" t="s">
        <v>24</v>
      </c>
      <c r="AB4753" t="s">
        <v>24</v>
      </c>
      <c r="AC4753" t="s">
        <v>126</v>
      </c>
      <c r="AG4753" t="s">
        <v>112</v>
      </c>
      <c r="AH4753" t="s">
        <v>21564</v>
      </c>
      <c r="AI4753" t="s">
        <v>0</v>
      </c>
      <c r="AJ4753" t="s">
        <v>21565</v>
      </c>
      <c r="AL4753" t="s">
        <v>28</v>
      </c>
      <c r="AM4753" t="s">
        <v>24</v>
      </c>
      <c r="AN4753" t="s">
        <v>24</v>
      </c>
    </row>
    <row r="4754" spans="1:41" x14ac:dyDescent="0.3">
      <c r="A4754" t="s">
        <v>21570</v>
      </c>
      <c r="B4754" t="s">
        <v>0</v>
      </c>
      <c r="D4754" t="s">
        <v>21567</v>
      </c>
      <c r="F4754" t="s">
        <v>41</v>
      </c>
      <c r="T4754" t="s">
        <v>8</v>
      </c>
      <c r="U4754" t="s">
        <v>30</v>
      </c>
      <c r="V4754" t="s">
        <v>396</v>
      </c>
      <c r="W4754" t="s">
        <v>30</v>
      </c>
      <c r="X4754" t="s">
        <v>397</v>
      </c>
      <c r="Y4754" t="s">
        <v>398</v>
      </c>
      <c r="Z4754" t="s">
        <v>21567</v>
      </c>
      <c r="AA4754" t="s">
        <v>397</v>
      </c>
      <c r="AB4754" t="s">
        <v>397</v>
      </c>
      <c r="AC4754" t="s">
        <v>126</v>
      </c>
      <c r="AH4754" t="s">
        <v>21568</v>
      </c>
      <c r="AI4754" t="s">
        <v>0</v>
      </c>
      <c r="AJ4754" t="s">
        <v>21569</v>
      </c>
      <c r="AL4754" t="s">
        <v>38</v>
      </c>
      <c r="AM4754" t="s">
        <v>397</v>
      </c>
      <c r="AN4754" t="s">
        <v>397</v>
      </c>
    </row>
    <row r="4755" spans="1:41" x14ac:dyDescent="0.3">
      <c r="A4755" t="s">
        <v>21574</v>
      </c>
      <c r="B4755" t="s">
        <v>0</v>
      </c>
      <c r="D4755" t="s">
        <v>21571</v>
      </c>
      <c r="F4755" t="s">
        <v>41</v>
      </c>
      <c r="X4755" t="s">
        <v>156</v>
      </c>
      <c r="Y4755" t="s">
        <v>157</v>
      </c>
      <c r="Z4755" t="s">
        <v>21571</v>
      </c>
      <c r="AA4755" t="s">
        <v>156</v>
      </c>
      <c r="AB4755" t="s">
        <v>156</v>
      </c>
      <c r="AC4755" t="s">
        <v>146</v>
      </c>
      <c r="AH4755" t="s">
        <v>21572</v>
      </c>
      <c r="AI4755" t="s">
        <v>0</v>
      </c>
      <c r="AJ4755" t="s">
        <v>21573</v>
      </c>
      <c r="AL4755" t="s">
        <v>38</v>
      </c>
      <c r="AM4755" t="s">
        <v>156</v>
      </c>
      <c r="AN4755" t="s">
        <v>156</v>
      </c>
    </row>
    <row r="4756" spans="1:41" x14ac:dyDescent="0.3">
      <c r="A4756" t="s">
        <v>21580</v>
      </c>
      <c r="B4756" t="s">
        <v>0</v>
      </c>
      <c r="D4756" t="s">
        <v>21575</v>
      </c>
      <c r="F4756" t="s">
        <v>41</v>
      </c>
      <c r="T4756" t="s">
        <v>8</v>
      </c>
      <c r="U4756" t="s">
        <v>30</v>
      </c>
      <c r="V4756" t="s">
        <v>385</v>
      </c>
      <c r="W4756" t="s">
        <v>30</v>
      </c>
      <c r="X4756" t="s">
        <v>385</v>
      </c>
      <c r="Y4756" t="s">
        <v>386</v>
      </c>
      <c r="Z4756" t="s">
        <v>21575</v>
      </c>
      <c r="AA4756" t="s">
        <v>387</v>
      </c>
      <c r="AB4756" t="s">
        <v>387</v>
      </c>
      <c r="AC4756" t="s">
        <v>126</v>
      </c>
      <c r="AE4756" t="s">
        <v>21576</v>
      </c>
      <c r="AF4756" t="s">
        <v>8934</v>
      </c>
      <c r="AG4756" t="s">
        <v>21577</v>
      </c>
      <c r="AH4756" t="s">
        <v>21578</v>
      </c>
      <c r="AI4756" t="s">
        <v>0</v>
      </c>
      <c r="AJ4756" t="s">
        <v>21579</v>
      </c>
      <c r="AL4756" t="s">
        <v>38</v>
      </c>
      <c r="AM4756" t="s">
        <v>387</v>
      </c>
      <c r="AN4756" t="s">
        <v>387</v>
      </c>
    </row>
    <row r="4757" spans="1:41" x14ac:dyDescent="0.3">
      <c r="A4757" t="s">
        <v>21585</v>
      </c>
      <c r="B4757" t="s">
        <v>0</v>
      </c>
      <c r="D4757" t="s">
        <v>21581</v>
      </c>
      <c r="F4757" t="s">
        <v>41</v>
      </c>
      <c r="T4757" t="s">
        <v>8</v>
      </c>
      <c r="U4757" t="s">
        <v>9</v>
      </c>
      <c r="W4757" t="s">
        <v>9</v>
      </c>
      <c r="X4757" t="s">
        <v>92</v>
      </c>
      <c r="Y4757" t="s">
        <v>118</v>
      </c>
      <c r="Z4757" t="s">
        <v>21581</v>
      </c>
      <c r="AA4757" t="s">
        <v>99</v>
      </c>
      <c r="AB4757" t="s">
        <v>99</v>
      </c>
      <c r="AC4757" t="s">
        <v>146</v>
      </c>
      <c r="AG4757" t="s">
        <v>21582</v>
      </c>
      <c r="AH4757" t="s">
        <v>21583</v>
      </c>
      <c r="AI4757" t="s">
        <v>0</v>
      </c>
      <c r="AJ4757" t="s">
        <v>21584</v>
      </c>
      <c r="AL4757" t="s">
        <v>20</v>
      </c>
      <c r="AM4757" t="s">
        <v>99</v>
      </c>
      <c r="AN4757" t="s">
        <v>99</v>
      </c>
    </row>
    <row r="4758" spans="1:41" x14ac:dyDescent="0.3">
      <c r="A4758" t="s">
        <v>21590</v>
      </c>
      <c r="B4758" t="s">
        <v>0</v>
      </c>
      <c r="D4758" t="s">
        <v>21586</v>
      </c>
      <c r="F4758" t="s">
        <v>41</v>
      </c>
      <c r="T4758" t="s">
        <v>22</v>
      </c>
      <c r="U4758" t="s">
        <v>23</v>
      </c>
      <c r="W4758" t="s">
        <v>9</v>
      </c>
      <c r="X4758" t="s">
        <v>24</v>
      </c>
      <c r="Y4758" t="s">
        <v>25</v>
      </c>
      <c r="Z4758" t="s">
        <v>21586</v>
      </c>
      <c r="AA4758" t="s">
        <v>24</v>
      </c>
      <c r="AB4758" t="s">
        <v>24</v>
      </c>
      <c r="AC4758" t="s">
        <v>494</v>
      </c>
      <c r="AG4758" t="s">
        <v>21587</v>
      </c>
      <c r="AH4758" t="s">
        <v>21588</v>
      </c>
      <c r="AI4758" t="s">
        <v>0</v>
      </c>
      <c r="AJ4758" t="s">
        <v>21589</v>
      </c>
      <c r="AL4758" t="s">
        <v>28</v>
      </c>
      <c r="AM4758" t="s">
        <v>24</v>
      </c>
      <c r="AN4758" t="s">
        <v>24</v>
      </c>
      <c r="AO4758" t="s">
        <v>499</v>
      </c>
    </row>
    <row r="4759" spans="1:41" x14ac:dyDescent="0.3">
      <c r="A4759" t="s">
        <v>21595</v>
      </c>
      <c r="D4759" t="s">
        <v>21591</v>
      </c>
      <c r="T4759" t="s">
        <v>8</v>
      </c>
      <c r="U4759" t="s">
        <v>9</v>
      </c>
      <c r="W4759" t="s">
        <v>9</v>
      </c>
      <c r="X4759" t="s">
        <v>92</v>
      </c>
      <c r="Y4759" t="s">
        <v>118</v>
      </c>
      <c r="Z4759" t="s">
        <v>21591</v>
      </c>
      <c r="AA4759" t="s">
        <v>99</v>
      </c>
      <c r="AB4759" t="s">
        <v>99</v>
      </c>
      <c r="AC4759" t="s">
        <v>70</v>
      </c>
      <c r="AG4759" t="s">
        <v>21592</v>
      </c>
      <c r="AH4759" t="s">
        <v>21593</v>
      </c>
      <c r="AJ4759" t="s">
        <v>21594</v>
      </c>
      <c r="AL4759" t="s">
        <v>20</v>
      </c>
      <c r="AM4759" t="s">
        <v>99</v>
      </c>
      <c r="AN4759" t="s">
        <v>99</v>
      </c>
      <c r="AO4759" t="s">
        <v>77</v>
      </c>
    </row>
    <row r="4760" spans="1:41" x14ac:dyDescent="0.3">
      <c r="A4760" t="s">
        <v>21600</v>
      </c>
      <c r="D4760" t="s">
        <v>21596</v>
      </c>
      <c r="T4760" t="s">
        <v>22</v>
      </c>
      <c r="U4760" t="s">
        <v>23</v>
      </c>
      <c r="W4760" t="s">
        <v>9</v>
      </c>
      <c r="X4760" t="s">
        <v>24</v>
      </c>
      <c r="Y4760" t="s">
        <v>25</v>
      </c>
      <c r="Z4760" t="s">
        <v>21596</v>
      </c>
      <c r="AA4760" t="s">
        <v>24</v>
      </c>
      <c r="AB4760" t="s">
        <v>24</v>
      </c>
      <c r="AC4760" t="s">
        <v>179</v>
      </c>
      <c r="AG4760" t="s">
        <v>21597</v>
      </c>
      <c r="AH4760" t="s">
        <v>21598</v>
      </c>
      <c r="AJ4760" t="s">
        <v>21599</v>
      </c>
      <c r="AL4760" t="s">
        <v>28</v>
      </c>
      <c r="AM4760" t="s">
        <v>24</v>
      </c>
      <c r="AN4760" t="s">
        <v>24</v>
      </c>
      <c r="AO4760" t="s">
        <v>184</v>
      </c>
    </row>
    <row r="4761" spans="1:41" x14ac:dyDescent="0.3">
      <c r="A4761" t="s">
        <v>21605</v>
      </c>
      <c r="B4761" t="s">
        <v>0</v>
      </c>
      <c r="D4761" t="s">
        <v>21601</v>
      </c>
      <c r="F4761" t="s">
        <v>41</v>
      </c>
      <c r="T4761" t="s">
        <v>22</v>
      </c>
      <c r="U4761" t="s">
        <v>23</v>
      </c>
      <c r="V4761" t="s">
        <v>215</v>
      </c>
      <c r="W4761" t="s">
        <v>9</v>
      </c>
      <c r="X4761" t="s">
        <v>24</v>
      </c>
      <c r="Y4761" t="s">
        <v>216</v>
      </c>
      <c r="Z4761" t="s">
        <v>21601</v>
      </c>
      <c r="AA4761" t="s">
        <v>24</v>
      </c>
      <c r="AB4761" t="s">
        <v>24</v>
      </c>
      <c r="AC4761" t="s">
        <v>410</v>
      </c>
      <c r="AG4761" t="s">
        <v>21602</v>
      </c>
      <c r="AH4761" t="s">
        <v>21603</v>
      </c>
      <c r="AI4761" t="s">
        <v>0</v>
      </c>
      <c r="AJ4761" t="s">
        <v>21604</v>
      </c>
      <c r="AL4761" t="s">
        <v>28</v>
      </c>
      <c r="AM4761" t="s">
        <v>24</v>
      </c>
      <c r="AN4761" t="s">
        <v>24</v>
      </c>
      <c r="AO4761" t="s">
        <v>414</v>
      </c>
    </row>
    <row r="4762" spans="1:41" x14ac:dyDescent="0.3">
      <c r="A4762" t="s">
        <v>21610</v>
      </c>
      <c r="B4762" t="s">
        <v>0</v>
      </c>
      <c r="D4762" t="s">
        <v>21606</v>
      </c>
      <c r="F4762" t="s">
        <v>41</v>
      </c>
      <c r="T4762" t="s">
        <v>102</v>
      </c>
      <c r="U4762" t="s">
        <v>102</v>
      </c>
      <c r="W4762" t="s">
        <v>9</v>
      </c>
      <c r="X4762" t="s">
        <v>24</v>
      </c>
      <c r="Y4762" t="s">
        <v>103</v>
      </c>
      <c r="Z4762" t="s">
        <v>21606</v>
      </c>
      <c r="AA4762" t="s">
        <v>7504</v>
      </c>
      <c r="AB4762" t="s">
        <v>7504</v>
      </c>
      <c r="AC4762" t="s">
        <v>1657</v>
      </c>
      <c r="AF4762" t="s">
        <v>112</v>
      </c>
      <c r="AG4762" t="s">
        <v>21607</v>
      </c>
      <c r="AH4762" t="s">
        <v>21608</v>
      </c>
      <c r="AI4762" t="s">
        <v>0</v>
      </c>
      <c r="AJ4762" t="s">
        <v>21609</v>
      </c>
      <c r="AL4762" t="s">
        <v>28</v>
      </c>
      <c r="AM4762" t="s">
        <v>7504</v>
      </c>
      <c r="AN4762" t="s">
        <v>24</v>
      </c>
      <c r="AO4762" t="s">
        <v>1664</v>
      </c>
    </row>
    <row r="4763" spans="1:41" x14ac:dyDescent="0.3">
      <c r="A4763" t="s">
        <v>21615</v>
      </c>
      <c r="D4763" t="s">
        <v>21611</v>
      </c>
      <c r="T4763" t="s">
        <v>8</v>
      </c>
      <c r="U4763" t="s">
        <v>9</v>
      </c>
      <c r="V4763" t="s">
        <v>238</v>
      </c>
      <c r="W4763" t="s">
        <v>9</v>
      </c>
      <c r="X4763" t="s">
        <v>238</v>
      </c>
      <c r="Y4763" t="s">
        <v>239</v>
      </c>
      <c r="Z4763" t="s">
        <v>21611</v>
      </c>
      <c r="AA4763" t="s">
        <v>12</v>
      </c>
      <c r="AB4763" t="s">
        <v>12</v>
      </c>
      <c r="AC4763" t="s">
        <v>70</v>
      </c>
      <c r="AG4763" t="s">
        <v>21612</v>
      </c>
      <c r="AH4763" t="s">
        <v>21613</v>
      </c>
      <c r="AJ4763" t="s">
        <v>21614</v>
      </c>
      <c r="AL4763" t="s">
        <v>20</v>
      </c>
      <c r="AM4763" t="s">
        <v>12</v>
      </c>
      <c r="AN4763" t="s">
        <v>240</v>
      </c>
      <c r="AO4763" t="s">
        <v>77</v>
      </c>
    </row>
    <row r="4764" spans="1:41" x14ac:dyDescent="0.3">
      <c r="A4764" t="s">
        <v>21615</v>
      </c>
      <c r="D4764" t="s">
        <v>21611</v>
      </c>
      <c r="T4764" t="s">
        <v>8</v>
      </c>
      <c r="U4764" t="s">
        <v>9</v>
      </c>
      <c r="V4764" t="s">
        <v>24</v>
      </c>
      <c r="W4764" t="s">
        <v>9</v>
      </c>
      <c r="X4764" t="s">
        <v>24</v>
      </c>
      <c r="Y4764" t="s">
        <v>110</v>
      </c>
      <c r="Z4764" t="s">
        <v>21611</v>
      </c>
      <c r="AA4764" t="s">
        <v>12</v>
      </c>
      <c r="AB4764" t="s">
        <v>12</v>
      </c>
      <c r="AC4764" t="s">
        <v>70</v>
      </c>
      <c r="AG4764" t="s">
        <v>21612</v>
      </c>
      <c r="AH4764" t="s">
        <v>21613</v>
      </c>
      <c r="AJ4764" t="s">
        <v>21614</v>
      </c>
      <c r="AL4764" t="s">
        <v>20</v>
      </c>
      <c r="AM4764" t="s">
        <v>12</v>
      </c>
      <c r="AN4764" t="s">
        <v>24</v>
      </c>
      <c r="AO4764" t="s">
        <v>77</v>
      </c>
    </row>
    <row r="4765" spans="1:41" x14ac:dyDescent="0.3">
      <c r="A4765" t="s">
        <v>21615</v>
      </c>
      <c r="D4765" t="s">
        <v>21611</v>
      </c>
      <c r="T4765" t="s">
        <v>8</v>
      </c>
      <c r="U4765" t="s">
        <v>46</v>
      </c>
      <c r="V4765" t="s">
        <v>91</v>
      </c>
      <c r="W4765" t="s">
        <v>9</v>
      </c>
      <c r="X4765" t="s">
        <v>92</v>
      </c>
      <c r="Y4765" t="s">
        <v>93</v>
      </c>
      <c r="Z4765" t="s">
        <v>21611</v>
      </c>
      <c r="AA4765" t="s">
        <v>12</v>
      </c>
      <c r="AB4765" t="s">
        <v>12</v>
      </c>
      <c r="AC4765" t="s">
        <v>70</v>
      </c>
      <c r="AG4765" t="s">
        <v>21612</v>
      </c>
      <c r="AH4765" t="s">
        <v>21613</v>
      </c>
      <c r="AJ4765" t="s">
        <v>21614</v>
      </c>
      <c r="AL4765" t="s">
        <v>20</v>
      </c>
      <c r="AM4765" t="s">
        <v>12</v>
      </c>
      <c r="AN4765" t="s">
        <v>99</v>
      </c>
      <c r="AO4765" t="s">
        <v>77</v>
      </c>
    </row>
    <row r="4766" spans="1:41" x14ac:dyDescent="0.3">
      <c r="A4766" t="s">
        <v>21615</v>
      </c>
      <c r="D4766" t="s">
        <v>21611</v>
      </c>
      <c r="T4766" t="s">
        <v>8</v>
      </c>
      <c r="U4766" t="s">
        <v>9</v>
      </c>
      <c r="V4766" t="s">
        <v>171</v>
      </c>
      <c r="W4766" t="s">
        <v>9</v>
      </c>
      <c r="X4766" t="s">
        <v>171</v>
      </c>
      <c r="Y4766" t="s">
        <v>172</v>
      </c>
      <c r="Z4766" t="s">
        <v>21611</v>
      </c>
      <c r="AA4766" t="s">
        <v>12</v>
      </c>
      <c r="AB4766" t="s">
        <v>12</v>
      </c>
      <c r="AC4766" t="s">
        <v>70</v>
      </c>
      <c r="AG4766" t="s">
        <v>21612</v>
      </c>
      <c r="AH4766" t="s">
        <v>21613</v>
      </c>
      <c r="AJ4766" t="s">
        <v>21614</v>
      </c>
      <c r="AL4766" t="s">
        <v>20</v>
      </c>
      <c r="AM4766" t="s">
        <v>12</v>
      </c>
      <c r="AN4766" t="s">
        <v>173</v>
      </c>
      <c r="AO4766" t="s">
        <v>77</v>
      </c>
    </row>
    <row r="4767" spans="1:41" x14ac:dyDescent="0.3">
      <c r="A4767" t="s">
        <v>21615</v>
      </c>
      <c r="B4767" t="s">
        <v>0</v>
      </c>
      <c r="D4767" t="s">
        <v>21611</v>
      </c>
      <c r="F4767" t="s">
        <v>41</v>
      </c>
      <c r="T4767" t="s">
        <v>8</v>
      </c>
      <c r="U4767" t="s">
        <v>9</v>
      </c>
      <c r="W4767" t="s">
        <v>9</v>
      </c>
      <c r="X4767" t="s">
        <v>92</v>
      </c>
      <c r="Y4767" t="s">
        <v>118</v>
      </c>
      <c r="Z4767" t="s">
        <v>21611</v>
      </c>
      <c r="AA4767" t="s">
        <v>12</v>
      </c>
      <c r="AB4767" t="s">
        <v>12</v>
      </c>
      <c r="AC4767" t="s">
        <v>70</v>
      </c>
      <c r="AE4767" t="s">
        <v>21616</v>
      </c>
      <c r="AG4767" t="s">
        <v>21612</v>
      </c>
      <c r="AH4767" t="s">
        <v>21613</v>
      </c>
      <c r="AI4767" t="s">
        <v>0</v>
      </c>
      <c r="AJ4767" t="s">
        <v>21614</v>
      </c>
      <c r="AL4767" t="s">
        <v>20</v>
      </c>
      <c r="AM4767" t="s">
        <v>12</v>
      </c>
      <c r="AN4767" t="s">
        <v>99</v>
      </c>
      <c r="AO4767" t="s">
        <v>77</v>
      </c>
    </row>
    <row r="4768" spans="1:41" x14ac:dyDescent="0.3">
      <c r="A4768" t="s">
        <v>21615</v>
      </c>
      <c r="B4768" t="s">
        <v>0</v>
      </c>
      <c r="D4768" t="s">
        <v>21611</v>
      </c>
      <c r="F4768" t="s">
        <v>41</v>
      </c>
      <c r="T4768" t="s">
        <v>8</v>
      </c>
      <c r="U4768" t="s">
        <v>9</v>
      </c>
      <c r="W4768" t="s">
        <v>9</v>
      </c>
      <c r="X4768" t="s">
        <v>10</v>
      </c>
      <c r="Y4768" t="s">
        <v>11</v>
      </c>
      <c r="Z4768" t="s">
        <v>21611</v>
      </c>
      <c r="AA4768" t="s">
        <v>12</v>
      </c>
      <c r="AB4768" t="s">
        <v>12</v>
      </c>
      <c r="AC4768" t="s">
        <v>70</v>
      </c>
      <c r="AE4768" t="s">
        <v>5174</v>
      </c>
      <c r="AF4768" t="s">
        <v>21617</v>
      </c>
      <c r="AG4768" t="s">
        <v>21612</v>
      </c>
      <c r="AH4768" t="s">
        <v>21613</v>
      </c>
      <c r="AI4768" t="s">
        <v>0</v>
      </c>
      <c r="AJ4768" t="s">
        <v>21614</v>
      </c>
      <c r="AL4768" t="s">
        <v>20</v>
      </c>
      <c r="AM4768" t="s">
        <v>12</v>
      </c>
      <c r="AN4768" t="s">
        <v>12</v>
      </c>
      <c r="AO4768" t="s">
        <v>77</v>
      </c>
    </row>
    <row r="4769" spans="1:41" x14ac:dyDescent="0.3">
      <c r="A4769" t="s">
        <v>21622</v>
      </c>
      <c r="B4769" t="s">
        <v>0</v>
      </c>
      <c r="D4769" t="s">
        <v>21618</v>
      </c>
      <c r="F4769" t="s">
        <v>41</v>
      </c>
      <c r="T4769" t="s">
        <v>8</v>
      </c>
      <c r="U4769" t="s">
        <v>30</v>
      </c>
      <c r="V4769" t="s">
        <v>396</v>
      </c>
      <c r="W4769" t="s">
        <v>30</v>
      </c>
      <c r="X4769" t="s">
        <v>397</v>
      </c>
      <c r="Y4769" t="s">
        <v>398</v>
      </c>
      <c r="Z4769" t="s">
        <v>21618</v>
      </c>
      <c r="AA4769" t="s">
        <v>397</v>
      </c>
      <c r="AB4769" t="s">
        <v>397</v>
      </c>
      <c r="AC4769" t="s">
        <v>146</v>
      </c>
      <c r="AG4769" t="s">
        <v>21619</v>
      </c>
      <c r="AH4769" t="s">
        <v>21620</v>
      </c>
      <c r="AI4769" t="s">
        <v>0</v>
      </c>
      <c r="AJ4769" t="s">
        <v>21621</v>
      </c>
      <c r="AL4769" t="s">
        <v>38</v>
      </c>
      <c r="AM4769" t="s">
        <v>397</v>
      </c>
      <c r="AN4769" t="s">
        <v>397</v>
      </c>
    </row>
    <row r="4770" spans="1:41" x14ac:dyDescent="0.3">
      <c r="A4770" t="s">
        <v>21627</v>
      </c>
      <c r="D4770" t="s">
        <v>21623</v>
      </c>
      <c r="T4770" t="s">
        <v>8</v>
      </c>
      <c r="U4770" t="s">
        <v>9</v>
      </c>
      <c r="W4770" t="s">
        <v>9</v>
      </c>
      <c r="X4770" t="s">
        <v>92</v>
      </c>
      <c r="Y4770" t="s">
        <v>118</v>
      </c>
      <c r="Z4770" t="s">
        <v>21623</v>
      </c>
      <c r="AA4770" t="s">
        <v>94</v>
      </c>
      <c r="AB4770" t="s">
        <v>94</v>
      </c>
      <c r="AC4770" t="s">
        <v>164</v>
      </c>
      <c r="AG4770" t="s">
        <v>21624</v>
      </c>
      <c r="AH4770" t="s">
        <v>21625</v>
      </c>
      <c r="AJ4770" t="s">
        <v>21626</v>
      </c>
      <c r="AL4770" t="s">
        <v>20</v>
      </c>
      <c r="AM4770" t="s">
        <v>94</v>
      </c>
      <c r="AN4770" t="s">
        <v>99</v>
      </c>
      <c r="AO4770" t="s">
        <v>77</v>
      </c>
    </row>
    <row r="4771" spans="1:41" x14ac:dyDescent="0.3">
      <c r="A4771" t="s">
        <v>21634</v>
      </c>
      <c r="B4771" t="s">
        <v>0</v>
      </c>
      <c r="D4771" t="s">
        <v>21628</v>
      </c>
      <c r="F4771" t="s">
        <v>41</v>
      </c>
      <c r="T4771" t="s">
        <v>8</v>
      </c>
      <c r="U4771" t="s">
        <v>9</v>
      </c>
      <c r="W4771" t="s">
        <v>9</v>
      </c>
      <c r="X4771" t="s">
        <v>92</v>
      </c>
      <c r="Y4771" t="s">
        <v>118</v>
      </c>
      <c r="Z4771" t="s">
        <v>21628</v>
      </c>
      <c r="AA4771" t="s">
        <v>99</v>
      </c>
      <c r="AB4771" t="s">
        <v>99</v>
      </c>
      <c r="AC4771" t="s">
        <v>70</v>
      </c>
      <c r="AE4771" t="s">
        <v>21629</v>
      </c>
      <c r="AF4771" t="s">
        <v>21630</v>
      </c>
      <c r="AG4771" t="s">
        <v>21631</v>
      </c>
      <c r="AH4771" t="s">
        <v>21632</v>
      </c>
      <c r="AI4771" t="s">
        <v>0</v>
      </c>
      <c r="AJ4771" t="s">
        <v>21633</v>
      </c>
      <c r="AL4771" t="s">
        <v>20</v>
      </c>
      <c r="AM4771" t="s">
        <v>99</v>
      </c>
      <c r="AN4771" t="s">
        <v>99</v>
      </c>
      <c r="AO4771" t="s">
        <v>77</v>
      </c>
    </row>
    <row r="4772" spans="1:41" x14ac:dyDescent="0.3">
      <c r="A4772" t="s">
        <v>21638</v>
      </c>
      <c r="B4772" t="s">
        <v>0</v>
      </c>
      <c r="D4772" t="s">
        <v>21635</v>
      </c>
      <c r="F4772" t="s">
        <v>41</v>
      </c>
      <c r="T4772" t="s">
        <v>8</v>
      </c>
      <c r="U4772" t="s">
        <v>9</v>
      </c>
      <c r="V4772" t="s">
        <v>24</v>
      </c>
      <c r="W4772" t="s">
        <v>9</v>
      </c>
      <c r="X4772" t="s">
        <v>24</v>
      </c>
      <c r="Y4772" t="s">
        <v>110</v>
      </c>
      <c r="Z4772" t="s">
        <v>21635</v>
      </c>
      <c r="AA4772" t="s">
        <v>24</v>
      </c>
      <c r="AB4772" t="s">
        <v>24</v>
      </c>
      <c r="AC4772" t="s">
        <v>146</v>
      </c>
      <c r="AF4772" t="s">
        <v>112</v>
      </c>
      <c r="AH4772" t="s">
        <v>21636</v>
      </c>
      <c r="AJ4772" t="s">
        <v>21637</v>
      </c>
      <c r="AL4772" t="s">
        <v>20</v>
      </c>
      <c r="AM4772" t="s">
        <v>24</v>
      </c>
      <c r="AN4772" t="s">
        <v>24</v>
      </c>
    </row>
    <row r="4773" spans="1:41" x14ac:dyDescent="0.3">
      <c r="A4773" t="s">
        <v>21642</v>
      </c>
      <c r="B4773" t="s">
        <v>0</v>
      </c>
      <c r="D4773" t="s">
        <v>21639</v>
      </c>
      <c r="F4773" t="s">
        <v>41</v>
      </c>
      <c r="T4773" t="s">
        <v>8</v>
      </c>
      <c r="U4773" t="s">
        <v>9</v>
      </c>
      <c r="V4773" t="s">
        <v>171</v>
      </c>
      <c r="W4773" t="s">
        <v>9</v>
      </c>
      <c r="X4773" t="s">
        <v>171</v>
      </c>
      <c r="Y4773" t="s">
        <v>172</v>
      </c>
      <c r="Z4773" t="s">
        <v>21639</v>
      </c>
      <c r="AA4773" t="s">
        <v>1151</v>
      </c>
      <c r="AB4773" t="s">
        <v>1151</v>
      </c>
      <c r="AC4773" t="s">
        <v>146</v>
      </c>
      <c r="AF4773" t="s">
        <v>112</v>
      </c>
      <c r="AH4773" t="s">
        <v>21640</v>
      </c>
      <c r="AJ4773" t="s">
        <v>21641</v>
      </c>
      <c r="AL4773" t="s">
        <v>20</v>
      </c>
      <c r="AM4773" t="s">
        <v>1151</v>
      </c>
      <c r="AN4773" t="s">
        <v>173</v>
      </c>
    </row>
    <row r="4774" spans="1:41" x14ac:dyDescent="0.3">
      <c r="A4774" t="s">
        <v>21646</v>
      </c>
      <c r="D4774" t="s">
        <v>21643</v>
      </c>
      <c r="T4774" t="s">
        <v>8</v>
      </c>
      <c r="U4774" t="s">
        <v>9</v>
      </c>
      <c r="V4774" t="s">
        <v>171</v>
      </c>
      <c r="W4774" t="s">
        <v>9</v>
      </c>
      <c r="X4774" t="s">
        <v>171</v>
      </c>
      <c r="Y4774" t="s">
        <v>172</v>
      </c>
      <c r="Z4774" t="s">
        <v>21643</v>
      </c>
      <c r="AA4774" t="s">
        <v>173</v>
      </c>
      <c r="AB4774" t="s">
        <v>173</v>
      </c>
      <c r="AC4774" t="s">
        <v>126</v>
      </c>
      <c r="AH4774" t="s">
        <v>21644</v>
      </c>
      <c r="AJ4774" t="s">
        <v>21645</v>
      </c>
      <c r="AL4774" t="s">
        <v>20</v>
      </c>
      <c r="AM4774" t="s">
        <v>173</v>
      </c>
      <c r="AN4774" t="s">
        <v>173</v>
      </c>
    </row>
    <row r="4775" spans="1:41" x14ac:dyDescent="0.3">
      <c r="A4775" t="s">
        <v>21652</v>
      </c>
      <c r="B4775" t="s">
        <v>0</v>
      </c>
      <c r="D4775" t="s">
        <v>21647</v>
      </c>
      <c r="F4775" t="s">
        <v>41</v>
      </c>
      <c r="G4775" t="s">
        <v>3</v>
      </c>
      <c r="H4775" t="s">
        <v>21647</v>
      </c>
      <c r="I4775" t="s">
        <v>44</v>
      </c>
      <c r="K4775" t="s">
        <v>21648</v>
      </c>
      <c r="X4775" t="s">
        <v>156</v>
      </c>
      <c r="Y4775" t="s">
        <v>157</v>
      </c>
      <c r="Z4775" t="s">
        <v>21647</v>
      </c>
      <c r="AA4775" t="s">
        <v>156</v>
      </c>
      <c r="AB4775" t="s">
        <v>156</v>
      </c>
      <c r="AC4775" t="s">
        <v>3</v>
      </c>
      <c r="AE4775" t="s">
        <v>12059</v>
      </c>
      <c r="AF4775" t="s">
        <v>2238</v>
      </c>
      <c r="AG4775" t="s">
        <v>21649</v>
      </c>
      <c r="AH4775" t="s">
        <v>21650</v>
      </c>
      <c r="AI4775" t="s">
        <v>0</v>
      </c>
      <c r="AJ4775" t="s">
        <v>21651</v>
      </c>
      <c r="AL4775" t="s">
        <v>38</v>
      </c>
      <c r="AM4775" t="s">
        <v>156</v>
      </c>
      <c r="AN4775" t="s">
        <v>156</v>
      </c>
      <c r="AO4775" t="s">
        <v>4849</v>
      </c>
    </row>
    <row r="4776" spans="1:41" x14ac:dyDescent="0.3">
      <c r="A4776" t="s">
        <v>21656</v>
      </c>
      <c r="B4776" t="s">
        <v>0</v>
      </c>
      <c r="D4776" t="s">
        <v>21653</v>
      </c>
      <c r="F4776" t="s">
        <v>41</v>
      </c>
      <c r="T4776" t="s">
        <v>102</v>
      </c>
      <c r="U4776" t="s">
        <v>102</v>
      </c>
      <c r="W4776" t="s">
        <v>9</v>
      </c>
      <c r="X4776" t="s">
        <v>24</v>
      </c>
      <c r="Y4776" t="s">
        <v>103</v>
      </c>
      <c r="Z4776" t="s">
        <v>21653</v>
      </c>
      <c r="AA4776" t="s">
        <v>24</v>
      </c>
      <c r="AB4776" t="s">
        <v>24</v>
      </c>
      <c r="AC4776" t="s">
        <v>139</v>
      </c>
      <c r="AF4776" t="s">
        <v>112</v>
      </c>
      <c r="AH4776" t="s">
        <v>21654</v>
      </c>
      <c r="AI4776" t="s">
        <v>0</v>
      </c>
      <c r="AJ4776" t="s">
        <v>21655</v>
      </c>
      <c r="AL4776" t="s">
        <v>28</v>
      </c>
      <c r="AM4776" t="s">
        <v>24</v>
      </c>
      <c r="AN4776" t="s">
        <v>24</v>
      </c>
      <c r="AO4776" t="s">
        <v>144</v>
      </c>
    </row>
    <row r="4777" spans="1:41" x14ac:dyDescent="0.3">
      <c r="A4777" t="s">
        <v>21660</v>
      </c>
      <c r="D4777" t="s">
        <v>21657</v>
      </c>
      <c r="X4777" t="s">
        <v>156</v>
      </c>
      <c r="Y4777" t="s">
        <v>157</v>
      </c>
      <c r="Z4777" t="s">
        <v>21657</v>
      </c>
      <c r="AA4777" t="s">
        <v>156</v>
      </c>
      <c r="AB4777" t="s">
        <v>156</v>
      </c>
      <c r="AC4777" t="s">
        <v>2333</v>
      </c>
      <c r="AG4777" t="s">
        <v>21658</v>
      </c>
      <c r="AH4777" t="s">
        <v>21659</v>
      </c>
      <c r="AJ4777" t="s">
        <v>156</v>
      </c>
      <c r="AL4777" t="s">
        <v>38</v>
      </c>
      <c r="AM4777" t="s">
        <v>156</v>
      </c>
      <c r="AN4777" t="s">
        <v>156</v>
      </c>
      <c r="AO4777" t="s">
        <v>77</v>
      </c>
    </row>
    <row r="4778" spans="1:41" x14ac:dyDescent="0.3">
      <c r="A4778" t="s">
        <v>21665</v>
      </c>
      <c r="D4778" t="s">
        <v>21661</v>
      </c>
      <c r="T4778" t="s">
        <v>102</v>
      </c>
      <c r="U4778" t="s">
        <v>102</v>
      </c>
      <c r="W4778" t="s">
        <v>9</v>
      </c>
      <c r="X4778" t="s">
        <v>24</v>
      </c>
      <c r="Y4778" t="s">
        <v>103</v>
      </c>
      <c r="Z4778" t="s">
        <v>21661</v>
      </c>
      <c r="AA4778" t="s">
        <v>24</v>
      </c>
      <c r="AB4778" t="s">
        <v>24</v>
      </c>
      <c r="AC4778" t="s">
        <v>34</v>
      </c>
      <c r="AG4778" t="s">
        <v>21662</v>
      </c>
      <c r="AH4778" t="s">
        <v>21663</v>
      </c>
      <c r="AJ4778" t="s">
        <v>21664</v>
      </c>
      <c r="AL4778" t="s">
        <v>28</v>
      </c>
      <c r="AM4778" t="s">
        <v>24</v>
      </c>
      <c r="AN4778" t="s">
        <v>24</v>
      </c>
      <c r="AO4778" t="s">
        <v>39</v>
      </c>
    </row>
    <row r="4779" spans="1:41" x14ac:dyDescent="0.3">
      <c r="A4779" t="s">
        <v>21671</v>
      </c>
      <c r="B4779" t="s">
        <v>0</v>
      </c>
      <c r="D4779" t="s">
        <v>21666</v>
      </c>
      <c r="F4779" t="s">
        <v>41</v>
      </c>
      <c r="T4779" t="s">
        <v>8</v>
      </c>
      <c r="U4779" t="s">
        <v>9</v>
      </c>
      <c r="V4779" t="s">
        <v>238</v>
      </c>
      <c r="W4779" t="s">
        <v>9</v>
      </c>
      <c r="X4779" t="s">
        <v>238</v>
      </c>
      <c r="Y4779" t="s">
        <v>239</v>
      </c>
      <c r="Z4779" t="s">
        <v>21666</v>
      </c>
      <c r="AA4779" t="s">
        <v>240</v>
      </c>
      <c r="AB4779" t="s">
        <v>240</v>
      </c>
      <c r="AC4779" t="s">
        <v>562</v>
      </c>
      <c r="AE4779" t="s">
        <v>21667</v>
      </c>
      <c r="AF4779" t="s">
        <v>21668</v>
      </c>
      <c r="AG4779" t="s">
        <v>21669</v>
      </c>
      <c r="AH4779" t="s">
        <v>112</v>
      </c>
      <c r="AI4779" t="s">
        <v>0</v>
      </c>
      <c r="AJ4779" t="s">
        <v>21670</v>
      </c>
      <c r="AL4779" t="s">
        <v>20</v>
      </c>
      <c r="AM4779" t="s">
        <v>240</v>
      </c>
      <c r="AN4779" t="s">
        <v>240</v>
      </c>
      <c r="AO4779" t="s">
        <v>77</v>
      </c>
    </row>
    <row r="4780" spans="1:41" x14ac:dyDescent="0.3">
      <c r="A4780" t="s">
        <v>21676</v>
      </c>
      <c r="B4780" t="s">
        <v>0</v>
      </c>
      <c r="D4780" t="s">
        <v>21672</v>
      </c>
      <c r="F4780" t="s">
        <v>41</v>
      </c>
      <c r="T4780" t="s">
        <v>22</v>
      </c>
      <c r="U4780" t="s">
        <v>23</v>
      </c>
      <c r="W4780" t="s">
        <v>9</v>
      </c>
      <c r="X4780" t="s">
        <v>24</v>
      </c>
      <c r="Y4780" t="s">
        <v>25</v>
      </c>
      <c r="Z4780" t="s">
        <v>21672</v>
      </c>
      <c r="AA4780" t="s">
        <v>24</v>
      </c>
      <c r="AB4780" t="s">
        <v>24</v>
      </c>
      <c r="AC4780" t="s">
        <v>146</v>
      </c>
      <c r="AG4780" t="s">
        <v>21673</v>
      </c>
      <c r="AH4780" t="s">
        <v>21674</v>
      </c>
      <c r="AI4780" t="s">
        <v>0</v>
      </c>
      <c r="AJ4780" t="s">
        <v>21675</v>
      </c>
      <c r="AL4780" t="s">
        <v>28</v>
      </c>
      <c r="AM4780" t="s">
        <v>24</v>
      </c>
      <c r="AN4780" t="s">
        <v>24</v>
      </c>
    </row>
    <row r="4781" spans="1:41" x14ac:dyDescent="0.3">
      <c r="A4781" t="s">
        <v>21679</v>
      </c>
      <c r="D4781" t="s">
        <v>21677</v>
      </c>
      <c r="T4781" t="s">
        <v>8</v>
      </c>
      <c r="U4781" t="s">
        <v>9</v>
      </c>
      <c r="V4781" t="s">
        <v>238</v>
      </c>
      <c r="W4781" t="s">
        <v>9</v>
      </c>
      <c r="X4781" t="s">
        <v>238</v>
      </c>
      <c r="Y4781" t="s">
        <v>239</v>
      </c>
      <c r="Z4781" t="s">
        <v>21677</v>
      </c>
      <c r="AA4781" t="s">
        <v>240</v>
      </c>
      <c r="AB4781" t="s">
        <v>240</v>
      </c>
      <c r="AC4781" t="s">
        <v>179</v>
      </c>
      <c r="AG4781" t="s">
        <v>5319</v>
      </c>
      <c r="AH4781" t="s">
        <v>112</v>
      </c>
      <c r="AI4781" t="s">
        <v>243</v>
      </c>
      <c r="AJ4781" t="s">
        <v>21678</v>
      </c>
      <c r="AL4781" t="s">
        <v>20</v>
      </c>
      <c r="AM4781" t="s">
        <v>240</v>
      </c>
      <c r="AN4781" t="s">
        <v>240</v>
      </c>
      <c r="AO4781" t="s">
        <v>184</v>
      </c>
    </row>
    <row r="4782" spans="1:41" x14ac:dyDescent="0.3">
      <c r="A4782" t="s">
        <v>21683</v>
      </c>
      <c r="B4782" t="s">
        <v>0</v>
      </c>
      <c r="D4782" t="s">
        <v>21680</v>
      </c>
      <c r="F4782" t="s">
        <v>41</v>
      </c>
      <c r="T4782" t="s">
        <v>22</v>
      </c>
      <c r="U4782" t="s">
        <v>23</v>
      </c>
      <c r="V4782" t="s">
        <v>215</v>
      </c>
      <c r="W4782" t="s">
        <v>9</v>
      </c>
      <c r="X4782" t="s">
        <v>24</v>
      </c>
      <c r="Y4782" t="s">
        <v>216</v>
      </c>
      <c r="Z4782" t="s">
        <v>21680</v>
      </c>
      <c r="AA4782" t="s">
        <v>24</v>
      </c>
      <c r="AB4782" t="s">
        <v>24</v>
      </c>
      <c r="AC4782" t="s">
        <v>126</v>
      </c>
      <c r="AG4782" t="s">
        <v>112</v>
      </c>
      <c r="AH4782" t="s">
        <v>21681</v>
      </c>
      <c r="AI4782" t="s">
        <v>0</v>
      </c>
      <c r="AJ4782" t="s">
        <v>21682</v>
      </c>
      <c r="AL4782" t="s">
        <v>28</v>
      </c>
      <c r="AM4782" t="s">
        <v>24</v>
      </c>
      <c r="AN4782" t="s">
        <v>24</v>
      </c>
    </row>
    <row r="4783" spans="1:41" x14ac:dyDescent="0.3">
      <c r="A4783" t="s">
        <v>21689</v>
      </c>
      <c r="B4783" t="s">
        <v>0</v>
      </c>
      <c r="D4783" t="s">
        <v>21684</v>
      </c>
      <c r="F4783" t="s">
        <v>41</v>
      </c>
      <c r="T4783" t="s">
        <v>102</v>
      </c>
      <c r="U4783" t="s">
        <v>102</v>
      </c>
      <c r="W4783" t="s">
        <v>9</v>
      </c>
      <c r="X4783" t="s">
        <v>24</v>
      </c>
      <c r="Y4783" t="s">
        <v>103</v>
      </c>
      <c r="Z4783" t="s">
        <v>21684</v>
      </c>
      <c r="AA4783" t="s">
        <v>51</v>
      </c>
      <c r="AB4783" t="s">
        <v>51</v>
      </c>
      <c r="AC4783" t="s">
        <v>179</v>
      </c>
      <c r="AF4783" t="s">
        <v>21685</v>
      </c>
      <c r="AG4783" t="s">
        <v>21686</v>
      </c>
      <c r="AH4783" t="s">
        <v>21687</v>
      </c>
      <c r="AI4783" t="s">
        <v>0</v>
      </c>
      <c r="AJ4783" t="s">
        <v>21688</v>
      </c>
      <c r="AL4783" t="s">
        <v>28</v>
      </c>
      <c r="AM4783" t="s">
        <v>60</v>
      </c>
      <c r="AN4783" t="s">
        <v>24</v>
      </c>
      <c r="AO4783" t="s">
        <v>184</v>
      </c>
    </row>
    <row r="4784" spans="1:41" x14ac:dyDescent="0.3">
      <c r="A4784" t="s">
        <v>21694</v>
      </c>
      <c r="B4784" t="s">
        <v>0</v>
      </c>
      <c r="D4784" t="s">
        <v>21690</v>
      </c>
      <c r="F4784" t="s">
        <v>41</v>
      </c>
      <c r="T4784" t="s">
        <v>8</v>
      </c>
      <c r="U4784" t="s">
        <v>30</v>
      </c>
      <c r="V4784" t="s">
        <v>396</v>
      </c>
      <c r="W4784" t="s">
        <v>30</v>
      </c>
      <c r="X4784" t="s">
        <v>397</v>
      </c>
      <c r="Y4784" t="s">
        <v>398</v>
      </c>
      <c r="Z4784" t="s">
        <v>21690</v>
      </c>
      <c r="AA4784" t="s">
        <v>24</v>
      </c>
      <c r="AB4784" t="s">
        <v>24</v>
      </c>
      <c r="AC4784" t="s">
        <v>139</v>
      </c>
      <c r="AE4784" t="s">
        <v>5594</v>
      </c>
      <c r="AG4784" t="s">
        <v>21691</v>
      </c>
      <c r="AH4784" t="s">
        <v>21692</v>
      </c>
      <c r="AI4784" t="s">
        <v>0</v>
      </c>
      <c r="AJ4784" t="s">
        <v>21693</v>
      </c>
      <c r="AL4784" t="s">
        <v>38</v>
      </c>
      <c r="AM4784" t="s">
        <v>24</v>
      </c>
      <c r="AN4784" t="s">
        <v>397</v>
      </c>
      <c r="AO4784" t="s">
        <v>144</v>
      </c>
    </row>
    <row r="4785" spans="1:41" x14ac:dyDescent="0.3">
      <c r="A4785" t="s">
        <v>21694</v>
      </c>
      <c r="B4785" t="s">
        <v>0</v>
      </c>
      <c r="D4785" t="s">
        <v>21690</v>
      </c>
      <c r="F4785" t="s">
        <v>41</v>
      </c>
      <c r="T4785" t="s">
        <v>22</v>
      </c>
      <c r="U4785" t="s">
        <v>23</v>
      </c>
      <c r="W4785" t="s">
        <v>9</v>
      </c>
      <c r="X4785" t="s">
        <v>24</v>
      </c>
      <c r="Y4785" t="s">
        <v>25</v>
      </c>
      <c r="Z4785" t="s">
        <v>21690</v>
      </c>
      <c r="AA4785" t="s">
        <v>24</v>
      </c>
      <c r="AB4785" t="s">
        <v>24</v>
      </c>
      <c r="AC4785" t="s">
        <v>139</v>
      </c>
      <c r="AG4785" t="s">
        <v>21691</v>
      </c>
      <c r="AH4785" t="s">
        <v>21692</v>
      </c>
      <c r="AI4785" t="s">
        <v>0</v>
      </c>
      <c r="AJ4785" t="s">
        <v>21693</v>
      </c>
      <c r="AL4785" t="s">
        <v>28</v>
      </c>
      <c r="AM4785" t="s">
        <v>24</v>
      </c>
      <c r="AN4785" t="s">
        <v>24</v>
      </c>
      <c r="AO4785" t="s">
        <v>144</v>
      </c>
    </row>
    <row r="4786" spans="1:41" x14ac:dyDescent="0.3">
      <c r="A4786" t="s">
        <v>21700</v>
      </c>
      <c r="B4786" t="s">
        <v>0</v>
      </c>
      <c r="D4786" t="s">
        <v>21695</v>
      </c>
      <c r="F4786" t="s">
        <v>41</v>
      </c>
      <c r="T4786" t="s">
        <v>102</v>
      </c>
      <c r="U4786" t="s">
        <v>102</v>
      </c>
      <c r="W4786" t="s">
        <v>9</v>
      </c>
      <c r="X4786" t="s">
        <v>24</v>
      </c>
      <c r="Y4786" t="s">
        <v>103</v>
      </c>
      <c r="Z4786" t="s">
        <v>21695</v>
      </c>
      <c r="AA4786" t="s">
        <v>24</v>
      </c>
      <c r="AB4786" t="s">
        <v>24</v>
      </c>
      <c r="AC4786" t="s">
        <v>126</v>
      </c>
      <c r="AF4786" t="s">
        <v>21696</v>
      </c>
      <c r="AG4786" t="s">
        <v>21697</v>
      </c>
      <c r="AH4786" t="s">
        <v>21698</v>
      </c>
      <c r="AI4786" t="s">
        <v>0</v>
      </c>
      <c r="AJ4786" t="s">
        <v>21699</v>
      </c>
      <c r="AL4786" t="s">
        <v>28</v>
      </c>
      <c r="AM4786" t="s">
        <v>24</v>
      </c>
      <c r="AN4786" t="s">
        <v>24</v>
      </c>
    </row>
    <row r="4787" spans="1:41" x14ac:dyDescent="0.3">
      <c r="A4787" t="s">
        <v>21705</v>
      </c>
      <c r="D4787" t="s">
        <v>21701</v>
      </c>
      <c r="T4787" t="s">
        <v>8</v>
      </c>
      <c r="U4787" t="s">
        <v>9</v>
      </c>
      <c r="V4787" t="s">
        <v>171</v>
      </c>
      <c r="W4787" t="s">
        <v>9</v>
      </c>
      <c r="X4787" t="s">
        <v>171</v>
      </c>
      <c r="Y4787" t="s">
        <v>172</v>
      </c>
      <c r="Z4787" t="s">
        <v>21701</v>
      </c>
      <c r="AA4787" t="s">
        <v>173</v>
      </c>
      <c r="AB4787" t="s">
        <v>173</v>
      </c>
      <c r="AC4787" t="s">
        <v>959</v>
      </c>
      <c r="AG4787" t="s">
        <v>21702</v>
      </c>
      <c r="AH4787" t="s">
        <v>21703</v>
      </c>
      <c r="AJ4787" t="s">
        <v>21704</v>
      </c>
      <c r="AL4787" t="s">
        <v>20</v>
      </c>
      <c r="AM4787" t="s">
        <v>173</v>
      </c>
      <c r="AN4787" t="s">
        <v>173</v>
      </c>
      <c r="AO4787" t="s">
        <v>100</v>
      </c>
    </row>
    <row r="4788" spans="1:41" x14ac:dyDescent="0.3">
      <c r="A4788" t="s">
        <v>21710</v>
      </c>
      <c r="B4788" t="s">
        <v>0</v>
      </c>
      <c r="D4788" t="s">
        <v>21706</v>
      </c>
      <c r="F4788" t="s">
        <v>41</v>
      </c>
      <c r="T4788" t="s">
        <v>8</v>
      </c>
      <c r="U4788" t="s">
        <v>30</v>
      </c>
      <c r="V4788" t="s">
        <v>385</v>
      </c>
      <c r="W4788" t="s">
        <v>30</v>
      </c>
      <c r="X4788" t="s">
        <v>385</v>
      </c>
      <c r="Y4788" t="s">
        <v>386</v>
      </c>
      <c r="Z4788" t="s">
        <v>21706</v>
      </c>
      <c r="AA4788" t="s">
        <v>387</v>
      </c>
      <c r="AB4788" t="s">
        <v>387</v>
      </c>
      <c r="AC4788" t="s">
        <v>318</v>
      </c>
      <c r="AE4788" t="s">
        <v>19599</v>
      </c>
      <c r="AF4788" t="s">
        <v>10346</v>
      </c>
      <c r="AG4788" t="s">
        <v>21707</v>
      </c>
      <c r="AH4788" t="s">
        <v>21708</v>
      </c>
      <c r="AI4788" t="s">
        <v>0</v>
      </c>
      <c r="AJ4788" t="s">
        <v>21709</v>
      </c>
      <c r="AL4788" t="s">
        <v>38</v>
      </c>
      <c r="AM4788" t="s">
        <v>387</v>
      </c>
      <c r="AN4788" t="s">
        <v>387</v>
      </c>
      <c r="AO4788" t="s">
        <v>325</v>
      </c>
    </row>
    <row r="4789" spans="1:41" x14ac:dyDescent="0.3">
      <c r="A4789" t="s">
        <v>21715</v>
      </c>
      <c r="B4789" t="s">
        <v>0</v>
      </c>
      <c r="D4789" t="s">
        <v>21711</v>
      </c>
      <c r="F4789" t="s">
        <v>41</v>
      </c>
      <c r="T4789" t="s">
        <v>22</v>
      </c>
      <c r="U4789" t="s">
        <v>23</v>
      </c>
      <c r="W4789" t="s">
        <v>9</v>
      </c>
      <c r="X4789" t="s">
        <v>24</v>
      </c>
      <c r="Y4789" t="s">
        <v>25</v>
      </c>
      <c r="Z4789" t="s">
        <v>21711</v>
      </c>
      <c r="AA4789" t="s">
        <v>24</v>
      </c>
      <c r="AB4789" t="s">
        <v>24</v>
      </c>
      <c r="AC4789" t="s">
        <v>279</v>
      </c>
      <c r="AG4789" t="s">
        <v>21712</v>
      </c>
      <c r="AH4789" t="s">
        <v>21713</v>
      </c>
      <c r="AI4789" t="s">
        <v>0</v>
      </c>
      <c r="AJ4789" t="s">
        <v>21714</v>
      </c>
      <c r="AL4789" t="s">
        <v>28</v>
      </c>
      <c r="AM4789" t="s">
        <v>24</v>
      </c>
      <c r="AN4789" t="s">
        <v>24</v>
      </c>
      <c r="AO4789" t="s">
        <v>100</v>
      </c>
    </row>
    <row r="4790" spans="1:41" x14ac:dyDescent="0.3">
      <c r="A4790" t="s">
        <v>21720</v>
      </c>
      <c r="D4790" t="s">
        <v>21716</v>
      </c>
      <c r="T4790" t="s">
        <v>8</v>
      </c>
      <c r="U4790" t="s">
        <v>9</v>
      </c>
      <c r="W4790" t="s">
        <v>9</v>
      </c>
      <c r="X4790" t="s">
        <v>92</v>
      </c>
      <c r="Y4790" t="s">
        <v>118</v>
      </c>
      <c r="Z4790" t="s">
        <v>21716</v>
      </c>
      <c r="AA4790" t="s">
        <v>173</v>
      </c>
      <c r="AB4790" t="s">
        <v>173</v>
      </c>
      <c r="AC4790" t="s">
        <v>230</v>
      </c>
      <c r="AG4790" t="s">
        <v>21717</v>
      </c>
      <c r="AH4790" t="s">
        <v>21718</v>
      </c>
      <c r="AJ4790" t="s">
        <v>21719</v>
      </c>
      <c r="AL4790" t="s">
        <v>20</v>
      </c>
      <c r="AM4790" t="s">
        <v>173</v>
      </c>
      <c r="AN4790" t="s">
        <v>99</v>
      </c>
    </row>
    <row r="4791" spans="1:41" x14ac:dyDescent="0.3">
      <c r="A4791" t="s">
        <v>21726</v>
      </c>
      <c r="B4791" t="s">
        <v>0</v>
      </c>
      <c r="D4791" t="s">
        <v>21721</v>
      </c>
      <c r="F4791" t="s">
        <v>41</v>
      </c>
      <c r="T4791" t="s">
        <v>102</v>
      </c>
      <c r="U4791" t="s">
        <v>102</v>
      </c>
      <c r="W4791" t="s">
        <v>9</v>
      </c>
      <c r="X4791" t="s">
        <v>24</v>
      </c>
      <c r="Y4791" t="s">
        <v>103</v>
      </c>
      <c r="Z4791" t="s">
        <v>21721</v>
      </c>
      <c r="AA4791" t="s">
        <v>24</v>
      </c>
      <c r="AB4791" t="s">
        <v>24</v>
      </c>
      <c r="AC4791" t="s">
        <v>139</v>
      </c>
      <c r="AF4791" t="s">
        <v>21722</v>
      </c>
      <c r="AG4791" t="s">
        <v>21723</v>
      </c>
      <c r="AH4791" t="s">
        <v>21724</v>
      </c>
      <c r="AI4791" t="s">
        <v>0</v>
      </c>
      <c r="AJ4791" t="s">
        <v>21725</v>
      </c>
      <c r="AL4791" t="s">
        <v>28</v>
      </c>
      <c r="AM4791" t="s">
        <v>24</v>
      </c>
      <c r="AN4791" t="s">
        <v>24</v>
      </c>
      <c r="AO4791" t="s">
        <v>144</v>
      </c>
    </row>
    <row r="4792" spans="1:41" x14ac:dyDescent="0.3">
      <c r="A4792" t="s">
        <v>21733</v>
      </c>
      <c r="B4792" t="s">
        <v>0</v>
      </c>
      <c r="D4792" t="s">
        <v>21727</v>
      </c>
      <c r="F4792" t="s">
        <v>41</v>
      </c>
      <c r="G4792" t="s">
        <v>7536</v>
      </c>
      <c r="H4792" t="s">
        <v>21727</v>
      </c>
      <c r="I4792" t="s">
        <v>44</v>
      </c>
      <c r="K4792" t="s">
        <v>21728</v>
      </c>
      <c r="T4792" t="s">
        <v>8</v>
      </c>
      <c r="U4792" t="s">
        <v>46</v>
      </c>
      <c r="W4792" t="s">
        <v>79</v>
      </c>
      <c r="X4792" t="s">
        <v>80</v>
      </c>
      <c r="Y4792" t="s">
        <v>81</v>
      </c>
      <c r="Z4792" t="s">
        <v>21727</v>
      </c>
      <c r="AA4792" t="s">
        <v>82</v>
      </c>
      <c r="AB4792" t="s">
        <v>82</v>
      </c>
      <c r="AC4792" t="s">
        <v>119</v>
      </c>
      <c r="AE4792" t="s">
        <v>21729</v>
      </c>
      <c r="AF4792" t="s">
        <v>8702</v>
      </c>
      <c r="AG4792" t="s">
        <v>21730</v>
      </c>
      <c r="AH4792" t="s">
        <v>21731</v>
      </c>
      <c r="AI4792" t="s">
        <v>0</v>
      </c>
      <c r="AJ4792" t="s">
        <v>21732</v>
      </c>
      <c r="AL4792" t="s">
        <v>89</v>
      </c>
      <c r="AM4792" t="s">
        <v>82</v>
      </c>
      <c r="AN4792" t="s">
        <v>82</v>
      </c>
      <c r="AO4792" t="s">
        <v>124</v>
      </c>
    </row>
    <row r="4793" spans="1:41" x14ac:dyDescent="0.3">
      <c r="A4793" t="s">
        <v>21738</v>
      </c>
      <c r="B4793" t="s">
        <v>0</v>
      </c>
      <c r="D4793" t="s">
        <v>21734</v>
      </c>
      <c r="F4793" t="s">
        <v>41</v>
      </c>
      <c r="T4793" t="s">
        <v>102</v>
      </c>
      <c r="U4793" t="s">
        <v>102</v>
      </c>
      <c r="W4793" t="s">
        <v>9</v>
      </c>
      <c r="X4793" t="s">
        <v>24</v>
      </c>
      <c r="Y4793" t="s">
        <v>103</v>
      </c>
      <c r="Z4793" t="s">
        <v>21734</v>
      </c>
      <c r="AA4793" t="s">
        <v>24</v>
      </c>
      <c r="AB4793" t="s">
        <v>24</v>
      </c>
      <c r="AC4793" t="s">
        <v>179</v>
      </c>
      <c r="AF4793" t="s">
        <v>112</v>
      </c>
      <c r="AG4793" t="s">
        <v>21735</v>
      </c>
      <c r="AH4793" t="s">
        <v>21736</v>
      </c>
      <c r="AI4793" t="s">
        <v>0</v>
      </c>
      <c r="AJ4793" t="s">
        <v>21737</v>
      </c>
      <c r="AL4793" t="s">
        <v>28</v>
      </c>
      <c r="AM4793" t="s">
        <v>24</v>
      </c>
      <c r="AN4793" t="s">
        <v>24</v>
      </c>
      <c r="AO4793" t="s">
        <v>184</v>
      </c>
    </row>
    <row r="4794" spans="1:41" x14ac:dyDescent="0.3">
      <c r="A4794" t="s">
        <v>21742</v>
      </c>
      <c r="D4794" t="s">
        <v>21739</v>
      </c>
      <c r="X4794" t="s">
        <v>156</v>
      </c>
      <c r="Y4794" t="s">
        <v>157</v>
      </c>
      <c r="Z4794" t="s">
        <v>21739</v>
      </c>
      <c r="AA4794" t="s">
        <v>156</v>
      </c>
      <c r="AB4794" t="s">
        <v>156</v>
      </c>
      <c r="AC4794" t="s">
        <v>126</v>
      </c>
      <c r="AG4794" t="s">
        <v>21740</v>
      </c>
      <c r="AH4794" t="s">
        <v>21741</v>
      </c>
      <c r="AJ4794" t="s">
        <v>8763</v>
      </c>
      <c r="AL4794" t="s">
        <v>38</v>
      </c>
      <c r="AM4794" t="s">
        <v>156</v>
      </c>
      <c r="AN4794" t="s">
        <v>156</v>
      </c>
    </row>
    <row r="4795" spans="1:41" x14ac:dyDescent="0.3">
      <c r="A4795" t="s">
        <v>21746</v>
      </c>
      <c r="D4795" t="s">
        <v>21743</v>
      </c>
      <c r="T4795" t="s">
        <v>8</v>
      </c>
      <c r="U4795" t="s">
        <v>9</v>
      </c>
      <c r="V4795" t="s">
        <v>24</v>
      </c>
      <c r="W4795" t="s">
        <v>9</v>
      </c>
      <c r="X4795" t="s">
        <v>24</v>
      </c>
      <c r="Y4795" t="s">
        <v>110</v>
      </c>
      <c r="Z4795" t="s">
        <v>21743</v>
      </c>
      <c r="AA4795" t="s">
        <v>24</v>
      </c>
      <c r="AB4795" t="s">
        <v>24</v>
      </c>
      <c r="AC4795" t="s">
        <v>2333</v>
      </c>
      <c r="AH4795" t="s">
        <v>21744</v>
      </c>
      <c r="AJ4795" t="s">
        <v>21745</v>
      </c>
      <c r="AL4795" t="s">
        <v>20</v>
      </c>
      <c r="AM4795" t="s">
        <v>24</v>
      </c>
      <c r="AN4795" t="s">
        <v>24</v>
      </c>
      <c r="AO4795" t="s">
        <v>77</v>
      </c>
    </row>
    <row r="4796" spans="1:41" x14ac:dyDescent="0.3">
      <c r="A4796" t="s">
        <v>21753</v>
      </c>
      <c r="B4796" t="s">
        <v>0</v>
      </c>
      <c r="D4796" t="s">
        <v>21747</v>
      </c>
      <c r="F4796" t="s">
        <v>41</v>
      </c>
      <c r="G4796" t="s">
        <v>14288</v>
      </c>
      <c r="H4796" t="s">
        <v>21747</v>
      </c>
      <c r="I4796" t="s">
        <v>44</v>
      </c>
      <c r="K4796" t="s">
        <v>21748</v>
      </c>
      <c r="T4796" t="s">
        <v>8</v>
      </c>
      <c r="U4796" t="s">
        <v>9</v>
      </c>
      <c r="V4796" t="s">
        <v>171</v>
      </c>
      <c r="W4796" t="s">
        <v>9</v>
      </c>
      <c r="X4796" t="s">
        <v>171</v>
      </c>
      <c r="Y4796" t="s">
        <v>172</v>
      </c>
      <c r="Z4796" t="s">
        <v>21747</v>
      </c>
      <c r="AA4796" t="s">
        <v>173</v>
      </c>
      <c r="AB4796" t="s">
        <v>173</v>
      </c>
      <c r="AC4796" t="s">
        <v>119</v>
      </c>
      <c r="AE4796" t="s">
        <v>4063</v>
      </c>
      <c r="AF4796" t="s">
        <v>21749</v>
      </c>
      <c r="AG4796" t="s">
        <v>21750</v>
      </c>
      <c r="AH4796" t="s">
        <v>21751</v>
      </c>
      <c r="AI4796" t="s">
        <v>0</v>
      </c>
      <c r="AJ4796" t="s">
        <v>21752</v>
      </c>
      <c r="AL4796" t="s">
        <v>20</v>
      </c>
      <c r="AM4796" t="s">
        <v>173</v>
      </c>
      <c r="AN4796" t="s">
        <v>173</v>
      </c>
      <c r="AO4796" t="s">
        <v>124</v>
      </c>
    </row>
    <row r="4797" spans="1:41" x14ac:dyDescent="0.3">
      <c r="A4797" t="s">
        <v>21759</v>
      </c>
      <c r="B4797" t="s">
        <v>0</v>
      </c>
      <c r="D4797" t="s">
        <v>21754</v>
      </c>
      <c r="F4797" t="s">
        <v>41</v>
      </c>
      <c r="T4797" t="s">
        <v>8</v>
      </c>
      <c r="U4797" t="s">
        <v>30</v>
      </c>
      <c r="V4797" t="s">
        <v>396</v>
      </c>
      <c r="W4797" t="s">
        <v>30</v>
      </c>
      <c r="X4797" t="s">
        <v>397</v>
      </c>
      <c r="Y4797" t="s">
        <v>398</v>
      </c>
      <c r="Z4797" t="s">
        <v>21754</v>
      </c>
      <c r="AA4797" t="s">
        <v>397</v>
      </c>
      <c r="AB4797" t="s">
        <v>397</v>
      </c>
      <c r="AC4797" t="s">
        <v>494</v>
      </c>
      <c r="AE4797" t="s">
        <v>21755</v>
      </c>
      <c r="AG4797" t="s">
        <v>21756</v>
      </c>
      <c r="AH4797" t="s">
        <v>21757</v>
      </c>
      <c r="AI4797" t="s">
        <v>0</v>
      </c>
      <c r="AJ4797" t="s">
        <v>21758</v>
      </c>
      <c r="AL4797" t="s">
        <v>38</v>
      </c>
      <c r="AM4797" t="s">
        <v>397</v>
      </c>
      <c r="AN4797" t="s">
        <v>397</v>
      </c>
      <c r="AO4797" t="s">
        <v>499</v>
      </c>
    </row>
    <row r="4798" spans="1:41" x14ac:dyDescent="0.3">
      <c r="A4798" t="s">
        <v>21764</v>
      </c>
      <c r="D4798" t="s">
        <v>21760</v>
      </c>
      <c r="T4798" t="s">
        <v>8</v>
      </c>
      <c r="U4798" t="s">
        <v>9</v>
      </c>
      <c r="W4798" t="s">
        <v>9</v>
      </c>
      <c r="X4798" t="s">
        <v>92</v>
      </c>
      <c r="Y4798" t="s">
        <v>118</v>
      </c>
      <c r="Z4798" t="s">
        <v>21760</v>
      </c>
      <c r="AA4798" t="s">
        <v>99</v>
      </c>
      <c r="AB4798" t="s">
        <v>99</v>
      </c>
      <c r="AC4798" t="s">
        <v>318</v>
      </c>
      <c r="AG4798" t="s">
        <v>21761</v>
      </c>
      <c r="AH4798" t="s">
        <v>21762</v>
      </c>
      <c r="AJ4798" t="s">
        <v>21763</v>
      </c>
      <c r="AL4798" t="s">
        <v>20</v>
      </c>
      <c r="AM4798" t="s">
        <v>99</v>
      </c>
      <c r="AN4798" t="s">
        <v>99</v>
      </c>
      <c r="AO4798" t="s">
        <v>325</v>
      </c>
    </row>
    <row r="4799" spans="1:41" x14ac:dyDescent="0.3">
      <c r="A4799" t="s">
        <v>21769</v>
      </c>
      <c r="D4799" t="s">
        <v>21765</v>
      </c>
      <c r="T4799" t="s">
        <v>8</v>
      </c>
      <c r="U4799" t="s">
        <v>46</v>
      </c>
      <c r="V4799" t="s">
        <v>91</v>
      </c>
      <c r="W4799" t="s">
        <v>9</v>
      </c>
      <c r="X4799" t="s">
        <v>92</v>
      </c>
      <c r="Y4799" t="s">
        <v>93</v>
      </c>
      <c r="Z4799" t="s">
        <v>21765</v>
      </c>
      <c r="AA4799" t="s">
        <v>24</v>
      </c>
      <c r="AB4799" t="s">
        <v>24</v>
      </c>
      <c r="AC4799" t="s">
        <v>164</v>
      </c>
      <c r="AG4799" t="s">
        <v>21766</v>
      </c>
      <c r="AH4799" t="s">
        <v>21767</v>
      </c>
      <c r="AJ4799" t="s">
        <v>21768</v>
      </c>
      <c r="AL4799" t="s">
        <v>20</v>
      </c>
      <c r="AM4799" t="s">
        <v>24</v>
      </c>
      <c r="AN4799" t="s">
        <v>99</v>
      </c>
      <c r="AO4799" t="s">
        <v>77</v>
      </c>
    </row>
    <row r="4800" spans="1:41" x14ac:dyDescent="0.3">
      <c r="A4800" t="s">
        <v>21775</v>
      </c>
      <c r="B4800" t="s">
        <v>0</v>
      </c>
      <c r="D4800" t="s">
        <v>21770</v>
      </c>
      <c r="F4800" t="s">
        <v>41</v>
      </c>
      <c r="T4800" t="s">
        <v>102</v>
      </c>
      <c r="U4800" t="s">
        <v>102</v>
      </c>
      <c r="W4800" t="s">
        <v>9</v>
      </c>
      <c r="X4800" t="s">
        <v>24</v>
      </c>
      <c r="Y4800" t="s">
        <v>103</v>
      </c>
      <c r="Z4800" t="s">
        <v>21770</v>
      </c>
      <c r="AA4800" t="s">
        <v>24</v>
      </c>
      <c r="AB4800" t="s">
        <v>24</v>
      </c>
      <c r="AC4800" t="s">
        <v>444</v>
      </c>
      <c r="AF4800" t="s">
        <v>21771</v>
      </c>
      <c r="AG4800" t="s">
        <v>21772</v>
      </c>
      <c r="AH4800" t="s">
        <v>21773</v>
      </c>
      <c r="AI4800" t="s">
        <v>0</v>
      </c>
      <c r="AJ4800" t="s">
        <v>21774</v>
      </c>
      <c r="AL4800" t="s">
        <v>28</v>
      </c>
      <c r="AM4800" t="s">
        <v>24</v>
      </c>
      <c r="AN4800" t="s">
        <v>24</v>
      </c>
      <c r="AO4800" t="s">
        <v>325</v>
      </c>
    </row>
    <row r="4801" spans="1:41" x14ac:dyDescent="0.3">
      <c r="A4801" t="s">
        <v>21780</v>
      </c>
      <c r="B4801" t="s">
        <v>0</v>
      </c>
      <c r="D4801" t="s">
        <v>21776</v>
      </c>
      <c r="F4801" t="s">
        <v>41</v>
      </c>
      <c r="T4801" t="s">
        <v>102</v>
      </c>
      <c r="U4801" t="s">
        <v>102</v>
      </c>
      <c r="W4801" t="s">
        <v>9</v>
      </c>
      <c r="X4801" t="s">
        <v>24</v>
      </c>
      <c r="Y4801" t="s">
        <v>103</v>
      </c>
      <c r="Z4801" t="s">
        <v>21776</v>
      </c>
      <c r="AA4801" t="s">
        <v>24</v>
      </c>
      <c r="AB4801" t="s">
        <v>24</v>
      </c>
      <c r="AC4801" t="s">
        <v>309</v>
      </c>
      <c r="AF4801" t="s">
        <v>112</v>
      </c>
      <c r="AG4801" t="s">
        <v>21777</v>
      </c>
      <c r="AH4801" t="s">
        <v>21778</v>
      </c>
      <c r="AI4801" t="s">
        <v>0</v>
      </c>
      <c r="AJ4801" t="s">
        <v>21779</v>
      </c>
      <c r="AL4801" t="s">
        <v>28</v>
      </c>
      <c r="AM4801" t="s">
        <v>24</v>
      </c>
      <c r="AN4801" t="s">
        <v>24</v>
      </c>
      <c r="AO4801" t="s">
        <v>77</v>
      </c>
    </row>
    <row r="4802" spans="1:41" x14ac:dyDescent="0.3">
      <c r="A4802" t="s">
        <v>21785</v>
      </c>
      <c r="D4802" t="s">
        <v>21781</v>
      </c>
      <c r="T4802" t="s">
        <v>8</v>
      </c>
      <c r="U4802" t="s">
        <v>30</v>
      </c>
      <c r="V4802" t="s">
        <v>396</v>
      </c>
      <c r="W4802" t="s">
        <v>30</v>
      </c>
      <c r="X4802" t="s">
        <v>397</v>
      </c>
      <c r="Y4802" t="s">
        <v>398</v>
      </c>
      <c r="Z4802" t="s">
        <v>21781</v>
      </c>
      <c r="AA4802" t="s">
        <v>24</v>
      </c>
      <c r="AB4802" t="s">
        <v>24</v>
      </c>
      <c r="AC4802" t="s">
        <v>95</v>
      </c>
      <c r="AG4802" t="s">
        <v>21782</v>
      </c>
      <c r="AH4802" t="s">
        <v>21783</v>
      </c>
      <c r="AJ4802" t="s">
        <v>21784</v>
      </c>
      <c r="AL4802" t="s">
        <v>38</v>
      </c>
      <c r="AM4802" t="s">
        <v>24</v>
      </c>
      <c r="AN4802" t="s">
        <v>397</v>
      </c>
      <c r="AO4802" t="s">
        <v>100</v>
      </c>
    </row>
    <row r="4803" spans="1:41" x14ac:dyDescent="0.3">
      <c r="A4803" t="s">
        <v>21790</v>
      </c>
      <c r="B4803" t="s">
        <v>0</v>
      </c>
      <c r="D4803" t="s">
        <v>21786</v>
      </c>
      <c r="F4803" t="s">
        <v>41</v>
      </c>
      <c r="T4803" t="s">
        <v>22</v>
      </c>
      <c r="U4803" t="s">
        <v>23</v>
      </c>
      <c r="W4803" t="s">
        <v>9</v>
      </c>
      <c r="X4803" t="s">
        <v>24</v>
      </c>
      <c r="Y4803" t="s">
        <v>25</v>
      </c>
      <c r="Z4803" t="s">
        <v>21786</v>
      </c>
      <c r="AA4803" t="s">
        <v>24</v>
      </c>
      <c r="AB4803" t="s">
        <v>24</v>
      </c>
      <c r="AC4803" t="s">
        <v>410</v>
      </c>
      <c r="AG4803" t="s">
        <v>21787</v>
      </c>
      <c r="AH4803" t="s">
        <v>21788</v>
      </c>
      <c r="AI4803" t="s">
        <v>0</v>
      </c>
      <c r="AJ4803" t="s">
        <v>21789</v>
      </c>
      <c r="AL4803" t="s">
        <v>28</v>
      </c>
      <c r="AM4803" t="s">
        <v>24</v>
      </c>
      <c r="AN4803" t="s">
        <v>24</v>
      </c>
      <c r="AO4803" t="s">
        <v>414</v>
      </c>
    </row>
    <row r="4804" spans="1:41" x14ac:dyDescent="0.3">
      <c r="A4804" t="s">
        <v>21797</v>
      </c>
      <c r="B4804" t="s">
        <v>0</v>
      </c>
      <c r="D4804" t="s">
        <v>21791</v>
      </c>
      <c r="F4804" t="s">
        <v>2</v>
      </c>
      <c r="G4804" t="s">
        <v>816</v>
      </c>
      <c r="H4804" t="s">
        <v>21792</v>
      </c>
      <c r="I4804" t="s">
        <v>21793</v>
      </c>
      <c r="J4804" t="s">
        <v>687</v>
      </c>
      <c r="K4804" t="s">
        <v>21794</v>
      </c>
      <c r="T4804" t="s">
        <v>8</v>
      </c>
      <c r="U4804" t="s">
        <v>9</v>
      </c>
      <c r="W4804" t="s">
        <v>9</v>
      </c>
      <c r="X4804" t="s">
        <v>92</v>
      </c>
      <c r="Y4804" t="s">
        <v>118</v>
      </c>
      <c r="Z4804" t="s">
        <v>21791</v>
      </c>
      <c r="AA4804" t="s">
        <v>99</v>
      </c>
      <c r="AB4804" t="s">
        <v>99</v>
      </c>
      <c r="AC4804" t="s">
        <v>318</v>
      </c>
      <c r="AD4804" t="s">
        <v>687</v>
      </c>
      <c r="AG4804" t="s">
        <v>112</v>
      </c>
      <c r="AH4804" t="s">
        <v>21795</v>
      </c>
      <c r="AI4804" t="s">
        <v>0</v>
      </c>
      <c r="AJ4804" t="s">
        <v>21796</v>
      </c>
      <c r="AL4804" t="s">
        <v>20</v>
      </c>
      <c r="AM4804" t="s">
        <v>99</v>
      </c>
      <c r="AN4804" t="s">
        <v>99</v>
      </c>
      <c r="AO4804" t="s">
        <v>325</v>
      </c>
    </row>
    <row r="4805" spans="1:41" x14ac:dyDescent="0.3">
      <c r="A4805" t="s">
        <v>21799</v>
      </c>
      <c r="B4805" t="s">
        <v>0</v>
      </c>
      <c r="D4805" t="s">
        <v>21798</v>
      </c>
      <c r="F4805" t="s">
        <v>41</v>
      </c>
      <c r="T4805" t="s">
        <v>8</v>
      </c>
      <c r="U4805" t="s">
        <v>30</v>
      </c>
      <c r="V4805" t="s">
        <v>949</v>
      </c>
      <c r="W4805" t="s">
        <v>30</v>
      </c>
      <c r="X4805" t="s">
        <v>949</v>
      </c>
      <c r="Y4805" t="s">
        <v>950</v>
      </c>
      <c r="Z4805" t="s">
        <v>21798</v>
      </c>
      <c r="AA4805" t="s">
        <v>949</v>
      </c>
      <c r="AC4805" t="s">
        <v>1612</v>
      </c>
      <c r="AI4805" t="s">
        <v>0</v>
      </c>
      <c r="AL4805" t="s">
        <v>38</v>
      </c>
      <c r="AM4805" t="s">
        <v>951</v>
      </c>
      <c r="AN4805" t="s">
        <v>951</v>
      </c>
      <c r="AO4805" t="s">
        <v>100</v>
      </c>
    </row>
    <row r="4806" spans="1:41" x14ac:dyDescent="0.3">
      <c r="A4806" t="s">
        <v>21802</v>
      </c>
      <c r="B4806" t="s">
        <v>0</v>
      </c>
      <c r="D4806" t="s">
        <v>21800</v>
      </c>
      <c r="F4806" t="s">
        <v>41</v>
      </c>
      <c r="T4806" t="s">
        <v>8</v>
      </c>
      <c r="U4806" t="s">
        <v>30</v>
      </c>
      <c r="V4806" t="s">
        <v>949</v>
      </c>
      <c r="W4806" t="s">
        <v>30</v>
      </c>
      <c r="X4806" t="s">
        <v>949</v>
      </c>
      <c r="Y4806" t="s">
        <v>950</v>
      </c>
      <c r="Z4806" t="s">
        <v>21800</v>
      </c>
      <c r="AA4806" t="s">
        <v>951</v>
      </c>
      <c r="AB4806" t="s">
        <v>951</v>
      </c>
      <c r="AC4806" t="s">
        <v>126</v>
      </c>
      <c r="AI4806" t="s">
        <v>0</v>
      </c>
      <c r="AJ4806" t="s">
        <v>21801</v>
      </c>
      <c r="AL4806" t="s">
        <v>38</v>
      </c>
      <c r="AM4806" t="s">
        <v>951</v>
      </c>
      <c r="AN4806" t="s">
        <v>951</v>
      </c>
    </row>
    <row r="4807" spans="1:41" x14ac:dyDescent="0.3">
      <c r="A4807" t="s">
        <v>21806</v>
      </c>
      <c r="B4807" t="s">
        <v>0</v>
      </c>
      <c r="D4807" t="s">
        <v>21803</v>
      </c>
      <c r="F4807" t="s">
        <v>41</v>
      </c>
      <c r="T4807" t="s">
        <v>22</v>
      </c>
      <c r="U4807" t="s">
        <v>23</v>
      </c>
      <c r="W4807" t="s">
        <v>9</v>
      </c>
      <c r="X4807" t="s">
        <v>24</v>
      </c>
      <c r="Y4807" t="s">
        <v>25</v>
      </c>
      <c r="Z4807" t="s">
        <v>21803</v>
      </c>
      <c r="AA4807" t="s">
        <v>24</v>
      </c>
      <c r="AB4807" t="s">
        <v>24</v>
      </c>
      <c r="AC4807" t="s">
        <v>104</v>
      </c>
      <c r="AG4807" t="s">
        <v>112</v>
      </c>
      <c r="AH4807" t="s">
        <v>21804</v>
      </c>
      <c r="AI4807" t="s">
        <v>0</v>
      </c>
      <c r="AJ4807" t="s">
        <v>21805</v>
      </c>
      <c r="AL4807" t="s">
        <v>28</v>
      </c>
      <c r="AM4807" t="s">
        <v>24</v>
      </c>
      <c r="AN4807" t="s">
        <v>24</v>
      </c>
      <c r="AO4807" t="s">
        <v>100</v>
      </c>
    </row>
    <row r="4808" spans="1:41" x14ac:dyDescent="0.3">
      <c r="A4808" t="s">
        <v>21811</v>
      </c>
      <c r="D4808" t="s">
        <v>21807</v>
      </c>
      <c r="T4808" t="s">
        <v>8</v>
      </c>
      <c r="U4808" t="s">
        <v>9</v>
      </c>
      <c r="V4808" t="s">
        <v>171</v>
      </c>
      <c r="W4808" t="s">
        <v>9</v>
      </c>
      <c r="X4808" t="s">
        <v>171</v>
      </c>
      <c r="Y4808" t="s">
        <v>172</v>
      </c>
      <c r="Z4808" t="s">
        <v>21807</v>
      </c>
      <c r="AA4808" t="s">
        <v>173</v>
      </c>
      <c r="AB4808" t="s">
        <v>173</v>
      </c>
      <c r="AC4808" t="s">
        <v>444</v>
      </c>
      <c r="AG4808" t="s">
        <v>21808</v>
      </c>
      <c r="AH4808" t="s">
        <v>21809</v>
      </c>
      <c r="AJ4808" t="s">
        <v>21810</v>
      </c>
      <c r="AL4808" t="s">
        <v>20</v>
      </c>
      <c r="AM4808" t="s">
        <v>173</v>
      </c>
      <c r="AN4808" t="s">
        <v>173</v>
      </c>
      <c r="AO4808" t="s">
        <v>325</v>
      </c>
    </row>
    <row r="4809" spans="1:41" x14ac:dyDescent="0.3">
      <c r="A4809" t="s">
        <v>21816</v>
      </c>
      <c r="D4809" t="s">
        <v>21812</v>
      </c>
      <c r="T4809" t="s">
        <v>8</v>
      </c>
      <c r="U4809" t="s">
        <v>9</v>
      </c>
      <c r="V4809" t="s">
        <v>24</v>
      </c>
      <c r="W4809" t="s">
        <v>9</v>
      </c>
      <c r="X4809" t="s">
        <v>24</v>
      </c>
      <c r="Y4809" t="s">
        <v>110</v>
      </c>
      <c r="Z4809" t="s">
        <v>21812</v>
      </c>
      <c r="AA4809" t="s">
        <v>24</v>
      </c>
      <c r="AB4809" t="s">
        <v>24</v>
      </c>
      <c r="AC4809" t="s">
        <v>146</v>
      </c>
      <c r="AG4809" t="s">
        <v>21813</v>
      </c>
      <c r="AH4809" t="s">
        <v>21814</v>
      </c>
      <c r="AJ4809" t="s">
        <v>21815</v>
      </c>
      <c r="AL4809" t="s">
        <v>20</v>
      </c>
      <c r="AM4809" t="s">
        <v>24</v>
      </c>
      <c r="AN4809" t="s">
        <v>24</v>
      </c>
    </row>
    <row r="4810" spans="1:41" x14ac:dyDescent="0.3">
      <c r="A4810" t="s">
        <v>21822</v>
      </c>
      <c r="B4810" t="s">
        <v>0</v>
      </c>
      <c r="D4810" t="s">
        <v>21817</v>
      </c>
      <c r="F4810" t="s">
        <v>41</v>
      </c>
      <c r="T4810" t="s">
        <v>8</v>
      </c>
      <c r="U4810" t="s">
        <v>30</v>
      </c>
      <c r="V4810" t="s">
        <v>396</v>
      </c>
      <c r="W4810" t="s">
        <v>30</v>
      </c>
      <c r="X4810" t="s">
        <v>397</v>
      </c>
      <c r="Y4810" t="s">
        <v>398</v>
      </c>
      <c r="Z4810" t="s">
        <v>21817</v>
      </c>
      <c r="AA4810" t="s">
        <v>397</v>
      </c>
      <c r="AB4810" t="s">
        <v>397</v>
      </c>
      <c r="AC4810" t="s">
        <v>164</v>
      </c>
      <c r="AE4810" t="s">
        <v>21818</v>
      </c>
      <c r="AG4810" t="s">
        <v>21819</v>
      </c>
      <c r="AH4810" t="s">
        <v>21820</v>
      </c>
      <c r="AI4810" t="s">
        <v>0</v>
      </c>
      <c r="AJ4810" t="s">
        <v>21821</v>
      </c>
      <c r="AL4810" t="s">
        <v>38</v>
      </c>
      <c r="AM4810" t="s">
        <v>397</v>
      </c>
      <c r="AN4810" t="s">
        <v>397</v>
      </c>
      <c r="AO4810" t="s">
        <v>77</v>
      </c>
    </row>
    <row r="4811" spans="1:41" x14ac:dyDescent="0.3">
      <c r="A4811" t="s">
        <v>21827</v>
      </c>
      <c r="B4811" t="s">
        <v>0</v>
      </c>
      <c r="D4811" t="s">
        <v>21823</v>
      </c>
      <c r="F4811" t="s">
        <v>41</v>
      </c>
      <c r="T4811" t="s">
        <v>8</v>
      </c>
      <c r="U4811" t="s">
        <v>30</v>
      </c>
      <c r="V4811" t="s">
        <v>396</v>
      </c>
      <c r="W4811" t="s">
        <v>30</v>
      </c>
      <c r="X4811" t="s">
        <v>397</v>
      </c>
      <c r="Y4811" t="s">
        <v>398</v>
      </c>
      <c r="Z4811" t="s">
        <v>21823</v>
      </c>
      <c r="AA4811" t="s">
        <v>4620</v>
      </c>
      <c r="AB4811" t="s">
        <v>4620</v>
      </c>
      <c r="AC4811" t="s">
        <v>13</v>
      </c>
      <c r="AE4811" t="s">
        <v>5594</v>
      </c>
      <c r="AG4811" t="s">
        <v>21824</v>
      </c>
      <c r="AH4811" t="s">
        <v>21825</v>
      </c>
      <c r="AI4811" t="s">
        <v>0</v>
      </c>
      <c r="AJ4811" t="s">
        <v>21826</v>
      </c>
      <c r="AL4811" t="s">
        <v>38</v>
      </c>
      <c r="AM4811" t="s">
        <v>4620</v>
      </c>
      <c r="AN4811" t="s">
        <v>397</v>
      </c>
      <c r="AO4811" t="s">
        <v>21</v>
      </c>
    </row>
    <row r="4812" spans="1:41" x14ac:dyDescent="0.3">
      <c r="A4812" t="s">
        <v>21832</v>
      </c>
      <c r="B4812" t="s">
        <v>0</v>
      </c>
      <c r="D4812" t="s">
        <v>21828</v>
      </c>
      <c r="F4812" t="s">
        <v>41</v>
      </c>
      <c r="T4812" t="s">
        <v>8</v>
      </c>
      <c r="U4812" t="s">
        <v>30</v>
      </c>
      <c r="V4812" t="s">
        <v>396</v>
      </c>
      <c r="W4812" t="s">
        <v>30</v>
      </c>
      <c r="X4812" t="s">
        <v>397</v>
      </c>
      <c r="Y4812" t="s">
        <v>398</v>
      </c>
      <c r="Z4812" t="s">
        <v>21828</v>
      </c>
      <c r="AA4812" t="s">
        <v>397</v>
      </c>
      <c r="AB4812" t="s">
        <v>397</v>
      </c>
      <c r="AC4812" t="s">
        <v>1657</v>
      </c>
      <c r="AE4812" t="s">
        <v>5886</v>
      </c>
      <c r="AG4812" t="s">
        <v>21829</v>
      </c>
      <c r="AH4812" t="s">
        <v>21830</v>
      </c>
      <c r="AI4812" t="s">
        <v>0</v>
      </c>
      <c r="AJ4812" t="s">
        <v>21831</v>
      </c>
      <c r="AL4812" t="s">
        <v>38</v>
      </c>
      <c r="AM4812" t="s">
        <v>397</v>
      </c>
      <c r="AN4812" t="s">
        <v>397</v>
      </c>
      <c r="AO4812" t="s">
        <v>1664</v>
      </c>
    </row>
    <row r="4813" spans="1:41" x14ac:dyDescent="0.3">
      <c r="A4813" t="s">
        <v>21836</v>
      </c>
      <c r="B4813" t="s">
        <v>0</v>
      </c>
      <c r="D4813" t="s">
        <v>21833</v>
      </c>
      <c r="F4813" t="s">
        <v>41</v>
      </c>
      <c r="T4813" t="s">
        <v>8</v>
      </c>
      <c r="U4813" t="s">
        <v>30</v>
      </c>
      <c r="V4813" t="s">
        <v>949</v>
      </c>
      <c r="W4813" t="s">
        <v>30</v>
      </c>
      <c r="X4813" t="s">
        <v>949</v>
      </c>
      <c r="Y4813" t="s">
        <v>950</v>
      </c>
      <c r="Z4813" t="s">
        <v>21833</v>
      </c>
      <c r="AA4813" t="s">
        <v>951</v>
      </c>
      <c r="AB4813" t="s">
        <v>951</v>
      </c>
      <c r="AC4813" t="s">
        <v>318</v>
      </c>
      <c r="AH4813" t="s">
        <v>21834</v>
      </c>
      <c r="AI4813" t="s">
        <v>0</v>
      </c>
      <c r="AJ4813" t="s">
        <v>21835</v>
      </c>
      <c r="AL4813" t="s">
        <v>38</v>
      </c>
      <c r="AM4813" t="s">
        <v>951</v>
      </c>
      <c r="AN4813" t="s">
        <v>951</v>
      </c>
      <c r="AO4813" t="s">
        <v>325</v>
      </c>
    </row>
    <row r="4814" spans="1:41" x14ac:dyDescent="0.3">
      <c r="A4814" t="s">
        <v>21839</v>
      </c>
      <c r="B4814" t="s">
        <v>0</v>
      </c>
      <c r="D4814" t="s">
        <v>21837</v>
      </c>
      <c r="F4814" t="s">
        <v>41</v>
      </c>
      <c r="T4814" t="s">
        <v>8</v>
      </c>
      <c r="U4814" t="s">
        <v>30</v>
      </c>
      <c r="V4814" t="s">
        <v>949</v>
      </c>
      <c r="W4814" t="s">
        <v>30</v>
      </c>
      <c r="X4814" t="s">
        <v>949</v>
      </c>
      <c r="Y4814" t="s">
        <v>950</v>
      </c>
      <c r="Z4814" t="s">
        <v>21837</v>
      </c>
      <c r="AA4814" t="s">
        <v>951</v>
      </c>
      <c r="AB4814" t="s">
        <v>951</v>
      </c>
      <c r="AC4814" t="s">
        <v>318</v>
      </c>
      <c r="AI4814" t="s">
        <v>0</v>
      </c>
      <c r="AJ4814" t="s">
        <v>21838</v>
      </c>
      <c r="AL4814" t="s">
        <v>38</v>
      </c>
      <c r="AM4814" t="s">
        <v>951</v>
      </c>
      <c r="AN4814" t="s">
        <v>951</v>
      </c>
      <c r="AO4814" t="s">
        <v>325</v>
      </c>
    </row>
    <row r="4815" spans="1:41" x14ac:dyDescent="0.3">
      <c r="A4815" t="s">
        <v>21844</v>
      </c>
      <c r="D4815" t="s">
        <v>21840</v>
      </c>
      <c r="T4815" t="s">
        <v>102</v>
      </c>
      <c r="U4815" t="s">
        <v>102</v>
      </c>
      <c r="W4815" t="s">
        <v>9</v>
      </c>
      <c r="X4815" t="s">
        <v>24</v>
      </c>
      <c r="Y4815" t="s">
        <v>103</v>
      </c>
      <c r="Z4815" t="s">
        <v>21840</v>
      </c>
      <c r="AA4815" t="s">
        <v>1351</v>
      </c>
      <c r="AB4815" t="s">
        <v>1351</v>
      </c>
      <c r="AC4815" t="s">
        <v>139</v>
      </c>
      <c r="AG4815" t="s">
        <v>21841</v>
      </c>
      <c r="AH4815" t="s">
        <v>21842</v>
      </c>
      <c r="AJ4815" t="s">
        <v>21843</v>
      </c>
      <c r="AL4815" t="s">
        <v>28</v>
      </c>
      <c r="AM4815" t="s">
        <v>1351</v>
      </c>
      <c r="AN4815" t="s">
        <v>24</v>
      </c>
      <c r="AO4815" t="s">
        <v>144</v>
      </c>
    </row>
    <row r="4816" spans="1:41" x14ac:dyDescent="0.3">
      <c r="A4816" t="s">
        <v>21851</v>
      </c>
      <c r="B4816" t="s">
        <v>0</v>
      </c>
      <c r="D4816" t="s">
        <v>21845</v>
      </c>
      <c r="F4816" t="s">
        <v>41</v>
      </c>
      <c r="X4816" t="s">
        <v>156</v>
      </c>
      <c r="Y4816" t="s">
        <v>157</v>
      </c>
      <c r="Z4816" t="s">
        <v>21845</v>
      </c>
      <c r="AA4816" t="s">
        <v>156</v>
      </c>
      <c r="AB4816" t="s">
        <v>156</v>
      </c>
      <c r="AC4816" t="s">
        <v>126</v>
      </c>
      <c r="AE4816" t="s">
        <v>21846</v>
      </c>
      <c r="AF4816" t="s">
        <v>21847</v>
      </c>
      <c r="AG4816" t="s">
        <v>21848</v>
      </c>
      <c r="AH4816" t="s">
        <v>21849</v>
      </c>
      <c r="AI4816" t="s">
        <v>0</v>
      </c>
      <c r="AJ4816" t="s">
        <v>21850</v>
      </c>
      <c r="AL4816" t="s">
        <v>38</v>
      </c>
      <c r="AM4816" t="s">
        <v>156</v>
      </c>
      <c r="AN4816" t="s">
        <v>156</v>
      </c>
    </row>
    <row r="4817" spans="1:41" x14ac:dyDescent="0.3">
      <c r="A4817" t="s">
        <v>21857</v>
      </c>
      <c r="B4817" t="s">
        <v>0</v>
      </c>
      <c r="D4817" t="s">
        <v>21852</v>
      </c>
      <c r="F4817" t="s">
        <v>41</v>
      </c>
      <c r="T4817" t="s">
        <v>8</v>
      </c>
      <c r="U4817" t="s">
        <v>30</v>
      </c>
      <c r="V4817" t="s">
        <v>385</v>
      </c>
      <c r="W4817" t="s">
        <v>30</v>
      </c>
      <c r="X4817" t="s">
        <v>385</v>
      </c>
      <c r="Y4817" t="s">
        <v>386</v>
      </c>
      <c r="Z4817" t="s">
        <v>21852</v>
      </c>
      <c r="AA4817" t="s">
        <v>387</v>
      </c>
      <c r="AB4817" t="s">
        <v>387</v>
      </c>
      <c r="AC4817" t="s">
        <v>126</v>
      </c>
      <c r="AE4817" t="s">
        <v>21853</v>
      </c>
      <c r="AF4817" t="s">
        <v>20637</v>
      </c>
      <c r="AG4817" t="s">
        <v>21854</v>
      </c>
      <c r="AH4817" t="s">
        <v>21855</v>
      </c>
      <c r="AI4817" t="s">
        <v>0</v>
      </c>
      <c r="AJ4817" t="s">
        <v>21856</v>
      </c>
      <c r="AL4817" t="s">
        <v>38</v>
      </c>
      <c r="AM4817" t="s">
        <v>387</v>
      </c>
      <c r="AN4817" t="s">
        <v>387</v>
      </c>
    </row>
    <row r="4818" spans="1:41" x14ac:dyDescent="0.3">
      <c r="A4818" t="s">
        <v>21865</v>
      </c>
      <c r="B4818" t="s">
        <v>0</v>
      </c>
      <c r="D4818" t="s">
        <v>21858</v>
      </c>
      <c r="F4818" t="s">
        <v>41</v>
      </c>
      <c r="G4818" t="s">
        <v>3311</v>
      </c>
      <c r="H4818" t="s">
        <v>21859</v>
      </c>
      <c r="I4818" t="s">
        <v>44</v>
      </c>
      <c r="K4818" t="s">
        <v>21860</v>
      </c>
      <c r="T4818" t="s">
        <v>8</v>
      </c>
      <c r="U4818" t="s">
        <v>9</v>
      </c>
      <c r="V4818" t="s">
        <v>238</v>
      </c>
      <c r="W4818" t="s">
        <v>9</v>
      </c>
      <c r="X4818" t="s">
        <v>238</v>
      </c>
      <c r="Y4818" t="s">
        <v>239</v>
      </c>
      <c r="Z4818" t="s">
        <v>21858</v>
      </c>
      <c r="AA4818" t="s">
        <v>240</v>
      </c>
      <c r="AB4818" t="s">
        <v>240</v>
      </c>
      <c r="AC4818" t="s">
        <v>1612</v>
      </c>
      <c r="AE4818" t="s">
        <v>21861</v>
      </c>
      <c r="AF4818" t="s">
        <v>21862</v>
      </c>
      <c r="AG4818" t="s">
        <v>21863</v>
      </c>
      <c r="AH4818" t="s">
        <v>112</v>
      </c>
      <c r="AI4818" t="s">
        <v>0</v>
      </c>
      <c r="AJ4818" t="s">
        <v>21864</v>
      </c>
      <c r="AL4818" t="s">
        <v>20</v>
      </c>
      <c r="AM4818" t="s">
        <v>240</v>
      </c>
      <c r="AN4818" t="s">
        <v>240</v>
      </c>
      <c r="AO4818" t="s">
        <v>100</v>
      </c>
    </row>
    <row r="4819" spans="1:41" x14ac:dyDescent="0.3">
      <c r="A4819" t="s">
        <v>21871</v>
      </c>
      <c r="B4819" t="s">
        <v>0</v>
      </c>
      <c r="D4819" t="s">
        <v>21866</v>
      </c>
      <c r="F4819" t="s">
        <v>41</v>
      </c>
      <c r="T4819" t="s">
        <v>8</v>
      </c>
      <c r="U4819" t="s">
        <v>30</v>
      </c>
      <c r="V4819" t="s">
        <v>396</v>
      </c>
      <c r="W4819" t="s">
        <v>30</v>
      </c>
      <c r="X4819" t="s">
        <v>397</v>
      </c>
      <c r="Y4819" t="s">
        <v>398</v>
      </c>
      <c r="Z4819" t="s">
        <v>21866</v>
      </c>
      <c r="AA4819" t="s">
        <v>397</v>
      </c>
      <c r="AB4819" t="s">
        <v>397</v>
      </c>
      <c r="AC4819" t="s">
        <v>1657</v>
      </c>
      <c r="AE4819" t="s">
        <v>21867</v>
      </c>
      <c r="AG4819" t="s">
        <v>21868</v>
      </c>
      <c r="AH4819" t="s">
        <v>21869</v>
      </c>
      <c r="AI4819" t="s">
        <v>0</v>
      </c>
      <c r="AJ4819" t="s">
        <v>21870</v>
      </c>
      <c r="AL4819" t="s">
        <v>38</v>
      </c>
      <c r="AM4819" t="s">
        <v>397</v>
      </c>
      <c r="AN4819" t="s">
        <v>397</v>
      </c>
      <c r="AO4819" t="s">
        <v>1664</v>
      </c>
    </row>
    <row r="4820" spans="1:41" x14ac:dyDescent="0.3">
      <c r="A4820" t="s">
        <v>21874</v>
      </c>
      <c r="D4820" t="s">
        <v>21872</v>
      </c>
      <c r="T4820" t="s">
        <v>8</v>
      </c>
      <c r="U4820" t="s">
        <v>9</v>
      </c>
      <c r="V4820" t="s">
        <v>171</v>
      </c>
      <c r="W4820" t="s">
        <v>9</v>
      </c>
      <c r="X4820" t="s">
        <v>171</v>
      </c>
      <c r="Y4820" t="s">
        <v>172</v>
      </c>
      <c r="Z4820" t="s">
        <v>21872</v>
      </c>
      <c r="AA4820" t="s">
        <v>173</v>
      </c>
      <c r="AB4820" t="s">
        <v>173</v>
      </c>
      <c r="AC4820" t="s">
        <v>146</v>
      </c>
      <c r="AJ4820" t="s">
        <v>21873</v>
      </c>
      <c r="AL4820" t="s">
        <v>20</v>
      </c>
      <c r="AM4820" t="s">
        <v>173</v>
      </c>
      <c r="AN4820" t="s">
        <v>173</v>
      </c>
    </row>
    <row r="4821" spans="1:41" x14ac:dyDescent="0.3">
      <c r="A4821" t="s">
        <v>21878</v>
      </c>
      <c r="D4821" t="s">
        <v>21875</v>
      </c>
      <c r="X4821" t="s">
        <v>156</v>
      </c>
      <c r="Y4821" t="s">
        <v>157</v>
      </c>
      <c r="Z4821" t="s">
        <v>21875</v>
      </c>
      <c r="AA4821" t="s">
        <v>156</v>
      </c>
      <c r="AB4821" t="s">
        <v>156</v>
      </c>
      <c r="AC4821" t="s">
        <v>146</v>
      </c>
      <c r="AG4821" t="s">
        <v>21876</v>
      </c>
      <c r="AH4821" t="s">
        <v>21877</v>
      </c>
      <c r="AJ4821" t="s">
        <v>156</v>
      </c>
      <c r="AL4821" t="s">
        <v>38</v>
      </c>
      <c r="AM4821" t="s">
        <v>156</v>
      </c>
      <c r="AN4821" t="s">
        <v>156</v>
      </c>
    </row>
    <row r="4822" spans="1:41" x14ac:dyDescent="0.3">
      <c r="A4822" t="s">
        <v>21883</v>
      </c>
      <c r="B4822" t="s">
        <v>0</v>
      </c>
      <c r="D4822" t="s">
        <v>21879</v>
      </c>
      <c r="F4822" t="s">
        <v>41</v>
      </c>
      <c r="T4822" t="s">
        <v>102</v>
      </c>
      <c r="U4822" t="s">
        <v>102</v>
      </c>
      <c r="W4822" t="s">
        <v>9</v>
      </c>
      <c r="X4822" t="s">
        <v>24</v>
      </c>
      <c r="Y4822" t="s">
        <v>103</v>
      </c>
      <c r="Z4822" t="s">
        <v>21879</v>
      </c>
      <c r="AA4822" t="s">
        <v>24</v>
      </c>
      <c r="AB4822" t="s">
        <v>24</v>
      </c>
      <c r="AC4822" t="s">
        <v>119</v>
      </c>
      <c r="AF4822" t="s">
        <v>112</v>
      </c>
      <c r="AG4822" t="s">
        <v>21880</v>
      </c>
      <c r="AH4822" t="s">
        <v>21881</v>
      </c>
      <c r="AI4822" t="s">
        <v>0</v>
      </c>
      <c r="AJ4822" t="s">
        <v>21882</v>
      </c>
      <c r="AL4822" t="s">
        <v>28</v>
      </c>
      <c r="AM4822" t="s">
        <v>24</v>
      </c>
      <c r="AN4822" t="s">
        <v>24</v>
      </c>
      <c r="AO4822" t="s">
        <v>124</v>
      </c>
    </row>
    <row r="4823" spans="1:41" x14ac:dyDescent="0.3">
      <c r="A4823" t="s">
        <v>21888</v>
      </c>
      <c r="B4823" t="s">
        <v>0</v>
      </c>
      <c r="D4823" t="s">
        <v>21884</v>
      </c>
      <c r="F4823" t="s">
        <v>41</v>
      </c>
      <c r="T4823" t="s">
        <v>8</v>
      </c>
      <c r="U4823" t="s">
        <v>9</v>
      </c>
      <c r="W4823" t="s">
        <v>9</v>
      </c>
      <c r="X4823" t="s">
        <v>10</v>
      </c>
      <c r="Y4823" t="s">
        <v>11</v>
      </c>
      <c r="Z4823" t="s">
        <v>21884</v>
      </c>
      <c r="AA4823" t="s">
        <v>12</v>
      </c>
      <c r="AB4823" t="s">
        <v>12</v>
      </c>
      <c r="AC4823" t="s">
        <v>70</v>
      </c>
      <c r="AE4823" t="s">
        <v>436</v>
      </c>
      <c r="AF4823" t="s">
        <v>436</v>
      </c>
      <c r="AG4823" t="s">
        <v>21885</v>
      </c>
      <c r="AH4823" t="s">
        <v>21886</v>
      </c>
      <c r="AI4823" t="s">
        <v>0</v>
      </c>
      <c r="AJ4823" t="s">
        <v>21887</v>
      </c>
      <c r="AL4823" t="s">
        <v>20</v>
      </c>
      <c r="AM4823" t="s">
        <v>12</v>
      </c>
      <c r="AN4823" t="s">
        <v>12</v>
      </c>
      <c r="AO4823" t="s">
        <v>77</v>
      </c>
    </row>
    <row r="4824" spans="1:41" x14ac:dyDescent="0.3">
      <c r="A4824" t="s">
        <v>21894</v>
      </c>
      <c r="B4824" t="s">
        <v>0</v>
      </c>
      <c r="D4824" t="s">
        <v>21889</v>
      </c>
      <c r="F4824" t="s">
        <v>41</v>
      </c>
      <c r="T4824" t="s">
        <v>8</v>
      </c>
      <c r="U4824" t="s">
        <v>9</v>
      </c>
      <c r="V4824" t="s">
        <v>171</v>
      </c>
      <c r="W4824" t="s">
        <v>9</v>
      </c>
      <c r="X4824" t="s">
        <v>171</v>
      </c>
      <c r="Y4824" t="s">
        <v>172</v>
      </c>
      <c r="Z4824" t="s">
        <v>21889</v>
      </c>
      <c r="AA4824" t="s">
        <v>173</v>
      </c>
      <c r="AB4824" t="s">
        <v>173</v>
      </c>
      <c r="AC4824" t="s">
        <v>562</v>
      </c>
      <c r="AE4824" t="s">
        <v>8169</v>
      </c>
      <c r="AF4824" t="s">
        <v>21890</v>
      </c>
      <c r="AG4824" t="s">
        <v>21891</v>
      </c>
      <c r="AH4824" t="s">
        <v>21892</v>
      </c>
      <c r="AI4824" t="s">
        <v>0</v>
      </c>
      <c r="AJ4824" t="s">
        <v>21893</v>
      </c>
      <c r="AL4824" t="s">
        <v>20</v>
      </c>
      <c r="AM4824" t="s">
        <v>173</v>
      </c>
      <c r="AN4824" t="s">
        <v>173</v>
      </c>
      <c r="AO4824" t="s">
        <v>77</v>
      </c>
    </row>
    <row r="4825" spans="1:41" x14ac:dyDescent="0.3">
      <c r="A4825" t="s">
        <v>21899</v>
      </c>
      <c r="D4825" t="s">
        <v>21895</v>
      </c>
      <c r="T4825" t="s">
        <v>8</v>
      </c>
      <c r="U4825" t="s">
        <v>9</v>
      </c>
      <c r="W4825" t="s">
        <v>9</v>
      </c>
      <c r="X4825" t="s">
        <v>92</v>
      </c>
      <c r="Y4825" t="s">
        <v>118</v>
      </c>
      <c r="Z4825" t="s">
        <v>21895</v>
      </c>
      <c r="AA4825" t="s">
        <v>99</v>
      </c>
      <c r="AB4825" t="s">
        <v>99</v>
      </c>
      <c r="AC4825" t="s">
        <v>52</v>
      </c>
      <c r="AG4825" t="s">
        <v>21896</v>
      </c>
      <c r="AH4825" t="s">
        <v>21897</v>
      </c>
      <c r="AJ4825" t="s">
        <v>21898</v>
      </c>
      <c r="AL4825" t="s">
        <v>20</v>
      </c>
      <c r="AM4825" t="s">
        <v>99</v>
      </c>
      <c r="AN4825" t="s">
        <v>99</v>
      </c>
      <c r="AO4825" t="s">
        <v>62</v>
      </c>
    </row>
    <row r="4826" spans="1:41" x14ac:dyDescent="0.3">
      <c r="A4826" t="s">
        <v>21903</v>
      </c>
      <c r="B4826" t="s">
        <v>2714</v>
      </c>
      <c r="D4826" t="s">
        <v>21900</v>
      </c>
      <c r="F4826" t="s">
        <v>41</v>
      </c>
      <c r="T4826" t="s">
        <v>22</v>
      </c>
      <c r="U4826" t="s">
        <v>23</v>
      </c>
      <c r="W4826" t="s">
        <v>9</v>
      </c>
      <c r="X4826" t="s">
        <v>24</v>
      </c>
      <c r="Y4826" t="s">
        <v>25</v>
      </c>
      <c r="Z4826" t="s">
        <v>21900</v>
      </c>
      <c r="AA4826" t="s">
        <v>24</v>
      </c>
      <c r="AB4826" t="s">
        <v>24</v>
      </c>
      <c r="AC4826" t="s">
        <v>410</v>
      </c>
      <c r="AG4826" t="s">
        <v>112</v>
      </c>
      <c r="AH4826" t="s">
        <v>21901</v>
      </c>
      <c r="AI4826" t="s">
        <v>0</v>
      </c>
      <c r="AJ4826" t="s">
        <v>21902</v>
      </c>
      <c r="AL4826" t="s">
        <v>28</v>
      </c>
      <c r="AM4826" t="s">
        <v>24</v>
      </c>
      <c r="AN4826" t="s">
        <v>24</v>
      </c>
      <c r="AO4826" t="s">
        <v>414</v>
      </c>
    </row>
    <row r="4827" spans="1:41" x14ac:dyDescent="0.3">
      <c r="A4827" t="s">
        <v>21907</v>
      </c>
      <c r="B4827" t="s">
        <v>0</v>
      </c>
      <c r="D4827" t="s">
        <v>21904</v>
      </c>
      <c r="F4827" t="s">
        <v>41</v>
      </c>
      <c r="T4827" t="s">
        <v>8</v>
      </c>
      <c r="U4827" t="s">
        <v>9</v>
      </c>
      <c r="V4827" t="s">
        <v>24</v>
      </c>
      <c r="W4827" t="s">
        <v>9</v>
      </c>
      <c r="X4827" t="s">
        <v>24</v>
      </c>
      <c r="Y4827" t="s">
        <v>110</v>
      </c>
      <c r="Z4827" t="s">
        <v>21904</v>
      </c>
      <c r="AA4827" t="s">
        <v>24</v>
      </c>
      <c r="AB4827" t="s">
        <v>24</v>
      </c>
      <c r="AC4827" t="s">
        <v>126</v>
      </c>
      <c r="AF4827" t="s">
        <v>112</v>
      </c>
      <c r="AH4827" t="s">
        <v>21905</v>
      </c>
      <c r="AJ4827" t="s">
        <v>21906</v>
      </c>
      <c r="AL4827" t="s">
        <v>20</v>
      </c>
      <c r="AM4827" t="s">
        <v>24</v>
      </c>
      <c r="AN4827" t="s">
        <v>24</v>
      </c>
    </row>
    <row r="4828" spans="1:41" x14ac:dyDescent="0.3">
      <c r="A4828" t="s">
        <v>21912</v>
      </c>
      <c r="B4828" t="s">
        <v>0</v>
      </c>
      <c r="D4828" t="s">
        <v>21908</v>
      </c>
      <c r="F4828" t="s">
        <v>2</v>
      </c>
      <c r="G4828" t="s">
        <v>3589</v>
      </c>
      <c r="H4828" t="s">
        <v>11486</v>
      </c>
      <c r="I4828" t="s">
        <v>4122</v>
      </c>
      <c r="J4828" t="s">
        <v>11487</v>
      </c>
      <c r="K4828" t="s">
        <v>11488</v>
      </c>
      <c r="T4828" t="s">
        <v>8</v>
      </c>
      <c r="U4828" t="s">
        <v>9</v>
      </c>
      <c r="V4828" t="s">
        <v>24</v>
      </c>
      <c r="W4828" t="s">
        <v>9</v>
      </c>
      <c r="X4828" t="s">
        <v>24</v>
      </c>
      <c r="Y4828" t="s">
        <v>110</v>
      </c>
      <c r="Z4828" t="s">
        <v>21908</v>
      </c>
      <c r="AA4828" t="s">
        <v>24</v>
      </c>
      <c r="AB4828" t="s">
        <v>24</v>
      </c>
      <c r="AC4828" t="s">
        <v>3589</v>
      </c>
      <c r="AD4828" t="s">
        <v>11487</v>
      </c>
      <c r="AF4828" t="s">
        <v>112</v>
      </c>
      <c r="AG4828" t="s">
        <v>21909</v>
      </c>
      <c r="AH4828" t="s">
        <v>21910</v>
      </c>
      <c r="AJ4828" t="s">
        <v>21911</v>
      </c>
      <c r="AL4828" t="s">
        <v>20</v>
      </c>
      <c r="AM4828" t="s">
        <v>24</v>
      </c>
      <c r="AN4828" t="s">
        <v>24</v>
      </c>
      <c r="AO4828" t="s">
        <v>549</v>
      </c>
    </row>
    <row r="4829" spans="1:41" x14ac:dyDescent="0.3">
      <c r="A4829" t="s">
        <v>21921</v>
      </c>
      <c r="B4829" t="s">
        <v>2714</v>
      </c>
      <c r="D4829" t="s">
        <v>21913</v>
      </c>
      <c r="F4829" t="s">
        <v>41</v>
      </c>
      <c r="G4829" t="s">
        <v>12709</v>
      </c>
      <c r="H4829" t="s">
        <v>21914</v>
      </c>
      <c r="I4829" t="s">
        <v>11428</v>
      </c>
      <c r="J4829" t="s">
        <v>21915</v>
      </c>
      <c r="K4829" t="s">
        <v>21916</v>
      </c>
      <c r="T4829" t="s">
        <v>22</v>
      </c>
      <c r="U4829" t="s">
        <v>23</v>
      </c>
      <c r="W4829" t="s">
        <v>9</v>
      </c>
      <c r="X4829" t="s">
        <v>24</v>
      </c>
      <c r="Y4829" t="s">
        <v>25</v>
      </c>
      <c r="Z4829" t="s">
        <v>21913</v>
      </c>
      <c r="AA4829" t="s">
        <v>24</v>
      </c>
      <c r="AB4829" t="s">
        <v>24</v>
      </c>
      <c r="AC4829" t="s">
        <v>544</v>
      </c>
      <c r="AD4829" t="s">
        <v>21915</v>
      </c>
      <c r="AE4829" t="s">
        <v>2245</v>
      </c>
      <c r="AF4829" t="s">
        <v>21917</v>
      </c>
      <c r="AG4829" t="s">
        <v>21918</v>
      </c>
      <c r="AH4829" t="s">
        <v>21919</v>
      </c>
      <c r="AI4829" t="s">
        <v>0</v>
      </c>
      <c r="AJ4829" t="s">
        <v>21920</v>
      </c>
      <c r="AL4829" t="s">
        <v>28</v>
      </c>
      <c r="AM4829" t="s">
        <v>24</v>
      </c>
      <c r="AN4829" t="s">
        <v>24</v>
      </c>
      <c r="AO4829" t="s">
        <v>549</v>
      </c>
    </row>
    <row r="4830" spans="1:41" x14ac:dyDescent="0.3">
      <c r="A4830" t="s">
        <v>21925</v>
      </c>
      <c r="B4830" t="s">
        <v>0</v>
      </c>
      <c r="D4830" t="s">
        <v>21922</v>
      </c>
      <c r="F4830" t="s">
        <v>41</v>
      </c>
      <c r="T4830" t="s">
        <v>22</v>
      </c>
      <c r="U4830" t="s">
        <v>23</v>
      </c>
      <c r="V4830" t="s">
        <v>215</v>
      </c>
      <c r="W4830" t="s">
        <v>9</v>
      </c>
      <c r="X4830" t="s">
        <v>24</v>
      </c>
      <c r="Y4830" t="s">
        <v>216</v>
      </c>
      <c r="Z4830" t="s">
        <v>21922</v>
      </c>
      <c r="AA4830" t="s">
        <v>24</v>
      </c>
      <c r="AB4830" t="s">
        <v>24</v>
      </c>
      <c r="AC4830" t="s">
        <v>410</v>
      </c>
      <c r="AG4830" t="s">
        <v>112</v>
      </c>
      <c r="AH4830" t="s">
        <v>21923</v>
      </c>
      <c r="AI4830" t="s">
        <v>0</v>
      </c>
      <c r="AJ4830" t="s">
        <v>21924</v>
      </c>
      <c r="AL4830" t="s">
        <v>28</v>
      </c>
      <c r="AM4830" t="s">
        <v>24</v>
      </c>
      <c r="AN4830" t="s">
        <v>24</v>
      </c>
      <c r="AO4830" t="s">
        <v>414</v>
      </c>
    </row>
    <row r="4831" spans="1:41" x14ac:dyDescent="0.3">
      <c r="A4831" t="s">
        <v>21933</v>
      </c>
      <c r="B4831" t="s">
        <v>0</v>
      </c>
      <c r="D4831" t="s">
        <v>21926</v>
      </c>
      <c r="F4831" t="s">
        <v>2</v>
      </c>
      <c r="G4831" t="s">
        <v>588</v>
      </c>
      <c r="H4831" t="s">
        <v>21927</v>
      </c>
      <c r="I4831" t="s">
        <v>21793</v>
      </c>
      <c r="J4831" t="s">
        <v>21928</v>
      </c>
      <c r="K4831" t="s">
        <v>21929</v>
      </c>
      <c r="T4831" t="s">
        <v>8</v>
      </c>
      <c r="U4831" t="s">
        <v>9</v>
      </c>
      <c r="V4831" t="s">
        <v>24</v>
      </c>
      <c r="W4831" t="s">
        <v>9</v>
      </c>
      <c r="X4831" t="s">
        <v>24</v>
      </c>
      <c r="Y4831" t="s">
        <v>110</v>
      </c>
      <c r="Z4831" t="s">
        <v>21926</v>
      </c>
      <c r="AA4831" t="s">
        <v>24</v>
      </c>
      <c r="AB4831" t="s">
        <v>24</v>
      </c>
      <c r="AC4831" t="s">
        <v>13</v>
      </c>
      <c r="AD4831" t="s">
        <v>21928</v>
      </c>
      <c r="AF4831" t="s">
        <v>112</v>
      </c>
      <c r="AG4831" t="s">
        <v>21930</v>
      </c>
      <c r="AH4831" t="s">
        <v>21931</v>
      </c>
      <c r="AJ4831" t="s">
        <v>21932</v>
      </c>
      <c r="AL4831" t="s">
        <v>20</v>
      </c>
      <c r="AM4831" t="s">
        <v>24</v>
      </c>
      <c r="AN4831" t="s">
        <v>24</v>
      </c>
      <c r="AO4831" t="s">
        <v>21</v>
      </c>
    </row>
    <row r="4832" spans="1:41" x14ac:dyDescent="0.3">
      <c r="A4832" t="s">
        <v>21940</v>
      </c>
      <c r="B4832" t="s">
        <v>0</v>
      </c>
      <c r="D4832" t="s">
        <v>21934</v>
      </c>
      <c r="F4832" t="s">
        <v>41</v>
      </c>
      <c r="T4832" t="s">
        <v>8</v>
      </c>
      <c r="U4832" t="s">
        <v>9</v>
      </c>
      <c r="W4832" t="s">
        <v>9</v>
      </c>
      <c r="X4832" t="s">
        <v>10</v>
      </c>
      <c r="Y4832" t="s">
        <v>11</v>
      </c>
      <c r="Z4832" t="s">
        <v>21934</v>
      </c>
      <c r="AA4832" t="s">
        <v>12</v>
      </c>
      <c r="AB4832" t="s">
        <v>12</v>
      </c>
      <c r="AC4832" t="s">
        <v>1657</v>
      </c>
      <c r="AE4832" t="s">
        <v>21935</v>
      </c>
      <c r="AF4832" t="s">
        <v>21936</v>
      </c>
      <c r="AG4832" t="s">
        <v>21937</v>
      </c>
      <c r="AH4832" t="s">
        <v>21938</v>
      </c>
      <c r="AI4832" t="s">
        <v>0</v>
      </c>
      <c r="AJ4832" t="s">
        <v>21939</v>
      </c>
      <c r="AL4832" t="s">
        <v>20</v>
      </c>
      <c r="AM4832" t="s">
        <v>12</v>
      </c>
      <c r="AN4832" t="s">
        <v>12</v>
      </c>
      <c r="AO4832" t="s">
        <v>1664</v>
      </c>
    </row>
    <row r="4833" spans="1:41" x14ac:dyDescent="0.3">
      <c r="A4833" t="s">
        <v>21945</v>
      </c>
      <c r="B4833" t="s">
        <v>0</v>
      </c>
      <c r="D4833" t="s">
        <v>21941</v>
      </c>
      <c r="F4833" t="s">
        <v>41</v>
      </c>
      <c r="T4833" t="s">
        <v>22</v>
      </c>
      <c r="U4833" t="s">
        <v>23</v>
      </c>
      <c r="W4833" t="s">
        <v>9</v>
      </c>
      <c r="X4833" t="s">
        <v>24</v>
      </c>
      <c r="Y4833" t="s">
        <v>25</v>
      </c>
      <c r="Z4833" t="s">
        <v>21941</v>
      </c>
      <c r="AA4833" t="s">
        <v>24</v>
      </c>
      <c r="AB4833" t="s">
        <v>24</v>
      </c>
      <c r="AC4833" t="s">
        <v>179</v>
      </c>
      <c r="AG4833" t="s">
        <v>21942</v>
      </c>
      <c r="AH4833" t="s">
        <v>21943</v>
      </c>
      <c r="AI4833" t="s">
        <v>0</v>
      </c>
      <c r="AJ4833" t="s">
        <v>21944</v>
      </c>
      <c r="AL4833" t="s">
        <v>28</v>
      </c>
      <c r="AM4833" t="s">
        <v>24</v>
      </c>
      <c r="AN4833" t="s">
        <v>24</v>
      </c>
      <c r="AO4833" t="s">
        <v>184</v>
      </c>
    </row>
    <row r="4834" spans="1:41" x14ac:dyDescent="0.3">
      <c r="A4834" t="s">
        <v>21950</v>
      </c>
      <c r="B4834" t="s">
        <v>0</v>
      </c>
      <c r="D4834" t="s">
        <v>21946</v>
      </c>
      <c r="F4834" t="s">
        <v>41</v>
      </c>
      <c r="T4834" t="s">
        <v>22</v>
      </c>
      <c r="U4834" t="s">
        <v>23</v>
      </c>
      <c r="V4834" t="s">
        <v>215</v>
      </c>
      <c r="W4834" t="s">
        <v>9</v>
      </c>
      <c r="X4834" t="s">
        <v>24</v>
      </c>
      <c r="Y4834" t="s">
        <v>216</v>
      </c>
      <c r="Z4834" t="s">
        <v>21946</v>
      </c>
      <c r="AA4834" t="s">
        <v>24</v>
      </c>
      <c r="AB4834" t="s">
        <v>24</v>
      </c>
      <c r="AC4834" t="s">
        <v>410</v>
      </c>
      <c r="AG4834" t="s">
        <v>21947</v>
      </c>
      <c r="AH4834" t="s">
        <v>21948</v>
      </c>
      <c r="AI4834" t="s">
        <v>0</v>
      </c>
      <c r="AJ4834" t="s">
        <v>21949</v>
      </c>
      <c r="AL4834" t="s">
        <v>28</v>
      </c>
      <c r="AM4834" t="s">
        <v>24</v>
      </c>
      <c r="AN4834" t="s">
        <v>24</v>
      </c>
      <c r="AO4834" t="s">
        <v>414</v>
      </c>
    </row>
    <row r="4835" spans="1:41" x14ac:dyDescent="0.3">
      <c r="A4835" t="s">
        <v>21954</v>
      </c>
      <c r="B4835" t="s">
        <v>0</v>
      </c>
      <c r="D4835" t="s">
        <v>21951</v>
      </c>
      <c r="F4835" t="s">
        <v>41</v>
      </c>
      <c r="T4835" t="s">
        <v>8</v>
      </c>
      <c r="U4835" t="s">
        <v>30</v>
      </c>
      <c r="W4835" t="s">
        <v>30</v>
      </c>
      <c r="X4835" t="s">
        <v>1088</v>
      </c>
      <c r="Y4835" t="s">
        <v>1089</v>
      </c>
      <c r="Z4835" t="s">
        <v>21951</v>
      </c>
      <c r="AA4835" t="s">
        <v>1090</v>
      </c>
      <c r="AB4835" t="s">
        <v>1090</v>
      </c>
      <c r="AC4835" t="s">
        <v>34</v>
      </c>
      <c r="AG4835" t="s">
        <v>21952</v>
      </c>
      <c r="AI4835" t="s">
        <v>1092</v>
      </c>
      <c r="AJ4835" t="s">
        <v>21953</v>
      </c>
      <c r="AL4835" t="s">
        <v>38</v>
      </c>
      <c r="AM4835" t="s">
        <v>1090</v>
      </c>
      <c r="AN4835" t="s">
        <v>1090</v>
      </c>
      <c r="AO4835" t="s">
        <v>39</v>
      </c>
    </row>
    <row r="4836" spans="1:41" x14ac:dyDescent="0.3">
      <c r="A4836" t="s">
        <v>21957</v>
      </c>
      <c r="D4836" t="s">
        <v>21955</v>
      </c>
      <c r="T4836" t="s">
        <v>8</v>
      </c>
      <c r="U4836" t="s">
        <v>9</v>
      </c>
      <c r="V4836" t="s">
        <v>171</v>
      </c>
      <c r="W4836" t="s">
        <v>9</v>
      </c>
      <c r="X4836" t="s">
        <v>171</v>
      </c>
      <c r="Y4836" t="s">
        <v>172</v>
      </c>
      <c r="Z4836" t="s">
        <v>21955</v>
      </c>
      <c r="AA4836" t="s">
        <v>173</v>
      </c>
      <c r="AB4836" t="s">
        <v>173</v>
      </c>
      <c r="AC4836" t="s">
        <v>134</v>
      </c>
      <c r="AJ4836" t="s">
        <v>21956</v>
      </c>
      <c r="AL4836" t="s">
        <v>20</v>
      </c>
      <c r="AM4836" t="s">
        <v>173</v>
      </c>
      <c r="AN4836" t="s">
        <v>173</v>
      </c>
      <c r="AO4836" t="s">
        <v>100</v>
      </c>
    </row>
    <row r="4837" spans="1:41" x14ac:dyDescent="0.3">
      <c r="A4837" t="s">
        <v>21963</v>
      </c>
      <c r="B4837" t="s">
        <v>0</v>
      </c>
      <c r="D4837" t="s">
        <v>21958</v>
      </c>
      <c r="F4837" t="s">
        <v>41</v>
      </c>
      <c r="T4837" t="s">
        <v>8</v>
      </c>
      <c r="U4837" t="s">
        <v>9</v>
      </c>
      <c r="V4837" t="s">
        <v>24</v>
      </c>
      <c r="W4837" t="s">
        <v>9</v>
      </c>
      <c r="X4837" t="s">
        <v>24</v>
      </c>
      <c r="Y4837" t="s">
        <v>110</v>
      </c>
      <c r="Z4837" t="s">
        <v>21958</v>
      </c>
      <c r="AA4837" t="s">
        <v>24</v>
      </c>
      <c r="AB4837" t="s">
        <v>24</v>
      </c>
      <c r="AC4837" t="s">
        <v>70</v>
      </c>
      <c r="AE4837" t="s">
        <v>21959</v>
      </c>
      <c r="AF4837" t="s">
        <v>21960</v>
      </c>
      <c r="AG4837" t="s">
        <v>21961</v>
      </c>
      <c r="AH4837" t="s">
        <v>21962</v>
      </c>
      <c r="AJ4837" t="s">
        <v>17799</v>
      </c>
      <c r="AL4837" t="s">
        <v>20</v>
      </c>
      <c r="AM4837" t="s">
        <v>24</v>
      </c>
      <c r="AN4837" t="s">
        <v>24</v>
      </c>
      <c r="AO4837" t="s">
        <v>77</v>
      </c>
    </row>
    <row r="4838" spans="1:41" x14ac:dyDescent="0.3">
      <c r="A4838" t="s">
        <v>21963</v>
      </c>
      <c r="D4838" t="s">
        <v>21958</v>
      </c>
      <c r="T4838" t="s">
        <v>102</v>
      </c>
      <c r="U4838" t="s">
        <v>102</v>
      </c>
      <c r="W4838" t="s">
        <v>9</v>
      </c>
      <c r="X4838" t="s">
        <v>24</v>
      </c>
      <c r="Y4838" t="s">
        <v>103</v>
      </c>
      <c r="Z4838" t="s">
        <v>21958</v>
      </c>
      <c r="AA4838" t="s">
        <v>24</v>
      </c>
      <c r="AB4838" t="s">
        <v>24</v>
      </c>
      <c r="AC4838" t="s">
        <v>70</v>
      </c>
      <c r="AG4838" t="s">
        <v>21961</v>
      </c>
      <c r="AH4838" t="s">
        <v>21962</v>
      </c>
      <c r="AJ4838" t="s">
        <v>17799</v>
      </c>
      <c r="AL4838" t="s">
        <v>28</v>
      </c>
      <c r="AM4838" t="s">
        <v>24</v>
      </c>
      <c r="AN4838" t="s">
        <v>24</v>
      </c>
      <c r="AO4838" t="s">
        <v>77</v>
      </c>
    </row>
    <row r="4839" spans="1:41" x14ac:dyDescent="0.3">
      <c r="A4839" t="s">
        <v>21967</v>
      </c>
      <c r="D4839" t="s">
        <v>21964</v>
      </c>
      <c r="T4839" t="s">
        <v>8</v>
      </c>
      <c r="U4839" t="s">
        <v>9</v>
      </c>
      <c r="W4839" t="s">
        <v>9</v>
      </c>
      <c r="X4839" t="s">
        <v>10</v>
      </c>
      <c r="Y4839" t="s">
        <v>11</v>
      </c>
      <c r="Z4839" t="s">
        <v>21964</v>
      </c>
      <c r="AA4839" t="s">
        <v>12</v>
      </c>
      <c r="AB4839" t="s">
        <v>12</v>
      </c>
      <c r="AC4839" t="s">
        <v>146</v>
      </c>
      <c r="AH4839" t="s">
        <v>21965</v>
      </c>
      <c r="AJ4839" t="s">
        <v>21966</v>
      </c>
      <c r="AL4839" t="s">
        <v>20</v>
      </c>
      <c r="AM4839" t="s">
        <v>12</v>
      </c>
      <c r="AN4839" t="s">
        <v>12</v>
      </c>
    </row>
    <row r="4840" spans="1:41" x14ac:dyDescent="0.3">
      <c r="A4840" t="s">
        <v>21973</v>
      </c>
      <c r="B4840" t="s">
        <v>0</v>
      </c>
      <c r="D4840" t="s">
        <v>21968</v>
      </c>
      <c r="F4840" t="s">
        <v>41</v>
      </c>
      <c r="T4840" t="s">
        <v>8</v>
      </c>
      <c r="U4840" t="s">
        <v>9</v>
      </c>
      <c r="W4840" t="s">
        <v>9</v>
      </c>
      <c r="X4840" t="s">
        <v>10</v>
      </c>
      <c r="Y4840" t="s">
        <v>11</v>
      </c>
      <c r="Z4840" t="s">
        <v>21968</v>
      </c>
      <c r="AA4840" t="s">
        <v>12</v>
      </c>
      <c r="AB4840" t="s">
        <v>12</v>
      </c>
      <c r="AC4840" t="s">
        <v>13</v>
      </c>
      <c r="AE4840" t="s">
        <v>7617</v>
      </c>
      <c r="AF4840" t="s">
        <v>21969</v>
      </c>
      <c r="AG4840" t="s">
        <v>21970</v>
      </c>
      <c r="AH4840" t="s">
        <v>21971</v>
      </c>
      <c r="AI4840" t="s">
        <v>0</v>
      </c>
      <c r="AJ4840" t="s">
        <v>21972</v>
      </c>
      <c r="AL4840" t="s">
        <v>20</v>
      </c>
      <c r="AM4840" t="s">
        <v>12</v>
      </c>
      <c r="AN4840" t="s">
        <v>12</v>
      </c>
      <c r="AO4840" t="s">
        <v>21</v>
      </c>
    </row>
    <row r="4841" spans="1:41" x14ac:dyDescent="0.3">
      <c r="A4841" t="s">
        <v>21977</v>
      </c>
      <c r="D4841" t="s">
        <v>21974</v>
      </c>
      <c r="T4841" t="s">
        <v>8</v>
      </c>
      <c r="U4841" t="s">
        <v>9</v>
      </c>
      <c r="W4841" t="s">
        <v>9</v>
      </c>
      <c r="X4841" t="s">
        <v>92</v>
      </c>
      <c r="Y4841" t="s">
        <v>118</v>
      </c>
      <c r="Z4841" t="s">
        <v>21974</v>
      </c>
      <c r="AA4841" t="s">
        <v>99</v>
      </c>
      <c r="AB4841" t="s">
        <v>99</v>
      </c>
      <c r="AC4841" t="s">
        <v>151</v>
      </c>
      <c r="AG4841" t="s">
        <v>21975</v>
      </c>
      <c r="AJ4841" t="s">
        <v>21976</v>
      </c>
      <c r="AL4841" t="s">
        <v>20</v>
      </c>
      <c r="AM4841" t="s">
        <v>99</v>
      </c>
      <c r="AN4841" t="s">
        <v>99</v>
      </c>
      <c r="AO4841" t="s">
        <v>77</v>
      </c>
    </row>
    <row r="4842" spans="1:41" x14ac:dyDescent="0.3">
      <c r="A4842" t="s">
        <v>21982</v>
      </c>
      <c r="B4842" t="s">
        <v>0</v>
      </c>
      <c r="D4842" t="s">
        <v>21978</v>
      </c>
      <c r="F4842" t="s">
        <v>41</v>
      </c>
      <c r="T4842" t="s">
        <v>22</v>
      </c>
      <c r="U4842" t="s">
        <v>23</v>
      </c>
      <c r="W4842" t="s">
        <v>9</v>
      </c>
      <c r="X4842" t="s">
        <v>24</v>
      </c>
      <c r="Y4842" t="s">
        <v>25</v>
      </c>
      <c r="Z4842" t="s">
        <v>21978</v>
      </c>
      <c r="AA4842" t="s">
        <v>24</v>
      </c>
      <c r="AB4842" t="s">
        <v>24</v>
      </c>
      <c r="AC4842" t="s">
        <v>494</v>
      </c>
      <c r="AG4842" t="s">
        <v>21979</v>
      </c>
      <c r="AH4842" t="s">
        <v>21980</v>
      </c>
      <c r="AI4842" t="s">
        <v>0</v>
      </c>
      <c r="AJ4842" t="s">
        <v>21981</v>
      </c>
      <c r="AL4842" t="s">
        <v>28</v>
      </c>
      <c r="AM4842" t="s">
        <v>24</v>
      </c>
      <c r="AN4842" t="s">
        <v>24</v>
      </c>
      <c r="AO4842" t="s">
        <v>499</v>
      </c>
    </row>
    <row r="4843" spans="1:41" x14ac:dyDescent="0.3">
      <c r="A4843" t="s">
        <v>21986</v>
      </c>
      <c r="B4843" t="s">
        <v>0</v>
      </c>
      <c r="D4843" t="s">
        <v>21983</v>
      </c>
      <c r="F4843" t="s">
        <v>41</v>
      </c>
      <c r="T4843" t="s">
        <v>22</v>
      </c>
      <c r="U4843" t="s">
        <v>23</v>
      </c>
      <c r="W4843" t="s">
        <v>9</v>
      </c>
      <c r="X4843" t="s">
        <v>24</v>
      </c>
      <c r="Y4843" t="s">
        <v>25</v>
      </c>
      <c r="Z4843" t="s">
        <v>21983</v>
      </c>
      <c r="AA4843" t="s">
        <v>24</v>
      </c>
      <c r="AB4843" t="s">
        <v>24</v>
      </c>
      <c r="AC4843" t="s">
        <v>134</v>
      </c>
      <c r="AG4843" t="s">
        <v>112</v>
      </c>
      <c r="AH4843" t="s">
        <v>21984</v>
      </c>
      <c r="AI4843" t="s">
        <v>0</v>
      </c>
      <c r="AJ4843" t="s">
        <v>21985</v>
      </c>
      <c r="AL4843" t="s">
        <v>28</v>
      </c>
      <c r="AM4843" t="s">
        <v>24</v>
      </c>
      <c r="AN4843" t="s">
        <v>24</v>
      </c>
      <c r="AO4843" t="s">
        <v>100</v>
      </c>
    </row>
    <row r="4844" spans="1:41" x14ac:dyDescent="0.3">
      <c r="A4844" t="s">
        <v>21992</v>
      </c>
      <c r="B4844" t="s">
        <v>0</v>
      </c>
      <c r="D4844" t="s">
        <v>21987</v>
      </c>
      <c r="F4844" t="s">
        <v>41</v>
      </c>
      <c r="T4844" t="s">
        <v>102</v>
      </c>
      <c r="U4844" t="s">
        <v>102</v>
      </c>
      <c r="W4844" t="s">
        <v>9</v>
      </c>
      <c r="X4844" t="s">
        <v>24</v>
      </c>
      <c r="Y4844" t="s">
        <v>103</v>
      </c>
      <c r="Z4844" t="s">
        <v>21987</v>
      </c>
      <c r="AA4844" t="s">
        <v>24</v>
      </c>
      <c r="AB4844" t="s">
        <v>24</v>
      </c>
      <c r="AC4844" t="s">
        <v>279</v>
      </c>
      <c r="AF4844" t="s">
        <v>21988</v>
      </c>
      <c r="AG4844" t="s">
        <v>21989</v>
      </c>
      <c r="AH4844" t="s">
        <v>21990</v>
      </c>
      <c r="AI4844" t="s">
        <v>0</v>
      </c>
      <c r="AJ4844" t="s">
        <v>21991</v>
      </c>
      <c r="AL4844" t="s">
        <v>28</v>
      </c>
      <c r="AM4844" t="s">
        <v>24</v>
      </c>
      <c r="AN4844" t="s">
        <v>24</v>
      </c>
      <c r="AO4844" t="s">
        <v>100</v>
      </c>
    </row>
    <row r="4845" spans="1:41" x14ac:dyDescent="0.3">
      <c r="A4845" t="s">
        <v>21997</v>
      </c>
      <c r="B4845" t="s">
        <v>0</v>
      </c>
      <c r="D4845" t="s">
        <v>21993</v>
      </c>
      <c r="F4845" t="s">
        <v>41</v>
      </c>
      <c r="T4845" t="s">
        <v>22</v>
      </c>
      <c r="U4845" t="s">
        <v>23</v>
      </c>
      <c r="W4845" t="s">
        <v>9</v>
      </c>
      <c r="X4845" t="s">
        <v>24</v>
      </c>
      <c r="Y4845" t="s">
        <v>25</v>
      </c>
      <c r="Z4845" t="s">
        <v>21993</v>
      </c>
      <c r="AA4845" t="s">
        <v>24</v>
      </c>
      <c r="AB4845" t="s">
        <v>24</v>
      </c>
      <c r="AC4845" t="s">
        <v>410</v>
      </c>
      <c r="AG4845" t="s">
        <v>21994</v>
      </c>
      <c r="AH4845" t="s">
        <v>21995</v>
      </c>
      <c r="AI4845" t="s">
        <v>0</v>
      </c>
      <c r="AJ4845" t="s">
        <v>21996</v>
      </c>
      <c r="AL4845" t="s">
        <v>28</v>
      </c>
      <c r="AM4845" t="s">
        <v>24</v>
      </c>
      <c r="AN4845" t="s">
        <v>24</v>
      </c>
      <c r="AO4845" t="s">
        <v>414</v>
      </c>
    </row>
    <row r="4846" spans="1:41" x14ac:dyDescent="0.3">
      <c r="A4846" t="s">
        <v>22007</v>
      </c>
      <c r="D4846" t="s">
        <v>21998</v>
      </c>
      <c r="G4846" t="s">
        <v>1159</v>
      </c>
      <c r="H4846" t="s">
        <v>21999</v>
      </c>
      <c r="I4846" t="s">
        <v>2036</v>
      </c>
      <c r="J4846" t="s">
        <v>22000</v>
      </c>
      <c r="K4846" t="s">
        <v>22001</v>
      </c>
      <c r="T4846" t="s">
        <v>8</v>
      </c>
      <c r="U4846" t="s">
        <v>9</v>
      </c>
      <c r="V4846" t="s">
        <v>238</v>
      </c>
      <c r="W4846" t="s">
        <v>9</v>
      </c>
      <c r="X4846" t="s">
        <v>238</v>
      </c>
      <c r="Y4846" t="s">
        <v>239</v>
      </c>
      <c r="Z4846" t="s">
        <v>21998</v>
      </c>
      <c r="AA4846" t="s">
        <v>24</v>
      </c>
      <c r="AB4846" t="s">
        <v>24</v>
      </c>
      <c r="AC4846" t="s">
        <v>95</v>
      </c>
      <c r="AD4846" t="s">
        <v>22000</v>
      </c>
      <c r="AE4846" t="s">
        <v>22002</v>
      </c>
      <c r="AF4846" t="s">
        <v>22003</v>
      </c>
      <c r="AG4846" t="s">
        <v>22004</v>
      </c>
      <c r="AH4846" t="s">
        <v>22005</v>
      </c>
      <c r="AJ4846" t="s">
        <v>22006</v>
      </c>
      <c r="AL4846" t="s">
        <v>20</v>
      </c>
      <c r="AM4846" t="s">
        <v>24</v>
      </c>
      <c r="AN4846" t="s">
        <v>240</v>
      </c>
      <c r="AO4846" t="s">
        <v>100</v>
      </c>
    </row>
    <row r="4847" spans="1:41" x14ac:dyDescent="0.3">
      <c r="A4847" t="s">
        <v>22007</v>
      </c>
      <c r="D4847" t="s">
        <v>21998</v>
      </c>
      <c r="G4847" t="s">
        <v>1159</v>
      </c>
      <c r="H4847" t="s">
        <v>21999</v>
      </c>
      <c r="I4847" t="s">
        <v>2036</v>
      </c>
      <c r="J4847" t="s">
        <v>22000</v>
      </c>
      <c r="K4847" t="s">
        <v>22001</v>
      </c>
      <c r="T4847" t="s">
        <v>8</v>
      </c>
      <c r="U4847" t="s">
        <v>9</v>
      </c>
      <c r="V4847" t="s">
        <v>171</v>
      </c>
      <c r="W4847" t="s">
        <v>9</v>
      </c>
      <c r="X4847" t="s">
        <v>171</v>
      </c>
      <c r="Y4847" t="s">
        <v>172</v>
      </c>
      <c r="Z4847" t="s">
        <v>21998</v>
      </c>
      <c r="AA4847" t="s">
        <v>24</v>
      </c>
      <c r="AB4847" t="s">
        <v>24</v>
      </c>
      <c r="AC4847" t="s">
        <v>95</v>
      </c>
      <c r="AD4847" t="s">
        <v>22000</v>
      </c>
      <c r="AE4847" t="s">
        <v>22002</v>
      </c>
      <c r="AF4847" t="s">
        <v>22003</v>
      </c>
      <c r="AG4847" t="s">
        <v>22004</v>
      </c>
      <c r="AH4847" t="s">
        <v>22005</v>
      </c>
      <c r="AJ4847" t="s">
        <v>22006</v>
      </c>
      <c r="AL4847" t="s">
        <v>20</v>
      </c>
      <c r="AM4847" t="s">
        <v>24</v>
      </c>
      <c r="AN4847" t="s">
        <v>173</v>
      </c>
      <c r="AO4847" t="s">
        <v>100</v>
      </c>
    </row>
    <row r="4848" spans="1:41" x14ac:dyDescent="0.3">
      <c r="A4848" t="s">
        <v>22007</v>
      </c>
      <c r="B4848" t="s">
        <v>0</v>
      </c>
      <c r="D4848" t="s">
        <v>21998</v>
      </c>
      <c r="F4848" t="s">
        <v>2</v>
      </c>
      <c r="G4848" t="s">
        <v>1159</v>
      </c>
      <c r="H4848" t="s">
        <v>21999</v>
      </c>
      <c r="I4848" t="s">
        <v>2036</v>
      </c>
      <c r="J4848" t="s">
        <v>22000</v>
      </c>
      <c r="K4848" t="s">
        <v>22001</v>
      </c>
      <c r="T4848" t="s">
        <v>22</v>
      </c>
      <c r="U4848" t="s">
        <v>23</v>
      </c>
      <c r="V4848" t="s">
        <v>215</v>
      </c>
      <c r="W4848" t="s">
        <v>9</v>
      </c>
      <c r="X4848" t="s">
        <v>24</v>
      </c>
      <c r="Y4848" t="s">
        <v>216</v>
      </c>
      <c r="Z4848" t="s">
        <v>21998</v>
      </c>
      <c r="AA4848" t="s">
        <v>24</v>
      </c>
      <c r="AB4848" t="s">
        <v>24</v>
      </c>
      <c r="AC4848" t="s">
        <v>95</v>
      </c>
      <c r="AD4848" t="s">
        <v>22000</v>
      </c>
      <c r="AE4848" t="s">
        <v>22002</v>
      </c>
      <c r="AF4848" t="s">
        <v>22008</v>
      </c>
      <c r="AG4848" t="s">
        <v>22004</v>
      </c>
      <c r="AH4848" t="s">
        <v>22005</v>
      </c>
      <c r="AI4848" t="s">
        <v>0</v>
      </c>
      <c r="AJ4848" t="s">
        <v>22006</v>
      </c>
      <c r="AL4848" t="s">
        <v>28</v>
      </c>
      <c r="AM4848" t="s">
        <v>24</v>
      </c>
      <c r="AN4848" t="s">
        <v>24</v>
      </c>
      <c r="AO4848" t="s">
        <v>100</v>
      </c>
    </row>
    <row r="4849" spans="1:41" x14ac:dyDescent="0.3">
      <c r="A4849" t="s">
        <v>22007</v>
      </c>
      <c r="B4849" t="s">
        <v>0</v>
      </c>
      <c r="D4849" t="s">
        <v>21998</v>
      </c>
      <c r="F4849" t="s">
        <v>2</v>
      </c>
      <c r="G4849" t="s">
        <v>1159</v>
      </c>
      <c r="H4849" t="s">
        <v>21999</v>
      </c>
      <c r="I4849" t="s">
        <v>2036</v>
      </c>
      <c r="J4849" t="s">
        <v>22000</v>
      </c>
      <c r="K4849" t="s">
        <v>22001</v>
      </c>
      <c r="T4849" t="s">
        <v>8</v>
      </c>
      <c r="U4849" t="s">
        <v>9</v>
      </c>
      <c r="W4849" t="s">
        <v>9</v>
      </c>
      <c r="X4849" t="s">
        <v>92</v>
      </c>
      <c r="Y4849" t="s">
        <v>118</v>
      </c>
      <c r="Z4849" t="s">
        <v>21998</v>
      </c>
      <c r="AA4849" t="s">
        <v>24</v>
      </c>
      <c r="AB4849" t="s">
        <v>24</v>
      </c>
      <c r="AC4849" t="s">
        <v>95</v>
      </c>
      <c r="AD4849" t="s">
        <v>22000</v>
      </c>
      <c r="AE4849" t="s">
        <v>4937</v>
      </c>
      <c r="AF4849" t="s">
        <v>8868</v>
      </c>
      <c r="AG4849" t="s">
        <v>22004</v>
      </c>
      <c r="AH4849" t="s">
        <v>22005</v>
      </c>
      <c r="AI4849" t="s">
        <v>0</v>
      </c>
      <c r="AJ4849" t="s">
        <v>22006</v>
      </c>
      <c r="AL4849" t="s">
        <v>20</v>
      </c>
      <c r="AM4849" t="s">
        <v>24</v>
      </c>
      <c r="AN4849" t="s">
        <v>99</v>
      </c>
      <c r="AO4849" t="s">
        <v>100</v>
      </c>
    </row>
    <row r="4850" spans="1:41" x14ac:dyDescent="0.3">
      <c r="A4850" t="s">
        <v>22007</v>
      </c>
      <c r="B4850" t="s">
        <v>0</v>
      </c>
      <c r="D4850" t="s">
        <v>21998</v>
      </c>
      <c r="F4850" t="s">
        <v>2</v>
      </c>
      <c r="G4850" t="s">
        <v>1159</v>
      </c>
      <c r="H4850" t="s">
        <v>21999</v>
      </c>
      <c r="I4850" t="s">
        <v>2036</v>
      </c>
      <c r="J4850" t="s">
        <v>22000</v>
      </c>
      <c r="K4850" t="s">
        <v>22001</v>
      </c>
      <c r="T4850" t="s">
        <v>102</v>
      </c>
      <c r="U4850" t="s">
        <v>102</v>
      </c>
      <c r="W4850" t="s">
        <v>9</v>
      </c>
      <c r="X4850" t="s">
        <v>24</v>
      </c>
      <c r="Y4850" t="s">
        <v>103</v>
      </c>
      <c r="Z4850" t="s">
        <v>21998</v>
      </c>
      <c r="AA4850" t="s">
        <v>24</v>
      </c>
      <c r="AB4850" t="s">
        <v>24</v>
      </c>
      <c r="AC4850" t="s">
        <v>95</v>
      </c>
      <c r="AD4850" t="s">
        <v>22000</v>
      </c>
      <c r="AE4850" t="s">
        <v>22002</v>
      </c>
      <c r="AF4850" t="s">
        <v>22008</v>
      </c>
      <c r="AG4850" t="s">
        <v>22004</v>
      </c>
      <c r="AH4850" t="s">
        <v>22005</v>
      </c>
      <c r="AI4850" t="s">
        <v>0</v>
      </c>
      <c r="AJ4850" t="s">
        <v>22006</v>
      </c>
      <c r="AL4850" t="s">
        <v>28</v>
      </c>
      <c r="AM4850" t="s">
        <v>24</v>
      </c>
      <c r="AN4850" t="s">
        <v>24</v>
      </c>
      <c r="AO4850" t="s">
        <v>100</v>
      </c>
    </row>
    <row r="4851" spans="1:41" x14ac:dyDescent="0.3">
      <c r="A4851" t="s">
        <v>22007</v>
      </c>
      <c r="B4851" t="s">
        <v>0</v>
      </c>
      <c r="D4851" t="s">
        <v>21998</v>
      </c>
      <c r="F4851" t="s">
        <v>2</v>
      </c>
      <c r="G4851" t="s">
        <v>1159</v>
      </c>
      <c r="H4851" t="s">
        <v>21999</v>
      </c>
      <c r="I4851" t="s">
        <v>2036</v>
      </c>
      <c r="J4851" t="s">
        <v>22000</v>
      </c>
      <c r="K4851" t="s">
        <v>22001</v>
      </c>
      <c r="T4851" t="s">
        <v>8</v>
      </c>
      <c r="U4851" t="s">
        <v>46</v>
      </c>
      <c r="W4851" t="s">
        <v>79</v>
      </c>
      <c r="X4851" t="s">
        <v>80</v>
      </c>
      <c r="Y4851" t="s">
        <v>81</v>
      </c>
      <c r="Z4851" t="s">
        <v>21998</v>
      </c>
      <c r="AA4851" t="s">
        <v>24</v>
      </c>
      <c r="AB4851" t="s">
        <v>24</v>
      </c>
      <c r="AC4851" t="s">
        <v>95</v>
      </c>
      <c r="AD4851" t="s">
        <v>22000</v>
      </c>
      <c r="AE4851" t="s">
        <v>22008</v>
      </c>
      <c r="AF4851" t="s">
        <v>4937</v>
      </c>
      <c r="AG4851" t="s">
        <v>22004</v>
      </c>
      <c r="AH4851" t="s">
        <v>22005</v>
      </c>
      <c r="AI4851" t="s">
        <v>0</v>
      </c>
      <c r="AJ4851" t="s">
        <v>22006</v>
      </c>
      <c r="AL4851" t="s">
        <v>89</v>
      </c>
      <c r="AM4851" t="s">
        <v>24</v>
      </c>
      <c r="AN4851" t="s">
        <v>82</v>
      </c>
      <c r="AO4851" t="s">
        <v>100</v>
      </c>
    </row>
    <row r="4852" spans="1:41" x14ac:dyDescent="0.3">
      <c r="A4852" t="s">
        <v>22007</v>
      </c>
      <c r="B4852" t="s">
        <v>0</v>
      </c>
      <c r="D4852" t="s">
        <v>21998</v>
      </c>
      <c r="F4852" t="s">
        <v>2</v>
      </c>
      <c r="G4852" t="s">
        <v>1159</v>
      </c>
      <c r="H4852" t="s">
        <v>21999</v>
      </c>
      <c r="I4852" t="s">
        <v>2036</v>
      </c>
      <c r="J4852" t="s">
        <v>22000</v>
      </c>
      <c r="K4852" t="s">
        <v>22001</v>
      </c>
      <c r="T4852" t="s">
        <v>22</v>
      </c>
      <c r="U4852" t="s">
        <v>23</v>
      </c>
      <c r="W4852" t="s">
        <v>9</v>
      </c>
      <c r="X4852" t="s">
        <v>24</v>
      </c>
      <c r="Y4852" t="s">
        <v>25</v>
      </c>
      <c r="Z4852" t="s">
        <v>21998</v>
      </c>
      <c r="AA4852" t="s">
        <v>24</v>
      </c>
      <c r="AB4852" t="s">
        <v>24</v>
      </c>
      <c r="AC4852" t="s">
        <v>95</v>
      </c>
      <c r="AD4852" t="s">
        <v>22000</v>
      </c>
      <c r="AE4852" t="s">
        <v>22002</v>
      </c>
      <c r="AF4852" t="s">
        <v>22008</v>
      </c>
      <c r="AG4852" t="s">
        <v>22004</v>
      </c>
      <c r="AH4852" t="s">
        <v>22005</v>
      </c>
      <c r="AI4852" t="s">
        <v>0</v>
      </c>
      <c r="AJ4852" t="s">
        <v>22006</v>
      </c>
      <c r="AL4852" t="s">
        <v>28</v>
      </c>
      <c r="AM4852" t="s">
        <v>24</v>
      </c>
      <c r="AN4852" t="s">
        <v>24</v>
      </c>
      <c r="AO4852" t="s">
        <v>100</v>
      </c>
    </row>
    <row r="4853" spans="1:41" x14ac:dyDescent="0.3">
      <c r="A4853" t="s">
        <v>22013</v>
      </c>
      <c r="B4853" t="s">
        <v>0</v>
      </c>
      <c r="D4853" t="s">
        <v>22009</v>
      </c>
      <c r="F4853" t="s">
        <v>41</v>
      </c>
      <c r="T4853" t="s">
        <v>22</v>
      </c>
      <c r="U4853" t="s">
        <v>23</v>
      </c>
      <c r="W4853" t="s">
        <v>9</v>
      </c>
      <c r="X4853" t="s">
        <v>24</v>
      </c>
      <c r="Y4853" t="s">
        <v>25</v>
      </c>
      <c r="Z4853" t="s">
        <v>22009</v>
      </c>
      <c r="AA4853" t="s">
        <v>24</v>
      </c>
      <c r="AB4853" t="s">
        <v>24</v>
      </c>
      <c r="AC4853" t="s">
        <v>139</v>
      </c>
      <c r="AG4853" t="s">
        <v>22010</v>
      </c>
      <c r="AH4853" t="s">
        <v>22011</v>
      </c>
      <c r="AI4853" t="s">
        <v>0</v>
      </c>
      <c r="AJ4853" t="s">
        <v>22012</v>
      </c>
      <c r="AL4853" t="s">
        <v>28</v>
      </c>
      <c r="AM4853" t="s">
        <v>24</v>
      </c>
      <c r="AN4853" t="s">
        <v>24</v>
      </c>
      <c r="AO4853" t="s">
        <v>144</v>
      </c>
    </row>
    <row r="4854" spans="1:41" x14ac:dyDescent="0.3">
      <c r="A4854" t="s">
        <v>22017</v>
      </c>
      <c r="B4854" t="s">
        <v>0</v>
      </c>
      <c r="D4854" t="s">
        <v>22014</v>
      </c>
      <c r="F4854" t="s">
        <v>41</v>
      </c>
      <c r="T4854" t="s">
        <v>8</v>
      </c>
      <c r="U4854" t="s">
        <v>46</v>
      </c>
      <c r="V4854" t="s">
        <v>47</v>
      </c>
      <c r="W4854" t="s">
        <v>48</v>
      </c>
      <c r="X4854" t="s">
        <v>49</v>
      </c>
      <c r="Y4854" t="s">
        <v>50</v>
      </c>
      <c r="Z4854" t="s">
        <v>22014</v>
      </c>
      <c r="AA4854" t="s">
        <v>1839</v>
      </c>
      <c r="AB4854" t="s">
        <v>1839</v>
      </c>
      <c r="AC4854" t="s">
        <v>444</v>
      </c>
      <c r="AH4854" t="s">
        <v>22015</v>
      </c>
      <c r="AI4854" t="s">
        <v>0</v>
      </c>
      <c r="AJ4854" t="s">
        <v>22016</v>
      </c>
      <c r="AL4854" t="s">
        <v>59</v>
      </c>
      <c r="AM4854" t="s">
        <v>1839</v>
      </c>
      <c r="AN4854" t="s">
        <v>61</v>
      </c>
      <c r="AO4854" t="s">
        <v>325</v>
      </c>
    </row>
    <row r="4855" spans="1:41" x14ac:dyDescent="0.3">
      <c r="A4855" t="s">
        <v>22021</v>
      </c>
      <c r="B4855" t="s">
        <v>0</v>
      </c>
      <c r="D4855" t="s">
        <v>22018</v>
      </c>
      <c r="F4855" t="s">
        <v>41</v>
      </c>
      <c r="X4855" t="s">
        <v>156</v>
      </c>
      <c r="Y4855" t="s">
        <v>157</v>
      </c>
      <c r="Z4855" t="s">
        <v>22018</v>
      </c>
      <c r="AA4855" t="s">
        <v>156</v>
      </c>
      <c r="AB4855" t="s">
        <v>156</v>
      </c>
      <c r="AC4855" t="s">
        <v>230</v>
      </c>
      <c r="AE4855" t="s">
        <v>3870</v>
      </c>
      <c r="AF4855" t="s">
        <v>14072</v>
      </c>
      <c r="AG4855" t="s">
        <v>22019</v>
      </c>
      <c r="AH4855" t="s">
        <v>22020</v>
      </c>
      <c r="AI4855" t="s">
        <v>0</v>
      </c>
      <c r="AJ4855" t="s">
        <v>8763</v>
      </c>
      <c r="AL4855" t="s">
        <v>38</v>
      </c>
      <c r="AM4855" t="s">
        <v>156</v>
      </c>
      <c r="AN4855" t="s">
        <v>156</v>
      </c>
    </row>
    <row r="4856" spans="1:41" x14ac:dyDescent="0.3">
      <c r="A4856" t="s">
        <v>22026</v>
      </c>
      <c r="B4856" t="s">
        <v>0</v>
      </c>
      <c r="D4856" t="s">
        <v>22022</v>
      </c>
      <c r="F4856" t="s">
        <v>41</v>
      </c>
      <c r="T4856" t="s">
        <v>22</v>
      </c>
      <c r="U4856" t="s">
        <v>23</v>
      </c>
      <c r="V4856" t="s">
        <v>215</v>
      </c>
      <c r="W4856" t="s">
        <v>9</v>
      </c>
      <c r="X4856" t="s">
        <v>24</v>
      </c>
      <c r="Y4856" t="s">
        <v>216</v>
      </c>
      <c r="Z4856" t="s">
        <v>22022</v>
      </c>
      <c r="AA4856" t="s">
        <v>24</v>
      </c>
      <c r="AB4856" t="s">
        <v>24</v>
      </c>
      <c r="AC4856" t="s">
        <v>410</v>
      </c>
      <c r="AG4856" t="s">
        <v>22023</v>
      </c>
      <c r="AH4856" t="s">
        <v>22024</v>
      </c>
      <c r="AI4856" t="s">
        <v>0</v>
      </c>
      <c r="AJ4856" t="s">
        <v>22025</v>
      </c>
      <c r="AL4856" t="s">
        <v>28</v>
      </c>
      <c r="AM4856" t="s">
        <v>24</v>
      </c>
      <c r="AN4856" t="s">
        <v>24</v>
      </c>
      <c r="AO4856" t="s">
        <v>414</v>
      </c>
    </row>
    <row r="4857" spans="1:41" x14ac:dyDescent="0.3">
      <c r="A4857" t="s">
        <v>22031</v>
      </c>
      <c r="D4857" t="s">
        <v>22027</v>
      </c>
      <c r="T4857" t="s">
        <v>8</v>
      </c>
      <c r="U4857" t="s">
        <v>46</v>
      </c>
      <c r="V4857" t="s">
        <v>91</v>
      </c>
      <c r="W4857" t="s">
        <v>9</v>
      </c>
      <c r="X4857" t="s">
        <v>92</v>
      </c>
      <c r="Y4857" t="s">
        <v>93</v>
      </c>
      <c r="Z4857" t="s">
        <v>22027</v>
      </c>
      <c r="AA4857" t="s">
        <v>24</v>
      </c>
      <c r="AB4857" t="s">
        <v>24</v>
      </c>
      <c r="AC4857" t="s">
        <v>70</v>
      </c>
      <c r="AG4857" t="s">
        <v>22028</v>
      </c>
      <c r="AH4857" t="s">
        <v>22029</v>
      </c>
      <c r="AJ4857" t="s">
        <v>22030</v>
      </c>
      <c r="AL4857" t="s">
        <v>20</v>
      </c>
      <c r="AM4857" t="s">
        <v>24</v>
      </c>
      <c r="AN4857" t="s">
        <v>99</v>
      </c>
      <c r="AO4857" t="s">
        <v>77</v>
      </c>
    </row>
    <row r="4858" spans="1:41" x14ac:dyDescent="0.3">
      <c r="A4858" t="s">
        <v>22036</v>
      </c>
      <c r="D4858" t="s">
        <v>22032</v>
      </c>
      <c r="T4858" t="s">
        <v>8</v>
      </c>
      <c r="U4858" t="s">
        <v>46</v>
      </c>
      <c r="V4858" t="s">
        <v>47</v>
      </c>
      <c r="W4858" t="s">
        <v>48</v>
      </c>
      <c r="X4858" t="s">
        <v>49</v>
      </c>
      <c r="Y4858" t="s">
        <v>50</v>
      </c>
      <c r="Z4858" t="s">
        <v>22032</v>
      </c>
      <c r="AA4858" t="s">
        <v>1986</v>
      </c>
      <c r="AB4858" t="s">
        <v>1986</v>
      </c>
      <c r="AC4858" t="s">
        <v>318</v>
      </c>
      <c r="AG4858" t="s">
        <v>22033</v>
      </c>
      <c r="AH4858" t="s">
        <v>22034</v>
      </c>
      <c r="AJ4858" t="s">
        <v>22035</v>
      </c>
      <c r="AL4858" t="s">
        <v>59</v>
      </c>
      <c r="AM4858" t="s">
        <v>1986</v>
      </c>
      <c r="AN4858" t="s">
        <v>61</v>
      </c>
      <c r="AO4858" t="s">
        <v>325</v>
      </c>
    </row>
    <row r="4859" spans="1:41" x14ac:dyDescent="0.3">
      <c r="A4859" t="s">
        <v>22043</v>
      </c>
      <c r="B4859" t="s">
        <v>0</v>
      </c>
      <c r="D4859" t="s">
        <v>22037</v>
      </c>
      <c r="F4859" t="s">
        <v>41</v>
      </c>
      <c r="T4859" t="s">
        <v>8</v>
      </c>
      <c r="U4859" t="s">
        <v>46</v>
      </c>
      <c r="W4859" t="s">
        <v>79</v>
      </c>
      <c r="X4859" t="s">
        <v>80</v>
      </c>
      <c r="Y4859" t="s">
        <v>81</v>
      </c>
      <c r="Z4859" t="s">
        <v>22037</v>
      </c>
      <c r="AA4859" t="s">
        <v>82</v>
      </c>
      <c r="AB4859" t="s">
        <v>82</v>
      </c>
      <c r="AC4859" t="s">
        <v>134</v>
      </c>
      <c r="AE4859" t="s">
        <v>22038</v>
      </c>
      <c r="AF4859" t="s">
        <v>22039</v>
      </c>
      <c r="AG4859" t="s">
        <v>22040</v>
      </c>
      <c r="AH4859" t="s">
        <v>22041</v>
      </c>
      <c r="AI4859" t="s">
        <v>0</v>
      </c>
      <c r="AJ4859" t="s">
        <v>22042</v>
      </c>
      <c r="AL4859" t="s">
        <v>89</v>
      </c>
      <c r="AM4859" t="s">
        <v>82</v>
      </c>
      <c r="AN4859" t="s">
        <v>82</v>
      </c>
      <c r="AO4859" t="s">
        <v>100</v>
      </c>
    </row>
    <row r="4860" spans="1:41" x14ac:dyDescent="0.3">
      <c r="A4860" t="s">
        <v>22048</v>
      </c>
      <c r="B4860" t="s">
        <v>0</v>
      </c>
      <c r="D4860" t="s">
        <v>22044</v>
      </c>
      <c r="F4860" t="s">
        <v>41</v>
      </c>
      <c r="T4860" t="s">
        <v>22</v>
      </c>
      <c r="U4860" t="s">
        <v>23</v>
      </c>
      <c r="V4860" t="s">
        <v>215</v>
      </c>
      <c r="W4860" t="s">
        <v>9</v>
      </c>
      <c r="X4860" t="s">
        <v>24</v>
      </c>
      <c r="Y4860" t="s">
        <v>216</v>
      </c>
      <c r="Z4860" t="s">
        <v>22044</v>
      </c>
      <c r="AA4860" t="s">
        <v>24</v>
      </c>
      <c r="AB4860" t="s">
        <v>24</v>
      </c>
      <c r="AC4860" t="s">
        <v>410</v>
      </c>
      <c r="AG4860" t="s">
        <v>22045</v>
      </c>
      <c r="AH4860" t="s">
        <v>22046</v>
      </c>
      <c r="AI4860" t="s">
        <v>0</v>
      </c>
      <c r="AJ4860" t="s">
        <v>22047</v>
      </c>
      <c r="AL4860" t="s">
        <v>28</v>
      </c>
      <c r="AM4860" t="s">
        <v>24</v>
      </c>
      <c r="AN4860" t="s">
        <v>24</v>
      </c>
      <c r="AO4860" t="s">
        <v>414</v>
      </c>
    </row>
    <row r="4861" spans="1:41" x14ac:dyDescent="0.3">
      <c r="A4861" t="s">
        <v>22053</v>
      </c>
      <c r="B4861" t="s">
        <v>0</v>
      </c>
      <c r="D4861" t="s">
        <v>22049</v>
      </c>
      <c r="F4861" t="s">
        <v>41</v>
      </c>
      <c r="T4861" t="s">
        <v>22</v>
      </c>
      <c r="U4861" t="s">
        <v>23</v>
      </c>
      <c r="V4861" t="s">
        <v>215</v>
      </c>
      <c r="W4861" t="s">
        <v>9</v>
      </c>
      <c r="X4861" t="s">
        <v>24</v>
      </c>
      <c r="Y4861" t="s">
        <v>216</v>
      </c>
      <c r="Z4861" t="s">
        <v>22049</v>
      </c>
      <c r="AA4861" t="s">
        <v>24</v>
      </c>
      <c r="AB4861" t="s">
        <v>24</v>
      </c>
      <c r="AC4861" t="s">
        <v>95</v>
      </c>
      <c r="AG4861" t="s">
        <v>22050</v>
      </c>
      <c r="AH4861" t="s">
        <v>22051</v>
      </c>
      <c r="AI4861" t="s">
        <v>0</v>
      </c>
      <c r="AJ4861" t="s">
        <v>22052</v>
      </c>
      <c r="AL4861" t="s">
        <v>28</v>
      </c>
      <c r="AM4861" t="s">
        <v>24</v>
      </c>
      <c r="AN4861" t="s">
        <v>24</v>
      </c>
      <c r="AO4861" t="s">
        <v>100</v>
      </c>
    </row>
    <row r="4862" spans="1:41" x14ac:dyDescent="0.3">
      <c r="A4862" t="s">
        <v>22059</v>
      </c>
      <c r="B4862" t="s">
        <v>0</v>
      </c>
      <c r="D4862" t="s">
        <v>22054</v>
      </c>
      <c r="F4862" t="s">
        <v>41</v>
      </c>
      <c r="T4862" t="s">
        <v>102</v>
      </c>
      <c r="U4862" t="s">
        <v>102</v>
      </c>
      <c r="W4862" t="s">
        <v>9</v>
      </c>
      <c r="X4862" t="s">
        <v>24</v>
      </c>
      <c r="Y4862" t="s">
        <v>103</v>
      </c>
      <c r="Z4862" t="s">
        <v>22054</v>
      </c>
      <c r="AA4862" t="s">
        <v>24</v>
      </c>
      <c r="AB4862" t="s">
        <v>24</v>
      </c>
      <c r="AC4862" t="s">
        <v>95</v>
      </c>
      <c r="AF4862" t="s">
        <v>22055</v>
      </c>
      <c r="AG4862" t="s">
        <v>22056</v>
      </c>
      <c r="AH4862" t="s">
        <v>22057</v>
      </c>
      <c r="AI4862" t="s">
        <v>0</v>
      </c>
      <c r="AJ4862" t="s">
        <v>22058</v>
      </c>
      <c r="AL4862" t="s">
        <v>28</v>
      </c>
      <c r="AM4862" t="s">
        <v>24</v>
      </c>
      <c r="AN4862" t="s">
        <v>24</v>
      </c>
      <c r="AO4862" t="s">
        <v>100</v>
      </c>
    </row>
    <row r="4863" spans="1:41" x14ac:dyDescent="0.3">
      <c r="A4863" t="s">
        <v>22062</v>
      </c>
      <c r="B4863" t="s">
        <v>0</v>
      </c>
      <c r="D4863" t="s">
        <v>22060</v>
      </c>
      <c r="F4863" t="s">
        <v>41</v>
      </c>
      <c r="T4863" t="s">
        <v>8</v>
      </c>
      <c r="U4863" t="s">
        <v>30</v>
      </c>
      <c r="V4863" t="s">
        <v>949</v>
      </c>
      <c r="W4863" t="s">
        <v>30</v>
      </c>
      <c r="X4863" t="s">
        <v>949</v>
      </c>
      <c r="Y4863" t="s">
        <v>950</v>
      </c>
      <c r="Z4863" t="s">
        <v>22060</v>
      </c>
      <c r="AA4863" t="s">
        <v>951</v>
      </c>
      <c r="AB4863" t="s">
        <v>951</v>
      </c>
      <c r="AC4863" t="s">
        <v>179</v>
      </c>
      <c r="AI4863" t="s">
        <v>0</v>
      </c>
      <c r="AJ4863" t="s">
        <v>22061</v>
      </c>
      <c r="AL4863" t="s">
        <v>38</v>
      </c>
      <c r="AM4863" t="s">
        <v>951</v>
      </c>
      <c r="AN4863" t="s">
        <v>951</v>
      </c>
      <c r="AO4863" t="s">
        <v>184</v>
      </c>
    </row>
    <row r="4864" spans="1:41" x14ac:dyDescent="0.3">
      <c r="A4864" t="s">
        <v>22068</v>
      </c>
      <c r="B4864" t="s">
        <v>0</v>
      </c>
      <c r="D4864" t="s">
        <v>22063</v>
      </c>
      <c r="F4864" t="s">
        <v>41</v>
      </c>
      <c r="T4864" t="s">
        <v>102</v>
      </c>
      <c r="U4864" t="s">
        <v>102</v>
      </c>
      <c r="W4864" t="s">
        <v>9</v>
      </c>
      <c r="X4864" t="s">
        <v>24</v>
      </c>
      <c r="Y4864" t="s">
        <v>103</v>
      </c>
      <c r="Z4864" t="s">
        <v>22063</v>
      </c>
      <c r="AA4864" t="s">
        <v>24</v>
      </c>
      <c r="AB4864" t="s">
        <v>24</v>
      </c>
      <c r="AC4864" t="s">
        <v>126</v>
      </c>
      <c r="AF4864" t="s">
        <v>22064</v>
      </c>
      <c r="AG4864" t="s">
        <v>22065</v>
      </c>
      <c r="AH4864" t="s">
        <v>22066</v>
      </c>
      <c r="AI4864" t="s">
        <v>0</v>
      </c>
      <c r="AJ4864" t="s">
        <v>22067</v>
      </c>
      <c r="AL4864" t="s">
        <v>28</v>
      </c>
      <c r="AM4864" t="s">
        <v>24</v>
      </c>
      <c r="AN4864" t="s">
        <v>24</v>
      </c>
    </row>
    <row r="4865" spans="1:41" x14ac:dyDescent="0.3">
      <c r="A4865" t="s">
        <v>22073</v>
      </c>
      <c r="D4865" t="s">
        <v>22069</v>
      </c>
      <c r="T4865" t="s">
        <v>8</v>
      </c>
      <c r="U4865" t="s">
        <v>9</v>
      </c>
      <c r="W4865" t="s">
        <v>9</v>
      </c>
      <c r="X4865" t="s">
        <v>92</v>
      </c>
      <c r="Y4865" t="s">
        <v>118</v>
      </c>
      <c r="Z4865" t="s">
        <v>22069</v>
      </c>
      <c r="AA4865" t="s">
        <v>99</v>
      </c>
      <c r="AB4865" t="s">
        <v>99</v>
      </c>
      <c r="AC4865" t="s">
        <v>410</v>
      </c>
      <c r="AG4865" t="s">
        <v>22070</v>
      </c>
      <c r="AH4865" t="s">
        <v>22071</v>
      </c>
      <c r="AJ4865" t="s">
        <v>22072</v>
      </c>
      <c r="AL4865" t="s">
        <v>20</v>
      </c>
      <c r="AM4865" t="s">
        <v>99</v>
      </c>
      <c r="AN4865" t="s">
        <v>99</v>
      </c>
      <c r="AO4865" t="s">
        <v>414</v>
      </c>
    </row>
    <row r="4866" spans="1:41" x14ac:dyDescent="0.3">
      <c r="A4866" t="s">
        <v>22079</v>
      </c>
      <c r="B4866" t="s">
        <v>0</v>
      </c>
      <c r="D4866" t="s">
        <v>22074</v>
      </c>
      <c r="F4866" t="s">
        <v>41</v>
      </c>
      <c r="T4866" t="s">
        <v>8</v>
      </c>
      <c r="U4866" t="s">
        <v>30</v>
      </c>
      <c r="V4866" t="s">
        <v>396</v>
      </c>
      <c r="W4866" t="s">
        <v>30</v>
      </c>
      <c r="X4866" t="s">
        <v>397</v>
      </c>
      <c r="Y4866" t="s">
        <v>398</v>
      </c>
      <c r="Z4866" t="s">
        <v>22074</v>
      </c>
      <c r="AA4866" t="s">
        <v>397</v>
      </c>
      <c r="AB4866" t="s">
        <v>397</v>
      </c>
      <c r="AC4866" t="s">
        <v>126</v>
      </c>
      <c r="AE4866" t="s">
        <v>22075</v>
      </c>
      <c r="AG4866" t="s">
        <v>22076</v>
      </c>
      <c r="AH4866" t="s">
        <v>22077</v>
      </c>
      <c r="AI4866" t="s">
        <v>0</v>
      </c>
      <c r="AJ4866" t="s">
        <v>22078</v>
      </c>
      <c r="AL4866" t="s">
        <v>38</v>
      </c>
      <c r="AM4866" t="s">
        <v>397</v>
      </c>
      <c r="AN4866" t="s">
        <v>397</v>
      </c>
    </row>
    <row r="4867" spans="1:41" x14ac:dyDescent="0.3">
      <c r="A4867" t="s">
        <v>22084</v>
      </c>
      <c r="D4867" t="s">
        <v>22080</v>
      </c>
      <c r="T4867" t="s">
        <v>8</v>
      </c>
      <c r="U4867" t="s">
        <v>46</v>
      </c>
      <c r="W4867" t="s">
        <v>79</v>
      </c>
      <c r="X4867" t="s">
        <v>80</v>
      </c>
      <c r="Y4867" t="s">
        <v>81</v>
      </c>
      <c r="Z4867" t="s">
        <v>22080</v>
      </c>
      <c r="AA4867" t="s">
        <v>82</v>
      </c>
      <c r="AB4867" t="s">
        <v>82</v>
      </c>
      <c r="AC4867" t="s">
        <v>179</v>
      </c>
      <c r="AG4867" t="s">
        <v>22081</v>
      </c>
      <c r="AH4867" t="s">
        <v>22082</v>
      </c>
      <c r="AJ4867" t="s">
        <v>22083</v>
      </c>
      <c r="AL4867" t="s">
        <v>89</v>
      </c>
      <c r="AM4867" t="s">
        <v>82</v>
      </c>
      <c r="AN4867" t="s">
        <v>82</v>
      </c>
      <c r="AO4867" t="s">
        <v>184</v>
      </c>
    </row>
    <row r="4868" spans="1:41" x14ac:dyDescent="0.3">
      <c r="A4868" t="s">
        <v>22089</v>
      </c>
      <c r="B4868" t="s">
        <v>0</v>
      </c>
      <c r="D4868" t="s">
        <v>22085</v>
      </c>
      <c r="F4868" t="s">
        <v>41</v>
      </c>
      <c r="T4868" t="s">
        <v>102</v>
      </c>
      <c r="U4868" t="s">
        <v>102</v>
      </c>
      <c r="W4868" t="s">
        <v>9</v>
      </c>
      <c r="X4868" t="s">
        <v>24</v>
      </c>
      <c r="Y4868" t="s">
        <v>103</v>
      </c>
      <c r="Z4868" t="s">
        <v>22085</v>
      </c>
      <c r="AA4868" t="s">
        <v>24</v>
      </c>
      <c r="AB4868" t="s">
        <v>24</v>
      </c>
      <c r="AC4868" t="s">
        <v>104</v>
      </c>
      <c r="AF4868" t="s">
        <v>112</v>
      </c>
      <c r="AG4868" t="s">
        <v>22086</v>
      </c>
      <c r="AH4868" t="s">
        <v>22087</v>
      </c>
      <c r="AI4868" t="s">
        <v>0</v>
      </c>
      <c r="AJ4868" t="s">
        <v>22088</v>
      </c>
      <c r="AL4868" t="s">
        <v>28</v>
      </c>
      <c r="AM4868" t="s">
        <v>24</v>
      </c>
      <c r="AN4868" t="s">
        <v>24</v>
      </c>
      <c r="AO4868" t="s">
        <v>100</v>
      </c>
    </row>
    <row r="4869" spans="1:41" x14ac:dyDescent="0.3">
      <c r="A4869" t="s">
        <v>22094</v>
      </c>
      <c r="D4869" t="s">
        <v>22090</v>
      </c>
      <c r="T4869" t="s">
        <v>102</v>
      </c>
      <c r="U4869" t="s">
        <v>102</v>
      </c>
      <c r="W4869" t="s">
        <v>9</v>
      </c>
      <c r="X4869" t="s">
        <v>24</v>
      </c>
      <c r="Y4869" t="s">
        <v>103</v>
      </c>
      <c r="Z4869" t="s">
        <v>22090</v>
      </c>
      <c r="AA4869" t="s">
        <v>24</v>
      </c>
      <c r="AB4869" t="s">
        <v>24</v>
      </c>
      <c r="AC4869" t="s">
        <v>126</v>
      </c>
      <c r="AG4869" t="s">
        <v>22091</v>
      </c>
      <c r="AH4869" t="s">
        <v>22092</v>
      </c>
      <c r="AJ4869" t="s">
        <v>22093</v>
      </c>
      <c r="AL4869" t="s">
        <v>28</v>
      </c>
      <c r="AM4869" t="s">
        <v>24</v>
      </c>
      <c r="AN4869" t="s">
        <v>24</v>
      </c>
    </row>
    <row r="4870" spans="1:41" x14ac:dyDescent="0.3">
      <c r="A4870" t="s">
        <v>22097</v>
      </c>
      <c r="B4870" t="s">
        <v>0</v>
      </c>
      <c r="D4870" t="s">
        <v>22095</v>
      </c>
      <c r="F4870" t="s">
        <v>41</v>
      </c>
      <c r="T4870" t="s">
        <v>8</v>
      </c>
      <c r="U4870" t="s">
        <v>9</v>
      </c>
      <c r="V4870" t="s">
        <v>24</v>
      </c>
      <c r="W4870" t="s">
        <v>9</v>
      </c>
      <c r="X4870" t="s">
        <v>24</v>
      </c>
      <c r="Y4870" t="s">
        <v>110</v>
      </c>
      <c r="Z4870" t="s">
        <v>22095</v>
      </c>
      <c r="AA4870" t="s">
        <v>24</v>
      </c>
      <c r="AB4870" t="s">
        <v>24</v>
      </c>
      <c r="AC4870" t="s">
        <v>146</v>
      </c>
      <c r="AF4870" t="s">
        <v>112</v>
      </c>
      <c r="AG4870" t="s">
        <v>112</v>
      </c>
      <c r="AH4870" t="s">
        <v>112</v>
      </c>
      <c r="AI4870" t="s">
        <v>0</v>
      </c>
      <c r="AJ4870" t="s">
        <v>22096</v>
      </c>
      <c r="AL4870" t="s">
        <v>20</v>
      </c>
      <c r="AM4870" t="s">
        <v>24</v>
      </c>
      <c r="AN4870" t="s">
        <v>24</v>
      </c>
    </row>
    <row r="4871" spans="1:41" x14ac:dyDescent="0.3">
      <c r="A4871" t="s">
        <v>22097</v>
      </c>
      <c r="B4871" t="s">
        <v>0</v>
      </c>
      <c r="D4871" t="s">
        <v>22095</v>
      </c>
      <c r="F4871" t="s">
        <v>41</v>
      </c>
      <c r="T4871" t="s">
        <v>102</v>
      </c>
      <c r="U4871" t="s">
        <v>102</v>
      </c>
      <c r="W4871" t="s">
        <v>9</v>
      </c>
      <c r="X4871" t="s">
        <v>24</v>
      </c>
      <c r="Y4871" t="s">
        <v>103</v>
      </c>
      <c r="Z4871" t="s">
        <v>22095</v>
      </c>
      <c r="AA4871" t="s">
        <v>24</v>
      </c>
      <c r="AB4871" t="s">
        <v>24</v>
      </c>
      <c r="AC4871" t="s">
        <v>146</v>
      </c>
      <c r="AF4871" t="s">
        <v>112</v>
      </c>
      <c r="AH4871" t="s">
        <v>112</v>
      </c>
      <c r="AI4871" t="s">
        <v>0</v>
      </c>
      <c r="AJ4871" t="s">
        <v>22096</v>
      </c>
      <c r="AL4871" t="s">
        <v>28</v>
      </c>
      <c r="AM4871" t="s">
        <v>24</v>
      </c>
      <c r="AN4871" t="s">
        <v>24</v>
      </c>
    </row>
    <row r="4872" spans="1:41" x14ac:dyDescent="0.3">
      <c r="A4872" t="s">
        <v>22103</v>
      </c>
      <c r="B4872" t="s">
        <v>534</v>
      </c>
      <c r="D4872" t="s">
        <v>22098</v>
      </c>
      <c r="F4872" t="s">
        <v>41</v>
      </c>
      <c r="T4872" t="s">
        <v>22</v>
      </c>
      <c r="U4872" t="s">
        <v>23</v>
      </c>
      <c r="W4872" t="s">
        <v>9</v>
      </c>
      <c r="X4872" t="s">
        <v>24</v>
      </c>
      <c r="Y4872" t="s">
        <v>25</v>
      </c>
      <c r="Z4872" t="s">
        <v>22098</v>
      </c>
      <c r="AA4872" t="s">
        <v>22099</v>
      </c>
      <c r="AB4872" t="s">
        <v>22099</v>
      </c>
      <c r="AC4872" t="s">
        <v>2383</v>
      </c>
      <c r="AG4872" t="s">
        <v>22100</v>
      </c>
      <c r="AH4872" t="s">
        <v>22101</v>
      </c>
      <c r="AI4872" t="s">
        <v>534</v>
      </c>
      <c r="AJ4872" t="s">
        <v>22102</v>
      </c>
      <c r="AL4872" t="s">
        <v>28</v>
      </c>
      <c r="AN4872" t="s">
        <v>24</v>
      </c>
      <c r="AO4872" t="s">
        <v>2388</v>
      </c>
    </row>
    <row r="4873" spans="1:41" x14ac:dyDescent="0.3">
      <c r="A4873" t="s">
        <v>22109</v>
      </c>
      <c r="B4873" t="s">
        <v>0</v>
      </c>
      <c r="D4873" t="s">
        <v>22104</v>
      </c>
      <c r="F4873" t="s">
        <v>41</v>
      </c>
      <c r="T4873" t="s">
        <v>8</v>
      </c>
      <c r="U4873" t="s">
        <v>9</v>
      </c>
      <c r="W4873" t="s">
        <v>9</v>
      </c>
      <c r="X4873" t="s">
        <v>92</v>
      </c>
      <c r="Y4873" t="s">
        <v>118</v>
      </c>
      <c r="Z4873" t="s">
        <v>22104</v>
      </c>
      <c r="AA4873" t="s">
        <v>99</v>
      </c>
      <c r="AB4873" t="s">
        <v>99</v>
      </c>
      <c r="AC4873" t="s">
        <v>134</v>
      </c>
      <c r="AE4873" t="s">
        <v>22105</v>
      </c>
      <c r="AG4873" t="s">
        <v>22106</v>
      </c>
      <c r="AH4873" t="s">
        <v>22107</v>
      </c>
      <c r="AI4873" t="s">
        <v>0</v>
      </c>
      <c r="AJ4873" t="s">
        <v>22108</v>
      </c>
      <c r="AL4873" t="s">
        <v>20</v>
      </c>
      <c r="AM4873" t="s">
        <v>99</v>
      </c>
      <c r="AN4873" t="s">
        <v>99</v>
      </c>
      <c r="AO4873" t="s">
        <v>100</v>
      </c>
    </row>
    <row r="4874" spans="1:41" x14ac:dyDescent="0.3">
      <c r="A4874" t="s">
        <v>22109</v>
      </c>
      <c r="D4874" t="s">
        <v>22104</v>
      </c>
      <c r="T4874" t="s">
        <v>8</v>
      </c>
      <c r="U4874" t="s">
        <v>46</v>
      </c>
      <c r="V4874" t="s">
        <v>91</v>
      </c>
      <c r="W4874" t="s">
        <v>9</v>
      </c>
      <c r="X4874" t="s">
        <v>92</v>
      </c>
      <c r="Y4874" t="s">
        <v>93</v>
      </c>
      <c r="Z4874" t="s">
        <v>22104</v>
      </c>
      <c r="AA4874" t="s">
        <v>99</v>
      </c>
      <c r="AB4874" t="s">
        <v>99</v>
      </c>
      <c r="AC4874" t="s">
        <v>134</v>
      </c>
      <c r="AG4874" t="s">
        <v>22106</v>
      </c>
      <c r="AH4874" t="s">
        <v>22107</v>
      </c>
      <c r="AJ4874" t="s">
        <v>22108</v>
      </c>
      <c r="AL4874" t="s">
        <v>20</v>
      </c>
      <c r="AM4874" t="s">
        <v>99</v>
      </c>
      <c r="AN4874" t="s">
        <v>99</v>
      </c>
      <c r="AO4874" t="s">
        <v>100</v>
      </c>
    </row>
    <row r="4875" spans="1:41" x14ac:dyDescent="0.3">
      <c r="A4875" t="s">
        <v>22109</v>
      </c>
      <c r="B4875" t="s">
        <v>0</v>
      </c>
      <c r="D4875" t="s">
        <v>22104</v>
      </c>
      <c r="F4875" t="s">
        <v>41</v>
      </c>
      <c r="T4875" t="s">
        <v>102</v>
      </c>
      <c r="U4875" t="s">
        <v>102</v>
      </c>
      <c r="W4875" t="s">
        <v>9</v>
      </c>
      <c r="X4875" t="s">
        <v>92</v>
      </c>
      <c r="Y4875" t="s">
        <v>5512</v>
      </c>
      <c r="Z4875" t="s">
        <v>22104</v>
      </c>
      <c r="AA4875" t="s">
        <v>99</v>
      </c>
      <c r="AB4875" t="s">
        <v>99</v>
      </c>
      <c r="AC4875" t="s">
        <v>134</v>
      </c>
      <c r="AE4875" t="s">
        <v>17746</v>
      </c>
      <c r="AF4875" t="s">
        <v>22110</v>
      </c>
      <c r="AG4875" t="s">
        <v>22106</v>
      </c>
      <c r="AH4875" t="s">
        <v>22107</v>
      </c>
      <c r="AI4875" t="s">
        <v>10318</v>
      </c>
      <c r="AJ4875" t="s">
        <v>22108</v>
      </c>
      <c r="AL4875" t="s">
        <v>20</v>
      </c>
      <c r="AM4875" t="s">
        <v>99</v>
      </c>
      <c r="AN4875" t="s">
        <v>99</v>
      </c>
      <c r="AO4875" t="s">
        <v>100</v>
      </c>
    </row>
    <row r="4876" spans="1:41" x14ac:dyDescent="0.3">
      <c r="A4876" t="s">
        <v>22114</v>
      </c>
      <c r="D4876" t="s">
        <v>22111</v>
      </c>
      <c r="T4876" t="s">
        <v>8</v>
      </c>
      <c r="U4876" t="s">
        <v>9</v>
      </c>
      <c r="V4876" t="s">
        <v>238</v>
      </c>
      <c r="W4876" t="s">
        <v>9</v>
      </c>
      <c r="X4876" t="s">
        <v>238</v>
      </c>
      <c r="Y4876" t="s">
        <v>239</v>
      </c>
      <c r="Z4876" t="s">
        <v>22111</v>
      </c>
      <c r="AA4876" t="s">
        <v>240</v>
      </c>
      <c r="AB4876" t="s">
        <v>240</v>
      </c>
      <c r="AC4876" t="s">
        <v>126</v>
      </c>
      <c r="AG4876" t="s">
        <v>22112</v>
      </c>
      <c r="AH4876" t="s">
        <v>112</v>
      </c>
      <c r="AI4876" t="s">
        <v>243</v>
      </c>
      <c r="AJ4876" t="s">
        <v>22113</v>
      </c>
      <c r="AL4876" t="s">
        <v>20</v>
      </c>
      <c r="AM4876" t="s">
        <v>240</v>
      </c>
      <c r="AN4876" t="s">
        <v>240</v>
      </c>
    </row>
    <row r="4877" spans="1:41" x14ac:dyDescent="0.3">
      <c r="A4877" t="s">
        <v>22118</v>
      </c>
      <c r="B4877" t="s">
        <v>0</v>
      </c>
      <c r="D4877" t="s">
        <v>22115</v>
      </c>
      <c r="F4877" t="s">
        <v>41</v>
      </c>
      <c r="T4877" t="s">
        <v>8</v>
      </c>
      <c r="U4877" t="s">
        <v>9</v>
      </c>
      <c r="V4877" t="s">
        <v>24</v>
      </c>
      <c r="W4877" t="s">
        <v>9</v>
      </c>
      <c r="X4877" t="s">
        <v>24</v>
      </c>
      <c r="Y4877" t="s">
        <v>110</v>
      </c>
      <c r="Z4877" t="s">
        <v>22115</v>
      </c>
      <c r="AA4877" t="s">
        <v>24</v>
      </c>
      <c r="AB4877" t="s">
        <v>24</v>
      </c>
      <c r="AC4877" t="s">
        <v>318</v>
      </c>
      <c r="AF4877" t="s">
        <v>112</v>
      </c>
      <c r="AH4877" t="s">
        <v>22116</v>
      </c>
      <c r="AJ4877" t="s">
        <v>22117</v>
      </c>
      <c r="AL4877" t="s">
        <v>20</v>
      </c>
      <c r="AM4877" t="s">
        <v>24</v>
      </c>
      <c r="AN4877" t="s">
        <v>24</v>
      </c>
      <c r="AO4877" t="s">
        <v>325</v>
      </c>
    </row>
    <row r="4878" spans="1:41" x14ac:dyDescent="0.3">
      <c r="A4878" t="s">
        <v>22122</v>
      </c>
      <c r="D4878" t="s">
        <v>22119</v>
      </c>
      <c r="T4878" t="s">
        <v>102</v>
      </c>
      <c r="U4878" t="s">
        <v>102</v>
      </c>
      <c r="W4878" t="s">
        <v>9</v>
      </c>
      <c r="X4878" t="s">
        <v>24</v>
      </c>
      <c r="Y4878" t="s">
        <v>103</v>
      </c>
      <c r="Z4878" t="s">
        <v>22119</v>
      </c>
      <c r="AA4878" t="s">
        <v>24</v>
      </c>
      <c r="AB4878" t="s">
        <v>24</v>
      </c>
      <c r="AC4878" t="s">
        <v>126</v>
      </c>
      <c r="AH4878" t="s">
        <v>22120</v>
      </c>
      <c r="AJ4878" t="s">
        <v>22121</v>
      </c>
      <c r="AL4878" t="s">
        <v>28</v>
      </c>
      <c r="AM4878" t="s">
        <v>24</v>
      </c>
      <c r="AN4878" t="s">
        <v>24</v>
      </c>
    </row>
    <row r="4879" spans="1:41" x14ac:dyDescent="0.3">
      <c r="A4879" t="s">
        <v>22127</v>
      </c>
      <c r="D4879" t="s">
        <v>22123</v>
      </c>
      <c r="T4879" t="s">
        <v>8</v>
      </c>
      <c r="U4879" t="s">
        <v>30</v>
      </c>
      <c r="V4879" t="s">
        <v>396</v>
      </c>
      <c r="W4879" t="s">
        <v>30</v>
      </c>
      <c r="X4879" t="s">
        <v>397</v>
      </c>
      <c r="Y4879" t="s">
        <v>398</v>
      </c>
      <c r="Z4879" t="s">
        <v>22123</v>
      </c>
      <c r="AA4879" t="s">
        <v>397</v>
      </c>
      <c r="AB4879" t="s">
        <v>397</v>
      </c>
      <c r="AC4879" t="s">
        <v>104</v>
      </c>
      <c r="AG4879" t="s">
        <v>22124</v>
      </c>
      <c r="AH4879" t="s">
        <v>22125</v>
      </c>
      <c r="AJ4879" t="s">
        <v>22126</v>
      </c>
      <c r="AL4879" t="s">
        <v>38</v>
      </c>
      <c r="AM4879" t="s">
        <v>397</v>
      </c>
      <c r="AN4879" t="s">
        <v>397</v>
      </c>
      <c r="AO4879" t="s">
        <v>100</v>
      </c>
    </row>
    <row r="4880" spans="1:41" x14ac:dyDescent="0.3">
      <c r="A4880" t="s">
        <v>22131</v>
      </c>
      <c r="D4880" t="s">
        <v>22128</v>
      </c>
      <c r="X4880" t="s">
        <v>24</v>
      </c>
      <c r="Y4880" t="s">
        <v>429</v>
      </c>
      <c r="Z4880" t="s">
        <v>22128</v>
      </c>
      <c r="AA4880" t="s">
        <v>24</v>
      </c>
      <c r="AB4880" t="s">
        <v>24</v>
      </c>
      <c r="AC4880" t="s">
        <v>1381</v>
      </c>
      <c r="AH4880" t="s">
        <v>22129</v>
      </c>
      <c r="AJ4880" t="s">
        <v>22130</v>
      </c>
      <c r="AL4880" t="s">
        <v>28</v>
      </c>
      <c r="AM4880" t="s">
        <v>24</v>
      </c>
      <c r="AN4880" t="s">
        <v>24</v>
      </c>
      <c r="AO4880" t="s">
        <v>1386</v>
      </c>
    </row>
    <row r="4881" spans="1:41" x14ac:dyDescent="0.3">
      <c r="A4881" t="s">
        <v>22131</v>
      </c>
      <c r="B4881" t="s">
        <v>534</v>
      </c>
      <c r="D4881" t="s">
        <v>22128</v>
      </c>
      <c r="F4881" t="s">
        <v>41</v>
      </c>
      <c r="T4881" t="s">
        <v>22</v>
      </c>
      <c r="U4881" t="s">
        <v>23</v>
      </c>
      <c r="W4881" t="s">
        <v>9</v>
      </c>
      <c r="X4881" t="s">
        <v>24</v>
      </c>
      <c r="Y4881" t="s">
        <v>25</v>
      </c>
      <c r="Z4881" t="s">
        <v>22128</v>
      </c>
      <c r="AA4881" t="s">
        <v>24</v>
      </c>
      <c r="AB4881" t="s">
        <v>24</v>
      </c>
      <c r="AC4881" t="s">
        <v>1381</v>
      </c>
      <c r="AG4881" t="s">
        <v>22132</v>
      </c>
      <c r="AH4881" t="s">
        <v>22129</v>
      </c>
      <c r="AI4881" t="s">
        <v>534</v>
      </c>
      <c r="AJ4881" t="s">
        <v>22130</v>
      </c>
      <c r="AL4881" t="s">
        <v>28</v>
      </c>
      <c r="AM4881" t="s">
        <v>24</v>
      </c>
      <c r="AN4881" t="s">
        <v>24</v>
      </c>
      <c r="AO4881" t="s">
        <v>1386</v>
      </c>
    </row>
    <row r="4882" spans="1:41" x14ac:dyDescent="0.3">
      <c r="A4882" t="s">
        <v>22138</v>
      </c>
      <c r="B4882" t="s">
        <v>0</v>
      </c>
      <c r="D4882" t="s">
        <v>22133</v>
      </c>
      <c r="F4882" t="s">
        <v>41</v>
      </c>
      <c r="T4882" t="s">
        <v>8</v>
      </c>
      <c r="U4882" t="s">
        <v>30</v>
      </c>
      <c r="V4882" t="s">
        <v>396</v>
      </c>
      <c r="W4882" t="s">
        <v>30</v>
      </c>
      <c r="X4882" t="s">
        <v>397</v>
      </c>
      <c r="Y4882" t="s">
        <v>398</v>
      </c>
      <c r="Z4882" t="s">
        <v>22133</v>
      </c>
      <c r="AA4882" t="s">
        <v>397</v>
      </c>
      <c r="AB4882" t="s">
        <v>397</v>
      </c>
      <c r="AC4882" t="s">
        <v>1657</v>
      </c>
      <c r="AE4882" t="s">
        <v>22134</v>
      </c>
      <c r="AG4882" t="s">
        <v>22135</v>
      </c>
      <c r="AH4882" t="s">
        <v>22136</v>
      </c>
      <c r="AI4882" t="s">
        <v>0</v>
      </c>
      <c r="AJ4882" t="s">
        <v>22137</v>
      </c>
      <c r="AL4882" t="s">
        <v>38</v>
      </c>
      <c r="AM4882" t="s">
        <v>397</v>
      </c>
      <c r="AN4882" t="s">
        <v>397</v>
      </c>
      <c r="AO4882" t="s">
        <v>1664</v>
      </c>
    </row>
    <row r="4883" spans="1:41" x14ac:dyDescent="0.3">
      <c r="A4883" t="s">
        <v>22146</v>
      </c>
      <c r="B4883" t="s">
        <v>0</v>
      </c>
      <c r="D4883" t="s">
        <v>22139</v>
      </c>
      <c r="F4883" t="s">
        <v>41</v>
      </c>
      <c r="G4883" t="s">
        <v>1159</v>
      </c>
      <c r="H4883" t="s">
        <v>22139</v>
      </c>
      <c r="I4883" t="s">
        <v>44</v>
      </c>
      <c r="K4883" t="s">
        <v>22140</v>
      </c>
      <c r="T4883" t="s">
        <v>8</v>
      </c>
      <c r="U4883" t="s">
        <v>30</v>
      </c>
      <c r="V4883" t="s">
        <v>396</v>
      </c>
      <c r="W4883" t="s">
        <v>30</v>
      </c>
      <c r="X4883" t="s">
        <v>397</v>
      </c>
      <c r="Y4883" t="s">
        <v>398</v>
      </c>
      <c r="Z4883" t="s">
        <v>22139</v>
      </c>
      <c r="AA4883" t="s">
        <v>397</v>
      </c>
      <c r="AB4883" t="s">
        <v>397</v>
      </c>
      <c r="AC4883" t="s">
        <v>179</v>
      </c>
      <c r="AE4883" t="s">
        <v>22141</v>
      </c>
      <c r="AF4883" t="s">
        <v>22142</v>
      </c>
      <c r="AG4883" t="s">
        <v>22143</v>
      </c>
      <c r="AH4883" t="s">
        <v>22144</v>
      </c>
      <c r="AI4883" t="s">
        <v>0</v>
      </c>
      <c r="AJ4883" t="s">
        <v>22145</v>
      </c>
      <c r="AL4883" t="s">
        <v>38</v>
      </c>
      <c r="AM4883" t="s">
        <v>397</v>
      </c>
      <c r="AN4883" t="s">
        <v>397</v>
      </c>
      <c r="AO4883" t="s">
        <v>184</v>
      </c>
    </row>
    <row r="4884" spans="1:41" x14ac:dyDescent="0.3">
      <c r="A4884" t="s">
        <v>22152</v>
      </c>
      <c r="B4884" t="s">
        <v>0</v>
      </c>
      <c r="D4884" t="s">
        <v>22147</v>
      </c>
      <c r="F4884" t="s">
        <v>41</v>
      </c>
      <c r="T4884" t="s">
        <v>102</v>
      </c>
      <c r="U4884" t="s">
        <v>102</v>
      </c>
      <c r="W4884" t="s">
        <v>9</v>
      </c>
      <c r="X4884" t="s">
        <v>24</v>
      </c>
      <c r="Y4884" t="s">
        <v>103</v>
      </c>
      <c r="Z4884" t="s">
        <v>22147</v>
      </c>
      <c r="AA4884" t="s">
        <v>24</v>
      </c>
      <c r="AB4884" t="s">
        <v>24</v>
      </c>
      <c r="AC4884" t="s">
        <v>179</v>
      </c>
      <c r="AF4884" t="s">
        <v>22148</v>
      </c>
      <c r="AG4884" t="s">
        <v>22149</v>
      </c>
      <c r="AH4884" t="s">
        <v>22150</v>
      </c>
      <c r="AI4884" t="s">
        <v>0</v>
      </c>
      <c r="AJ4884" t="s">
        <v>22151</v>
      </c>
      <c r="AL4884" t="s">
        <v>28</v>
      </c>
      <c r="AM4884" t="s">
        <v>24</v>
      </c>
      <c r="AN4884" t="s">
        <v>24</v>
      </c>
      <c r="AO4884" t="s">
        <v>184</v>
      </c>
    </row>
    <row r="4885" spans="1:41" x14ac:dyDescent="0.3">
      <c r="A4885" t="s">
        <v>22157</v>
      </c>
      <c r="D4885" t="s">
        <v>22153</v>
      </c>
      <c r="T4885" t="s">
        <v>102</v>
      </c>
      <c r="U4885" t="s">
        <v>102</v>
      </c>
      <c r="W4885" t="s">
        <v>9</v>
      </c>
      <c r="X4885" t="s">
        <v>24</v>
      </c>
      <c r="Y4885" t="s">
        <v>103</v>
      </c>
      <c r="Z4885" t="s">
        <v>22153</v>
      </c>
      <c r="AA4885" t="s">
        <v>24</v>
      </c>
      <c r="AB4885" t="s">
        <v>24</v>
      </c>
      <c r="AC4885" t="s">
        <v>2333</v>
      </c>
      <c r="AG4885" t="s">
        <v>22154</v>
      </c>
      <c r="AH4885" t="s">
        <v>22155</v>
      </c>
      <c r="AJ4885" t="s">
        <v>22156</v>
      </c>
      <c r="AL4885" t="s">
        <v>28</v>
      </c>
      <c r="AM4885" t="s">
        <v>24</v>
      </c>
      <c r="AN4885" t="s">
        <v>24</v>
      </c>
      <c r="AO4885" t="s">
        <v>77</v>
      </c>
    </row>
    <row r="4886" spans="1:41" x14ac:dyDescent="0.3">
      <c r="A4886" t="s">
        <v>22160</v>
      </c>
      <c r="B4886" t="s">
        <v>0</v>
      </c>
      <c r="D4886" t="s">
        <v>22158</v>
      </c>
      <c r="F4886" t="s">
        <v>41</v>
      </c>
      <c r="T4886" t="s">
        <v>8</v>
      </c>
      <c r="U4886" t="s">
        <v>30</v>
      </c>
      <c r="V4886" t="s">
        <v>949</v>
      </c>
      <c r="W4886" t="s">
        <v>30</v>
      </c>
      <c r="X4886" t="s">
        <v>949</v>
      </c>
      <c r="Y4886" t="s">
        <v>950</v>
      </c>
      <c r="Z4886" t="s">
        <v>22158</v>
      </c>
      <c r="AA4886" t="s">
        <v>951</v>
      </c>
      <c r="AB4886" t="s">
        <v>951</v>
      </c>
      <c r="AC4886" t="s">
        <v>34</v>
      </c>
      <c r="AI4886" t="s">
        <v>0</v>
      </c>
      <c r="AJ4886" t="s">
        <v>22159</v>
      </c>
      <c r="AL4886" t="s">
        <v>38</v>
      </c>
      <c r="AM4886" t="s">
        <v>951</v>
      </c>
      <c r="AN4886" t="s">
        <v>951</v>
      </c>
      <c r="AO4886" t="s">
        <v>39</v>
      </c>
    </row>
    <row r="4887" spans="1:41" x14ac:dyDescent="0.3">
      <c r="A4887" t="s">
        <v>22163</v>
      </c>
      <c r="B4887" t="s">
        <v>0</v>
      </c>
      <c r="D4887" t="s">
        <v>22161</v>
      </c>
      <c r="F4887" t="s">
        <v>41</v>
      </c>
      <c r="T4887" t="s">
        <v>8</v>
      </c>
      <c r="U4887" t="s">
        <v>30</v>
      </c>
      <c r="V4887" t="s">
        <v>949</v>
      </c>
      <c r="W4887" t="s">
        <v>30</v>
      </c>
      <c r="X4887" t="s">
        <v>949</v>
      </c>
      <c r="Y4887" t="s">
        <v>950</v>
      </c>
      <c r="Z4887" t="s">
        <v>22161</v>
      </c>
      <c r="AA4887" t="s">
        <v>951</v>
      </c>
      <c r="AB4887" t="s">
        <v>951</v>
      </c>
      <c r="AC4887" t="s">
        <v>4844</v>
      </c>
      <c r="AI4887" t="s">
        <v>0</v>
      </c>
      <c r="AJ4887" t="s">
        <v>22162</v>
      </c>
      <c r="AL4887" t="s">
        <v>38</v>
      </c>
      <c r="AM4887" t="s">
        <v>951</v>
      </c>
      <c r="AN4887" t="s">
        <v>951</v>
      </c>
      <c r="AO4887" t="s">
        <v>4849</v>
      </c>
    </row>
    <row r="4888" spans="1:41" x14ac:dyDescent="0.3">
      <c r="A4888" t="s">
        <v>22169</v>
      </c>
      <c r="B4888" t="s">
        <v>0</v>
      </c>
      <c r="D4888" t="s">
        <v>22164</v>
      </c>
      <c r="F4888" t="s">
        <v>41</v>
      </c>
      <c r="T4888" t="s">
        <v>8</v>
      </c>
      <c r="U4888" t="s">
        <v>30</v>
      </c>
      <c r="V4888" t="s">
        <v>396</v>
      </c>
      <c r="W4888" t="s">
        <v>30</v>
      </c>
      <c r="X4888" t="s">
        <v>397</v>
      </c>
      <c r="Y4888" t="s">
        <v>398</v>
      </c>
      <c r="Z4888" t="s">
        <v>22164</v>
      </c>
      <c r="AA4888" t="s">
        <v>397</v>
      </c>
      <c r="AB4888" t="s">
        <v>397</v>
      </c>
      <c r="AC4888" t="s">
        <v>959</v>
      </c>
      <c r="AE4888" t="s">
        <v>22165</v>
      </c>
      <c r="AG4888" t="s">
        <v>22166</v>
      </c>
      <c r="AH4888" t="s">
        <v>22167</v>
      </c>
      <c r="AI4888" t="s">
        <v>0</v>
      </c>
      <c r="AJ4888" t="s">
        <v>22168</v>
      </c>
      <c r="AL4888" t="s">
        <v>38</v>
      </c>
      <c r="AM4888" t="s">
        <v>397</v>
      </c>
      <c r="AN4888" t="s">
        <v>397</v>
      </c>
      <c r="AO4888" t="s">
        <v>100</v>
      </c>
    </row>
    <row r="4889" spans="1:41" x14ac:dyDescent="0.3">
      <c r="A4889" t="s">
        <v>22174</v>
      </c>
      <c r="B4889" t="s">
        <v>0</v>
      </c>
      <c r="D4889" t="s">
        <v>22170</v>
      </c>
      <c r="F4889" t="s">
        <v>41</v>
      </c>
      <c r="T4889" t="s">
        <v>22</v>
      </c>
      <c r="U4889" t="s">
        <v>23</v>
      </c>
      <c r="W4889" t="s">
        <v>9</v>
      </c>
      <c r="X4889" t="s">
        <v>24</v>
      </c>
      <c r="Y4889" t="s">
        <v>25</v>
      </c>
      <c r="Z4889" t="s">
        <v>22170</v>
      </c>
      <c r="AA4889" t="s">
        <v>24</v>
      </c>
      <c r="AB4889" t="s">
        <v>24</v>
      </c>
      <c r="AC4889" t="s">
        <v>279</v>
      </c>
      <c r="AG4889" t="s">
        <v>22171</v>
      </c>
      <c r="AH4889" t="s">
        <v>22172</v>
      </c>
      <c r="AI4889" t="s">
        <v>0</v>
      </c>
      <c r="AJ4889" t="s">
        <v>22173</v>
      </c>
      <c r="AL4889" t="s">
        <v>28</v>
      </c>
      <c r="AM4889" t="s">
        <v>24</v>
      </c>
      <c r="AN4889" t="s">
        <v>24</v>
      </c>
      <c r="AO4889" t="s">
        <v>100</v>
      </c>
    </row>
    <row r="4890" spans="1:41" x14ac:dyDescent="0.3">
      <c r="A4890" t="s">
        <v>22178</v>
      </c>
      <c r="D4890" t="s">
        <v>22175</v>
      </c>
      <c r="T4890" t="s">
        <v>22</v>
      </c>
      <c r="U4890" t="s">
        <v>23</v>
      </c>
      <c r="W4890" t="s">
        <v>9</v>
      </c>
      <c r="X4890" t="s">
        <v>24</v>
      </c>
      <c r="Y4890" t="s">
        <v>25</v>
      </c>
      <c r="Z4890" t="s">
        <v>22175</v>
      </c>
      <c r="AA4890" t="s">
        <v>24</v>
      </c>
      <c r="AB4890" t="s">
        <v>24</v>
      </c>
      <c r="AC4890" t="s">
        <v>279</v>
      </c>
      <c r="AH4890" t="s">
        <v>22176</v>
      </c>
      <c r="AJ4890" t="s">
        <v>22177</v>
      </c>
      <c r="AL4890" t="s">
        <v>28</v>
      </c>
      <c r="AM4890" t="s">
        <v>24</v>
      </c>
      <c r="AN4890" t="s">
        <v>24</v>
      </c>
      <c r="AO4890" t="s">
        <v>100</v>
      </c>
    </row>
    <row r="4891" spans="1:41" x14ac:dyDescent="0.3">
      <c r="A4891" t="s">
        <v>22184</v>
      </c>
      <c r="B4891" t="s">
        <v>0</v>
      </c>
      <c r="D4891" t="s">
        <v>22179</v>
      </c>
      <c r="F4891" t="s">
        <v>41</v>
      </c>
      <c r="T4891" t="s">
        <v>8</v>
      </c>
      <c r="U4891" t="s">
        <v>46</v>
      </c>
      <c r="V4891" t="s">
        <v>91</v>
      </c>
      <c r="W4891" t="s">
        <v>9</v>
      </c>
      <c r="X4891" t="s">
        <v>92</v>
      </c>
      <c r="Y4891" t="s">
        <v>93</v>
      </c>
      <c r="Z4891" t="s">
        <v>22179</v>
      </c>
      <c r="AA4891" t="s">
        <v>229</v>
      </c>
      <c r="AB4891" t="s">
        <v>229</v>
      </c>
      <c r="AC4891" t="s">
        <v>13</v>
      </c>
      <c r="AE4891" t="s">
        <v>22180</v>
      </c>
      <c r="AG4891" t="s">
        <v>22181</v>
      </c>
      <c r="AH4891" t="s">
        <v>22182</v>
      </c>
      <c r="AI4891" t="s">
        <v>0</v>
      </c>
      <c r="AJ4891" t="s">
        <v>22183</v>
      </c>
      <c r="AL4891" t="s">
        <v>20</v>
      </c>
      <c r="AM4891" t="s">
        <v>229</v>
      </c>
      <c r="AN4891" t="s">
        <v>99</v>
      </c>
      <c r="AO4891" t="s">
        <v>21</v>
      </c>
    </row>
    <row r="4892" spans="1:41" x14ac:dyDescent="0.3">
      <c r="A4892" t="s">
        <v>22188</v>
      </c>
      <c r="D4892" t="s">
        <v>22185</v>
      </c>
      <c r="T4892" t="s">
        <v>8</v>
      </c>
      <c r="U4892" t="s">
        <v>9</v>
      </c>
      <c r="W4892" t="s">
        <v>9</v>
      </c>
      <c r="X4892" t="s">
        <v>92</v>
      </c>
      <c r="Y4892" t="s">
        <v>118</v>
      </c>
      <c r="Z4892" t="s">
        <v>22185</v>
      </c>
      <c r="AA4892" t="s">
        <v>24</v>
      </c>
      <c r="AB4892" t="s">
        <v>24</v>
      </c>
      <c r="AC4892" t="s">
        <v>95</v>
      </c>
      <c r="AG4892" t="s">
        <v>22186</v>
      </c>
      <c r="AJ4892" t="s">
        <v>22187</v>
      </c>
      <c r="AL4892" t="s">
        <v>20</v>
      </c>
      <c r="AM4892" t="s">
        <v>24</v>
      </c>
      <c r="AN4892" t="s">
        <v>99</v>
      </c>
      <c r="AO4892" t="s">
        <v>100</v>
      </c>
    </row>
    <row r="4893" spans="1:41" x14ac:dyDescent="0.3">
      <c r="A4893" t="s">
        <v>22193</v>
      </c>
      <c r="D4893" t="s">
        <v>22189</v>
      </c>
      <c r="T4893" t="s">
        <v>102</v>
      </c>
      <c r="U4893" t="s">
        <v>102</v>
      </c>
      <c r="W4893" t="s">
        <v>9</v>
      </c>
      <c r="X4893" t="s">
        <v>24</v>
      </c>
      <c r="Y4893" t="s">
        <v>103</v>
      </c>
      <c r="Z4893" t="s">
        <v>22189</v>
      </c>
      <c r="AA4893" t="s">
        <v>24</v>
      </c>
      <c r="AB4893" t="s">
        <v>24</v>
      </c>
      <c r="AC4893" t="s">
        <v>104</v>
      </c>
      <c r="AG4893" t="s">
        <v>22190</v>
      </c>
      <c r="AH4893" t="s">
        <v>22191</v>
      </c>
      <c r="AJ4893" t="s">
        <v>22192</v>
      </c>
      <c r="AL4893" t="s">
        <v>28</v>
      </c>
      <c r="AM4893" t="s">
        <v>24</v>
      </c>
      <c r="AN4893" t="s">
        <v>24</v>
      </c>
      <c r="AO4893" t="s">
        <v>100</v>
      </c>
    </row>
    <row r="4894" spans="1:41" x14ac:dyDescent="0.3">
      <c r="A4894" t="s">
        <v>22197</v>
      </c>
      <c r="B4894" t="s">
        <v>0</v>
      </c>
      <c r="D4894" t="s">
        <v>22194</v>
      </c>
      <c r="F4894" t="s">
        <v>41</v>
      </c>
      <c r="T4894" t="s">
        <v>102</v>
      </c>
      <c r="U4894" t="s">
        <v>102</v>
      </c>
      <c r="W4894" t="s">
        <v>9</v>
      </c>
      <c r="X4894" t="s">
        <v>24</v>
      </c>
      <c r="Y4894" t="s">
        <v>103</v>
      </c>
      <c r="Z4894" t="s">
        <v>22194</v>
      </c>
      <c r="AA4894" t="s">
        <v>24</v>
      </c>
      <c r="AB4894" t="s">
        <v>24</v>
      </c>
      <c r="AC4894" t="s">
        <v>186</v>
      </c>
      <c r="AF4894" t="s">
        <v>112</v>
      </c>
      <c r="AG4894" t="s">
        <v>22195</v>
      </c>
      <c r="AH4894" t="s">
        <v>22196</v>
      </c>
      <c r="AI4894" t="s">
        <v>0</v>
      </c>
      <c r="AJ4894" t="s">
        <v>12091</v>
      </c>
      <c r="AL4894" t="s">
        <v>28</v>
      </c>
      <c r="AM4894" t="s">
        <v>24</v>
      </c>
      <c r="AN4894" t="s">
        <v>24</v>
      </c>
      <c r="AO4894" t="s">
        <v>77</v>
      </c>
    </row>
    <row r="4895" spans="1:41" x14ac:dyDescent="0.3">
      <c r="A4895" t="s">
        <v>22206</v>
      </c>
      <c r="D4895" t="s">
        <v>22198</v>
      </c>
      <c r="G4895" t="s">
        <v>7827</v>
      </c>
      <c r="H4895" t="s">
        <v>22199</v>
      </c>
      <c r="I4895" t="s">
        <v>44</v>
      </c>
      <c r="K4895" t="s">
        <v>22200</v>
      </c>
      <c r="T4895" t="s">
        <v>8</v>
      </c>
      <c r="U4895" t="s">
        <v>9</v>
      </c>
      <c r="W4895" t="s">
        <v>9</v>
      </c>
      <c r="X4895" t="s">
        <v>92</v>
      </c>
      <c r="Y4895" t="s">
        <v>118</v>
      </c>
      <c r="Z4895" t="s">
        <v>22198</v>
      </c>
      <c r="AA4895" t="s">
        <v>99</v>
      </c>
      <c r="AB4895" t="s">
        <v>99</v>
      </c>
      <c r="AC4895" t="s">
        <v>410</v>
      </c>
      <c r="AE4895" t="s">
        <v>22201</v>
      </c>
      <c r="AF4895" t="s">
        <v>22202</v>
      </c>
      <c r="AG4895" t="s">
        <v>22203</v>
      </c>
      <c r="AH4895" t="s">
        <v>22204</v>
      </c>
      <c r="AJ4895" t="s">
        <v>22205</v>
      </c>
      <c r="AL4895" t="s">
        <v>20</v>
      </c>
      <c r="AM4895" t="s">
        <v>99</v>
      </c>
      <c r="AN4895" t="s">
        <v>99</v>
      </c>
      <c r="AO4895" t="s">
        <v>414</v>
      </c>
    </row>
    <row r="4896" spans="1:41" x14ac:dyDescent="0.3">
      <c r="A4896" t="s">
        <v>22211</v>
      </c>
      <c r="D4896" t="s">
        <v>22207</v>
      </c>
      <c r="T4896" t="s">
        <v>8</v>
      </c>
      <c r="U4896" t="s">
        <v>30</v>
      </c>
      <c r="V4896" t="s">
        <v>396</v>
      </c>
      <c r="W4896" t="s">
        <v>30</v>
      </c>
      <c r="X4896" t="s">
        <v>397</v>
      </c>
      <c r="Y4896" t="s">
        <v>398</v>
      </c>
      <c r="Z4896" t="s">
        <v>22207</v>
      </c>
      <c r="AA4896" t="s">
        <v>397</v>
      </c>
      <c r="AB4896" t="s">
        <v>397</v>
      </c>
      <c r="AC4896" t="s">
        <v>318</v>
      </c>
      <c r="AG4896" t="s">
        <v>22208</v>
      </c>
      <c r="AH4896" t="s">
        <v>22209</v>
      </c>
      <c r="AJ4896" t="s">
        <v>22210</v>
      </c>
      <c r="AL4896" t="s">
        <v>38</v>
      </c>
      <c r="AM4896" t="s">
        <v>397</v>
      </c>
      <c r="AN4896" t="s">
        <v>397</v>
      </c>
      <c r="AO4896" t="s">
        <v>325</v>
      </c>
    </row>
    <row r="4897" spans="1:41" x14ac:dyDescent="0.3">
      <c r="A4897" t="s">
        <v>22215</v>
      </c>
      <c r="B4897" t="s">
        <v>0</v>
      </c>
      <c r="D4897" t="s">
        <v>22212</v>
      </c>
      <c r="F4897" t="s">
        <v>41</v>
      </c>
      <c r="T4897" t="s">
        <v>8</v>
      </c>
      <c r="U4897" t="s">
        <v>9</v>
      </c>
      <c r="V4897" t="s">
        <v>24</v>
      </c>
      <c r="W4897" t="s">
        <v>9</v>
      </c>
      <c r="X4897" t="s">
        <v>24</v>
      </c>
      <c r="Y4897" t="s">
        <v>110</v>
      </c>
      <c r="Z4897" t="s">
        <v>22212</v>
      </c>
      <c r="AA4897" t="s">
        <v>24</v>
      </c>
      <c r="AB4897" t="s">
        <v>24</v>
      </c>
      <c r="AC4897" t="s">
        <v>562</v>
      </c>
      <c r="AF4897" t="s">
        <v>112</v>
      </c>
      <c r="AH4897" t="s">
        <v>22213</v>
      </c>
      <c r="AJ4897" t="s">
        <v>22214</v>
      </c>
      <c r="AL4897" t="s">
        <v>20</v>
      </c>
      <c r="AM4897" t="s">
        <v>24</v>
      </c>
      <c r="AN4897" t="s">
        <v>24</v>
      </c>
      <c r="AO4897" t="s">
        <v>77</v>
      </c>
    </row>
    <row r="4898" spans="1:41" x14ac:dyDescent="0.3">
      <c r="A4898" t="s">
        <v>22220</v>
      </c>
      <c r="D4898" t="s">
        <v>22216</v>
      </c>
      <c r="T4898" t="s">
        <v>8</v>
      </c>
      <c r="U4898" t="s">
        <v>9</v>
      </c>
      <c r="W4898" t="s">
        <v>9</v>
      </c>
      <c r="X4898" t="s">
        <v>92</v>
      </c>
      <c r="Y4898" t="s">
        <v>118</v>
      </c>
      <c r="Z4898" t="s">
        <v>22216</v>
      </c>
      <c r="AA4898" t="s">
        <v>99</v>
      </c>
      <c r="AB4898" t="s">
        <v>99</v>
      </c>
      <c r="AC4898" t="s">
        <v>146</v>
      </c>
      <c r="AG4898" t="s">
        <v>22217</v>
      </c>
      <c r="AH4898" t="s">
        <v>22218</v>
      </c>
      <c r="AJ4898" t="s">
        <v>22219</v>
      </c>
      <c r="AL4898" t="s">
        <v>20</v>
      </c>
      <c r="AM4898" t="s">
        <v>99</v>
      </c>
      <c r="AN4898" t="s">
        <v>99</v>
      </c>
    </row>
    <row r="4899" spans="1:41" x14ac:dyDescent="0.3">
      <c r="A4899" t="s">
        <v>22225</v>
      </c>
      <c r="D4899" t="s">
        <v>22221</v>
      </c>
      <c r="T4899" t="s">
        <v>8</v>
      </c>
      <c r="U4899" t="s">
        <v>9</v>
      </c>
      <c r="V4899" t="s">
        <v>171</v>
      </c>
      <c r="W4899" t="s">
        <v>9</v>
      </c>
      <c r="X4899" t="s">
        <v>171</v>
      </c>
      <c r="Y4899" t="s">
        <v>172</v>
      </c>
      <c r="Z4899" t="s">
        <v>22221</v>
      </c>
      <c r="AA4899" t="s">
        <v>173</v>
      </c>
      <c r="AB4899" t="s">
        <v>173</v>
      </c>
      <c r="AC4899" t="s">
        <v>146</v>
      </c>
      <c r="AG4899" t="s">
        <v>22222</v>
      </c>
      <c r="AH4899" t="s">
        <v>22223</v>
      </c>
      <c r="AJ4899" t="s">
        <v>22224</v>
      </c>
      <c r="AL4899" t="s">
        <v>20</v>
      </c>
      <c r="AM4899" t="s">
        <v>173</v>
      </c>
      <c r="AN4899" t="s">
        <v>173</v>
      </c>
    </row>
    <row r="4900" spans="1:41" x14ac:dyDescent="0.3">
      <c r="A4900" t="s">
        <v>22229</v>
      </c>
      <c r="B4900" t="s">
        <v>0</v>
      </c>
      <c r="D4900" t="s">
        <v>22226</v>
      </c>
      <c r="F4900" t="s">
        <v>41</v>
      </c>
      <c r="T4900" t="s">
        <v>22</v>
      </c>
      <c r="U4900" t="s">
        <v>23</v>
      </c>
      <c r="W4900" t="s">
        <v>9</v>
      </c>
      <c r="X4900" t="s">
        <v>24</v>
      </c>
      <c r="Y4900" t="s">
        <v>25</v>
      </c>
      <c r="Z4900" t="s">
        <v>22226</v>
      </c>
      <c r="AA4900" t="s">
        <v>24</v>
      </c>
      <c r="AB4900" t="s">
        <v>24</v>
      </c>
      <c r="AC4900" t="s">
        <v>146</v>
      </c>
      <c r="AH4900" t="s">
        <v>22227</v>
      </c>
      <c r="AI4900" t="s">
        <v>0</v>
      </c>
      <c r="AJ4900" t="s">
        <v>22228</v>
      </c>
      <c r="AL4900" t="s">
        <v>28</v>
      </c>
      <c r="AM4900" t="s">
        <v>24</v>
      </c>
      <c r="AN4900" t="s">
        <v>24</v>
      </c>
    </row>
    <row r="4901" spans="1:41" x14ac:dyDescent="0.3">
      <c r="A4901" t="s">
        <v>22237</v>
      </c>
      <c r="B4901" t="s">
        <v>0</v>
      </c>
      <c r="D4901" t="s">
        <v>22230</v>
      </c>
      <c r="F4901" t="s">
        <v>41</v>
      </c>
      <c r="G4901" t="s">
        <v>192</v>
      </c>
      <c r="H4901" t="s">
        <v>22231</v>
      </c>
      <c r="I4901" t="s">
        <v>44</v>
      </c>
      <c r="K4901" t="s">
        <v>22232</v>
      </c>
      <c r="T4901" t="s">
        <v>102</v>
      </c>
      <c r="U4901" t="s">
        <v>102</v>
      </c>
      <c r="W4901" t="s">
        <v>9</v>
      </c>
      <c r="X4901" t="s">
        <v>24</v>
      </c>
      <c r="Y4901" t="s">
        <v>103</v>
      </c>
      <c r="Z4901" t="s">
        <v>22230</v>
      </c>
      <c r="AA4901" t="s">
        <v>24</v>
      </c>
      <c r="AB4901" t="s">
        <v>24</v>
      </c>
      <c r="AC4901" t="s">
        <v>164</v>
      </c>
      <c r="AE4901" t="s">
        <v>22233</v>
      </c>
      <c r="AF4901" t="s">
        <v>112</v>
      </c>
      <c r="AG4901" t="s">
        <v>22234</v>
      </c>
      <c r="AH4901" t="s">
        <v>22235</v>
      </c>
      <c r="AI4901" t="s">
        <v>0</v>
      </c>
      <c r="AJ4901" t="s">
        <v>22236</v>
      </c>
      <c r="AL4901" t="s">
        <v>28</v>
      </c>
      <c r="AM4901" t="s">
        <v>24</v>
      </c>
      <c r="AN4901" t="s">
        <v>24</v>
      </c>
      <c r="AO4901" t="s">
        <v>77</v>
      </c>
    </row>
    <row r="4902" spans="1:41" x14ac:dyDescent="0.3">
      <c r="A4902" t="s">
        <v>22241</v>
      </c>
      <c r="B4902" t="s">
        <v>0</v>
      </c>
      <c r="D4902" t="s">
        <v>22238</v>
      </c>
      <c r="F4902" t="s">
        <v>41</v>
      </c>
      <c r="X4902" t="s">
        <v>156</v>
      </c>
      <c r="Y4902" t="s">
        <v>157</v>
      </c>
      <c r="Z4902" t="s">
        <v>22238</v>
      </c>
      <c r="AA4902" t="s">
        <v>156</v>
      </c>
      <c r="AB4902" t="s">
        <v>156</v>
      </c>
      <c r="AC4902" t="s">
        <v>318</v>
      </c>
      <c r="AH4902" t="s">
        <v>22239</v>
      </c>
      <c r="AI4902" t="s">
        <v>0</v>
      </c>
      <c r="AJ4902" t="s">
        <v>22240</v>
      </c>
      <c r="AL4902" t="s">
        <v>38</v>
      </c>
      <c r="AM4902" t="s">
        <v>156</v>
      </c>
      <c r="AN4902" t="s">
        <v>156</v>
      </c>
      <c r="AO4902" t="s">
        <v>325</v>
      </c>
    </row>
    <row r="4903" spans="1:41" x14ac:dyDescent="0.3">
      <c r="A4903" t="s">
        <v>22246</v>
      </c>
      <c r="B4903" t="s">
        <v>0</v>
      </c>
      <c r="D4903" t="s">
        <v>22242</v>
      </c>
      <c r="F4903" t="s">
        <v>41</v>
      </c>
      <c r="T4903" t="s">
        <v>22</v>
      </c>
      <c r="U4903" t="s">
        <v>23</v>
      </c>
      <c r="W4903" t="s">
        <v>9</v>
      </c>
      <c r="X4903" t="s">
        <v>24</v>
      </c>
      <c r="Y4903" t="s">
        <v>25</v>
      </c>
      <c r="Z4903" t="s">
        <v>22242</v>
      </c>
      <c r="AA4903" t="s">
        <v>24</v>
      </c>
      <c r="AB4903" t="s">
        <v>24</v>
      </c>
      <c r="AC4903" t="s">
        <v>410</v>
      </c>
      <c r="AG4903" t="s">
        <v>22243</v>
      </c>
      <c r="AH4903" t="s">
        <v>22244</v>
      </c>
      <c r="AI4903" t="s">
        <v>0</v>
      </c>
      <c r="AJ4903" t="s">
        <v>22245</v>
      </c>
      <c r="AL4903" t="s">
        <v>28</v>
      </c>
      <c r="AM4903" t="s">
        <v>24</v>
      </c>
      <c r="AN4903" t="s">
        <v>24</v>
      </c>
      <c r="AO4903" t="s">
        <v>414</v>
      </c>
    </row>
    <row r="4904" spans="1:41" x14ac:dyDescent="0.3">
      <c r="A4904" t="s">
        <v>22251</v>
      </c>
      <c r="B4904" t="s">
        <v>0</v>
      </c>
      <c r="D4904" t="s">
        <v>22247</v>
      </c>
      <c r="F4904" t="s">
        <v>41</v>
      </c>
      <c r="T4904" t="s">
        <v>102</v>
      </c>
      <c r="U4904" t="s">
        <v>102</v>
      </c>
      <c r="W4904" t="s">
        <v>9</v>
      </c>
      <c r="X4904" t="s">
        <v>24</v>
      </c>
      <c r="Y4904" t="s">
        <v>103</v>
      </c>
      <c r="Z4904" t="s">
        <v>22247</v>
      </c>
      <c r="AA4904" t="s">
        <v>24</v>
      </c>
      <c r="AB4904" t="s">
        <v>24</v>
      </c>
      <c r="AC4904" t="s">
        <v>95</v>
      </c>
      <c r="AF4904" t="s">
        <v>22248</v>
      </c>
      <c r="AG4904" t="s">
        <v>22249</v>
      </c>
      <c r="AH4904" t="s">
        <v>22250</v>
      </c>
      <c r="AI4904" t="s">
        <v>0</v>
      </c>
      <c r="AJ4904" t="s">
        <v>4596</v>
      </c>
      <c r="AL4904" t="s">
        <v>28</v>
      </c>
      <c r="AM4904" t="s">
        <v>24</v>
      </c>
      <c r="AN4904" t="s">
        <v>24</v>
      </c>
      <c r="AO4904" t="s">
        <v>100</v>
      </c>
    </row>
    <row r="4905" spans="1:41" x14ac:dyDescent="0.3">
      <c r="A4905" t="s">
        <v>22254</v>
      </c>
      <c r="B4905" t="s">
        <v>0</v>
      </c>
      <c r="D4905" t="s">
        <v>22252</v>
      </c>
      <c r="F4905" t="s">
        <v>41</v>
      </c>
      <c r="T4905" t="s">
        <v>8</v>
      </c>
      <c r="U4905" t="s">
        <v>30</v>
      </c>
      <c r="V4905" t="s">
        <v>949</v>
      </c>
      <c r="W4905" t="s">
        <v>30</v>
      </c>
      <c r="X4905" t="s">
        <v>949</v>
      </c>
      <c r="Y4905" t="s">
        <v>950</v>
      </c>
      <c r="Z4905" t="s">
        <v>22252</v>
      </c>
      <c r="AA4905" t="s">
        <v>951</v>
      </c>
      <c r="AB4905" t="s">
        <v>951</v>
      </c>
      <c r="AC4905" t="s">
        <v>2201</v>
      </c>
      <c r="AI4905" t="s">
        <v>0</v>
      </c>
      <c r="AJ4905" t="s">
        <v>22253</v>
      </c>
      <c r="AL4905" t="s">
        <v>38</v>
      </c>
      <c r="AM4905" t="s">
        <v>951</v>
      </c>
      <c r="AN4905" t="s">
        <v>951</v>
      </c>
      <c r="AO4905" t="s">
        <v>414</v>
      </c>
    </row>
    <row r="4906" spans="1:41" x14ac:dyDescent="0.3">
      <c r="A4906" t="s">
        <v>22258</v>
      </c>
      <c r="B4906" t="s">
        <v>0</v>
      </c>
      <c r="D4906" t="s">
        <v>22255</v>
      </c>
      <c r="F4906" t="s">
        <v>41</v>
      </c>
      <c r="T4906" t="s">
        <v>8</v>
      </c>
      <c r="U4906" t="s">
        <v>30</v>
      </c>
      <c r="V4906" t="s">
        <v>949</v>
      </c>
      <c r="W4906" t="s">
        <v>30</v>
      </c>
      <c r="X4906" t="s">
        <v>949</v>
      </c>
      <c r="Y4906" t="s">
        <v>950</v>
      </c>
      <c r="Z4906" t="s">
        <v>22255</v>
      </c>
      <c r="AA4906" t="s">
        <v>951</v>
      </c>
      <c r="AB4906" t="s">
        <v>951</v>
      </c>
      <c r="AC4906" t="s">
        <v>318</v>
      </c>
      <c r="AH4906" t="s">
        <v>22256</v>
      </c>
      <c r="AI4906" t="s">
        <v>0</v>
      </c>
      <c r="AJ4906" t="s">
        <v>22257</v>
      </c>
      <c r="AL4906" t="s">
        <v>38</v>
      </c>
      <c r="AM4906" t="s">
        <v>951</v>
      </c>
      <c r="AN4906" t="s">
        <v>951</v>
      </c>
      <c r="AO4906" t="s">
        <v>325</v>
      </c>
    </row>
    <row r="4907" spans="1:41" x14ac:dyDescent="0.3">
      <c r="A4907" t="s">
        <v>22262</v>
      </c>
      <c r="B4907" t="s">
        <v>0</v>
      </c>
      <c r="D4907" t="s">
        <v>22259</v>
      </c>
      <c r="F4907" t="s">
        <v>41</v>
      </c>
      <c r="T4907" t="s">
        <v>8</v>
      </c>
      <c r="U4907" t="s">
        <v>9</v>
      </c>
      <c r="V4907" t="s">
        <v>238</v>
      </c>
      <c r="W4907" t="s">
        <v>9</v>
      </c>
      <c r="X4907" t="s">
        <v>238</v>
      </c>
      <c r="Y4907" t="s">
        <v>239</v>
      </c>
      <c r="Z4907" t="s">
        <v>22259</v>
      </c>
      <c r="AA4907" t="s">
        <v>51</v>
      </c>
      <c r="AB4907" t="s">
        <v>51</v>
      </c>
      <c r="AC4907" t="s">
        <v>70</v>
      </c>
      <c r="AG4907" t="s">
        <v>22260</v>
      </c>
      <c r="AH4907" t="s">
        <v>112</v>
      </c>
      <c r="AI4907" t="s">
        <v>0</v>
      </c>
      <c r="AJ4907" t="s">
        <v>22261</v>
      </c>
      <c r="AL4907" t="s">
        <v>20</v>
      </c>
      <c r="AM4907" t="s">
        <v>60</v>
      </c>
      <c r="AN4907" t="s">
        <v>240</v>
      </c>
      <c r="AO4907" t="s">
        <v>77</v>
      </c>
    </row>
    <row r="4908" spans="1:41" x14ac:dyDescent="0.3">
      <c r="A4908" t="s">
        <v>22269</v>
      </c>
      <c r="B4908" t="s">
        <v>0</v>
      </c>
      <c r="D4908" t="s">
        <v>22263</v>
      </c>
      <c r="F4908" t="s">
        <v>41</v>
      </c>
      <c r="H4908" t="s">
        <v>22263</v>
      </c>
      <c r="I4908" t="s">
        <v>44</v>
      </c>
      <c r="T4908" t="s">
        <v>8</v>
      </c>
      <c r="U4908" t="s">
        <v>9</v>
      </c>
      <c r="W4908" t="s">
        <v>9</v>
      </c>
      <c r="X4908" t="s">
        <v>10</v>
      </c>
      <c r="Y4908" t="s">
        <v>11</v>
      </c>
      <c r="Z4908" t="s">
        <v>22263</v>
      </c>
      <c r="AA4908" t="s">
        <v>12</v>
      </c>
      <c r="AB4908" t="s">
        <v>12</v>
      </c>
      <c r="AC4908" t="s">
        <v>164</v>
      </c>
      <c r="AE4908" t="s">
        <v>22264</v>
      </c>
      <c r="AF4908" t="s">
        <v>22265</v>
      </c>
      <c r="AG4908" t="s">
        <v>22266</v>
      </c>
      <c r="AH4908" t="s">
        <v>22267</v>
      </c>
      <c r="AI4908" t="s">
        <v>0</v>
      </c>
      <c r="AJ4908" t="s">
        <v>22268</v>
      </c>
      <c r="AL4908" t="s">
        <v>20</v>
      </c>
      <c r="AM4908" t="s">
        <v>12</v>
      </c>
      <c r="AN4908" t="s">
        <v>12</v>
      </c>
      <c r="AO4908" t="s">
        <v>77</v>
      </c>
    </row>
    <row r="4909" spans="1:41" x14ac:dyDescent="0.3">
      <c r="A4909" t="s">
        <v>22274</v>
      </c>
      <c r="D4909" t="s">
        <v>22270</v>
      </c>
      <c r="X4909" t="s">
        <v>24</v>
      </c>
      <c r="Y4909" t="s">
        <v>429</v>
      </c>
      <c r="Z4909" t="s">
        <v>22270</v>
      </c>
      <c r="AA4909" t="s">
        <v>24</v>
      </c>
      <c r="AB4909" t="s">
        <v>24</v>
      </c>
      <c r="AC4909" t="s">
        <v>410</v>
      </c>
      <c r="AG4909" t="s">
        <v>22271</v>
      </c>
      <c r="AH4909" t="s">
        <v>22272</v>
      </c>
      <c r="AJ4909" t="s">
        <v>22273</v>
      </c>
      <c r="AL4909" t="s">
        <v>28</v>
      </c>
      <c r="AM4909" t="s">
        <v>24</v>
      </c>
      <c r="AN4909" t="s">
        <v>24</v>
      </c>
      <c r="AO4909" t="s">
        <v>414</v>
      </c>
    </row>
    <row r="4910" spans="1:41" x14ac:dyDescent="0.3">
      <c r="A4910" t="s">
        <v>22274</v>
      </c>
      <c r="B4910" t="s">
        <v>0</v>
      </c>
      <c r="D4910" t="s">
        <v>22270</v>
      </c>
      <c r="F4910" t="s">
        <v>41</v>
      </c>
      <c r="T4910" t="s">
        <v>22</v>
      </c>
      <c r="U4910" t="s">
        <v>23</v>
      </c>
      <c r="W4910" t="s">
        <v>9</v>
      </c>
      <c r="X4910" t="s">
        <v>24</v>
      </c>
      <c r="Y4910" t="s">
        <v>25</v>
      </c>
      <c r="Z4910" t="s">
        <v>22270</v>
      </c>
      <c r="AA4910" t="s">
        <v>24</v>
      </c>
      <c r="AB4910" t="s">
        <v>24</v>
      </c>
      <c r="AC4910" t="s">
        <v>410</v>
      </c>
      <c r="AG4910" t="s">
        <v>22271</v>
      </c>
      <c r="AH4910" t="s">
        <v>22272</v>
      </c>
      <c r="AI4910" t="s">
        <v>0</v>
      </c>
      <c r="AJ4910" t="s">
        <v>22273</v>
      </c>
      <c r="AL4910" t="s">
        <v>28</v>
      </c>
      <c r="AM4910" t="s">
        <v>24</v>
      </c>
      <c r="AN4910" t="s">
        <v>24</v>
      </c>
      <c r="AO4910" t="s">
        <v>414</v>
      </c>
    </row>
    <row r="4911" spans="1:41" x14ac:dyDescent="0.3">
      <c r="A4911" t="s">
        <v>22280</v>
      </c>
      <c r="B4911" t="s">
        <v>0</v>
      </c>
      <c r="D4911" t="s">
        <v>22275</v>
      </c>
      <c r="F4911" t="s">
        <v>41</v>
      </c>
      <c r="T4911" t="s">
        <v>102</v>
      </c>
      <c r="U4911" t="s">
        <v>102</v>
      </c>
      <c r="W4911" t="s">
        <v>9</v>
      </c>
      <c r="X4911" t="s">
        <v>24</v>
      </c>
      <c r="Y4911" t="s">
        <v>103</v>
      </c>
      <c r="Z4911" t="s">
        <v>22275</v>
      </c>
      <c r="AA4911" t="s">
        <v>24</v>
      </c>
      <c r="AB4911" t="s">
        <v>24</v>
      </c>
      <c r="AC4911" t="s">
        <v>164</v>
      </c>
      <c r="AF4911" t="s">
        <v>22276</v>
      </c>
      <c r="AG4911" t="s">
        <v>22277</v>
      </c>
      <c r="AH4911" t="s">
        <v>22278</v>
      </c>
      <c r="AI4911" t="s">
        <v>0</v>
      </c>
      <c r="AJ4911" t="s">
        <v>22279</v>
      </c>
      <c r="AL4911" t="s">
        <v>28</v>
      </c>
      <c r="AM4911" t="s">
        <v>24</v>
      </c>
      <c r="AN4911" t="s">
        <v>24</v>
      </c>
      <c r="AO4911" t="s">
        <v>77</v>
      </c>
    </row>
    <row r="4912" spans="1:41" x14ac:dyDescent="0.3">
      <c r="A4912" t="s">
        <v>22283</v>
      </c>
      <c r="D4912" t="s">
        <v>22281</v>
      </c>
      <c r="T4912" t="s">
        <v>8</v>
      </c>
      <c r="U4912" t="s">
        <v>9</v>
      </c>
      <c r="V4912" t="s">
        <v>171</v>
      </c>
      <c r="W4912" t="s">
        <v>9</v>
      </c>
      <c r="X4912" t="s">
        <v>171</v>
      </c>
      <c r="Y4912" t="s">
        <v>172</v>
      </c>
      <c r="Z4912" t="s">
        <v>22281</v>
      </c>
      <c r="AA4912" t="s">
        <v>173</v>
      </c>
      <c r="AB4912" t="s">
        <v>173</v>
      </c>
      <c r="AC4912" t="s">
        <v>126</v>
      </c>
      <c r="AJ4912" t="s">
        <v>22282</v>
      </c>
      <c r="AL4912" t="s">
        <v>20</v>
      </c>
      <c r="AM4912" t="s">
        <v>173</v>
      </c>
      <c r="AN4912" t="s">
        <v>173</v>
      </c>
    </row>
    <row r="4913" spans="1:41" x14ac:dyDescent="0.3">
      <c r="A4913" t="s">
        <v>22288</v>
      </c>
      <c r="B4913" t="s">
        <v>0</v>
      </c>
      <c r="D4913" t="s">
        <v>22284</v>
      </c>
      <c r="F4913" t="s">
        <v>41</v>
      </c>
      <c r="T4913" t="s">
        <v>22</v>
      </c>
      <c r="U4913" t="s">
        <v>23</v>
      </c>
      <c r="W4913" t="s">
        <v>9</v>
      </c>
      <c r="X4913" t="s">
        <v>24</v>
      </c>
      <c r="Y4913" t="s">
        <v>25</v>
      </c>
      <c r="Z4913" t="s">
        <v>22284</v>
      </c>
      <c r="AA4913" t="s">
        <v>24</v>
      </c>
      <c r="AB4913" t="s">
        <v>24</v>
      </c>
      <c r="AC4913" t="s">
        <v>410</v>
      </c>
      <c r="AG4913" t="s">
        <v>22285</v>
      </c>
      <c r="AH4913" t="s">
        <v>22286</v>
      </c>
      <c r="AI4913" t="s">
        <v>0</v>
      </c>
      <c r="AJ4913" t="s">
        <v>22287</v>
      </c>
      <c r="AL4913" t="s">
        <v>28</v>
      </c>
      <c r="AM4913" t="s">
        <v>24</v>
      </c>
      <c r="AN4913" t="s">
        <v>24</v>
      </c>
      <c r="AO4913" t="s">
        <v>414</v>
      </c>
    </row>
    <row r="4914" spans="1:41" x14ac:dyDescent="0.3">
      <c r="A4914" t="s">
        <v>22293</v>
      </c>
      <c r="B4914" t="s">
        <v>0</v>
      </c>
      <c r="D4914" t="s">
        <v>1317</v>
      </c>
      <c r="F4914" t="s">
        <v>41</v>
      </c>
      <c r="G4914" t="s">
        <v>192</v>
      </c>
      <c r="H4914" t="s">
        <v>1317</v>
      </c>
      <c r="I4914" t="s">
        <v>44</v>
      </c>
      <c r="K4914" t="s">
        <v>1318</v>
      </c>
      <c r="T4914" t="s">
        <v>8</v>
      </c>
      <c r="U4914" t="s">
        <v>30</v>
      </c>
      <c r="V4914" t="s">
        <v>396</v>
      </c>
      <c r="W4914" t="s">
        <v>30</v>
      </c>
      <c r="X4914" t="s">
        <v>397</v>
      </c>
      <c r="Y4914" t="s">
        <v>398</v>
      </c>
      <c r="Z4914" t="s">
        <v>1317</v>
      </c>
      <c r="AA4914" t="s">
        <v>397</v>
      </c>
      <c r="AB4914" t="s">
        <v>397</v>
      </c>
      <c r="AC4914" t="s">
        <v>70</v>
      </c>
      <c r="AE4914" t="s">
        <v>22289</v>
      </c>
      <c r="AF4914" t="s">
        <v>1320</v>
      </c>
      <c r="AG4914" t="s">
        <v>22290</v>
      </c>
      <c r="AH4914" t="s">
        <v>22291</v>
      </c>
      <c r="AI4914" t="s">
        <v>0</v>
      </c>
      <c r="AJ4914" t="s">
        <v>22292</v>
      </c>
      <c r="AL4914" t="s">
        <v>38</v>
      </c>
      <c r="AM4914" t="s">
        <v>397</v>
      </c>
      <c r="AN4914" t="s">
        <v>397</v>
      </c>
      <c r="AO4914" t="s">
        <v>77</v>
      </c>
    </row>
    <row r="4915" spans="1:41" x14ac:dyDescent="0.3">
      <c r="A4915" t="s">
        <v>22302</v>
      </c>
      <c r="B4915" t="s">
        <v>0</v>
      </c>
      <c r="D4915" t="s">
        <v>22294</v>
      </c>
      <c r="F4915" t="s">
        <v>41</v>
      </c>
      <c r="G4915" t="s">
        <v>4704</v>
      </c>
      <c r="H4915" t="s">
        <v>22295</v>
      </c>
      <c r="I4915" t="s">
        <v>616</v>
      </c>
      <c r="J4915" t="s">
        <v>1018</v>
      </c>
      <c r="K4915" t="s">
        <v>22296</v>
      </c>
      <c r="T4915" t="s">
        <v>102</v>
      </c>
      <c r="U4915" t="s">
        <v>102</v>
      </c>
      <c r="W4915" t="s">
        <v>9</v>
      </c>
      <c r="X4915" t="s">
        <v>24</v>
      </c>
      <c r="Y4915" t="s">
        <v>103</v>
      </c>
      <c r="Z4915" t="s">
        <v>22294</v>
      </c>
      <c r="AA4915" t="s">
        <v>24</v>
      </c>
      <c r="AB4915" t="s">
        <v>24</v>
      </c>
      <c r="AC4915" t="s">
        <v>186</v>
      </c>
      <c r="AD4915" t="s">
        <v>1018</v>
      </c>
      <c r="AE4915" t="s">
        <v>22297</v>
      </c>
      <c r="AF4915" t="s">
        <v>22298</v>
      </c>
      <c r="AG4915" t="s">
        <v>22299</v>
      </c>
      <c r="AH4915" t="s">
        <v>22300</v>
      </c>
      <c r="AI4915" t="s">
        <v>0</v>
      </c>
      <c r="AJ4915" t="s">
        <v>22301</v>
      </c>
      <c r="AL4915" t="s">
        <v>28</v>
      </c>
      <c r="AM4915" t="s">
        <v>24</v>
      </c>
      <c r="AN4915" t="s">
        <v>24</v>
      </c>
      <c r="AO4915" t="s">
        <v>77</v>
      </c>
    </row>
    <row r="4916" spans="1:41" x14ac:dyDescent="0.3">
      <c r="A4916" t="s">
        <v>22307</v>
      </c>
      <c r="B4916" t="s">
        <v>0</v>
      </c>
      <c r="D4916" t="s">
        <v>22303</v>
      </c>
      <c r="F4916" t="s">
        <v>41</v>
      </c>
      <c r="T4916" t="s">
        <v>8</v>
      </c>
      <c r="U4916" t="s">
        <v>46</v>
      </c>
      <c r="V4916" t="s">
        <v>91</v>
      </c>
      <c r="W4916" t="s">
        <v>9</v>
      </c>
      <c r="X4916" t="s">
        <v>92</v>
      </c>
      <c r="Y4916" t="s">
        <v>93</v>
      </c>
      <c r="Z4916" t="s">
        <v>22303</v>
      </c>
      <c r="AA4916" t="s">
        <v>1151</v>
      </c>
      <c r="AB4916" t="s">
        <v>1151</v>
      </c>
      <c r="AC4916" t="s">
        <v>13</v>
      </c>
      <c r="AE4916" t="s">
        <v>22304</v>
      </c>
      <c r="AG4916" t="s">
        <v>22305</v>
      </c>
      <c r="AI4916" t="s">
        <v>0</v>
      </c>
      <c r="AJ4916" t="s">
        <v>22306</v>
      </c>
      <c r="AL4916" t="s">
        <v>20</v>
      </c>
      <c r="AM4916" t="s">
        <v>1151</v>
      </c>
      <c r="AN4916" t="s">
        <v>99</v>
      </c>
      <c r="AO4916" t="s">
        <v>21</v>
      </c>
    </row>
    <row r="4917" spans="1:41" x14ac:dyDescent="0.3">
      <c r="A4917" t="s">
        <v>22310</v>
      </c>
      <c r="B4917" t="s">
        <v>0</v>
      </c>
      <c r="D4917" t="s">
        <v>22308</v>
      </c>
      <c r="F4917" t="s">
        <v>41</v>
      </c>
      <c r="T4917" t="s">
        <v>8</v>
      </c>
      <c r="U4917" t="s">
        <v>46</v>
      </c>
      <c r="V4917" t="s">
        <v>91</v>
      </c>
      <c r="W4917" t="s">
        <v>9</v>
      </c>
      <c r="X4917" t="s">
        <v>92</v>
      </c>
      <c r="Y4917" t="s">
        <v>93</v>
      </c>
      <c r="Z4917" t="s">
        <v>22308</v>
      </c>
      <c r="AA4917" t="s">
        <v>229</v>
      </c>
      <c r="AB4917" t="s">
        <v>229</v>
      </c>
      <c r="AC4917" t="s">
        <v>13</v>
      </c>
      <c r="AE4917" t="s">
        <v>22304</v>
      </c>
      <c r="AG4917" t="s">
        <v>22305</v>
      </c>
      <c r="AI4917" t="s">
        <v>0</v>
      </c>
      <c r="AJ4917" t="s">
        <v>22309</v>
      </c>
      <c r="AL4917" t="s">
        <v>20</v>
      </c>
      <c r="AM4917" t="s">
        <v>229</v>
      </c>
      <c r="AN4917" t="s">
        <v>99</v>
      </c>
      <c r="AO4917" t="s">
        <v>21</v>
      </c>
    </row>
    <row r="4918" spans="1:41" x14ac:dyDescent="0.3">
      <c r="A4918" t="s">
        <v>22315</v>
      </c>
      <c r="B4918" t="s">
        <v>0</v>
      </c>
      <c r="D4918" t="s">
        <v>22311</v>
      </c>
      <c r="F4918" t="s">
        <v>41</v>
      </c>
      <c r="T4918" t="s">
        <v>102</v>
      </c>
      <c r="U4918" t="s">
        <v>102</v>
      </c>
      <c r="W4918" t="s">
        <v>9</v>
      </c>
      <c r="X4918" t="s">
        <v>24</v>
      </c>
      <c r="Y4918" t="s">
        <v>103</v>
      </c>
      <c r="Z4918" t="s">
        <v>22311</v>
      </c>
      <c r="AA4918" t="s">
        <v>24</v>
      </c>
      <c r="AB4918" t="s">
        <v>24</v>
      </c>
      <c r="AC4918" t="s">
        <v>164</v>
      </c>
      <c r="AF4918" t="s">
        <v>112</v>
      </c>
      <c r="AG4918" t="s">
        <v>22312</v>
      </c>
      <c r="AH4918" t="s">
        <v>22313</v>
      </c>
      <c r="AI4918" t="s">
        <v>0</v>
      </c>
      <c r="AJ4918" t="s">
        <v>22314</v>
      </c>
      <c r="AL4918" t="s">
        <v>28</v>
      </c>
      <c r="AM4918" t="s">
        <v>24</v>
      </c>
      <c r="AN4918" t="s">
        <v>24</v>
      </c>
      <c r="AO4918" t="s">
        <v>77</v>
      </c>
    </row>
    <row r="4919" spans="1:41" x14ac:dyDescent="0.3">
      <c r="A4919" t="s">
        <v>22321</v>
      </c>
      <c r="B4919" t="s">
        <v>0</v>
      </c>
      <c r="D4919" t="s">
        <v>22316</v>
      </c>
      <c r="F4919" t="s">
        <v>41</v>
      </c>
      <c r="T4919" t="s">
        <v>102</v>
      </c>
      <c r="U4919" t="s">
        <v>102</v>
      </c>
      <c r="W4919" t="s">
        <v>9</v>
      </c>
      <c r="X4919" t="s">
        <v>24</v>
      </c>
      <c r="Y4919" t="s">
        <v>103</v>
      </c>
      <c r="Z4919" t="s">
        <v>22316</v>
      </c>
      <c r="AA4919" t="s">
        <v>24</v>
      </c>
      <c r="AB4919" t="s">
        <v>24</v>
      </c>
      <c r="AC4919" t="s">
        <v>410</v>
      </c>
      <c r="AF4919" t="s">
        <v>22317</v>
      </c>
      <c r="AG4919" t="s">
        <v>22318</v>
      </c>
      <c r="AH4919" t="s">
        <v>22319</v>
      </c>
      <c r="AI4919" t="s">
        <v>0</v>
      </c>
      <c r="AJ4919" t="s">
        <v>22320</v>
      </c>
      <c r="AL4919" t="s">
        <v>28</v>
      </c>
      <c r="AM4919" t="s">
        <v>24</v>
      </c>
      <c r="AN4919" t="s">
        <v>24</v>
      </c>
      <c r="AO4919" t="s">
        <v>414</v>
      </c>
    </row>
    <row r="4920" spans="1:41" x14ac:dyDescent="0.3">
      <c r="A4920" t="s">
        <v>22321</v>
      </c>
      <c r="B4920" t="s">
        <v>0</v>
      </c>
      <c r="D4920" t="s">
        <v>22316</v>
      </c>
      <c r="F4920" t="s">
        <v>41</v>
      </c>
      <c r="T4920" t="s">
        <v>22</v>
      </c>
      <c r="U4920" t="s">
        <v>23</v>
      </c>
      <c r="W4920" t="s">
        <v>9</v>
      </c>
      <c r="X4920" t="s">
        <v>24</v>
      </c>
      <c r="Y4920" t="s">
        <v>25</v>
      </c>
      <c r="Z4920" t="s">
        <v>22316</v>
      </c>
      <c r="AA4920" t="s">
        <v>24</v>
      </c>
      <c r="AB4920" t="s">
        <v>24</v>
      </c>
      <c r="AC4920" t="s">
        <v>410</v>
      </c>
      <c r="AG4920" t="s">
        <v>22318</v>
      </c>
      <c r="AH4920" t="s">
        <v>22319</v>
      </c>
      <c r="AI4920" t="s">
        <v>0</v>
      </c>
      <c r="AJ4920" t="s">
        <v>22320</v>
      </c>
      <c r="AL4920" t="s">
        <v>28</v>
      </c>
      <c r="AM4920" t="s">
        <v>24</v>
      </c>
      <c r="AN4920" t="s">
        <v>24</v>
      </c>
      <c r="AO4920" t="s">
        <v>414</v>
      </c>
    </row>
    <row r="4921" spans="1:41" x14ac:dyDescent="0.3">
      <c r="A4921" t="s">
        <v>22326</v>
      </c>
      <c r="B4921" t="s">
        <v>0</v>
      </c>
      <c r="D4921" t="s">
        <v>22322</v>
      </c>
      <c r="F4921" t="s">
        <v>41</v>
      </c>
      <c r="T4921" t="s">
        <v>8</v>
      </c>
      <c r="U4921" t="s">
        <v>30</v>
      </c>
      <c r="V4921" t="s">
        <v>396</v>
      </c>
      <c r="W4921" t="s">
        <v>30</v>
      </c>
      <c r="X4921" t="s">
        <v>397</v>
      </c>
      <c r="Y4921" t="s">
        <v>398</v>
      </c>
      <c r="Z4921" t="s">
        <v>22322</v>
      </c>
      <c r="AA4921" t="s">
        <v>397</v>
      </c>
      <c r="AB4921" t="s">
        <v>397</v>
      </c>
      <c r="AC4921" t="s">
        <v>410</v>
      </c>
      <c r="AE4921" t="s">
        <v>5886</v>
      </c>
      <c r="AG4921" t="s">
        <v>22323</v>
      </c>
      <c r="AH4921" t="s">
        <v>22324</v>
      </c>
      <c r="AI4921" t="s">
        <v>0</v>
      </c>
      <c r="AJ4921" t="s">
        <v>22325</v>
      </c>
      <c r="AL4921" t="s">
        <v>38</v>
      </c>
      <c r="AM4921" t="s">
        <v>397</v>
      </c>
      <c r="AN4921" t="s">
        <v>397</v>
      </c>
      <c r="AO4921" t="s">
        <v>414</v>
      </c>
    </row>
    <row r="4922" spans="1:41" x14ac:dyDescent="0.3">
      <c r="A4922" t="s">
        <v>22330</v>
      </c>
      <c r="D4922" t="s">
        <v>22327</v>
      </c>
      <c r="T4922" t="s">
        <v>8</v>
      </c>
      <c r="U4922" t="s">
        <v>9</v>
      </c>
      <c r="V4922" t="s">
        <v>24</v>
      </c>
      <c r="W4922" t="s">
        <v>9</v>
      </c>
      <c r="X4922" t="s">
        <v>24</v>
      </c>
      <c r="Y4922" t="s">
        <v>110</v>
      </c>
      <c r="Z4922" t="s">
        <v>22327</v>
      </c>
      <c r="AA4922" t="s">
        <v>24</v>
      </c>
      <c r="AB4922" t="s">
        <v>24</v>
      </c>
      <c r="AC4922" t="s">
        <v>562</v>
      </c>
      <c r="AG4922" t="s">
        <v>22328</v>
      </c>
      <c r="AH4922" t="s">
        <v>22329</v>
      </c>
      <c r="AJ4922" t="s">
        <v>2828</v>
      </c>
      <c r="AL4922" t="s">
        <v>20</v>
      </c>
      <c r="AM4922" t="s">
        <v>24</v>
      </c>
      <c r="AN4922" t="s">
        <v>24</v>
      </c>
      <c r="AO4922" t="s">
        <v>77</v>
      </c>
    </row>
    <row r="4923" spans="1:41" x14ac:dyDescent="0.3">
      <c r="A4923" t="s">
        <v>22334</v>
      </c>
      <c r="D4923" t="s">
        <v>22331</v>
      </c>
      <c r="X4923" t="s">
        <v>156</v>
      </c>
      <c r="Y4923" t="s">
        <v>157</v>
      </c>
      <c r="Z4923" t="s">
        <v>22331</v>
      </c>
      <c r="AA4923" t="s">
        <v>156</v>
      </c>
      <c r="AB4923" t="s">
        <v>156</v>
      </c>
      <c r="AC4923" t="s">
        <v>126</v>
      </c>
      <c r="AG4923" t="s">
        <v>22332</v>
      </c>
      <c r="AH4923" t="s">
        <v>22333</v>
      </c>
      <c r="AJ4923" t="s">
        <v>8763</v>
      </c>
      <c r="AL4923" t="s">
        <v>38</v>
      </c>
      <c r="AM4923" t="s">
        <v>156</v>
      </c>
      <c r="AN4923" t="s">
        <v>156</v>
      </c>
    </row>
    <row r="4924" spans="1:41" x14ac:dyDescent="0.3">
      <c r="A4924" t="s">
        <v>22338</v>
      </c>
      <c r="D4924" t="s">
        <v>22335</v>
      </c>
      <c r="T4924" t="s">
        <v>8</v>
      </c>
      <c r="U4924" t="s">
        <v>9</v>
      </c>
      <c r="V4924" t="s">
        <v>24</v>
      </c>
      <c r="W4924" t="s">
        <v>9</v>
      </c>
      <c r="X4924" t="s">
        <v>24</v>
      </c>
      <c r="Y4924" t="s">
        <v>110</v>
      </c>
      <c r="Z4924" t="s">
        <v>22335</v>
      </c>
      <c r="AA4924" t="s">
        <v>24</v>
      </c>
      <c r="AB4924" t="s">
        <v>24</v>
      </c>
      <c r="AC4924" t="s">
        <v>126</v>
      </c>
      <c r="AH4924" t="s">
        <v>22336</v>
      </c>
      <c r="AJ4924" t="s">
        <v>22337</v>
      </c>
      <c r="AL4924" t="s">
        <v>20</v>
      </c>
      <c r="AM4924" t="s">
        <v>24</v>
      </c>
      <c r="AN4924" t="s">
        <v>24</v>
      </c>
    </row>
    <row r="4925" spans="1:41" x14ac:dyDescent="0.3">
      <c r="A4925" t="s">
        <v>22338</v>
      </c>
      <c r="B4925" t="s">
        <v>0</v>
      </c>
      <c r="D4925" t="s">
        <v>22335</v>
      </c>
      <c r="F4925" t="s">
        <v>41</v>
      </c>
      <c r="T4925" t="s">
        <v>102</v>
      </c>
      <c r="U4925" t="s">
        <v>102</v>
      </c>
      <c r="W4925" t="s">
        <v>9</v>
      </c>
      <c r="X4925" t="s">
        <v>24</v>
      </c>
      <c r="Y4925" t="s">
        <v>103</v>
      </c>
      <c r="Z4925" t="s">
        <v>22335</v>
      </c>
      <c r="AA4925" t="s">
        <v>24</v>
      </c>
      <c r="AB4925" t="s">
        <v>24</v>
      </c>
      <c r="AC4925" t="s">
        <v>126</v>
      </c>
      <c r="AF4925" t="s">
        <v>112</v>
      </c>
      <c r="AH4925" t="s">
        <v>22336</v>
      </c>
      <c r="AI4925" t="s">
        <v>0</v>
      </c>
      <c r="AJ4925" t="s">
        <v>22337</v>
      </c>
      <c r="AL4925" t="s">
        <v>28</v>
      </c>
      <c r="AM4925" t="s">
        <v>24</v>
      </c>
      <c r="AN4925" t="s">
        <v>24</v>
      </c>
    </row>
    <row r="4926" spans="1:41" x14ac:dyDescent="0.3">
      <c r="A4926" t="s">
        <v>22343</v>
      </c>
      <c r="B4926" t="s">
        <v>0</v>
      </c>
      <c r="D4926" t="s">
        <v>22339</v>
      </c>
      <c r="F4926" t="s">
        <v>41</v>
      </c>
      <c r="T4926" t="s">
        <v>8</v>
      </c>
      <c r="U4926" t="s">
        <v>46</v>
      </c>
      <c r="V4926" t="s">
        <v>91</v>
      </c>
      <c r="W4926" t="s">
        <v>9</v>
      </c>
      <c r="X4926" t="s">
        <v>92</v>
      </c>
      <c r="Y4926" t="s">
        <v>93</v>
      </c>
      <c r="Z4926" t="s">
        <v>22339</v>
      </c>
      <c r="AA4926" t="s">
        <v>229</v>
      </c>
      <c r="AB4926" t="s">
        <v>229</v>
      </c>
      <c r="AC4926" t="s">
        <v>13</v>
      </c>
      <c r="AE4926" t="s">
        <v>22340</v>
      </c>
      <c r="AG4926" t="s">
        <v>22341</v>
      </c>
      <c r="AI4926" t="s">
        <v>0</v>
      </c>
      <c r="AJ4926" t="s">
        <v>22342</v>
      </c>
      <c r="AL4926" t="s">
        <v>20</v>
      </c>
      <c r="AM4926" t="s">
        <v>229</v>
      </c>
      <c r="AN4926" t="s">
        <v>99</v>
      </c>
      <c r="AO4926" t="s">
        <v>21</v>
      </c>
    </row>
    <row r="4927" spans="1:41" x14ac:dyDescent="0.3">
      <c r="A4927" t="s">
        <v>22347</v>
      </c>
      <c r="B4927" t="s">
        <v>0</v>
      </c>
      <c r="D4927" t="s">
        <v>22344</v>
      </c>
      <c r="F4927" t="s">
        <v>41</v>
      </c>
      <c r="T4927" t="s">
        <v>8</v>
      </c>
      <c r="U4927" t="s">
        <v>9</v>
      </c>
      <c r="V4927" t="s">
        <v>24</v>
      </c>
      <c r="W4927" t="s">
        <v>9</v>
      </c>
      <c r="X4927" t="s">
        <v>24</v>
      </c>
      <c r="Y4927" t="s">
        <v>110</v>
      </c>
      <c r="Z4927" t="s">
        <v>22344</v>
      </c>
      <c r="AA4927" t="s">
        <v>24</v>
      </c>
      <c r="AB4927" t="s">
        <v>24</v>
      </c>
      <c r="AC4927" t="s">
        <v>318</v>
      </c>
      <c r="AF4927" t="s">
        <v>112</v>
      </c>
      <c r="AH4927" t="s">
        <v>22345</v>
      </c>
      <c r="AJ4927" t="s">
        <v>22346</v>
      </c>
      <c r="AL4927" t="s">
        <v>20</v>
      </c>
      <c r="AM4927" t="s">
        <v>24</v>
      </c>
      <c r="AN4927" t="s">
        <v>24</v>
      </c>
      <c r="AO4927" t="s">
        <v>325</v>
      </c>
    </row>
    <row r="4928" spans="1:41" x14ac:dyDescent="0.3">
      <c r="A4928" t="s">
        <v>22352</v>
      </c>
      <c r="D4928" t="s">
        <v>22348</v>
      </c>
      <c r="T4928" t="s">
        <v>8</v>
      </c>
      <c r="U4928" t="s">
        <v>9</v>
      </c>
      <c r="W4928" t="s">
        <v>9</v>
      </c>
      <c r="X4928" t="s">
        <v>10</v>
      </c>
      <c r="Y4928" t="s">
        <v>11</v>
      </c>
      <c r="Z4928" t="s">
        <v>22348</v>
      </c>
      <c r="AA4928" t="s">
        <v>12</v>
      </c>
      <c r="AB4928" t="s">
        <v>12</v>
      </c>
      <c r="AC4928" t="s">
        <v>146</v>
      </c>
      <c r="AG4928" t="s">
        <v>22349</v>
      </c>
      <c r="AH4928" t="s">
        <v>22350</v>
      </c>
      <c r="AJ4928" t="s">
        <v>22351</v>
      </c>
      <c r="AL4928" t="s">
        <v>20</v>
      </c>
      <c r="AM4928" t="s">
        <v>12</v>
      </c>
      <c r="AN4928" t="s">
        <v>12</v>
      </c>
    </row>
    <row r="4929" spans="1:41" x14ac:dyDescent="0.3">
      <c r="A4929" t="s">
        <v>22358</v>
      </c>
      <c r="B4929" t="s">
        <v>0</v>
      </c>
      <c r="D4929" t="s">
        <v>22353</v>
      </c>
      <c r="F4929" t="s">
        <v>41</v>
      </c>
      <c r="T4929" t="s">
        <v>102</v>
      </c>
      <c r="U4929" t="s">
        <v>102</v>
      </c>
      <c r="W4929" t="s">
        <v>9</v>
      </c>
      <c r="X4929" t="s">
        <v>24</v>
      </c>
      <c r="Y4929" t="s">
        <v>103</v>
      </c>
      <c r="Z4929" t="s">
        <v>22353</v>
      </c>
      <c r="AA4929" t="s">
        <v>24</v>
      </c>
      <c r="AB4929" t="s">
        <v>24</v>
      </c>
      <c r="AC4929" t="s">
        <v>279</v>
      </c>
      <c r="AF4929" t="s">
        <v>22354</v>
      </c>
      <c r="AG4929" t="s">
        <v>22355</v>
      </c>
      <c r="AH4929" t="s">
        <v>22356</v>
      </c>
      <c r="AI4929" t="s">
        <v>0</v>
      </c>
      <c r="AJ4929" t="s">
        <v>22357</v>
      </c>
      <c r="AL4929" t="s">
        <v>28</v>
      </c>
      <c r="AM4929" t="s">
        <v>24</v>
      </c>
      <c r="AN4929" t="s">
        <v>24</v>
      </c>
      <c r="AO4929" t="s">
        <v>100</v>
      </c>
    </row>
    <row r="4930" spans="1:41" x14ac:dyDescent="0.3">
      <c r="A4930" t="s">
        <v>22362</v>
      </c>
      <c r="D4930" t="s">
        <v>22359</v>
      </c>
      <c r="X4930" t="s">
        <v>156</v>
      </c>
      <c r="Y4930" t="s">
        <v>157</v>
      </c>
      <c r="Z4930" t="s">
        <v>22359</v>
      </c>
      <c r="AA4930" t="s">
        <v>156</v>
      </c>
      <c r="AB4930" t="s">
        <v>156</v>
      </c>
      <c r="AC4930" t="s">
        <v>309</v>
      </c>
      <c r="AG4930" t="s">
        <v>22360</v>
      </c>
      <c r="AH4930" t="s">
        <v>22361</v>
      </c>
      <c r="AJ4930" t="s">
        <v>156</v>
      </c>
      <c r="AL4930" t="s">
        <v>38</v>
      </c>
      <c r="AM4930" t="s">
        <v>156</v>
      </c>
      <c r="AN4930" t="s">
        <v>156</v>
      </c>
      <c r="AO4930" t="s">
        <v>77</v>
      </c>
    </row>
    <row r="4931" spans="1:41" x14ac:dyDescent="0.3">
      <c r="A4931" t="s">
        <v>22367</v>
      </c>
      <c r="D4931" t="s">
        <v>22363</v>
      </c>
      <c r="T4931" t="s">
        <v>8</v>
      </c>
      <c r="U4931" t="s">
        <v>30</v>
      </c>
      <c r="V4931" t="s">
        <v>396</v>
      </c>
      <c r="W4931" t="s">
        <v>30</v>
      </c>
      <c r="X4931" t="s">
        <v>397</v>
      </c>
      <c r="Y4931" t="s">
        <v>398</v>
      </c>
      <c r="Z4931" t="s">
        <v>22363</v>
      </c>
      <c r="AA4931" t="s">
        <v>397</v>
      </c>
      <c r="AB4931" t="s">
        <v>397</v>
      </c>
      <c r="AC4931" t="s">
        <v>119</v>
      </c>
      <c r="AG4931" t="s">
        <v>22364</v>
      </c>
      <c r="AH4931" t="s">
        <v>22365</v>
      </c>
      <c r="AJ4931" t="s">
        <v>22366</v>
      </c>
      <c r="AL4931" t="s">
        <v>38</v>
      </c>
      <c r="AM4931" t="s">
        <v>397</v>
      </c>
      <c r="AN4931" t="s">
        <v>397</v>
      </c>
      <c r="AO4931" t="s">
        <v>124</v>
      </c>
    </row>
    <row r="4932" spans="1:41" x14ac:dyDescent="0.3">
      <c r="A4932" t="s">
        <v>22372</v>
      </c>
      <c r="D4932" t="s">
        <v>22368</v>
      </c>
      <c r="T4932" t="s">
        <v>8</v>
      </c>
      <c r="U4932" t="s">
        <v>30</v>
      </c>
      <c r="V4932" t="s">
        <v>396</v>
      </c>
      <c r="W4932" t="s">
        <v>30</v>
      </c>
      <c r="X4932" t="s">
        <v>397</v>
      </c>
      <c r="Y4932" t="s">
        <v>398</v>
      </c>
      <c r="Z4932" t="s">
        <v>22368</v>
      </c>
      <c r="AA4932" t="s">
        <v>397</v>
      </c>
      <c r="AB4932" t="s">
        <v>397</v>
      </c>
      <c r="AC4932" t="s">
        <v>186</v>
      </c>
      <c r="AG4932" t="s">
        <v>22369</v>
      </c>
      <c r="AH4932" t="s">
        <v>22370</v>
      </c>
      <c r="AJ4932" t="s">
        <v>22371</v>
      </c>
      <c r="AL4932" t="s">
        <v>38</v>
      </c>
      <c r="AM4932" t="s">
        <v>397</v>
      </c>
      <c r="AN4932" t="s">
        <v>397</v>
      </c>
      <c r="AO4932" t="s">
        <v>77</v>
      </c>
    </row>
    <row r="4933" spans="1:41" x14ac:dyDescent="0.3">
      <c r="A4933" t="s">
        <v>22380</v>
      </c>
      <c r="B4933" t="s">
        <v>0</v>
      </c>
      <c r="D4933" t="s">
        <v>22373</v>
      </c>
      <c r="F4933" t="s">
        <v>41</v>
      </c>
      <c r="G4933" t="s">
        <v>1159</v>
      </c>
      <c r="H4933" t="s">
        <v>22374</v>
      </c>
      <c r="I4933" t="s">
        <v>236</v>
      </c>
      <c r="J4933" t="s">
        <v>22375</v>
      </c>
      <c r="K4933" t="s">
        <v>22376</v>
      </c>
      <c r="X4933" t="s">
        <v>156</v>
      </c>
      <c r="Y4933" t="s">
        <v>157</v>
      </c>
      <c r="Z4933" t="s">
        <v>22373</v>
      </c>
      <c r="AA4933" t="s">
        <v>156</v>
      </c>
      <c r="AB4933" t="s">
        <v>156</v>
      </c>
      <c r="AC4933" t="s">
        <v>70</v>
      </c>
      <c r="AD4933" t="s">
        <v>22375</v>
      </c>
      <c r="AE4933" t="s">
        <v>12238</v>
      </c>
      <c r="AF4933" t="s">
        <v>389</v>
      </c>
      <c r="AG4933" t="s">
        <v>22377</v>
      </c>
      <c r="AH4933" t="s">
        <v>22378</v>
      </c>
      <c r="AI4933" t="s">
        <v>0</v>
      </c>
      <c r="AJ4933" t="s">
        <v>22379</v>
      </c>
      <c r="AL4933" t="s">
        <v>38</v>
      </c>
      <c r="AM4933" t="s">
        <v>156</v>
      </c>
      <c r="AN4933" t="s">
        <v>156</v>
      </c>
      <c r="AO4933" t="s">
        <v>77</v>
      </c>
    </row>
    <row r="4934" spans="1:41" x14ac:dyDescent="0.3">
      <c r="A4934" t="s">
        <v>22384</v>
      </c>
      <c r="D4934" t="s">
        <v>22381</v>
      </c>
      <c r="T4934" t="s">
        <v>8</v>
      </c>
      <c r="U4934" t="s">
        <v>9</v>
      </c>
      <c r="W4934" t="s">
        <v>9</v>
      </c>
      <c r="X4934" t="s">
        <v>92</v>
      </c>
      <c r="Y4934" t="s">
        <v>118</v>
      </c>
      <c r="Z4934" t="s">
        <v>22381</v>
      </c>
      <c r="AA4934" t="s">
        <v>99</v>
      </c>
      <c r="AB4934" t="s">
        <v>99</v>
      </c>
      <c r="AC4934" t="s">
        <v>34</v>
      </c>
      <c r="AG4934" t="s">
        <v>22382</v>
      </c>
      <c r="AJ4934" t="s">
        <v>22383</v>
      </c>
      <c r="AL4934" t="s">
        <v>20</v>
      </c>
      <c r="AM4934" t="s">
        <v>99</v>
      </c>
      <c r="AN4934" t="s">
        <v>99</v>
      </c>
      <c r="AO4934" t="s">
        <v>39</v>
      </c>
    </row>
    <row r="4935" spans="1:41" x14ac:dyDescent="0.3">
      <c r="A4935" t="s">
        <v>22390</v>
      </c>
      <c r="B4935" t="s">
        <v>0</v>
      </c>
      <c r="D4935" t="s">
        <v>22374</v>
      </c>
      <c r="F4935" t="s">
        <v>64</v>
      </c>
      <c r="G4935" t="s">
        <v>1159</v>
      </c>
      <c r="H4935" t="s">
        <v>22385</v>
      </c>
      <c r="I4935" t="s">
        <v>236</v>
      </c>
      <c r="J4935" t="s">
        <v>22375</v>
      </c>
      <c r="K4935" t="s">
        <v>22376</v>
      </c>
      <c r="T4935" t="s">
        <v>8</v>
      </c>
      <c r="U4935" t="s">
        <v>30</v>
      </c>
      <c r="V4935" t="s">
        <v>1263</v>
      </c>
      <c r="W4935" t="s">
        <v>30</v>
      </c>
      <c r="X4935" t="s">
        <v>156</v>
      </c>
      <c r="Y4935" t="s">
        <v>1264</v>
      </c>
      <c r="Z4935" t="s">
        <v>22374</v>
      </c>
      <c r="AA4935" t="s">
        <v>156</v>
      </c>
      <c r="AB4935" t="s">
        <v>156</v>
      </c>
      <c r="AC4935" t="s">
        <v>179</v>
      </c>
      <c r="AD4935" t="s">
        <v>22375</v>
      </c>
      <c r="AE4935" t="s">
        <v>22386</v>
      </c>
      <c r="AF4935" t="s">
        <v>389</v>
      </c>
      <c r="AG4935" t="s">
        <v>22387</v>
      </c>
      <c r="AH4935" t="s">
        <v>22388</v>
      </c>
      <c r="AI4935" t="s">
        <v>0</v>
      </c>
      <c r="AJ4935" t="s">
        <v>22389</v>
      </c>
      <c r="AL4935" t="s">
        <v>38</v>
      </c>
      <c r="AM4935" t="s">
        <v>156</v>
      </c>
      <c r="AN4935" t="s">
        <v>156</v>
      </c>
      <c r="AO4935" t="s">
        <v>184</v>
      </c>
    </row>
    <row r="4936" spans="1:41" x14ac:dyDescent="0.3">
      <c r="A4936" t="s">
        <v>22390</v>
      </c>
      <c r="B4936" t="s">
        <v>0</v>
      </c>
      <c r="D4936" t="s">
        <v>22374</v>
      </c>
      <c r="F4936" t="s">
        <v>64</v>
      </c>
      <c r="G4936" t="s">
        <v>1159</v>
      </c>
      <c r="H4936" t="s">
        <v>22385</v>
      </c>
      <c r="I4936" t="s">
        <v>236</v>
      </c>
      <c r="J4936" t="s">
        <v>22375</v>
      </c>
      <c r="K4936" t="s">
        <v>22376</v>
      </c>
      <c r="X4936" t="s">
        <v>156</v>
      </c>
      <c r="Y4936" t="s">
        <v>157</v>
      </c>
      <c r="Z4936" t="s">
        <v>22374</v>
      </c>
      <c r="AA4936" t="s">
        <v>156</v>
      </c>
      <c r="AB4936" t="s">
        <v>156</v>
      </c>
      <c r="AC4936" t="s">
        <v>179</v>
      </c>
      <c r="AD4936" t="s">
        <v>22375</v>
      </c>
      <c r="AE4936" t="s">
        <v>22386</v>
      </c>
      <c r="AF4936" t="s">
        <v>389</v>
      </c>
      <c r="AG4936" t="s">
        <v>22387</v>
      </c>
      <c r="AH4936" t="s">
        <v>22388</v>
      </c>
      <c r="AI4936" t="s">
        <v>0</v>
      </c>
      <c r="AJ4936" t="s">
        <v>22389</v>
      </c>
      <c r="AL4936" t="s">
        <v>38</v>
      </c>
      <c r="AM4936" t="s">
        <v>156</v>
      </c>
      <c r="AN4936" t="s">
        <v>156</v>
      </c>
      <c r="AO4936" t="s">
        <v>184</v>
      </c>
    </row>
    <row r="4937" spans="1:41" x14ac:dyDescent="0.3">
      <c r="A4937" t="s">
        <v>22395</v>
      </c>
      <c r="B4937" t="s">
        <v>0</v>
      </c>
      <c r="D4937" t="s">
        <v>22391</v>
      </c>
      <c r="F4937" t="s">
        <v>41</v>
      </c>
      <c r="T4937" t="s">
        <v>102</v>
      </c>
      <c r="U4937" t="s">
        <v>102</v>
      </c>
      <c r="W4937" t="s">
        <v>9</v>
      </c>
      <c r="X4937" t="s">
        <v>24</v>
      </c>
      <c r="Y4937" t="s">
        <v>103</v>
      </c>
      <c r="Z4937" t="s">
        <v>22391</v>
      </c>
      <c r="AA4937" t="s">
        <v>24</v>
      </c>
      <c r="AB4937" t="s">
        <v>24</v>
      </c>
      <c r="AC4937" t="s">
        <v>134</v>
      </c>
      <c r="AF4937" t="s">
        <v>112</v>
      </c>
      <c r="AG4937" t="s">
        <v>22392</v>
      </c>
      <c r="AH4937" t="s">
        <v>22393</v>
      </c>
      <c r="AI4937" t="s">
        <v>0</v>
      </c>
      <c r="AJ4937" t="s">
        <v>22394</v>
      </c>
      <c r="AL4937" t="s">
        <v>28</v>
      </c>
      <c r="AM4937" t="s">
        <v>24</v>
      </c>
      <c r="AN4937" t="s">
        <v>24</v>
      </c>
      <c r="AO4937" t="s">
        <v>100</v>
      </c>
    </row>
    <row r="4938" spans="1:41" x14ac:dyDescent="0.3">
      <c r="A4938" t="s">
        <v>22395</v>
      </c>
      <c r="B4938" t="s">
        <v>0</v>
      </c>
      <c r="D4938" t="s">
        <v>22391</v>
      </c>
      <c r="F4938" t="s">
        <v>41</v>
      </c>
      <c r="T4938" t="s">
        <v>22</v>
      </c>
      <c r="U4938" t="s">
        <v>23</v>
      </c>
      <c r="W4938" t="s">
        <v>9</v>
      </c>
      <c r="X4938" t="s">
        <v>24</v>
      </c>
      <c r="Y4938" t="s">
        <v>25</v>
      </c>
      <c r="Z4938" t="s">
        <v>22391</v>
      </c>
      <c r="AA4938" t="s">
        <v>24</v>
      </c>
      <c r="AB4938" t="s">
        <v>24</v>
      </c>
      <c r="AC4938" t="s">
        <v>134</v>
      </c>
      <c r="AG4938" t="s">
        <v>22392</v>
      </c>
      <c r="AH4938" t="s">
        <v>22393</v>
      </c>
      <c r="AI4938" t="s">
        <v>0</v>
      </c>
      <c r="AJ4938" t="s">
        <v>22394</v>
      </c>
      <c r="AL4938" t="s">
        <v>28</v>
      </c>
      <c r="AM4938" t="s">
        <v>24</v>
      </c>
      <c r="AN4938" t="s">
        <v>24</v>
      </c>
      <c r="AO4938" t="s">
        <v>100</v>
      </c>
    </row>
    <row r="4939" spans="1:41" x14ac:dyDescent="0.3">
      <c r="A4939" t="s">
        <v>22402</v>
      </c>
      <c r="B4939" t="s">
        <v>0</v>
      </c>
      <c r="D4939" t="s">
        <v>22396</v>
      </c>
      <c r="F4939" t="s">
        <v>41</v>
      </c>
      <c r="T4939" t="s">
        <v>8</v>
      </c>
      <c r="U4939" t="s">
        <v>9</v>
      </c>
      <c r="W4939" t="s">
        <v>9</v>
      </c>
      <c r="X4939" t="s">
        <v>92</v>
      </c>
      <c r="Y4939" t="s">
        <v>118</v>
      </c>
      <c r="Z4939" t="s">
        <v>22396</v>
      </c>
      <c r="AA4939" t="s">
        <v>99</v>
      </c>
      <c r="AB4939" t="s">
        <v>99</v>
      </c>
      <c r="AC4939" t="s">
        <v>70</v>
      </c>
      <c r="AE4939" t="s">
        <v>22397</v>
      </c>
      <c r="AF4939" t="s">
        <v>22398</v>
      </c>
      <c r="AG4939" t="s">
        <v>22399</v>
      </c>
      <c r="AH4939" t="s">
        <v>22400</v>
      </c>
      <c r="AI4939" t="s">
        <v>0</v>
      </c>
      <c r="AJ4939" t="s">
        <v>22401</v>
      </c>
      <c r="AL4939" t="s">
        <v>20</v>
      </c>
      <c r="AM4939" t="s">
        <v>99</v>
      </c>
      <c r="AN4939" t="s">
        <v>99</v>
      </c>
      <c r="AO4939" t="s">
        <v>77</v>
      </c>
    </row>
    <row r="4940" spans="1:41" x14ac:dyDescent="0.3">
      <c r="A4940" t="s">
        <v>22411</v>
      </c>
      <c r="B4940" t="s">
        <v>0</v>
      </c>
      <c r="D4940" t="s">
        <v>22403</v>
      </c>
      <c r="F4940" t="s">
        <v>2</v>
      </c>
      <c r="G4940" t="s">
        <v>1159</v>
      </c>
      <c r="H4940" t="s">
        <v>22404</v>
      </c>
      <c r="I4940" t="s">
        <v>4677</v>
      </c>
      <c r="J4940" t="s">
        <v>22405</v>
      </c>
      <c r="K4940" t="s">
        <v>22406</v>
      </c>
      <c r="T4940" t="s">
        <v>102</v>
      </c>
      <c r="U4940" t="s">
        <v>102</v>
      </c>
      <c r="W4940" t="s">
        <v>9</v>
      </c>
      <c r="X4940" t="s">
        <v>24</v>
      </c>
      <c r="Y4940" t="s">
        <v>103</v>
      </c>
      <c r="Z4940" t="s">
        <v>22403</v>
      </c>
      <c r="AA4940" t="s">
        <v>24</v>
      </c>
      <c r="AB4940" t="s">
        <v>24</v>
      </c>
      <c r="AC4940" t="s">
        <v>279</v>
      </c>
      <c r="AD4940" t="s">
        <v>22405</v>
      </c>
      <c r="AF4940" t="s">
        <v>22407</v>
      </c>
      <c r="AG4940" t="s">
        <v>22408</v>
      </c>
      <c r="AH4940" t="s">
        <v>22409</v>
      </c>
      <c r="AI4940" t="s">
        <v>0</v>
      </c>
      <c r="AJ4940" t="s">
        <v>22410</v>
      </c>
      <c r="AL4940" t="s">
        <v>28</v>
      </c>
      <c r="AM4940" t="s">
        <v>24</v>
      </c>
      <c r="AN4940" t="s">
        <v>24</v>
      </c>
      <c r="AO4940" t="s">
        <v>100</v>
      </c>
    </row>
    <row r="4941" spans="1:41" x14ac:dyDescent="0.3">
      <c r="A4941" t="s">
        <v>22416</v>
      </c>
      <c r="B4941" t="s">
        <v>0</v>
      </c>
      <c r="D4941" t="s">
        <v>22412</v>
      </c>
      <c r="F4941" t="s">
        <v>41</v>
      </c>
      <c r="T4941" t="s">
        <v>22</v>
      </c>
      <c r="U4941" t="s">
        <v>23</v>
      </c>
      <c r="V4941" t="s">
        <v>215</v>
      </c>
      <c r="W4941" t="s">
        <v>9</v>
      </c>
      <c r="X4941" t="s">
        <v>24</v>
      </c>
      <c r="Y4941" t="s">
        <v>216</v>
      </c>
      <c r="Z4941" t="s">
        <v>22412</v>
      </c>
      <c r="AA4941" t="s">
        <v>7113</v>
      </c>
      <c r="AB4941" t="s">
        <v>7113</v>
      </c>
      <c r="AC4941" t="s">
        <v>410</v>
      </c>
      <c r="AG4941" t="s">
        <v>22413</v>
      </c>
      <c r="AH4941" t="s">
        <v>22414</v>
      </c>
      <c r="AI4941" t="s">
        <v>0</v>
      </c>
      <c r="AJ4941" t="s">
        <v>22415</v>
      </c>
      <c r="AL4941" t="s">
        <v>28</v>
      </c>
      <c r="AM4941" t="s">
        <v>7113</v>
      </c>
      <c r="AN4941" t="s">
        <v>24</v>
      </c>
      <c r="AO4941" t="s">
        <v>414</v>
      </c>
    </row>
    <row r="4942" spans="1:41" x14ac:dyDescent="0.3">
      <c r="A4942" t="s">
        <v>22425</v>
      </c>
      <c r="B4942" t="s">
        <v>0</v>
      </c>
      <c r="D4942" t="s">
        <v>22417</v>
      </c>
      <c r="F4942" t="s">
        <v>2</v>
      </c>
      <c r="G4942" t="s">
        <v>1159</v>
      </c>
      <c r="H4942" t="s">
        <v>22418</v>
      </c>
      <c r="I4942" t="s">
        <v>4677</v>
      </c>
      <c r="J4942" t="s">
        <v>22419</v>
      </c>
      <c r="K4942" t="s">
        <v>22420</v>
      </c>
      <c r="T4942" t="s">
        <v>102</v>
      </c>
      <c r="U4942" t="s">
        <v>102</v>
      </c>
      <c r="W4942" t="s">
        <v>9</v>
      </c>
      <c r="X4942" t="s">
        <v>24</v>
      </c>
      <c r="Y4942" t="s">
        <v>103</v>
      </c>
      <c r="Z4942" t="s">
        <v>22417</v>
      </c>
      <c r="AA4942" t="s">
        <v>24</v>
      </c>
      <c r="AB4942" t="s">
        <v>24</v>
      </c>
      <c r="AC4942" t="s">
        <v>95</v>
      </c>
      <c r="AD4942" t="s">
        <v>22419</v>
      </c>
      <c r="AF4942" t="s">
        <v>22421</v>
      </c>
      <c r="AG4942" t="s">
        <v>22422</v>
      </c>
      <c r="AH4942" t="s">
        <v>22423</v>
      </c>
      <c r="AI4942" t="s">
        <v>0</v>
      </c>
      <c r="AJ4942" t="s">
        <v>22424</v>
      </c>
      <c r="AL4942" t="s">
        <v>28</v>
      </c>
      <c r="AM4942" t="s">
        <v>24</v>
      </c>
      <c r="AN4942" t="s">
        <v>24</v>
      </c>
      <c r="AO4942" t="s">
        <v>100</v>
      </c>
    </row>
    <row r="4943" spans="1:41" x14ac:dyDescent="0.3">
      <c r="A4943" t="s">
        <v>22430</v>
      </c>
      <c r="D4943" t="s">
        <v>22426</v>
      </c>
      <c r="T4943" t="s">
        <v>8</v>
      </c>
      <c r="U4943" t="s">
        <v>30</v>
      </c>
      <c r="V4943" t="s">
        <v>396</v>
      </c>
      <c r="W4943" t="s">
        <v>30</v>
      </c>
      <c r="X4943" t="s">
        <v>397</v>
      </c>
      <c r="Y4943" t="s">
        <v>398</v>
      </c>
      <c r="Z4943" t="s">
        <v>22426</v>
      </c>
      <c r="AA4943" t="s">
        <v>397</v>
      </c>
      <c r="AB4943" t="s">
        <v>397</v>
      </c>
      <c r="AC4943" t="s">
        <v>186</v>
      </c>
      <c r="AG4943" t="s">
        <v>22427</v>
      </c>
      <c r="AH4943" t="s">
        <v>22428</v>
      </c>
      <c r="AJ4943" t="s">
        <v>22429</v>
      </c>
      <c r="AL4943" t="s">
        <v>38</v>
      </c>
      <c r="AM4943" t="s">
        <v>397</v>
      </c>
      <c r="AN4943" t="s">
        <v>397</v>
      </c>
      <c r="AO4943" t="s">
        <v>77</v>
      </c>
    </row>
    <row r="4944" spans="1:41" x14ac:dyDescent="0.3">
      <c r="A4944" t="s">
        <v>22437</v>
      </c>
      <c r="B4944" t="s">
        <v>0</v>
      </c>
      <c r="D4944" t="s">
        <v>22431</v>
      </c>
      <c r="F4944" t="s">
        <v>2</v>
      </c>
      <c r="G4944" t="s">
        <v>654</v>
      </c>
      <c r="H4944" t="s">
        <v>22431</v>
      </c>
      <c r="I4944" t="s">
        <v>726</v>
      </c>
      <c r="J4944" t="s">
        <v>5127</v>
      </c>
      <c r="K4944" t="s">
        <v>22432</v>
      </c>
      <c r="T4944" t="s">
        <v>8</v>
      </c>
      <c r="U4944" t="s">
        <v>9</v>
      </c>
      <c r="V4944" t="s">
        <v>24</v>
      </c>
      <c r="W4944" t="s">
        <v>9</v>
      </c>
      <c r="X4944" t="s">
        <v>24</v>
      </c>
      <c r="Y4944" t="s">
        <v>110</v>
      </c>
      <c r="Z4944" t="s">
        <v>22431</v>
      </c>
      <c r="AA4944" t="s">
        <v>24</v>
      </c>
      <c r="AB4944" t="s">
        <v>24</v>
      </c>
      <c r="AC4944" t="s">
        <v>2333</v>
      </c>
      <c r="AD4944" t="s">
        <v>5127</v>
      </c>
      <c r="AE4944" t="s">
        <v>3593</v>
      </c>
      <c r="AF4944" t="s">
        <v>22433</v>
      </c>
      <c r="AG4944" t="s">
        <v>22434</v>
      </c>
      <c r="AH4944" t="s">
        <v>22435</v>
      </c>
      <c r="AI4944" t="s">
        <v>0</v>
      </c>
      <c r="AJ4944" t="s">
        <v>22436</v>
      </c>
      <c r="AL4944" t="s">
        <v>20</v>
      </c>
      <c r="AM4944" t="s">
        <v>24</v>
      </c>
      <c r="AN4944" t="s">
        <v>24</v>
      </c>
      <c r="AO4944" t="s">
        <v>77</v>
      </c>
    </row>
    <row r="4945" spans="1:41" x14ac:dyDescent="0.3">
      <c r="A4945" t="s">
        <v>22437</v>
      </c>
      <c r="D4945" t="s">
        <v>22431</v>
      </c>
      <c r="G4945" t="s">
        <v>654</v>
      </c>
      <c r="H4945" t="s">
        <v>22438</v>
      </c>
      <c r="I4945" t="s">
        <v>726</v>
      </c>
      <c r="J4945" t="s">
        <v>5127</v>
      </c>
      <c r="K4945" t="s">
        <v>22432</v>
      </c>
      <c r="T4945" t="s">
        <v>8</v>
      </c>
      <c r="U4945" t="s">
        <v>9</v>
      </c>
      <c r="V4945" t="s">
        <v>171</v>
      </c>
      <c r="W4945" t="s">
        <v>9</v>
      </c>
      <c r="X4945" t="s">
        <v>171</v>
      </c>
      <c r="Y4945" t="s">
        <v>172</v>
      </c>
      <c r="Z4945" t="s">
        <v>22431</v>
      </c>
      <c r="AA4945" t="s">
        <v>24</v>
      </c>
      <c r="AB4945" t="s">
        <v>24</v>
      </c>
      <c r="AC4945" t="s">
        <v>2333</v>
      </c>
      <c r="AD4945" t="s">
        <v>5127</v>
      </c>
      <c r="AE4945" t="s">
        <v>3593</v>
      </c>
      <c r="AF4945" t="s">
        <v>22439</v>
      </c>
      <c r="AG4945" t="s">
        <v>22434</v>
      </c>
      <c r="AH4945" t="s">
        <v>22435</v>
      </c>
      <c r="AJ4945" t="s">
        <v>22436</v>
      </c>
      <c r="AL4945" t="s">
        <v>20</v>
      </c>
      <c r="AM4945" t="s">
        <v>24</v>
      </c>
      <c r="AN4945" t="s">
        <v>173</v>
      </c>
      <c r="AO4945" t="s">
        <v>77</v>
      </c>
    </row>
    <row r="4946" spans="1:41" x14ac:dyDescent="0.3">
      <c r="A4946" t="s">
        <v>22437</v>
      </c>
      <c r="D4946" t="s">
        <v>22431</v>
      </c>
      <c r="G4946" t="s">
        <v>654</v>
      </c>
      <c r="H4946" t="s">
        <v>22438</v>
      </c>
      <c r="I4946" t="s">
        <v>726</v>
      </c>
      <c r="J4946" t="s">
        <v>5127</v>
      </c>
      <c r="K4946" t="s">
        <v>22432</v>
      </c>
      <c r="T4946" t="s">
        <v>8</v>
      </c>
      <c r="U4946" t="s">
        <v>9</v>
      </c>
      <c r="W4946" t="s">
        <v>9</v>
      </c>
      <c r="X4946" t="s">
        <v>92</v>
      </c>
      <c r="Y4946" t="s">
        <v>118</v>
      </c>
      <c r="Z4946" t="s">
        <v>22431</v>
      </c>
      <c r="AA4946" t="s">
        <v>24</v>
      </c>
      <c r="AB4946" t="s">
        <v>24</v>
      </c>
      <c r="AC4946" t="s">
        <v>2333</v>
      </c>
      <c r="AD4946" t="s">
        <v>5127</v>
      </c>
      <c r="AE4946" t="s">
        <v>3593</v>
      </c>
      <c r="AF4946" t="s">
        <v>22439</v>
      </c>
      <c r="AG4946" t="s">
        <v>22434</v>
      </c>
      <c r="AH4946" t="s">
        <v>22435</v>
      </c>
      <c r="AJ4946" t="s">
        <v>22436</v>
      </c>
      <c r="AL4946" t="s">
        <v>20</v>
      </c>
      <c r="AM4946" t="s">
        <v>24</v>
      </c>
      <c r="AN4946" t="s">
        <v>99</v>
      </c>
      <c r="AO4946" t="s">
        <v>77</v>
      </c>
    </row>
    <row r="4947" spans="1:41" x14ac:dyDescent="0.3">
      <c r="A4947" t="s">
        <v>22437</v>
      </c>
      <c r="B4947" t="s">
        <v>0</v>
      </c>
      <c r="D4947" t="s">
        <v>22431</v>
      </c>
      <c r="F4947" t="s">
        <v>2</v>
      </c>
      <c r="G4947" t="s">
        <v>654</v>
      </c>
      <c r="H4947" t="s">
        <v>22431</v>
      </c>
      <c r="I4947" t="s">
        <v>726</v>
      </c>
      <c r="J4947" t="s">
        <v>5127</v>
      </c>
      <c r="K4947" t="s">
        <v>22432</v>
      </c>
      <c r="T4947" t="s">
        <v>102</v>
      </c>
      <c r="U4947" t="s">
        <v>102</v>
      </c>
      <c r="W4947" t="s">
        <v>9</v>
      </c>
      <c r="X4947" t="s">
        <v>24</v>
      </c>
      <c r="Y4947" t="s">
        <v>103</v>
      </c>
      <c r="Z4947" t="s">
        <v>22431</v>
      </c>
      <c r="AA4947" t="s">
        <v>24</v>
      </c>
      <c r="AB4947" t="s">
        <v>24</v>
      </c>
      <c r="AC4947" t="s">
        <v>2333</v>
      </c>
      <c r="AD4947" t="s">
        <v>5127</v>
      </c>
      <c r="AE4947" t="s">
        <v>3593</v>
      </c>
      <c r="AF4947" t="s">
        <v>22433</v>
      </c>
      <c r="AG4947" t="s">
        <v>22434</v>
      </c>
      <c r="AH4947" t="s">
        <v>22435</v>
      </c>
      <c r="AI4947" t="s">
        <v>0</v>
      </c>
      <c r="AJ4947" t="s">
        <v>22436</v>
      </c>
      <c r="AL4947" t="s">
        <v>28</v>
      </c>
      <c r="AM4947" t="s">
        <v>24</v>
      </c>
      <c r="AN4947" t="s">
        <v>24</v>
      </c>
      <c r="AO4947" t="s">
        <v>77</v>
      </c>
    </row>
    <row r="4948" spans="1:41" x14ac:dyDescent="0.3">
      <c r="A4948" t="s">
        <v>22444</v>
      </c>
      <c r="D4948" t="s">
        <v>22440</v>
      </c>
      <c r="T4948" t="s">
        <v>22</v>
      </c>
      <c r="U4948" t="s">
        <v>23</v>
      </c>
      <c r="W4948" t="s">
        <v>9</v>
      </c>
      <c r="X4948" t="s">
        <v>24</v>
      </c>
      <c r="Y4948" t="s">
        <v>25</v>
      </c>
      <c r="Z4948" t="s">
        <v>22440</v>
      </c>
      <c r="AA4948" t="s">
        <v>24</v>
      </c>
      <c r="AB4948" t="s">
        <v>24</v>
      </c>
      <c r="AC4948" t="s">
        <v>104</v>
      </c>
      <c r="AG4948" t="s">
        <v>22441</v>
      </c>
      <c r="AH4948" t="s">
        <v>22442</v>
      </c>
      <c r="AJ4948" t="s">
        <v>22443</v>
      </c>
      <c r="AL4948" t="s">
        <v>28</v>
      </c>
      <c r="AM4948" t="s">
        <v>24</v>
      </c>
      <c r="AN4948" t="s">
        <v>24</v>
      </c>
      <c r="AO4948" t="s">
        <v>100</v>
      </c>
    </row>
    <row r="4949" spans="1:41" x14ac:dyDescent="0.3">
      <c r="A4949" t="s">
        <v>22449</v>
      </c>
      <c r="D4949" t="s">
        <v>22445</v>
      </c>
      <c r="T4949" t="s">
        <v>8</v>
      </c>
      <c r="U4949" t="s">
        <v>46</v>
      </c>
      <c r="V4949" t="s">
        <v>91</v>
      </c>
      <c r="W4949" t="s">
        <v>9</v>
      </c>
      <c r="X4949" t="s">
        <v>92</v>
      </c>
      <c r="Y4949" t="s">
        <v>93</v>
      </c>
      <c r="Z4949" t="s">
        <v>22445</v>
      </c>
      <c r="AA4949" t="s">
        <v>7747</v>
      </c>
      <c r="AB4949" t="s">
        <v>7747</v>
      </c>
      <c r="AC4949" t="s">
        <v>230</v>
      </c>
      <c r="AG4949" t="s">
        <v>22446</v>
      </c>
      <c r="AH4949" t="s">
        <v>22447</v>
      </c>
      <c r="AJ4949" t="s">
        <v>22448</v>
      </c>
      <c r="AL4949" t="s">
        <v>20</v>
      </c>
      <c r="AM4949" t="s">
        <v>7747</v>
      </c>
      <c r="AN4949" t="s">
        <v>99</v>
      </c>
    </row>
    <row r="4950" spans="1:41" x14ac:dyDescent="0.3">
      <c r="A4950" t="s">
        <v>22455</v>
      </c>
      <c r="B4950" t="s">
        <v>0</v>
      </c>
      <c r="D4950" t="s">
        <v>22450</v>
      </c>
      <c r="F4950" t="s">
        <v>41</v>
      </c>
      <c r="T4950" t="s">
        <v>8</v>
      </c>
      <c r="U4950" t="s">
        <v>46</v>
      </c>
      <c r="W4950" t="s">
        <v>79</v>
      </c>
      <c r="X4950" t="s">
        <v>80</v>
      </c>
      <c r="Y4950" t="s">
        <v>81</v>
      </c>
      <c r="Z4950" t="s">
        <v>22450</v>
      </c>
      <c r="AA4950" t="s">
        <v>82</v>
      </c>
      <c r="AB4950" t="s">
        <v>82</v>
      </c>
      <c r="AC4950" t="s">
        <v>2201</v>
      </c>
      <c r="AE4950" t="s">
        <v>22451</v>
      </c>
      <c r="AF4950" t="s">
        <v>8963</v>
      </c>
      <c r="AG4950" t="s">
        <v>22452</v>
      </c>
      <c r="AH4950" t="s">
        <v>22453</v>
      </c>
      <c r="AI4950" t="s">
        <v>0</v>
      </c>
      <c r="AJ4950" t="s">
        <v>22454</v>
      </c>
      <c r="AL4950" t="s">
        <v>89</v>
      </c>
      <c r="AM4950" t="s">
        <v>82</v>
      </c>
      <c r="AN4950" t="s">
        <v>82</v>
      </c>
      <c r="AO4950" t="s">
        <v>414</v>
      </c>
    </row>
    <row r="4951" spans="1:41" x14ac:dyDescent="0.3">
      <c r="A4951" t="s">
        <v>22461</v>
      </c>
      <c r="B4951" t="s">
        <v>0</v>
      </c>
      <c r="D4951" t="s">
        <v>22456</v>
      </c>
      <c r="F4951" t="s">
        <v>41</v>
      </c>
      <c r="T4951" t="s">
        <v>8</v>
      </c>
      <c r="U4951" t="s">
        <v>30</v>
      </c>
      <c r="V4951" t="s">
        <v>396</v>
      </c>
      <c r="W4951" t="s">
        <v>30</v>
      </c>
      <c r="X4951" t="s">
        <v>397</v>
      </c>
      <c r="Y4951" t="s">
        <v>398</v>
      </c>
      <c r="Z4951" t="s">
        <v>22456</v>
      </c>
      <c r="AA4951" t="s">
        <v>397</v>
      </c>
      <c r="AB4951" t="s">
        <v>397</v>
      </c>
      <c r="AC4951" t="s">
        <v>562</v>
      </c>
      <c r="AE4951" t="s">
        <v>22457</v>
      </c>
      <c r="AG4951" t="s">
        <v>22458</v>
      </c>
      <c r="AH4951" t="s">
        <v>22459</v>
      </c>
      <c r="AI4951" t="s">
        <v>0</v>
      </c>
      <c r="AJ4951" t="s">
        <v>22460</v>
      </c>
      <c r="AL4951" t="s">
        <v>38</v>
      </c>
      <c r="AM4951" t="s">
        <v>397</v>
      </c>
      <c r="AN4951" t="s">
        <v>397</v>
      </c>
      <c r="AO4951" t="s">
        <v>77</v>
      </c>
    </row>
    <row r="4952" spans="1:41" x14ac:dyDescent="0.3">
      <c r="A4952" t="s">
        <v>22465</v>
      </c>
      <c r="B4952" t="s">
        <v>0</v>
      </c>
      <c r="D4952" t="s">
        <v>22462</v>
      </c>
      <c r="F4952" t="s">
        <v>41</v>
      </c>
      <c r="T4952" t="s">
        <v>8</v>
      </c>
      <c r="U4952" t="s">
        <v>9</v>
      </c>
      <c r="V4952" t="s">
        <v>24</v>
      </c>
      <c r="W4952" t="s">
        <v>9</v>
      </c>
      <c r="X4952" t="s">
        <v>24</v>
      </c>
      <c r="Y4952" t="s">
        <v>110</v>
      </c>
      <c r="Z4952" t="s">
        <v>22462</v>
      </c>
      <c r="AA4952" t="s">
        <v>24</v>
      </c>
      <c r="AB4952" t="s">
        <v>24</v>
      </c>
      <c r="AC4952" t="s">
        <v>959</v>
      </c>
      <c r="AF4952" t="s">
        <v>112</v>
      </c>
      <c r="AH4952" t="s">
        <v>22463</v>
      </c>
      <c r="AI4952" t="s">
        <v>0</v>
      </c>
      <c r="AJ4952" t="s">
        <v>22464</v>
      </c>
      <c r="AL4952" t="s">
        <v>20</v>
      </c>
      <c r="AM4952" t="s">
        <v>24</v>
      </c>
      <c r="AN4952" t="s">
        <v>24</v>
      </c>
      <c r="AO4952" t="s">
        <v>100</v>
      </c>
    </row>
    <row r="4953" spans="1:41" x14ac:dyDescent="0.3">
      <c r="A4953" t="s">
        <v>22470</v>
      </c>
      <c r="D4953" t="s">
        <v>22466</v>
      </c>
      <c r="T4953" t="s">
        <v>8</v>
      </c>
      <c r="U4953" t="s">
        <v>9</v>
      </c>
      <c r="V4953" t="s">
        <v>238</v>
      </c>
      <c r="W4953" t="s">
        <v>9</v>
      </c>
      <c r="X4953" t="s">
        <v>238</v>
      </c>
      <c r="Y4953" t="s">
        <v>239</v>
      </c>
      <c r="Z4953" t="s">
        <v>22466</v>
      </c>
      <c r="AA4953" t="s">
        <v>240</v>
      </c>
      <c r="AB4953" t="s">
        <v>240</v>
      </c>
      <c r="AC4953" t="s">
        <v>126</v>
      </c>
      <c r="AG4953" t="s">
        <v>22467</v>
      </c>
      <c r="AH4953" t="s">
        <v>22468</v>
      </c>
      <c r="AI4953" t="s">
        <v>243</v>
      </c>
      <c r="AJ4953" t="s">
        <v>22469</v>
      </c>
      <c r="AL4953" t="s">
        <v>20</v>
      </c>
      <c r="AM4953" t="s">
        <v>240</v>
      </c>
      <c r="AN4953" t="s">
        <v>240</v>
      </c>
    </row>
    <row r="4954" spans="1:41" x14ac:dyDescent="0.3">
      <c r="A4954" t="s">
        <v>22475</v>
      </c>
      <c r="B4954" t="s">
        <v>0</v>
      </c>
      <c r="D4954" t="s">
        <v>22471</v>
      </c>
      <c r="F4954" t="s">
        <v>41</v>
      </c>
      <c r="T4954" t="s">
        <v>102</v>
      </c>
      <c r="U4954" t="s">
        <v>102</v>
      </c>
      <c r="W4954" t="s">
        <v>9</v>
      </c>
      <c r="X4954" t="s">
        <v>24</v>
      </c>
      <c r="Y4954" t="s">
        <v>103</v>
      </c>
      <c r="Z4954" t="s">
        <v>22471</v>
      </c>
      <c r="AA4954" t="s">
        <v>24</v>
      </c>
      <c r="AB4954" t="s">
        <v>24</v>
      </c>
      <c r="AC4954" t="s">
        <v>146</v>
      </c>
      <c r="AF4954" t="s">
        <v>112</v>
      </c>
      <c r="AG4954" t="s">
        <v>22472</v>
      </c>
      <c r="AH4954" t="s">
        <v>22473</v>
      </c>
      <c r="AI4954" t="s">
        <v>0</v>
      </c>
      <c r="AJ4954" t="s">
        <v>22474</v>
      </c>
      <c r="AL4954" t="s">
        <v>28</v>
      </c>
      <c r="AM4954" t="s">
        <v>24</v>
      </c>
      <c r="AN4954" t="s">
        <v>24</v>
      </c>
    </row>
    <row r="4955" spans="1:41" x14ac:dyDescent="0.3">
      <c r="A4955" t="s">
        <v>22480</v>
      </c>
      <c r="B4955" t="s">
        <v>0</v>
      </c>
      <c r="D4955" t="s">
        <v>22476</v>
      </c>
      <c r="F4955" t="s">
        <v>41</v>
      </c>
      <c r="T4955" t="s">
        <v>22</v>
      </c>
      <c r="U4955" t="s">
        <v>23</v>
      </c>
      <c r="W4955" t="s">
        <v>9</v>
      </c>
      <c r="X4955" t="s">
        <v>24</v>
      </c>
      <c r="Y4955" t="s">
        <v>25</v>
      </c>
      <c r="Z4955" t="s">
        <v>22476</v>
      </c>
      <c r="AA4955" t="s">
        <v>24</v>
      </c>
      <c r="AB4955" t="s">
        <v>24</v>
      </c>
      <c r="AC4955" t="s">
        <v>410</v>
      </c>
      <c r="AG4955" t="s">
        <v>22477</v>
      </c>
      <c r="AH4955" t="s">
        <v>22478</v>
      </c>
      <c r="AI4955" t="s">
        <v>0</v>
      </c>
      <c r="AJ4955" t="s">
        <v>22479</v>
      </c>
      <c r="AL4955" t="s">
        <v>28</v>
      </c>
      <c r="AM4955" t="s">
        <v>24</v>
      </c>
      <c r="AN4955" t="s">
        <v>24</v>
      </c>
      <c r="AO4955" t="s">
        <v>414</v>
      </c>
    </row>
    <row r="4956" spans="1:41" x14ac:dyDescent="0.3">
      <c r="A4956" t="s">
        <v>22487</v>
      </c>
      <c r="B4956" t="s">
        <v>0</v>
      </c>
      <c r="D4956" t="s">
        <v>22481</v>
      </c>
      <c r="F4956" t="s">
        <v>41</v>
      </c>
      <c r="G4956" t="s">
        <v>192</v>
      </c>
      <c r="H4956" t="s">
        <v>22482</v>
      </c>
      <c r="I4956" t="s">
        <v>44</v>
      </c>
      <c r="K4956" t="s">
        <v>22483</v>
      </c>
      <c r="T4956" t="s">
        <v>8</v>
      </c>
      <c r="U4956" t="s">
        <v>9</v>
      </c>
      <c r="V4956" t="s">
        <v>171</v>
      </c>
      <c r="W4956" t="s">
        <v>9</v>
      </c>
      <c r="X4956" t="s">
        <v>171</v>
      </c>
      <c r="Y4956" t="s">
        <v>172</v>
      </c>
      <c r="Z4956" t="s">
        <v>22481</v>
      </c>
      <c r="AA4956" t="s">
        <v>173</v>
      </c>
      <c r="AB4956" t="s">
        <v>173</v>
      </c>
      <c r="AC4956" t="s">
        <v>164</v>
      </c>
      <c r="AE4956" t="s">
        <v>5058</v>
      </c>
      <c r="AF4956" t="s">
        <v>5058</v>
      </c>
      <c r="AG4956" t="s">
        <v>22484</v>
      </c>
      <c r="AH4956" t="s">
        <v>22485</v>
      </c>
      <c r="AI4956" t="s">
        <v>0</v>
      </c>
      <c r="AJ4956" t="s">
        <v>22486</v>
      </c>
      <c r="AL4956" t="s">
        <v>20</v>
      </c>
      <c r="AM4956" t="s">
        <v>173</v>
      </c>
      <c r="AN4956" t="s">
        <v>173</v>
      </c>
      <c r="AO4956" t="s">
        <v>77</v>
      </c>
    </row>
    <row r="4957" spans="1:41" x14ac:dyDescent="0.3">
      <c r="A4957" t="s">
        <v>22495</v>
      </c>
      <c r="B4957" t="s">
        <v>0</v>
      </c>
      <c r="D4957" t="s">
        <v>22488</v>
      </c>
      <c r="F4957" t="s">
        <v>2</v>
      </c>
      <c r="G4957" t="s">
        <v>927</v>
      </c>
      <c r="H4957" t="s">
        <v>22489</v>
      </c>
      <c r="I4957" t="s">
        <v>1041</v>
      </c>
      <c r="J4957" t="s">
        <v>12933</v>
      </c>
      <c r="K4957" t="s">
        <v>22490</v>
      </c>
      <c r="T4957" t="s">
        <v>8</v>
      </c>
      <c r="U4957" t="s">
        <v>9</v>
      </c>
      <c r="V4957" t="s">
        <v>171</v>
      </c>
      <c r="W4957" t="s">
        <v>9</v>
      </c>
      <c r="X4957" t="s">
        <v>171</v>
      </c>
      <c r="Y4957" t="s">
        <v>172</v>
      </c>
      <c r="Z4957" t="s">
        <v>22488</v>
      </c>
      <c r="AA4957" t="s">
        <v>173</v>
      </c>
      <c r="AB4957" t="s">
        <v>173</v>
      </c>
      <c r="AC4957" t="s">
        <v>34</v>
      </c>
      <c r="AD4957" t="s">
        <v>12933</v>
      </c>
      <c r="AE4957" t="s">
        <v>7547</v>
      </c>
      <c r="AF4957" t="s">
        <v>22491</v>
      </c>
      <c r="AG4957" t="s">
        <v>22492</v>
      </c>
      <c r="AH4957" t="s">
        <v>22493</v>
      </c>
      <c r="AI4957" t="s">
        <v>0</v>
      </c>
      <c r="AJ4957" t="s">
        <v>22494</v>
      </c>
      <c r="AL4957" t="s">
        <v>20</v>
      </c>
      <c r="AM4957" t="s">
        <v>173</v>
      </c>
      <c r="AN4957" t="s">
        <v>173</v>
      </c>
      <c r="AO4957" t="s">
        <v>39</v>
      </c>
    </row>
    <row r="4958" spans="1:41" x14ac:dyDescent="0.3">
      <c r="A4958" t="s">
        <v>22499</v>
      </c>
      <c r="B4958" t="s">
        <v>0</v>
      </c>
      <c r="D4958" t="s">
        <v>22496</v>
      </c>
      <c r="F4958" t="s">
        <v>41</v>
      </c>
      <c r="T4958" t="s">
        <v>102</v>
      </c>
      <c r="U4958" t="s">
        <v>102</v>
      </c>
      <c r="W4958" t="s">
        <v>9</v>
      </c>
      <c r="X4958" t="s">
        <v>24</v>
      </c>
      <c r="Y4958" t="s">
        <v>103</v>
      </c>
      <c r="Z4958" t="s">
        <v>22496</v>
      </c>
      <c r="AA4958" t="s">
        <v>24</v>
      </c>
      <c r="AB4958" t="s">
        <v>24</v>
      </c>
      <c r="AC4958" t="s">
        <v>309</v>
      </c>
      <c r="AF4958" t="s">
        <v>112</v>
      </c>
      <c r="AH4958" t="s">
        <v>22497</v>
      </c>
      <c r="AI4958" t="s">
        <v>0</v>
      </c>
      <c r="AJ4958" t="s">
        <v>22498</v>
      </c>
      <c r="AL4958" t="s">
        <v>28</v>
      </c>
      <c r="AM4958" t="s">
        <v>24</v>
      </c>
      <c r="AN4958" t="s">
        <v>24</v>
      </c>
      <c r="AO4958" t="s">
        <v>77</v>
      </c>
    </row>
    <row r="4959" spans="1:41" x14ac:dyDescent="0.3">
      <c r="A4959" t="s">
        <v>22507</v>
      </c>
      <c r="B4959" t="s">
        <v>0</v>
      </c>
      <c r="D4959" t="s">
        <v>22500</v>
      </c>
      <c r="F4959" t="s">
        <v>2</v>
      </c>
      <c r="G4959" t="s">
        <v>1159</v>
      </c>
      <c r="H4959" t="s">
        <v>22501</v>
      </c>
      <c r="I4959" t="s">
        <v>19126</v>
      </c>
      <c r="J4959" t="s">
        <v>22502</v>
      </c>
      <c r="K4959" t="s">
        <v>22503</v>
      </c>
      <c r="T4959" t="s">
        <v>102</v>
      </c>
      <c r="U4959" t="s">
        <v>102</v>
      </c>
      <c r="W4959" t="s">
        <v>9</v>
      </c>
      <c r="X4959" t="s">
        <v>24</v>
      </c>
      <c r="Y4959" t="s">
        <v>103</v>
      </c>
      <c r="Z4959" t="s">
        <v>22500</v>
      </c>
      <c r="AA4959" t="s">
        <v>24</v>
      </c>
      <c r="AB4959" t="s">
        <v>24</v>
      </c>
      <c r="AC4959" t="s">
        <v>95</v>
      </c>
      <c r="AD4959" t="s">
        <v>22502</v>
      </c>
      <c r="AF4959" t="s">
        <v>112</v>
      </c>
      <c r="AG4959" t="s">
        <v>22504</v>
      </c>
      <c r="AH4959" t="s">
        <v>22505</v>
      </c>
      <c r="AI4959" t="s">
        <v>0</v>
      </c>
      <c r="AJ4959" t="s">
        <v>22506</v>
      </c>
      <c r="AL4959" t="s">
        <v>28</v>
      </c>
      <c r="AM4959" t="s">
        <v>24</v>
      </c>
      <c r="AN4959" t="s">
        <v>24</v>
      </c>
      <c r="AO4959" t="s">
        <v>100</v>
      </c>
    </row>
    <row r="4960" spans="1:41" x14ac:dyDescent="0.3">
      <c r="A4960" t="s">
        <v>22513</v>
      </c>
      <c r="B4960" t="s">
        <v>0</v>
      </c>
      <c r="D4960" t="s">
        <v>22508</v>
      </c>
      <c r="F4960" t="s">
        <v>41</v>
      </c>
      <c r="T4960" t="s">
        <v>102</v>
      </c>
      <c r="U4960" t="s">
        <v>102</v>
      </c>
      <c r="W4960" t="s">
        <v>9</v>
      </c>
      <c r="X4960" t="s">
        <v>24</v>
      </c>
      <c r="Y4960" t="s">
        <v>103</v>
      </c>
      <c r="Z4960" t="s">
        <v>22508</v>
      </c>
      <c r="AA4960" t="s">
        <v>24</v>
      </c>
      <c r="AB4960" t="s">
        <v>24</v>
      </c>
      <c r="AC4960" t="s">
        <v>279</v>
      </c>
      <c r="AF4960" t="s">
        <v>22509</v>
      </c>
      <c r="AG4960" t="s">
        <v>22510</v>
      </c>
      <c r="AH4960" t="s">
        <v>22511</v>
      </c>
      <c r="AI4960" t="s">
        <v>0</v>
      </c>
      <c r="AJ4960" t="s">
        <v>22512</v>
      </c>
      <c r="AL4960" t="s">
        <v>28</v>
      </c>
      <c r="AM4960" t="s">
        <v>24</v>
      </c>
      <c r="AN4960" t="s">
        <v>24</v>
      </c>
      <c r="AO4960" t="s">
        <v>100</v>
      </c>
    </row>
    <row r="4961" spans="1:41" x14ac:dyDescent="0.3">
      <c r="A4961" t="s">
        <v>22513</v>
      </c>
      <c r="B4961" t="s">
        <v>0</v>
      </c>
      <c r="D4961" t="s">
        <v>22508</v>
      </c>
      <c r="F4961" t="s">
        <v>41</v>
      </c>
      <c r="T4961" t="s">
        <v>22</v>
      </c>
      <c r="U4961" t="s">
        <v>23</v>
      </c>
      <c r="W4961" t="s">
        <v>9</v>
      </c>
      <c r="X4961" t="s">
        <v>24</v>
      </c>
      <c r="Y4961" t="s">
        <v>25</v>
      </c>
      <c r="Z4961" t="s">
        <v>22508</v>
      </c>
      <c r="AA4961" t="s">
        <v>24</v>
      </c>
      <c r="AB4961" t="s">
        <v>24</v>
      </c>
      <c r="AC4961" t="s">
        <v>279</v>
      </c>
      <c r="AG4961" t="s">
        <v>22510</v>
      </c>
      <c r="AH4961" t="s">
        <v>22511</v>
      </c>
      <c r="AI4961" t="s">
        <v>0</v>
      </c>
      <c r="AJ4961" t="s">
        <v>22512</v>
      </c>
      <c r="AL4961" t="s">
        <v>28</v>
      </c>
      <c r="AM4961" t="s">
        <v>24</v>
      </c>
      <c r="AN4961" t="s">
        <v>24</v>
      </c>
      <c r="AO4961" t="s">
        <v>100</v>
      </c>
    </row>
    <row r="4962" spans="1:41" x14ac:dyDescent="0.3">
      <c r="A4962" t="s">
        <v>22517</v>
      </c>
      <c r="B4962" t="s">
        <v>0</v>
      </c>
      <c r="D4962" t="s">
        <v>22514</v>
      </c>
      <c r="F4962" t="s">
        <v>41</v>
      </c>
      <c r="T4962" t="s">
        <v>102</v>
      </c>
      <c r="U4962" t="s">
        <v>102</v>
      </c>
      <c r="W4962" t="s">
        <v>9</v>
      </c>
      <c r="X4962" t="s">
        <v>24</v>
      </c>
      <c r="Y4962" t="s">
        <v>103</v>
      </c>
      <c r="Z4962" t="s">
        <v>22514</v>
      </c>
      <c r="AA4962" t="s">
        <v>24</v>
      </c>
      <c r="AB4962" t="s">
        <v>24</v>
      </c>
      <c r="AC4962" t="s">
        <v>95</v>
      </c>
      <c r="AF4962" t="s">
        <v>112</v>
      </c>
      <c r="AH4962" t="s">
        <v>22515</v>
      </c>
      <c r="AI4962" t="s">
        <v>0</v>
      </c>
      <c r="AJ4962" t="s">
        <v>22516</v>
      </c>
      <c r="AL4962" t="s">
        <v>28</v>
      </c>
      <c r="AM4962" t="s">
        <v>24</v>
      </c>
      <c r="AN4962" t="s">
        <v>24</v>
      </c>
      <c r="AO4962" t="s">
        <v>100</v>
      </c>
    </row>
    <row r="4963" spans="1:41" x14ac:dyDescent="0.3">
      <c r="A4963" t="s">
        <v>22522</v>
      </c>
      <c r="D4963" t="s">
        <v>22518</v>
      </c>
      <c r="T4963" t="s">
        <v>102</v>
      </c>
      <c r="U4963" t="s">
        <v>102</v>
      </c>
      <c r="W4963" t="s">
        <v>9</v>
      </c>
      <c r="X4963" t="s">
        <v>24</v>
      </c>
      <c r="Y4963" t="s">
        <v>103</v>
      </c>
      <c r="Z4963" t="s">
        <v>22518</v>
      </c>
      <c r="AA4963" t="s">
        <v>24</v>
      </c>
      <c r="AB4963" t="s">
        <v>24</v>
      </c>
      <c r="AC4963" t="s">
        <v>179</v>
      </c>
      <c r="AG4963" t="s">
        <v>22519</v>
      </c>
      <c r="AH4963" t="s">
        <v>22520</v>
      </c>
      <c r="AJ4963" t="s">
        <v>22521</v>
      </c>
      <c r="AL4963" t="s">
        <v>28</v>
      </c>
      <c r="AM4963" t="s">
        <v>24</v>
      </c>
      <c r="AN4963" t="s">
        <v>24</v>
      </c>
      <c r="AO4963" t="s">
        <v>184</v>
      </c>
    </row>
    <row r="4964" spans="1:41" x14ac:dyDescent="0.3">
      <c r="A4964" t="s">
        <v>22527</v>
      </c>
      <c r="D4964" t="s">
        <v>22523</v>
      </c>
      <c r="T4964" t="s">
        <v>102</v>
      </c>
      <c r="U4964" t="s">
        <v>102</v>
      </c>
      <c r="W4964" t="s">
        <v>9</v>
      </c>
      <c r="X4964" t="s">
        <v>24</v>
      </c>
      <c r="Y4964" t="s">
        <v>103</v>
      </c>
      <c r="Z4964" t="s">
        <v>22523</v>
      </c>
      <c r="AA4964" t="s">
        <v>24</v>
      </c>
      <c r="AB4964" t="s">
        <v>24</v>
      </c>
      <c r="AC4964" t="s">
        <v>186</v>
      </c>
      <c r="AG4964" t="s">
        <v>22524</v>
      </c>
      <c r="AH4964" t="s">
        <v>22525</v>
      </c>
      <c r="AJ4964" t="s">
        <v>22526</v>
      </c>
      <c r="AL4964" t="s">
        <v>28</v>
      </c>
      <c r="AM4964" t="s">
        <v>24</v>
      </c>
      <c r="AN4964" t="s">
        <v>24</v>
      </c>
      <c r="AO4964" t="s">
        <v>77</v>
      </c>
    </row>
    <row r="4965" spans="1:41" x14ac:dyDescent="0.3">
      <c r="A4965" t="s">
        <v>22534</v>
      </c>
      <c r="B4965" t="s">
        <v>0</v>
      </c>
      <c r="D4965" t="s">
        <v>22528</v>
      </c>
      <c r="F4965" t="s">
        <v>64</v>
      </c>
      <c r="G4965" t="s">
        <v>192</v>
      </c>
      <c r="H4965" t="s">
        <v>22528</v>
      </c>
      <c r="I4965" t="s">
        <v>67</v>
      </c>
      <c r="J4965" t="s">
        <v>11624</v>
      </c>
      <c r="K4965" t="s">
        <v>22529</v>
      </c>
      <c r="T4965" t="s">
        <v>8</v>
      </c>
      <c r="U4965" t="s">
        <v>30</v>
      </c>
      <c r="V4965" t="s">
        <v>396</v>
      </c>
      <c r="W4965" t="s">
        <v>30</v>
      </c>
      <c r="X4965" t="s">
        <v>397</v>
      </c>
      <c r="Y4965" t="s">
        <v>398</v>
      </c>
      <c r="Z4965" t="s">
        <v>22528</v>
      </c>
      <c r="AA4965" t="s">
        <v>397</v>
      </c>
      <c r="AB4965" t="s">
        <v>397</v>
      </c>
      <c r="AC4965" t="s">
        <v>70</v>
      </c>
      <c r="AD4965" t="s">
        <v>11624</v>
      </c>
      <c r="AE4965" t="s">
        <v>22530</v>
      </c>
      <c r="AF4965" t="s">
        <v>22530</v>
      </c>
      <c r="AG4965" t="s">
        <v>22531</v>
      </c>
      <c r="AH4965" t="s">
        <v>22532</v>
      </c>
      <c r="AI4965" t="s">
        <v>0</v>
      </c>
      <c r="AJ4965" t="s">
        <v>22533</v>
      </c>
      <c r="AL4965" t="s">
        <v>38</v>
      </c>
      <c r="AM4965" t="s">
        <v>397</v>
      </c>
      <c r="AN4965" t="s">
        <v>397</v>
      </c>
      <c r="AO4965" t="s">
        <v>77</v>
      </c>
    </row>
    <row r="4966" spans="1:41" x14ac:dyDescent="0.3">
      <c r="A4966" t="s">
        <v>22538</v>
      </c>
      <c r="D4966" t="s">
        <v>22535</v>
      </c>
      <c r="T4966" t="s">
        <v>8</v>
      </c>
      <c r="U4966" t="s">
        <v>9</v>
      </c>
      <c r="V4966" t="s">
        <v>24</v>
      </c>
      <c r="W4966" t="s">
        <v>9</v>
      </c>
      <c r="X4966" t="s">
        <v>24</v>
      </c>
      <c r="Y4966" t="s">
        <v>110</v>
      </c>
      <c r="Z4966" t="s">
        <v>22535</v>
      </c>
      <c r="AA4966" t="s">
        <v>24</v>
      </c>
      <c r="AB4966" t="s">
        <v>24</v>
      </c>
      <c r="AC4966" t="s">
        <v>126</v>
      </c>
      <c r="AH4966" t="s">
        <v>22536</v>
      </c>
      <c r="AJ4966" t="s">
        <v>22537</v>
      </c>
      <c r="AL4966" t="s">
        <v>20</v>
      </c>
      <c r="AM4966" t="s">
        <v>24</v>
      </c>
      <c r="AN4966" t="s">
        <v>24</v>
      </c>
    </row>
    <row r="4967" spans="1:41" x14ac:dyDescent="0.3">
      <c r="A4967" t="s">
        <v>22538</v>
      </c>
      <c r="B4967" t="s">
        <v>0</v>
      </c>
      <c r="D4967" t="s">
        <v>22535</v>
      </c>
      <c r="F4967" t="s">
        <v>41</v>
      </c>
      <c r="T4967" t="s">
        <v>22</v>
      </c>
      <c r="U4967" t="s">
        <v>23</v>
      </c>
      <c r="W4967" t="s">
        <v>9</v>
      </c>
      <c r="X4967" t="s">
        <v>24</v>
      </c>
      <c r="Y4967" t="s">
        <v>25</v>
      </c>
      <c r="Z4967" t="s">
        <v>22535</v>
      </c>
      <c r="AA4967" t="s">
        <v>24</v>
      </c>
      <c r="AB4967" t="s">
        <v>24</v>
      </c>
      <c r="AC4967" t="s">
        <v>126</v>
      </c>
      <c r="AG4967" t="s">
        <v>112</v>
      </c>
      <c r="AH4967" t="s">
        <v>22536</v>
      </c>
      <c r="AI4967" t="s">
        <v>0</v>
      </c>
      <c r="AJ4967" t="s">
        <v>22537</v>
      </c>
      <c r="AL4967" t="s">
        <v>28</v>
      </c>
      <c r="AM4967" t="s">
        <v>24</v>
      </c>
      <c r="AN4967" t="s">
        <v>24</v>
      </c>
    </row>
    <row r="4968" spans="1:41" x14ac:dyDescent="0.3">
      <c r="A4968" t="s">
        <v>22543</v>
      </c>
      <c r="D4968" t="s">
        <v>22539</v>
      </c>
      <c r="T4968" t="s">
        <v>102</v>
      </c>
      <c r="U4968" t="s">
        <v>102</v>
      </c>
      <c r="W4968" t="s">
        <v>9</v>
      </c>
      <c r="X4968" t="s">
        <v>24</v>
      </c>
      <c r="Y4968" t="s">
        <v>103</v>
      </c>
      <c r="Z4968" t="s">
        <v>22539</v>
      </c>
      <c r="AA4968" t="s">
        <v>51</v>
      </c>
      <c r="AB4968" t="s">
        <v>51</v>
      </c>
      <c r="AC4968" t="s">
        <v>279</v>
      </c>
      <c r="AG4968" t="s">
        <v>22540</v>
      </c>
      <c r="AH4968" t="s">
        <v>22541</v>
      </c>
      <c r="AJ4968" t="s">
        <v>22542</v>
      </c>
      <c r="AL4968" t="s">
        <v>28</v>
      </c>
      <c r="AM4968" t="s">
        <v>60</v>
      </c>
      <c r="AN4968" t="s">
        <v>24</v>
      </c>
      <c r="AO4968" t="s">
        <v>100</v>
      </c>
    </row>
    <row r="4969" spans="1:41" x14ac:dyDescent="0.3">
      <c r="A4969" t="s">
        <v>22547</v>
      </c>
      <c r="B4969" t="s">
        <v>0</v>
      </c>
      <c r="D4969" t="s">
        <v>22544</v>
      </c>
      <c r="F4969" t="s">
        <v>41</v>
      </c>
      <c r="T4969" t="s">
        <v>22</v>
      </c>
      <c r="U4969" t="s">
        <v>23</v>
      </c>
      <c r="W4969" t="s">
        <v>9</v>
      </c>
      <c r="X4969" t="s">
        <v>24</v>
      </c>
      <c r="Y4969" t="s">
        <v>25</v>
      </c>
      <c r="Z4969" t="s">
        <v>22544</v>
      </c>
      <c r="AA4969" t="s">
        <v>99</v>
      </c>
      <c r="AB4969" t="s">
        <v>99</v>
      </c>
      <c r="AC4969" t="s">
        <v>126</v>
      </c>
      <c r="AH4969" t="s">
        <v>22545</v>
      </c>
      <c r="AI4969" t="s">
        <v>0</v>
      </c>
      <c r="AJ4969" t="s">
        <v>22546</v>
      </c>
      <c r="AL4969" t="s">
        <v>28</v>
      </c>
      <c r="AM4969" t="s">
        <v>99</v>
      </c>
      <c r="AN4969" t="s">
        <v>24</v>
      </c>
    </row>
    <row r="4970" spans="1:41" x14ac:dyDescent="0.3">
      <c r="A4970" t="s">
        <v>22557</v>
      </c>
      <c r="B4970" t="s">
        <v>0</v>
      </c>
      <c r="D4970" t="s">
        <v>22548</v>
      </c>
      <c r="F4970" t="s">
        <v>2</v>
      </c>
      <c r="G4970" t="s">
        <v>65</v>
      </c>
      <c r="H4970" t="s">
        <v>22549</v>
      </c>
      <c r="I4970" t="s">
        <v>457</v>
      </c>
      <c r="J4970" t="s">
        <v>22550</v>
      </c>
      <c r="K4970" t="s">
        <v>22551</v>
      </c>
      <c r="T4970" t="s">
        <v>102</v>
      </c>
      <c r="U4970" t="s">
        <v>102</v>
      </c>
      <c r="W4970" t="s">
        <v>9</v>
      </c>
      <c r="X4970" t="s">
        <v>24</v>
      </c>
      <c r="Y4970" t="s">
        <v>103</v>
      </c>
      <c r="Z4970" t="s">
        <v>22548</v>
      </c>
      <c r="AA4970" t="s">
        <v>24</v>
      </c>
      <c r="AB4970" t="s">
        <v>24</v>
      </c>
      <c r="AC4970" t="s">
        <v>95</v>
      </c>
      <c r="AD4970" t="s">
        <v>22550</v>
      </c>
      <c r="AE4970" t="s">
        <v>22552</v>
      </c>
      <c r="AF4970" t="s">
        <v>22553</v>
      </c>
      <c r="AG4970" t="s">
        <v>22554</v>
      </c>
      <c r="AH4970" t="s">
        <v>22555</v>
      </c>
      <c r="AI4970" t="s">
        <v>0</v>
      </c>
      <c r="AJ4970" t="s">
        <v>22556</v>
      </c>
      <c r="AL4970" t="s">
        <v>28</v>
      </c>
      <c r="AM4970" t="s">
        <v>24</v>
      </c>
      <c r="AN4970" t="s">
        <v>24</v>
      </c>
      <c r="AO4970" t="s">
        <v>100</v>
      </c>
    </row>
    <row r="4971" spans="1:41" x14ac:dyDescent="0.3">
      <c r="A4971" t="s">
        <v>22566</v>
      </c>
      <c r="B4971" t="s">
        <v>0</v>
      </c>
      <c r="D4971" t="s">
        <v>22558</v>
      </c>
      <c r="F4971" t="s">
        <v>2</v>
      </c>
      <c r="G4971" t="s">
        <v>5125</v>
      </c>
      <c r="H4971" t="s">
        <v>22559</v>
      </c>
      <c r="I4971" t="s">
        <v>22560</v>
      </c>
      <c r="J4971" t="s">
        <v>22561</v>
      </c>
      <c r="K4971" t="s">
        <v>22562</v>
      </c>
      <c r="T4971" t="s">
        <v>8</v>
      </c>
      <c r="U4971" t="s">
        <v>9</v>
      </c>
      <c r="V4971" t="s">
        <v>24</v>
      </c>
      <c r="W4971" t="s">
        <v>9</v>
      </c>
      <c r="X4971" t="s">
        <v>24</v>
      </c>
      <c r="Y4971" t="s">
        <v>110</v>
      </c>
      <c r="Z4971" t="s">
        <v>22563</v>
      </c>
      <c r="AA4971" t="s">
        <v>24</v>
      </c>
      <c r="AB4971" t="s">
        <v>24</v>
      </c>
      <c r="AC4971" t="s">
        <v>179</v>
      </c>
      <c r="AD4971" t="s">
        <v>22561</v>
      </c>
      <c r="AF4971" t="s">
        <v>112</v>
      </c>
      <c r="AG4971" t="s">
        <v>112</v>
      </c>
      <c r="AH4971" t="s">
        <v>22564</v>
      </c>
      <c r="AI4971" t="s">
        <v>0</v>
      </c>
      <c r="AJ4971" t="s">
        <v>22565</v>
      </c>
      <c r="AL4971" t="s">
        <v>20</v>
      </c>
      <c r="AM4971" t="s">
        <v>24</v>
      </c>
      <c r="AN4971" t="s">
        <v>24</v>
      </c>
      <c r="AO4971" t="s">
        <v>184</v>
      </c>
    </row>
    <row r="4972" spans="1:41" x14ac:dyDescent="0.3">
      <c r="A4972" t="s">
        <v>22566</v>
      </c>
      <c r="B4972" t="s">
        <v>0</v>
      </c>
      <c r="D4972" t="s">
        <v>22558</v>
      </c>
      <c r="F4972" t="s">
        <v>2</v>
      </c>
      <c r="G4972" t="s">
        <v>5125</v>
      </c>
      <c r="H4972" t="s">
        <v>22559</v>
      </c>
      <c r="I4972" t="s">
        <v>22560</v>
      </c>
      <c r="J4972" t="s">
        <v>22561</v>
      </c>
      <c r="K4972" t="s">
        <v>22562</v>
      </c>
      <c r="T4972" t="s">
        <v>102</v>
      </c>
      <c r="U4972" t="s">
        <v>102</v>
      </c>
      <c r="W4972" t="s">
        <v>9</v>
      </c>
      <c r="X4972" t="s">
        <v>24</v>
      </c>
      <c r="Y4972" t="s">
        <v>103</v>
      </c>
      <c r="Z4972" t="s">
        <v>22563</v>
      </c>
      <c r="AA4972" t="s">
        <v>24</v>
      </c>
      <c r="AB4972" t="s">
        <v>24</v>
      </c>
      <c r="AC4972" t="s">
        <v>179</v>
      </c>
      <c r="AD4972" t="s">
        <v>22561</v>
      </c>
      <c r="AF4972" t="s">
        <v>112</v>
      </c>
      <c r="AG4972" t="s">
        <v>22567</v>
      </c>
      <c r="AH4972" t="s">
        <v>22564</v>
      </c>
      <c r="AI4972" t="s">
        <v>0</v>
      </c>
      <c r="AJ4972" t="s">
        <v>22565</v>
      </c>
      <c r="AL4972" t="s">
        <v>28</v>
      </c>
      <c r="AM4972" t="s">
        <v>24</v>
      </c>
      <c r="AN4972" t="s">
        <v>24</v>
      </c>
      <c r="AO4972" t="s">
        <v>184</v>
      </c>
    </row>
    <row r="4973" spans="1:41" x14ac:dyDescent="0.3">
      <c r="A4973" t="s">
        <v>22566</v>
      </c>
      <c r="D4973" t="s">
        <v>22558</v>
      </c>
      <c r="T4973" t="s">
        <v>8</v>
      </c>
      <c r="U4973" t="s">
        <v>46</v>
      </c>
      <c r="V4973" t="s">
        <v>91</v>
      </c>
      <c r="W4973" t="s">
        <v>9</v>
      </c>
      <c r="X4973" t="s">
        <v>92</v>
      </c>
      <c r="Y4973" t="s">
        <v>93</v>
      </c>
      <c r="Z4973" t="s">
        <v>22563</v>
      </c>
      <c r="AA4973" t="s">
        <v>24</v>
      </c>
      <c r="AB4973" t="s">
        <v>24</v>
      </c>
      <c r="AC4973" t="s">
        <v>179</v>
      </c>
      <c r="AH4973" t="s">
        <v>22564</v>
      </c>
      <c r="AJ4973" t="s">
        <v>22565</v>
      </c>
      <c r="AL4973" t="s">
        <v>20</v>
      </c>
      <c r="AM4973" t="s">
        <v>24</v>
      </c>
      <c r="AN4973" t="s">
        <v>99</v>
      </c>
      <c r="AO4973" t="s">
        <v>184</v>
      </c>
    </row>
    <row r="4974" spans="1:41" x14ac:dyDescent="0.3">
      <c r="A4974" t="s">
        <v>22571</v>
      </c>
      <c r="B4974" t="s">
        <v>0</v>
      </c>
      <c r="D4974" t="s">
        <v>22558</v>
      </c>
      <c r="F4974" t="s">
        <v>2</v>
      </c>
      <c r="G4974" t="s">
        <v>5125</v>
      </c>
      <c r="H4974" t="s">
        <v>22559</v>
      </c>
      <c r="I4974" t="s">
        <v>707</v>
      </c>
      <c r="J4974" t="s">
        <v>22561</v>
      </c>
      <c r="K4974" t="s">
        <v>22562</v>
      </c>
      <c r="T4974" t="s">
        <v>8</v>
      </c>
      <c r="U4974" t="s">
        <v>9</v>
      </c>
      <c r="V4974" t="s">
        <v>24</v>
      </c>
      <c r="W4974" t="s">
        <v>9</v>
      </c>
      <c r="X4974" t="s">
        <v>24</v>
      </c>
      <c r="Y4974" t="s">
        <v>110</v>
      </c>
      <c r="Z4974" t="s">
        <v>22558</v>
      </c>
      <c r="AA4974" t="s">
        <v>24</v>
      </c>
      <c r="AB4974" t="s">
        <v>24</v>
      </c>
      <c r="AC4974" t="s">
        <v>179</v>
      </c>
      <c r="AD4974" t="s">
        <v>22561</v>
      </c>
      <c r="AE4974" t="s">
        <v>2245</v>
      </c>
      <c r="AF4974" t="s">
        <v>22568</v>
      </c>
      <c r="AG4974" t="s">
        <v>22569</v>
      </c>
      <c r="AH4974" t="s">
        <v>112</v>
      </c>
      <c r="AI4974" t="s">
        <v>0</v>
      </c>
      <c r="AJ4974" t="s">
        <v>22570</v>
      </c>
      <c r="AL4974" t="s">
        <v>20</v>
      </c>
      <c r="AM4974" t="s">
        <v>24</v>
      </c>
      <c r="AN4974" t="s">
        <v>24</v>
      </c>
      <c r="AO4974" t="s">
        <v>184</v>
      </c>
    </row>
    <row r="4975" spans="1:41" x14ac:dyDescent="0.3">
      <c r="A4975" t="s">
        <v>22571</v>
      </c>
      <c r="B4975" t="s">
        <v>0</v>
      </c>
      <c r="D4975" t="s">
        <v>22558</v>
      </c>
      <c r="F4975" t="s">
        <v>2</v>
      </c>
      <c r="G4975" t="s">
        <v>5125</v>
      </c>
      <c r="H4975" t="s">
        <v>22559</v>
      </c>
      <c r="I4975" t="s">
        <v>707</v>
      </c>
      <c r="J4975" t="s">
        <v>22561</v>
      </c>
      <c r="K4975" t="s">
        <v>22562</v>
      </c>
      <c r="T4975" t="s">
        <v>22</v>
      </c>
      <c r="U4975" t="s">
        <v>23</v>
      </c>
      <c r="V4975" t="s">
        <v>215</v>
      </c>
      <c r="W4975" t="s">
        <v>9</v>
      </c>
      <c r="X4975" t="s">
        <v>24</v>
      </c>
      <c r="Y4975" t="s">
        <v>216</v>
      </c>
      <c r="Z4975" t="s">
        <v>22558</v>
      </c>
      <c r="AA4975" t="s">
        <v>24</v>
      </c>
      <c r="AB4975" t="s">
        <v>24</v>
      </c>
      <c r="AC4975" t="s">
        <v>179</v>
      </c>
      <c r="AD4975" t="s">
        <v>22561</v>
      </c>
      <c r="AE4975" t="s">
        <v>2245</v>
      </c>
      <c r="AF4975" t="s">
        <v>22572</v>
      </c>
      <c r="AG4975" t="s">
        <v>22569</v>
      </c>
      <c r="AH4975" t="s">
        <v>112</v>
      </c>
      <c r="AI4975" t="s">
        <v>0</v>
      </c>
      <c r="AJ4975" t="s">
        <v>22570</v>
      </c>
      <c r="AL4975" t="s">
        <v>28</v>
      </c>
      <c r="AM4975" t="s">
        <v>24</v>
      </c>
      <c r="AN4975" t="s">
        <v>24</v>
      </c>
      <c r="AO4975" t="s">
        <v>184</v>
      </c>
    </row>
    <row r="4976" spans="1:41" x14ac:dyDescent="0.3">
      <c r="A4976" t="s">
        <v>22571</v>
      </c>
      <c r="B4976" t="s">
        <v>0</v>
      </c>
      <c r="D4976" t="s">
        <v>22558</v>
      </c>
      <c r="F4976" t="s">
        <v>2</v>
      </c>
      <c r="G4976" t="s">
        <v>5125</v>
      </c>
      <c r="H4976" t="s">
        <v>22559</v>
      </c>
      <c r="I4976" t="s">
        <v>707</v>
      </c>
      <c r="J4976" t="s">
        <v>22561</v>
      </c>
      <c r="K4976" t="s">
        <v>22562</v>
      </c>
      <c r="T4976" t="s">
        <v>102</v>
      </c>
      <c r="U4976" t="s">
        <v>102</v>
      </c>
      <c r="W4976" t="s">
        <v>9</v>
      </c>
      <c r="X4976" t="s">
        <v>24</v>
      </c>
      <c r="Y4976" t="s">
        <v>103</v>
      </c>
      <c r="Z4976" t="s">
        <v>22558</v>
      </c>
      <c r="AA4976" t="s">
        <v>24</v>
      </c>
      <c r="AB4976" t="s">
        <v>24</v>
      </c>
      <c r="AC4976" t="s">
        <v>179</v>
      </c>
      <c r="AD4976" t="s">
        <v>22561</v>
      </c>
      <c r="AE4976" t="s">
        <v>2245</v>
      </c>
      <c r="AF4976" t="s">
        <v>22568</v>
      </c>
      <c r="AG4976" t="s">
        <v>22569</v>
      </c>
      <c r="AH4976" t="s">
        <v>112</v>
      </c>
      <c r="AI4976" t="s">
        <v>0</v>
      </c>
      <c r="AJ4976" t="s">
        <v>22570</v>
      </c>
      <c r="AL4976" t="s">
        <v>28</v>
      </c>
      <c r="AM4976" t="s">
        <v>24</v>
      </c>
      <c r="AN4976" t="s">
        <v>24</v>
      </c>
      <c r="AO4976" t="s">
        <v>184</v>
      </c>
    </row>
    <row r="4977" spans="1:41" x14ac:dyDescent="0.3">
      <c r="A4977" t="s">
        <v>22571</v>
      </c>
      <c r="D4977" t="s">
        <v>22558</v>
      </c>
      <c r="G4977" t="s">
        <v>5125</v>
      </c>
      <c r="H4977" t="s">
        <v>22573</v>
      </c>
      <c r="I4977" t="s">
        <v>707</v>
      </c>
      <c r="J4977" t="s">
        <v>22561</v>
      </c>
      <c r="K4977" t="s">
        <v>22562</v>
      </c>
      <c r="X4977" t="s">
        <v>24</v>
      </c>
      <c r="Y4977" t="s">
        <v>429</v>
      </c>
      <c r="Z4977" t="s">
        <v>22558</v>
      </c>
      <c r="AA4977" t="s">
        <v>24</v>
      </c>
      <c r="AB4977" t="s">
        <v>24</v>
      </c>
      <c r="AC4977" t="s">
        <v>179</v>
      </c>
      <c r="AD4977" t="s">
        <v>22561</v>
      </c>
      <c r="AE4977" t="s">
        <v>2245</v>
      </c>
      <c r="AF4977" t="s">
        <v>22574</v>
      </c>
      <c r="AG4977" t="s">
        <v>22569</v>
      </c>
      <c r="AJ4977" t="s">
        <v>22570</v>
      </c>
      <c r="AL4977" t="s">
        <v>28</v>
      </c>
      <c r="AM4977" t="s">
        <v>24</v>
      </c>
      <c r="AN4977" t="s">
        <v>24</v>
      </c>
      <c r="AO4977" t="s">
        <v>184</v>
      </c>
    </row>
    <row r="4978" spans="1:41" x14ac:dyDescent="0.3">
      <c r="A4978" t="s">
        <v>22571</v>
      </c>
      <c r="B4978" t="s">
        <v>0</v>
      </c>
      <c r="D4978" t="s">
        <v>22558</v>
      </c>
      <c r="F4978" t="s">
        <v>2</v>
      </c>
      <c r="G4978" t="s">
        <v>5125</v>
      </c>
      <c r="H4978" t="s">
        <v>22559</v>
      </c>
      <c r="I4978" t="s">
        <v>707</v>
      </c>
      <c r="J4978" t="s">
        <v>22561</v>
      </c>
      <c r="K4978" t="s">
        <v>22562</v>
      </c>
      <c r="T4978" t="s">
        <v>22</v>
      </c>
      <c r="U4978" t="s">
        <v>23</v>
      </c>
      <c r="W4978" t="s">
        <v>9</v>
      </c>
      <c r="X4978" t="s">
        <v>24</v>
      </c>
      <c r="Y4978" t="s">
        <v>25</v>
      </c>
      <c r="Z4978" t="s">
        <v>22558</v>
      </c>
      <c r="AA4978" t="s">
        <v>24</v>
      </c>
      <c r="AB4978" t="s">
        <v>24</v>
      </c>
      <c r="AC4978" t="s">
        <v>179</v>
      </c>
      <c r="AD4978" t="s">
        <v>22561</v>
      </c>
      <c r="AE4978" t="s">
        <v>2245</v>
      </c>
      <c r="AF4978" t="s">
        <v>22572</v>
      </c>
      <c r="AG4978" t="s">
        <v>22569</v>
      </c>
      <c r="AH4978" t="s">
        <v>112</v>
      </c>
      <c r="AI4978" t="s">
        <v>0</v>
      </c>
      <c r="AJ4978" t="s">
        <v>22570</v>
      </c>
      <c r="AL4978" t="s">
        <v>28</v>
      </c>
      <c r="AM4978" t="s">
        <v>24</v>
      </c>
      <c r="AN4978" t="s">
        <v>24</v>
      </c>
      <c r="AO4978" t="s">
        <v>184</v>
      </c>
    </row>
    <row r="4979" spans="1:41" x14ac:dyDescent="0.3">
      <c r="A4979" t="s">
        <v>22577</v>
      </c>
      <c r="D4979" t="s">
        <v>22558</v>
      </c>
      <c r="T4979" t="s">
        <v>8</v>
      </c>
      <c r="U4979" t="s">
        <v>9</v>
      </c>
      <c r="V4979" t="s">
        <v>238</v>
      </c>
      <c r="W4979" t="s">
        <v>9</v>
      </c>
      <c r="X4979" t="s">
        <v>238</v>
      </c>
      <c r="Y4979" t="s">
        <v>239</v>
      </c>
      <c r="Z4979" t="s">
        <v>22575</v>
      </c>
      <c r="AA4979" t="s">
        <v>240</v>
      </c>
      <c r="AB4979" t="s">
        <v>240</v>
      </c>
      <c r="AC4979" t="s">
        <v>562</v>
      </c>
      <c r="AJ4979" t="s">
        <v>22576</v>
      </c>
      <c r="AL4979" t="s">
        <v>20</v>
      </c>
      <c r="AM4979" t="s">
        <v>240</v>
      </c>
      <c r="AN4979" t="s">
        <v>240</v>
      </c>
      <c r="AO4979" t="s">
        <v>77</v>
      </c>
    </row>
    <row r="4980" spans="1:41" x14ac:dyDescent="0.3">
      <c r="A4980" t="s">
        <v>22577</v>
      </c>
      <c r="D4980" t="s">
        <v>22558</v>
      </c>
      <c r="T4980" t="s">
        <v>8</v>
      </c>
      <c r="U4980" t="s">
        <v>9</v>
      </c>
      <c r="V4980" t="s">
        <v>24</v>
      </c>
      <c r="W4980" t="s">
        <v>9</v>
      </c>
      <c r="X4980" t="s">
        <v>24</v>
      </c>
      <c r="Y4980" t="s">
        <v>110</v>
      </c>
      <c r="Z4980" t="s">
        <v>22575</v>
      </c>
      <c r="AA4980" t="s">
        <v>240</v>
      </c>
      <c r="AB4980" t="s">
        <v>240</v>
      </c>
      <c r="AC4980" t="s">
        <v>562</v>
      </c>
      <c r="AJ4980" t="s">
        <v>22576</v>
      </c>
      <c r="AL4980" t="s">
        <v>20</v>
      </c>
      <c r="AM4980" t="s">
        <v>240</v>
      </c>
      <c r="AN4980" t="s">
        <v>24</v>
      </c>
      <c r="AO4980" t="s">
        <v>77</v>
      </c>
    </row>
    <row r="4981" spans="1:41" x14ac:dyDescent="0.3">
      <c r="A4981" t="s">
        <v>22586</v>
      </c>
      <c r="D4981" t="s">
        <v>22558</v>
      </c>
      <c r="G4981" t="s">
        <v>455</v>
      </c>
      <c r="H4981" t="s">
        <v>22578</v>
      </c>
      <c r="I4981" t="s">
        <v>374</v>
      </c>
      <c r="J4981" t="s">
        <v>22579</v>
      </c>
      <c r="K4981" t="s">
        <v>22580</v>
      </c>
      <c r="T4981" t="s">
        <v>8</v>
      </c>
      <c r="U4981" t="s">
        <v>9</v>
      </c>
      <c r="V4981" t="s">
        <v>238</v>
      </c>
      <c r="W4981" t="s">
        <v>9</v>
      </c>
      <c r="X4981" t="s">
        <v>238</v>
      </c>
      <c r="Y4981" t="s">
        <v>239</v>
      </c>
      <c r="Z4981" t="s">
        <v>22581</v>
      </c>
      <c r="AA4981" t="s">
        <v>240</v>
      </c>
      <c r="AB4981" t="s">
        <v>240</v>
      </c>
      <c r="AC4981" t="s">
        <v>95</v>
      </c>
      <c r="AD4981" t="s">
        <v>22579</v>
      </c>
      <c r="AE4981" t="s">
        <v>22552</v>
      </c>
      <c r="AF4981" t="s">
        <v>22582</v>
      </c>
      <c r="AG4981" t="s">
        <v>22583</v>
      </c>
      <c r="AH4981" t="s">
        <v>22584</v>
      </c>
      <c r="AJ4981" t="s">
        <v>22585</v>
      </c>
      <c r="AL4981" t="s">
        <v>20</v>
      </c>
      <c r="AM4981" t="s">
        <v>240</v>
      </c>
      <c r="AN4981" t="s">
        <v>240</v>
      </c>
      <c r="AO4981" t="s">
        <v>100</v>
      </c>
    </row>
    <row r="4982" spans="1:41" x14ac:dyDescent="0.3">
      <c r="A4982" t="s">
        <v>22586</v>
      </c>
      <c r="B4982" t="s">
        <v>0</v>
      </c>
      <c r="D4982" t="s">
        <v>22558</v>
      </c>
      <c r="F4982" t="s">
        <v>2</v>
      </c>
      <c r="G4982" t="s">
        <v>5125</v>
      </c>
      <c r="H4982" t="s">
        <v>22559</v>
      </c>
      <c r="I4982" t="s">
        <v>374</v>
      </c>
      <c r="J4982" t="s">
        <v>22561</v>
      </c>
      <c r="K4982" t="s">
        <v>22580</v>
      </c>
      <c r="T4982" t="s">
        <v>8</v>
      </c>
      <c r="U4982" t="s">
        <v>9</v>
      </c>
      <c r="V4982" t="s">
        <v>24</v>
      </c>
      <c r="W4982" t="s">
        <v>9</v>
      </c>
      <c r="X4982" t="s">
        <v>24</v>
      </c>
      <c r="Y4982" t="s">
        <v>110</v>
      </c>
      <c r="Z4982" t="s">
        <v>22581</v>
      </c>
      <c r="AA4982" t="s">
        <v>240</v>
      </c>
      <c r="AB4982" t="s">
        <v>240</v>
      </c>
      <c r="AC4982" t="s">
        <v>95</v>
      </c>
      <c r="AD4982" t="s">
        <v>22561</v>
      </c>
      <c r="AE4982" t="s">
        <v>22552</v>
      </c>
      <c r="AF4982" t="s">
        <v>22587</v>
      </c>
      <c r="AG4982" t="s">
        <v>22583</v>
      </c>
      <c r="AH4982" t="s">
        <v>22584</v>
      </c>
      <c r="AI4982" t="s">
        <v>0</v>
      </c>
      <c r="AJ4982" t="s">
        <v>22585</v>
      </c>
      <c r="AL4982" t="s">
        <v>20</v>
      </c>
      <c r="AM4982" t="s">
        <v>240</v>
      </c>
      <c r="AN4982" t="s">
        <v>24</v>
      </c>
      <c r="AO4982" t="s">
        <v>100</v>
      </c>
    </row>
    <row r="4983" spans="1:41" x14ac:dyDescent="0.3">
      <c r="A4983" t="s">
        <v>22586</v>
      </c>
      <c r="D4983" t="s">
        <v>22558</v>
      </c>
      <c r="G4983" t="s">
        <v>455</v>
      </c>
      <c r="H4983" t="s">
        <v>22578</v>
      </c>
      <c r="I4983" t="s">
        <v>374</v>
      </c>
      <c r="J4983" t="s">
        <v>22579</v>
      </c>
      <c r="K4983" t="s">
        <v>22580</v>
      </c>
      <c r="T4983" t="s">
        <v>8</v>
      </c>
      <c r="U4983" t="s">
        <v>46</v>
      </c>
      <c r="V4983" t="s">
        <v>91</v>
      </c>
      <c r="W4983" t="s">
        <v>9</v>
      </c>
      <c r="X4983" t="s">
        <v>92</v>
      </c>
      <c r="Y4983" t="s">
        <v>93</v>
      </c>
      <c r="Z4983" t="s">
        <v>22581</v>
      </c>
      <c r="AA4983" t="s">
        <v>240</v>
      </c>
      <c r="AB4983" t="s">
        <v>240</v>
      </c>
      <c r="AC4983" t="s">
        <v>95</v>
      </c>
      <c r="AD4983" t="s">
        <v>22579</v>
      </c>
      <c r="AE4983" t="s">
        <v>22552</v>
      </c>
      <c r="AF4983" t="s">
        <v>22582</v>
      </c>
      <c r="AG4983" t="s">
        <v>22583</v>
      </c>
      <c r="AH4983" t="s">
        <v>22584</v>
      </c>
      <c r="AJ4983" t="s">
        <v>22585</v>
      </c>
      <c r="AL4983" t="s">
        <v>20</v>
      </c>
      <c r="AM4983" t="s">
        <v>240</v>
      </c>
      <c r="AN4983" t="s">
        <v>99</v>
      </c>
      <c r="AO4983" t="s">
        <v>100</v>
      </c>
    </row>
    <row r="4984" spans="1:41" x14ac:dyDescent="0.3">
      <c r="A4984" t="s">
        <v>22586</v>
      </c>
      <c r="D4984" t="s">
        <v>22558</v>
      </c>
      <c r="G4984" t="s">
        <v>455</v>
      </c>
      <c r="H4984" t="s">
        <v>22578</v>
      </c>
      <c r="I4984" t="s">
        <v>374</v>
      </c>
      <c r="J4984" t="s">
        <v>22579</v>
      </c>
      <c r="K4984" t="s">
        <v>22580</v>
      </c>
      <c r="T4984" t="s">
        <v>8</v>
      </c>
      <c r="U4984" t="s">
        <v>9</v>
      </c>
      <c r="V4984" t="s">
        <v>171</v>
      </c>
      <c r="W4984" t="s">
        <v>9</v>
      </c>
      <c r="X4984" t="s">
        <v>171</v>
      </c>
      <c r="Y4984" t="s">
        <v>172</v>
      </c>
      <c r="Z4984" t="s">
        <v>22581</v>
      </c>
      <c r="AA4984" t="s">
        <v>240</v>
      </c>
      <c r="AB4984" t="s">
        <v>240</v>
      </c>
      <c r="AC4984" t="s">
        <v>95</v>
      </c>
      <c r="AD4984" t="s">
        <v>22579</v>
      </c>
      <c r="AE4984" t="s">
        <v>22552</v>
      </c>
      <c r="AF4984" t="s">
        <v>22582</v>
      </c>
      <c r="AG4984" t="s">
        <v>22583</v>
      </c>
      <c r="AH4984" t="s">
        <v>22584</v>
      </c>
      <c r="AJ4984" t="s">
        <v>22585</v>
      </c>
      <c r="AL4984" t="s">
        <v>20</v>
      </c>
      <c r="AM4984" t="s">
        <v>240</v>
      </c>
      <c r="AN4984" t="s">
        <v>173</v>
      </c>
      <c r="AO4984" t="s">
        <v>100</v>
      </c>
    </row>
    <row r="4985" spans="1:41" x14ac:dyDescent="0.3">
      <c r="A4985" t="s">
        <v>22586</v>
      </c>
      <c r="D4985" t="s">
        <v>22558</v>
      </c>
      <c r="G4985" t="s">
        <v>455</v>
      </c>
      <c r="H4985" t="s">
        <v>22578</v>
      </c>
      <c r="I4985" t="s">
        <v>374</v>
      </c>
      <c r="J4985" t="s">
        <v>22579</v>
      </c>
      <c r="K4985" t="s">
        <v>22580</v>
      </c>
      <c r="X4985" t="s">
        <v>156</v>
      </c>
      <c r="Y4985" t="s">
        <v>157</v>
      </c>
      <c r="Z4985" t="s">
        <v>22581</v>
      </c>
      <c r="AA4985" t="s">
        <v>240</v>
      </c>
      <c r="AB4985" t="s">
        <v>240</v>
      </c>
      <c r="AC4985" t="s">
        <v>95</v>
      </c>
      <c r="AD4985" t="s">
        <v>22579</v>
      </c>
      <c r="AE4985" t="s">
        <v>22552</v>
      </c>
      <c r="AF4985" t="s">
        <v>22582</v>
      </c>
      <c r="AG4985" t="s">
        <v>22583</v>
      </c>
      <c r="AH4985" t="s">
        <v>22584</v>
      </c>
      <c r="AJ4985" t="s">
        <v>22585</v>
      </c>
      <c r="AL4985" t="s">
        <v>38</v>
      </c>
      <c r="AM4985" t="s">
        <v>240</v>
      </c>
      <c r="AN4985" t="s">
        <v>156</v>
      </c>
      <c r="AO4985" t="s">
        <v>100</v>
      </c>
    </row>
    <row r="4986" spans="1:41" x14ac:dyDescent="0.3">
      <c r="A4986" t="s">
        <v>22586</v>
      </c>
      <c r="D4986" t="s">
        <v>22558</v>
      </c>
      <c r="G4986" t="s">
        <v>455</v>
      </c>
      <c r="H4986" t="s">
        <v>22578</v>
      </c>
      <c r="I4986" t="s">
        <v>374</v>
      </c>
      <c r="J4986" t="s">
        <v>22579</v>
      </c>
      <c r="K4986" t="s">
        <v>22580</v>
      </c>
      <c r="T4986" t="s">
        <v>8</v>
      </c>
      <c r="U4986" t="s">
        <v>30</v>
      </c>
      <c r="V4986" t="s">
        <v>396</v>
      </c>
      <c r="W4986" t="s">
        <v>30</v>
      </c>
      <c r="X4986" t="s">
        <v>397</v>
      </c>
      <c r="Y4986" t="s">
        <v>398</v>
      </c>
      <c r="Z4986" t="s">
        <v>22581</v>
      </c>
      <c r="AA4986" t="s">
        <v>240</v>
      </c>
      <c r="AB4986" t="s">
        <v>240</v>
      </c>
      <c r="AC4986" t="s">
        <v>95</v>
      </c>
      <c r="AD4986" t="s">
        <v>22579</v>
      </c>
      <c r="AE4986" t="s">
        <v>22552</v>
      </c>
      <c r="AF4986" t="s">
        <v>22582</v>
      </c>
      <c r="AG4986" t="s">
        <v>22583</v>
      </c>
      <c r="AH4986" t="s">
        <v>22584</v>
      </c>
      <c r="AJ4986" t="s">
        <v>22585</v>
      </c>
      <c r="AL4986" t="s">
        <v>38</v>
      </c>
      <c r="AM4986" t="s">
        <v>240</v>
      </c>
      <c r="AN4986" t="s">
        <v>397</v>
      </c>
      <c r="AO4986" t="s">
        <v>100</v>
      </c>
    </row>
    <row r="4987" spans="1:41" x14ac:dyDescent="0.3">
      <c r="A4987" t="s">
        <v>22586</v>
      </c>
      <c r="D4987" t="s">
        <v>22558</v>
      </c>
      <c r="G4987" t="s">
        <v>455</v>
      </c>
      <c r="H4987" t="s">
        <v>22578</v>
      </c>
      <c r="I4987" t="s">
        <v>374</v>
      </c>
      <c r="J4987" t="s">
        <v>22579</v>
      </c>
      <c r="K4987" t="s">
        <v>22580</v>
      </c>
      <c r="T4987" t="s">
        <v>8</v>
      </c>
      <c r="U4987" t="s">
        <v>9</v>
      </c>
      <c r="W4987" t="s">
        <v>9</v>
      </c>
      <c r="X4987" t="s">
        <v>92</v>
      </c>
      <c r="Y4987" t="s">
        <v>118</v>
      </c>
      <c r="Z4987" t="s">
        <v>22581</v>
      </c>
      <c r="AA4987" t="s">
        <v>240</v>
      </c>
      <c r="AB4987" t="s">
        <v>240</v>
      </c>
      <c r="AC4987" t="s">
        <v>95</v>
      </c>
      <c r="AD4987" t="s">
        <v>22579</v>
      </c>
      <c r="AE4987" t="s">
        <v>22552</v>
      </c>
      <c r="AF4987" t="s">
        <v>22582</v>
      </c>
      <c r="AG4987" t="s">
        <v>22583</v>
      </c>
      <c r="AH4987" t="s">
        <v>22584</v>
      </c>
      <c r="AJ4987" t="s">
        <v>22585</v>
      </c>
      <c r="AL4987" t="s">
        <v>20</v>
      </c>
      <c r="AM4987" t="s">
        <v>240</v>
      </c>
      <c r="AN4987" t="s">
        <v>99</v>
      </c>
      <c r="AO4987" t="s">
        <v>100</v>
      </c>
    </row>
    <row r="4988" spans="1:41" x14ac:dyDescent="0.3">
      <c r="A4988" t="s">
        <v>22586</v>
      </c>
      <c r="B4988" t="s">
        <v>0</v>
      </c>
      <c r="D4988" t="s">
        <v>22558</v>
      </c>
      <c r="F4988" t="s">
        <v>2</v>
      </c>
      <c r="G4988" t="s">
        <v>5125</v>
      </c>
      <c r="H4988" t="s">
        <v>22559</v>
      </c>
      <c r="I4988" t="s">
        <v>374</v>
      </c>
      <c r="J4988" t="s">
        <v>22561</v>
      </c>
      <c r="K4988" t="s">
        <v>22580</v>
      </c>
      <c r="T4988" t="s">
        <v>102</v>
      </c>
      <c r="U4988" t="s">
        <v>102</v>
      </c>
      <c r="W4988" t="s">
        <v>9</v>
      </c>
      <c r="X4988" t="s">
        <v>24</v>
      </c>
      <c r="Y4988" t="s">
        <v>103</v>
      </c>
      <c r="Z4988" t="s">
        <v>22581</v>
      </c>
      <c r="AA4988" t="s">
        <v>240</v>
      </c>
      <c r="AB4988" t="s">
        <v>240</v>
      </c>
      <c r="AC4988" t="s">
        <v>95</v>
      </c>
      <c r="AD4988" t="s">
        <v>22561</v>
      </c>
      <c r="AE4988" t="s">
        <v>22552</v>
      </c>
      <c r="AF4988" t="s">
        <v>22587</v>
      </c>
      <c r="AG4988" t="s">
        <v>22583</v>
      </c>
      <c r="AH4988" t="s">
        <v>22584</v>
      </c>
      <c r="AI4988" t="s">
        <v>0</v>
      </c>
      <c r="AJ4988" t="s">
        <v>22585</v>
      </c>
      <c r="AL4988" t="s">
        <v>28</v>
      </c>
      <c r="AM4988" t="s">
        <v>240</v>
      </c>
      <c r="AN4988" t="s">
        <v>24</v>
      </c>
      <c r="AO4988" t="s">
        <v>100</v>
      </c>
    </row>
    <row r="4989" spans="1:41" x14ac:dyDescent="0.3">
      <c r="A4989" t="s">
        <v>22586</v>
      </c>
      <c r="D4989" t="s">
        <v>22558</v>
      </c>
      <c r="G4989" t="s">
        <v>455</v>
      </c>
      <c r="H4989" t="s">
        <v>22578</v>
      </c>
      <c r="I4989" t="s">
        <v>374</v>
      </c>
      <c r="J4989" t="s">
        <v>22579</v>
      </c>
      <c r="K4989" t="s">
        <v>22580</v>
      </c>
      <c r="T4989" t="s">
        <v>8</v>
      </c>
      <c r="U4989" t="s">
        <v>46</v>
      </c>
      <c r="W4989" t="s">
        <v>79</v>
      </c>
      <c r="X4989" t="s">
        <v>80</v>
      </c>
      <c r="Y4989" t="s">
        <v>81</v>
      </c>
      <c r="Z4989" t="s">
        <v>22581</v>
      </c>
      <c r="AA4989" t="s">
        <v>240</v>
      </c>
      <c r="AB4989" t="s">
        <v>240</v>
      </c>
      <c r="AC4989" t="s">
        <v>95</v>
      </c>
      <c r="AD4989" t="s">
        <v>22579</v>
      </c>
      <c r="AE4989" t="s">
        <v>22552</v>
      </c>
      <c r="AF4989" t="s">
        <v>22582</v>
      </c>
      <c r="AG4989" t="s">
        <v>22583</v>
      </c>
      <c r="AH4989" t="s">
        <v>22584</v>
      </c>
      <c r="AJ4989" t="s">
        <v>22585</v>
      </c>
      <c r="AL4989" t="s">
        <v>89</v>
      </c>
      <c r="AM4989" t="s">
        <v>240</v>
      </c>
      <c r="AN4989" t="s">
        <v>82</v>
      </c>
      <c r="AO4989" t="s">
        <v>100</v>
      </c>
    </row>
    <row r="4990" spans="1:41" x14ac:dyDescent="0.3">
      <c r="A4990" t="s">
        <v>22586</v>
      </c>
      <c r="D4990" t="s">
        <v>22558</v>
      </c>
      <c r="G4990" t="s">
        <v>455</v>
      </c>
      <c r="H4990" t="s">
        <v>22578</v>
      </c>
      <c r="I4990" t="s">
        <v>374</v>
      </c>
      <c r="J4990" t="s">
        <v>22579</v>
      </c>
      <c r="K4990" t="s">
        <v>22580</v>
      </c>
      <c r="T4990" t="s">
        <v>8</v>
      </c>
      <c r="U4990" t="s">
        <v>9</v>
      </c>
      <c r="W4990" t="s">
        <v>9</v>
      </c>
      <c r="X4990" t="s">
        <v>10</v>
      </c>
      <c r="Y4990" t="s">
        <v>11</v>
      </c>
      <c r="Z4990" t="s">
        <v>22581</v>
      </c>
      <c r="AA4990" t="s">
        <v>240</v>
      </c>
      <c r="AB4990" t="s">
        <v>240</v>
      </c>
      <c r="AC4990" t="s">
        <v>95</v>
      </c>
      <c r="AD4990" t="s">
        <v>22579</v>
      </c>
      <c r="AE4990" t="s">
        <v>22552</v>
      </c>
      <c r="AF4990" t="s">
        <v>22582</v>
      </c>
      <c r="AG4990" t="s">
        <v>22583</v>
      </c>
      <c r="AH4990" t="s">
        <v>22584</v>
      </c>
      <c r="AJ4990" t="s">
        <v>22585</v>
      </c>
      <c r="AL4990" t="s">
        <v>20</v>
      </c>
      <c r="AM4990" t="s">
        <v>240</v>
      </c>
      <c r="AN4990" t="s">
        <v>12</v>
      </c>
      <c r="AO4990" t="s">
        <v>100</v>
      </c>
    </row>
    <row r="4991" spans="1:41" x14ac:dyDescent="0.3">
      <c r="A4991" t="s">
        <v>22586</v>
      </c>
      <c r="D4991" t="s">
        <v>22558</v>
      </c>
      <c r="G4991" t="s">
        <v>455</v>
      </c>
      <c r="H4991" t="s">
        <v>22578</v>
      </c>
      <c r="I4991" t="s">
        <v>374</v>
      </c>
      <c r="J4991" t="s">
        <v>22579</v>
      </c>
      <c r="K4991" t="s">
        <v>22580</v>
      </c>
      <c r="T4991" t="s">
        <v>8</v>
      </c>
      <c r="U4991" t="s">
        <v>30</v>
      </c>
      <c r="W4991" t="s">
        <v>30</v>
      </c>
      <c r="X4991" t="s">
        <v>1088</v>
      </c>
      <c r="Y4991" t="s">
        <v>1089</v>
      </c>
      <c r="Z4991" t="s">
        <v>22581</v>
      </c>
      <c r="AA4991" t="s">
        <v>240</v>
      </c>
      <c r="AB4991" t="s">
        <v>240</v>
      </c>
      <c r="AC4991" t="s">
        <v>95</v>
      </c>
      <c r="AD4991" t="s">
        <v>22579</v>
      </c>
      <c r="AE4991" t="s">
        <v>22552</v>
      </c>
      <c r="AF4991" t="s">
        <v>22582</v>
      </c>
      <c r="AG4991" t="s">
        <v>22583</v>
      </c>
      <c r="AH4991" t="s">
        <v>22584</v>
      </c>
      <c r="AJ4991" t="s">
        <v>22585</v>
      </c>
      <c r="AL4991" t="s">
        <v>38</v>
      </c>
      <c r="AM4991" t="s">
        <v>240</v>
      </c>
      <c r="AN4991" t="s">
        <v>1090</v>
      </c>
      <c r="AO4991" t="s">
        <v>100</v>
      </c>
    </row>
    <row r="4992" spans="1:41" x14ac:dyDescent="0.3">
      <c r="A4992" t="s">
        <v>22592</v>
      </c>
      <c r="B4992" t="s">
        <v>0</v>
      </c>
      <c r="D4992" t="s">
        <v>22558</v>
      </c>
      <c r="F4992" t="s">
        <v>2</v>
      </c>
      <c r="G4992" t="s">
        <v>5125</v>
      </c>
      <c r="H4992" t="s">
        <v>22559</v>
      </c>
      <c r="I4992" t="s">
        <v>22560</v>
      </c>
      <c r="J4992" t="s">
        <v>22561</v>
      </c>
      <c r="K4992" t="s">
        <v>22562</v>
      </c>
      <c r="T4992" t="s">
        <v>8</v>
      </c>
      <c r="U4992" t="s">
        <v>9</v>
      </c>
      <c r="V4992" t="s">
        <v>24</v>
      </c>
      <c r="W4992" t="s">
        <v>9</v>
      </c>
      <c r="X4992" t="s">
        <v>24</v>
      </c>
      <c r="Y4992" t="s">
        <v>110</v>
      </c>
      <c r="Z4992" t="s">
        <v>22588</v>
      </c>
      <c r="AA4992" t="s">
        <v>24</v>
      </c>
      <c r="AB4992" t="s">
        <v>24</v>
      </c>
      <c r="AC4992" t="s">
        <v>95</v>
      </c>
      <c r="AD4992" t="s">
        <v>22561</v>
      </c>
      <c r="AF4992" t="s">
        <v>112</v>
      </c>
      <c r="AG4992" t="s">
        <v>22589</v>
      </c>
      <c r="AH4992" t="s">
        <v>22590</v>
      </c>
      <c r="AI4992" t="s">
        <v>0</v>
      </c>
      <c r="AJ4992" t="s">
        <v>22591</v>
      </c>
      <c r="AL4992" t="s">
        <v>20</v>
      </c>
      <c r="AM4992" t="s">
        <v>24</v>
      </c>
      <c r="AN4992" t="s">
        <v>24</v>
      </c>
      <c r="AO4992" t="s">
        <v>100</v>
      </c>
    </row>
    <row r="4993" spans="1:41" x14ac:dyDescent="0.3">
      <c r="A4993" t="s">
        <v>22592</v>
      </c>
      <c r="B4993" t="s">
        <v>0</v>
      </c>
      <c r="D4993" t="s">
        <v>22558</v>
      </c>
      <c r="F4993" t="s">
        <v>2</v>
      </c>
      <c r="G4993" t="s">
        <v>5125</v>
      </c>
      <c r="H4993" t="s">
        <v>22559</v>
      </c>
      <c r="I4993" t="s">
        <v>22560</v>
      </c>
      <c r="J4993" t="s">
        <v>22561</v>
      </c>
      <c r="K4993" t="s">
        <v>22562</v>
      </c>
      <c r="T4993" t="s">
        <v>22</v>
      </c>
      <c r="U4993" t="s">
        <v>23</v>
      </c>
      <c r="V4993" t="s">
        <v>215</v>
      </c>
      <c r="W4993" t="s">
        <v>9</v>
      </c>
      <c r="X4993" t="s">
        <v>24</v>
      </c>
      <c r="Y4993" t="s">
        <v>216</v>
      </c>
      <c r="Z4993" t="s">
        <v>22588</v>
      </c>
      <c r="AA4993" t="s">
        <v>24</v>
      </c>
      <c r="AB4993" t="s">
        <v>24</v>
      </c>
      <c r="AC4993" t="s">
        <v>95</v>
      </c>
      <c r="AD4993" t="s">
        <v>22561</v>
      </c>
      <c r="AG4993" t="s">
        <v>22589</v>
      </c>
      <c r="AH4993" t="s">
        <v>22590</v>
      </c>
      <c r="AI4993" t="s">
        <v>0</v>
      </c>
      <c r="AJ4993" t="s">
        <v>22591</v>
      </c>
      <c r="AL4993" t="s">
        <v>28</v>
      </c>
      <c r="AM4993" t="s">
        <v>24</v>
      </c>
      <c r="AN4993" t="s">
        <v>24</v>
      </c>
      <c r="AO4993" t="s">
        <v>100</v>
      </c>
    </row>
    <row r="4994" spans="1:41" x14ac:dyDescent="0.3">
      <c r="A4994" t="s">
        <v>22592</v>
      </c>
      <c r="B4994" t="s">
        <v>0</v>
      </c>
      <c r="D4994" t="s">
        <v>22558</v>
      </c>
      <c r="F4994" t="s">
        <v>2</v>
      </c>
      <c r="G4994" t="s">
        <v>5125</v>
      </c>
      <c r="H4994" t="s">
        <v>22559</v>
      </c>
      <c r="I4994" t="s">
        <v>22560</v>
      </c>
      <c r="J4994" t="s">
        <v>22561</v>
      </c>
      <c r="K4994" t="s">
        <v>22562</v>
      </c>
      <c r="T4994" t="s">
        <v>22</v>
      </c>
      <c r="U4994" t="s">
        <v>23</v>
      </c>
      <c r="W4994" t="s">
        <v>9</v>
      </c>
      <c r="X4994" t="s">
        <v>24</v>
      </c>
      <c r="Y4994" t="s">
        <v>25</v>
      </c>
      <c r="Z4994" t="s">
        <v>22588</v>
      </c>
      <c r="AA4994" t="s">
        <v>24</v>
      </c>
      <c r="AB4994" t="s">
        <v>24</v>
      </c>
      <c r="AC4994" t="s">
        <v>95</v>
      </c>
      <c r="AD4994" t="s">
        <v>22561</v>
      </c>
      <c r="AG4994" t="s">
        <v>22589</v>
      </c>
      <c r="AH4994" t="s">
        <v>22590</v>
      </c>
      <c r="AI4994" t="s">
        <v>0</v>
      </c>
      <c r="AJ4994" t="s">
        <v>22591</v>
      </c>
      <c r="AL4994" t="s">
        <v>28</v>
      </c>
      <c r="AM4994" t="s">
        <v>24</v>
      </c>
      <c r="AN4994" t="s">
        <v>24</v>
      </c>
      <c r="AO4994" t="s">
        <v>100</v>
      </c>
    </row>
    <row r="4995" spans="1:41" x14ac:dyDescent="0.3">
      <c r="A4995" t="s">
        <v>22596</v>
      </c>
      <c r="B4995" t="s">
        <v>0</v>
      </c>
      <c r="D4995" t="s">
        <v>22593</v>
      </c>
      <c r="F4995" t="s">
        <v>2</v>
      </c>
      <c r="G4995" t="s">
        <v>5125</v>
      </c>
      <c r="H4995" t="s">
        <v>22559</v>
      </c>
      <c r="I4995" t="s">
        <v>707</v>
      </c>
      <c r="J4995" t="s">
        <v>22561</v>
      </c>
      <c r="K4995" t="s">
        <v>22562</v>
      </c>
      <c r="T4995" t="s">
        <v>22</v>
      </c>
      <c r="U4995" t="s">
        <v>23</v>
      </c>
      <c r="W4995" t="s">
        <v>9</v>
      </c>
      <c r="X4995" t="s">
        <v>24</v>
      </c>
      <c r="Y4995" t="s">
        <v>25</v>
      </c>
      <c r="Z4995" t="s">
        <v>22593</v>
      </c>
      <c r="AA4995" t="s">
        <v>24</v>
      </c>
      <c r="AB4995" t="s">
        <v>24</v>
      </c>
      <c r="AC4995" t="s">
        <v>179</v>
      </c>
      <c r="AD4995" t="s">
        <v>22561</v>
      </c>
      <c r="AE4995" t="s">
        <v>2245</v>
      </c>
      <c r="AF4995" t="s">
        <v>22572</v>
      </c>
      <c r="AG4995" t="s">
        <v>112</v>
      </c>
      <c r="AH4995" t="s">
        <v>22594</v>
      </c>
      <c r="AI4995" t="s">
        <v>0</v>
      </c>
      <c r="AJ4995" t="s">
        <v>22595</v>
      </c>
      <c r="AL4995" t="s">
        <v>28</v>
      </c>
      <c r="AM4995" t="s">
        <v>24</v>
      </c>
      <c r="AN4995" t="s">
        <v>24</v>
      </c>
      <c r="AO4995" t="s">
        <v>184</v>
      </c>
    </row>
    <row r="4996" spans="1:41" x14ac:dyDescent="0.3">
      <c r="A4996" t="s">
        <v>22602</v>
      </c>
      <c r="B4996" t="s">
        <v>0</v>
      </c>
      <c r="D4996" t="s">
        <v>22558</v>
      </c>
      <c r="F4996" t="s">
        <v>2</v>
      </c>
      <c r="G4996" t="s">
        <v>5125</v>
      </c>
      <c r="H4996" t="s">
        <v>22559</v>
      </c>
      <c r="I4996" t="s">
        <v>22560</v>
      </c>
      <c r="J4996" t="s">
        <v>22561</v>
      </c>
      <c r="K4996" t="s">
        <v>22562</v>
      </c>
      <c r="T4996" t="s">
        <v>102</v>
      </c>
      <c r="U4996" t="s">
        <v>102</v>
      </c>
      <c r="W4996" t="s">
        <v>9</v>
      </c>
      <c r="X4996" t="s">
        <v>24</v>
      </c>
      <c r="Y4996" t="s">
        <v>103</v>
      </c>
      <c r="Z4996" t="s">
        <v>22597</v>
      </c>
      <c r="AA4996" t="s">
        <v>24</v>
      </c>
      <c r="AB4996" t="s">
        <v>24</v>
      </c>
      <c r="AC4996" t="s">
        <v>179</v>
      </c>
      <c r="AD4996" t="s">
        <v>22561</v>
      </c>
      <c r="AF4996" t="s">
        <v>22598</v>
      </c>
      <c r="AG4996" t="s">
        <v>22599</v>
      </c>
      <c r="AH4996" t="s">
        <v>22600</v>
      </c>
      <c r="AI4996" t="s">
        <v>0</v>
      </c>
      <c r="AJ4996" t="s">
        <v>22601</v>
      </c>
      <c r="AL4996" t="s">
        <v>28</v>
      </c>
      <c r="AM4996" t="s">
        <v>24</v>
      </c>
      <c r="AN4996" t="s">
        <v>24</v>
      </c>
      <c r="AO4996" t="s">
        <v>184</v>
      </c>
    </row>
    <row r="4997" spans="1:41" x14ac:dyDescent="0.3">
      <c r="A4997" t="s">
        <v>22607</v>
      </c>
      <c r="D4997" t="s">
        <v>22603</v>
      </c>
      <c r="T4997" t="s">
        <v>8</v>
      </c>
      <c r="U4997" t="s">
        <v>9</v>
      </c>
      <c r="W4997" t="s">
        <v>9</v>
      </c>
      <c r="X4997" t="s">
        <v>92</v>
      </c>
      <c r="Y4997" t="s">
        <v>118</v>
      </c>
      <c r="Z4997" t="s">
        <v>22603</v>
      </c>
      <c r="AA4997" t="s">
        <v>99</v>
      </c>
      <c r="AB4997" t="s">
        <v>99</v>
      </c>
      <c r="AC4997" t="s">
        <v>186</v>
      </c>
      <c r="AG4997" t="s">
        <v>22604</v>
      </c>
      <c r="AH4997" t="s">
        <v>22605</v>
      </c>
      <c r="AJ4997" t="s">
        <v>22606</v>
      </c>
      <c r="AL4997" t="s">
        <v>20</v>
      </c>
      <c r="AM4997" t="s">
        <v>99</v>
      </c>
      <c r="AN4997" t="s">
        <v>99</v>
      </c>
      <c r="AO4997" t="s">
        <v>77</v>
      </c>
    </row>
    <row r="4998" spans="1:41" x14ac:dyDescent="0.3">
      <c r="A4998" t="s">
        <v>22611</v>
      </c>
      <c r="D4998" t="s">
        <v>22608</v>
      </c>
      <c r="T4998" t="s">
        <v>8</v>
      </c>
      <c r="U4998" t="s">
        <v>9</v>
      </c>
      <c r="V4998" t="s">
        <v>238</v>
      </c>
      <c r="W4998" t="s">
        <v>9</v>
      </c>
      <c r="X4998" t="s">
        <v>238</v>
      </c>
      <c r="Y4998" t="s">
        <v>239</v>
      </c>
      <c r="Z4998" t="s">
        <v>22608</v>
      </c>
      <c r="AA4998" t="s">
        <v>666</v>
      </c>
      <c r="AB4998" t="s">
        <v>666</v>
      </c>
      <c r="AC4998" t="s">
        <v>126</v>
      </c>
      <c r="AH4998" t="s">
        <v>22609</v>
      </c>
      <c r="AJ4998" t="s">
        <v>22610</v>
      </c>
      <c r="AL4998" t="s">
        <v>20</v>
      </c>
      <c r="AM4998" t="s">
        <v>666</v>
      </c>
      <c r="AN4998" t="s">
        <v>240</v>
      </c>
    </row>
    <row r="4999" spans="1:41" x14ac:dyDescent="0.3">
      <c r="A4999" t="s">
        <v>22616</v>
      </c>
      <c r="D4999" t="s">
        <v>22612</v>
      </c>
      <c r="T4999" t="s">
        <v>102</v>
      </c>
      <c r="U4999" t="s">
        <v>102</v>
      </c>
      <c r="W4999" t="s">
        <v>9</v>
      </c>
      <c r="X4999" t="s">
        <v>24</v>
      </c>
      <c r="Y4999" t="s">
        <v>103</v>
      </c>
      <c r="Z4999" t="s">
        <v>22612</v>
      </c>
      <c r="AA4999" t="s">
        <v>24</v>
      </c>
      <c r="AB4999" t="s">
        <v>24</v>
      </c>
      <c r="AC4999" t="s">
        <v>444</v>
      </c>
      <c r="AG4999" t="s">
        <v>22613</v>
      </c>
      <c r="AH4999" t="s">
        <v>22614</v>
      </c>
      <c r="AJ4999" t="s">
        <v>22615</v>
      </c>
      <c r="AL4999" t="s">
        <v>28</v>
      </c>
      <c r="AM4999" t="s">
        <v>24</v>
      </c>
      <c r="AN4999" t="s">
        <v>24</v>
      </c>
      <c r="AO4999" t="s">
        <v>325</v>
      </c>
    </row>
    <row r="5000" spans="1:41" x14ac:dyDescent="0.3">
      <c r="A5000" t="s">
        <v>22622</v>
      </c>
      <c r="B5000" t="s">
        <v>0</v>
      </c>
      <c r="D5000" t="s">
        <v>22617</v>
      </c>
      <c r="F5000" t="s">
        <v>41</v>
      </c>
      <c r="T5000" t="s">
        <v>102</v>
      </c>
      <c r="U5000" t="s">
        <v>102</v>
      </c>
      <c r="W5000" t="s">
        <v>9</v>
      </c>
      <c r="X5000" t="s">
        <v>24</v>
      </c>
      <c r="Y5000" t="s">
        <v>103</v>
      </c>
      <c r="Z5000" t="s">
        <v>22617</v>
      </c>
      <c r="AA5000" t="s">
        <v>51</v>
      </c>
      <c r="AB5000" t="s">
        <v>51</v>
      </c>
      <c r="AC5000" t="s">
        <v>95</v>
      </c>
      <c r="AF5000" t="s">
        <v>22618</v>
      </c>
      <c r="AG5000" t="s">
        <v>22619</v>
      </c>
      <c r="AH5000" t="s">
        <v>22620</v>
      </c>
      <c r="AI5000" t="s">
        <v>0</v>
      </c>
      <c r="AJ5000" t="s">
        <v>22621</v>
      </c>
      <c r="AL5000" t="s">
        <v>28</v>
      </c>
      <c r="AM5000" t="s">
        <v>60</v>
      </c>
      <c r="AN5000" t="s">
        <v>24</v>
      </c>
      <c r="AO5000" t="s">
        <v>100</v>
      </c>
    </row>
    <row r="5001" spans="1:41" x14ac:dyDescent="0.3">
      <c r="A5001" t="s">
        <v>22628</v>
      </c>
      <c r="B5001" t="s">
        <v>0</v>
      </c>
      <c r="D5001" t="s">
        <v>22623</v>
      </c>
      <c r="F5001" t="s">
        <v>41</v>
      </c>
      <c r="T5001" t="s">
        <v>102</v>
      </c>
      <c r="U5001" t="s">
        <v>102</v>
      </c>
      <c r="W5001" t="s">
        <v>9</v>
      </c>
      <c r="X5001" t="s">
        <v>24</v>
      </c>
      <c r="Y5001" t="s">
        <v>103</v>
      </c>
      <c r="Z5001" t="s">
        <v>22623</v>
      </c>
      <c r="AA5001" t="s">
        <v>24</v>
      </c>
      <c r="AB5001" t="s">
        <v>24</v>
      </c>
      <c r="AC5001" t="s">
        <v>34</v>
      </c>
      <c r="AF5001" t="s">
        <v>22624</v>
      </c>
      <c r="AG5001" t="s">
        <v>22625</v>
      </c>
      <c r="AH5001" t="s">
        <v>22626</v>
      </c>
      <c r="AI5001" t="s">
        <v>0</v>
      </c>
      <c r="AJ5001" t="s">
        <v>22627</v>
      </c>
      <c r="AL5001" t="s">
        <v>28</v>
      </c>
      <c r="AM5001" t="s">
        <v>24</v>
      </c>
      <c r="AN5001" t="s">
        <v>24</v>
      </c>
      <c r="AO5001" t="s">
        <v>39</v>
      </c>
    </row>
    <row r="5002" spans="1:41" x14ac:dyDescent="0.3">
      <c r="A5002" t="s">
        <v>22633</v>
      </c>
      <c r="D5002" t="s">
        <v>22629</v>
      </c>
      <c r="T5002" t="s">
        <v>8</v>
      </c>
      <c r="U5002" t="s">
        <v>46</v>
      </c>
      <c r="V5002" t="s">
        <v>91</v>
      </c>
      <c r="W5002" t="s">
        <v>9</v>
      </c>
      <c r="X5002" t="s">
        <v>92</v>
      </c>
      <c r="Y5002" t="s">
        <v>93</v>
      </c>
      <c r="Z5002" t="s">
        <v>22629</v>
      </c>
      <c r="AA5002" t="s">
        <v>99</v>
      </c>
      <c r="AB5002" t="s">
        <v>99</v>
      </c>
      <c r="AC5002" t="s">
        <v>95</v>
      </c>
      <c r="AG5002" t="s">
        <v>22630</v>
      </c>
      <c r="AH5002" t="s">
        <v>22631</v>
      </c>
      <c r="AJ5002" t="s">
        <v>22632</v>
      </c>
      <c r="AL5002" t="s">
        <v>20</v>
      </c>
      <c r="AM5002" t="s">
        <v>99</v>
      </c>
      <c r="AN5002" t="s">
        <v>99</v>
      </c>
      <c r="AO5002" t="s">
        <v>100</v>
      </c>
    </row>
    <row r="5003" spans="1:41" x14ac:dyDescent="0.3">
      <c r="A5003" t="s">
        <v>22633</v>
      </c>
      <c r="B5003" t="s">
        <v>0</v>
      </c>
      <c r="D5003" t="s">
        <v>22629</v>
      </c>
      <c r="F5003" t="s">
        <v>2</v>
      </c>
      <c r="G5003" t="s">
        <v>455</v>
      </c>
      <c r="H5003" t="s">
        <v>22634</v>
      </c>
      <c r="I5003" t="s">
        <v>11300</v>
      </c>
      <c r="J5003" t="s">
        <v>22635</v>
      </c>
      <c r="K5003" t="s">
        <v>22636</v>
      </c>
      <c r="T5003" t="s">
        <v>8</v>
      </c>
      <c r="U5003" t="s">
        <v>9</v>
      </c>
      <c r="W5003" t="s">
        <v>9</v>
      </c>
      <c r="X5003" t="s">
        <v>92</v>
      </c>
      <c r="Y5003" t="s">
        <v>118</v>
      </c>
      <c r="Z5003" t="s">
        <v>22629</v>
      </c>
      <c r="AA5003" t="s">
        <v>99</v>
      </c>
      <c r="AB5003" t="s">
        <v>99</v>
      </c>
      <c r="AC5003" t="s">
        <v>95</v>
      </c>
      <c r="AD5003" t="s">
        <v>22635</v>
      </c>
      <c r="AE5003" t="s">
        <v>22637</v>
      </c>
      <c r="AF5003" t="s">
        <v>22638</v>
      </c>
      <c r="AG5003" t="s">
        <v>22630</v>
      </c>
      <c r="AH5003" t="s">
        <v>22631</v>
      </c>
      <c r="AI5003" t="s">
        <v>0</v>
      </c>
      <c r="AJ5003" t="s">
        <v>22632</v>
      </c>
      <c r="AL5003" t="s">
        <v>20</v>
      </c>
      <c r="AM5003" t="s">
        <v>99</v>
      </c>
      <c r="AN5003" t="s">
        <v>99</v>
      </c>
      <c r="AO5003" t="s">
        <v>100</v>
      </c>
    </row>
    <row r="5004" spans="1:41" x14ac:dyDescent="0.3">
      <c r="A5004" t="s">
        <v>22646</v>
      </c>
      <c r="D5004" t="s">
        <v>22639</v>
      </c>
      <c r="G5004" t="s">
        <v>455</v>
      </c>
      <c r="H5004" t="s">
        <v>22640</v>
      </c>
      <c r="I5004" t="s">
        <v>616</v>
      </c>
      <c r="J5004" t="s">
        <v>22635</v>
      </c>
      <c r="K5004" t="s">
        <v>22636</v>
      </c>
      <c r="T5004" t="s">
        <v>8</v>
      </c>
      <c r="U5004" t="s">
        <v>9</v>
      </c>
      <c r="V5004" t="s">
        <v>24</v>
      </c>
      <c r="W5004" t="s">
        <v>9</v>
      </c>
      <c r="X5004" t="s">
        <v>24</v>
      </c>
      <c r="Y5004" t="s">
        <v>110</v>
      </c>
      <c r="Z5004" t="s">
        <v>22639</v>
      </c>
      <c r="AA5004" t="s">
        <v>24</v>
      </c>
      <c r="AB5004" t="s">
        <v>24</v>
      </c>
      <c r="AC5004" t="s">
        <v>279</v>
      </c>
      <c r="AD5004" t="s">
        <v>22635</v>
      </c>
      <c r="AE5004" t="s">
        <v>22641</v>
      </c>
      <c r="AF5004" t="s">
        <v>22642</v>
      </c>
      <c r="AG5004" t="s">
        <v>22643</v>
      </c>
      <c r="AH5004" t="s">
        <v>22644</v>
      </c>
      <c r="AI5004" t="s">
        <v>0</v>
      </c>
      <c r="AJ5004" t="s">
        <v>22645</v>
      </c>
      <c r="AL5004" t="s">
        <v>20</v>
      </c>
      <c r="AM5004" t="s">
        <v>24</v>
      </c>
      <c r="AN5004" t="s">
        <v>24</v>
      </c>
      <c r="AO5004" t="s">
        <v>100</v>
      </c>
    </row>
    <row r="5005" spans="1:41" x14ac:dyDescent="0.3">
      <c r="A5005" t="s">
        <v>22650</v>
      </c>
      <c r="B5005" t="s">
        <v>0</v>
      </c>
      <c r="D5005" t="s">
        <v>22647</v>
      </c>
      <c r="F5005" t="s">
        <v>41</v>
      </c>
      <c r="T5005" t="s">
        <v>8</v>
      </c>
      <c r="U5005" t="s">
        <v>9</v>
      </c>
      <c r="W5005" t="s">
        <v>9</v>
      </c>
      <c r="X5005" t="s">
        <v>10</v>
      </c>
      <c r="Y5005" t="s">
        <v>11</v>
      </c>
      <c r="Z5005" t="s">
        <v>22647</v>
      </c>
      <c r="AA5005" t="s">
        <v>12</v>
      </c>
      <c r="AB5005" t="s">
        <v>12</v>
      </c>
      <c r="AC5005" t="s">
        <v>318</v>
      </c>
      <c r="AE5005" t="s">
        <v>436</v>
      </c>
      <c r="AF5005" t="s">
        <v>436</v>
      </c>
      <c r="AG5005" t="s">
        <v>436</v>
      </c>
      <c r="AH5005" t="s">
        <v>22648</v>
      </c>
      <c r="AI5005" t="s">
        <v>0</v>
      </c>
      <c r="AJ5005" t="s">
        <v>22649</v>
      </c>
      <c r="AL5005" t="s">
        <v>20</v>
      </c>
      <c r="AM5005" t="s">
        <v>12</v>
      </c>
      <c r="AN5005" t="s">
        <v>12</v>
      </c>
      <c r="AO5005" t="s">
        <v>325</v>
      </c>
    </row>
    <row r="5006" spans="1:41" x14ac:dyDescent="0.3">
      <c r="A5006" t="s">
        <v>22655</v>
      </c>
      <c r="D5006" t="s">
        <v>22651</v>
      </c>
      <c r="T5006" t="s">
        <v>102</v>
      </c>
      <c r="U5006" t="s">
        <v>102</v>
      </c>
      <c r="W5006" t="s">
        <v>9</v>
      </c>
      <c r="X5006" t="s">
        <v>24</v>
      </c>
      <c r="Y5006" t="s">
        <v>103</v>
      </c>
      <c r="Z5006" t="s">
        <v>22651</v>
      </c>
      <c r="AA5006" t="s">
        <v>24</v>
      </c>
      <c r="AB5006" t="s">
        <v>24</v>
      </c>
      <c r="AC5006" t="s">
        <v>104</v>
      </c>
      <c r="AG5006" t="s">
        <v>22652</v>
      </c>
      <c r="AH5006" t="s">
        <v>22653</v>
      </c>
      <c r="AJ5006" t="s">
        <v>22654</v>
      </c>
      <c r="AL5006" t="s">
        <v>28</v>
      </c>
      <c r="AM5006" t="s">
        <v>24</v>
      </c>
      <c r="AN5006" t="s">
        <v>24</v>
      </c>
      <c r="AO5006" t="s">
        <v>100</v>
      </c>
    </row>
    <row r="5007" spans="1:41" x14ac:dyDescent="0.3">
      <c r="A5007" t="s">
        <v>22660</v>
      </c>
      <c r="B5007" t="s">
        <v>0</v>
      </c>
      <c r="D5007" t="s">
        <v>22656</v>
      </c>
      <c r="F5007" t="s">
        <v>41</v>
      </c>
      <c r="T5007" t="s">
        <v>102</v>
      </c>
      <c r="U5007" t="s">
        <v>102</v>
      </c>
      <c r="W5007" t="s">
        <v>9</v>
      </c>
      <c r="X5007" t="s">
        <v>24</v>
      </c>
      <c r="Y5007" t="s">
        <v>103</v>
      </c>
      <c r="Z5007" t="s">
        <v>22656</v>
      </c>
      <c r="AA5007" t="s">
        <v>24</v>
      </c>
      <c r="AB5007" t="s">
        <v>24</v>
      </c>
      <c r="AC5007" t="s">
        <v>544</v>
      </c>
      <c r="AF5007" t="s">
        <v>112</v>
      </c>
      <c r="AG5007" t="s">
        <v>22657</v>
      </c>
      <c r="AH5007" t="s">
        <v>22658</v>
      </c>
      <c r="AI5007" t="s">
        <v>0</v>
      </c>
      <c r="AJ5007" t="s">
        <v>22659</v>
      </c>
      <c r="AL5007" t="s">
        <v>28</v>
      </c>
      <c r="AM5007" t="s">
        <v>24</v>
      </c>
      <c r="AN5007" t="s">
        <v>24</v>
      </c>
      <c r="AO5007" t="s">
        <v>549</v>
      </c>
    </row>
    <row r="5008" spans="1:41" x14ac:dyDescent="0.3">
      <c r="A5008" t="s">
        <v>22665</v>
      </c>
      <c r="B5008" t="s">
        <v>0</v>
      </c>
      <c r="D5008" t="s">
        <v>22661</v>
      </c>
      <c r="F5008" t="s">
        <v>41</v>
      </c>
      <c r="T5008" t="s">
        <v>22</v>
      </c>
      <c r="U5008" t="s">
        <v>23</v>
      </c>
      <c r="W5008" t="s">
        <v>9</v>
      </c>
      <c r="X5008" t="s">
        <v>24</v>
      </c>
      <c r="Y5008" t="s">
        <v>25</v>
      </c>
      <c r="Z5008" t="s">
        <v>22661</v>
      </c>
      <c r="AA5008" t="s">
        <v>24</v>
      </c>
      <c r="AB5008" t="s">
        <v>24</v>
      </c>
      <c r="AC5008" t="s">
        <v>104</v>
      </c>
      <c r="AG5008" t="s">
        <v>22662</v>
      </c>
      <c r="AH5008" t="s">
        <v>22663</v>
      </c>
      <c r="AI5008" t="s">
        <v>0</v>
      </c>
      <c r="AJ5008" t="s">
        <v>22664</v>
      </c>
      <c r="AL5008" t="s">
        <v>28</v>
      </c>
      <c r="AM5008" t="s">
        <v>24</v>
      </c>
      <c r="AN5008" t="s">
        <v>24</v>
      </c>
      <c r="AO5008" t="s">
        <v>100</v>
      </c>
    </row>
    <row r="5009" spans="1:41" x14ac:dyDescent="0.3">
      <c r="A5009" t="s">
        <v>22669</v>
      </c>
      <c r="D5009" t="s">
        <v>22666</v>
      </c>
      <c r="T5009" t="s">
        <v>8</v>
      </c>
      <c r="U5009" t="s">
        <v>30</v>
      </c>
      <c r="W5009" t="s">
        <v>30</v>
      </c>
      <c r="X5009" t="s">
        <v>31</v>
      </c>
      <c r="Y5009" t="s">
        <v>32</v>
      </c>
      <c r="Z5009" t="s">
        <v>22666</v>
      </c>
      <c r="AA5009" t="s">
        <v>33</v>
      </c>
      <c r="AB5009" t="s">
        <v>33</v>
      </c>
      <c r="AC5009" t="s">
        <v>126</v>
      </c>
      <c r="AH5009" t="s">
        <v>22667</v>
      </c>
      <c r="AJ5009" t="s">
        <v>22668</v>
      </c>
      <c r="AL5009" t="s">
        <v>38</v>
      </c>
      <c r="AM5009" t="s">
        <v>33</v>
      </c>
      <c r="AN5009" t="s">
        <v>33</v>
      </c>
    </row>
    <row r="5010" spans="1:41" x14ac:dyDescent="0.3">
      <c r="A5010" t="s">
        <v>22675</v>
      </c>
      <c r="B5010" t="s">
        <v>3985</v>
      </c>
      <c r="D5010" t="s">
        <v>22670</v>
      </c>
      <c r="F5010" t="s">
        <v>41</v>
      </c>
      <c r="T5010" t="s">
        <v>8</v>
      </c>
      <c r="U5010" t="s">
        <v>9</v>
      </c>
      <c r="W5010" t="s">
        <v>9</v>
      </c>
      <c r="X5010" t="s">
        <v>92</v>
      </c>
      <c r="Y5010" t="s">
        <v>118</v>
      </c>
      <c r="Z5010" t="s">
        <v>22670</v>
      </c>
      <c r="AA5010" t="s">
        <v>99</v>
      </c>
      <c r="AB5010" t="s">
        <v>99</v>
      </c>
      <c r="AC5010" t="s">
        <v>52</v>
      </c>
      <c r="AE5010" t="s">
        <v>22671</v>
      </c>
      <c r="AF5010" t="s">
        <v>22672</v>
      </c>
      <c r="AG5010" t="s">
        <v>22673</v>
      </c>
      <c r="AH5010" t="s">
        <v>22631</v>
      </c>
      <c r="AI5010" t="s">
        <v>0</v>
      </c>
      <c r="AJ5010" t="s">
        <v>22674</v>
      </c>
      <c r="AL5010" t="s">
        <v>20</v>
      </c>
      <c r="AM5010" t="s">
        <v>99</v>
      </c>
      <c r="AN5010" t="s">
        <v>99</v>
      </c>
      <c r="AO5010" t="s">
        <v>62</v>
      </c>
    </row>
    <row r="5011" spans="1:41" x14ac:dyDescent="0.3">
      <c r="A5011" t="s">
        <v>22679</v>
      </c>
      <c r="B5011" t="s">
        <v>0</v>
      </c>
      <c r="D5011" t="s">
        <v>22676</v>
      </c>
      <c r="F5011" t="s">
        <v>41</v>
      </c>
      <c r="T5011" t="s">
        <v>102</v>
      </c>
      <c r="U5011" t="s">
        <v>102</v>
      </c>
      <c r="W5011" t="s">
        <v>9</v>
      </c>
      <c r="X5011" t="s">
        <v>24</v>
      </c>
      <c r="Y5011" t="s">
        <v>103</v>
      </c>
      <c r="Z5011" t="s">
        <v>22676</v>
      </c>
      <c r="AA5011" t="s">
        <v>4059</v>
      </c>
      <c r="AB5011" t="s">
        <v>4059</v>
      </c>
      <c r="AC5011" t="s">
        <v>469</v>
      </c>
      <c r="AF5011" t="s">
        <v>112</v>
      </c>
      <c r="AG5011" t="s">
        <v>22677</v>
      </c>
      <c r="AH5011" t="s">
        <v>112</v>
      </c>
      <c r="AI5011" t="s">
        <v>0</v>
      </c>
      <c r="AJ5011" t="s">
        <v>22678</v>
      </c>
      <c r="AL5011" t="s">
        <v>28</v>
      </c>
      <c r="AM5011" t="s">
        <v>4059</v>
      </c>
      <c r="AN5011" t="s">
        <v>24</v>
      </c>
      <c r="AO5011" t="s">
        <v>100</v>
      </c>
    </row>
    <row r="5012" spans="1:41" x14ac:dyDescent="0.3">
      <c r="A5012" t="s">
        <v>22679</v>
      </c>
      <c r="D5012" t="s">
        <v>22676</v>
      </c>
      <c r="T5012" t="s">
        <v>22</v>
      </c>
      <c r="U5012" t="s">
        <v>23</v>
      </c>
      <c r="W5012" t="s">
        <v>9</v>
      </c>
      <c r="X5012" t="s">
        <v>24</v>
      </c>
      <c r="Y5012" t="s">
        <v>25</v>
      </c>
      <c r="Z5012" t="s">
        <v>22676</v>
      </c>
      <c r="AA5012" t="s">
        <v>4059</v>
      </c>
      <c r="AB5012" t="s">
        <v>4059</v>
      </c>
      <c r="AC5012" t="s">
        <v>469</v>
      </c>
      <c r="AJ5012" t="s">
        <v>22678</v>
      </c>
      <c r="AL5012" t="s">
        <v>28</v>
      </c>
      <c r="AM5012" t="s">
        <v>4059</v>
      </c>
      <c r="AN5012" t="s">
        <v>24</v>
      </c>
      <c r="AO5012" t="s">
        <v>100</v>
      </c>
    </row>
    <row r="5013" spans="1:41" x14ac:dyDescent="0.3">
      <c r="A5013" t="s">
        <v>22682</v>
      </c>
      <c r="D5013" t="s">
        <v>22680</v>
      </c>
      <c r="T5013" t="s">
        <v>8</v>
      </c>
      <c r="U5013" t="s">
        <v>9</v>
      </c>
      <c r="V5013" t="s">
        <v>238</v>
      </c>
      <c r="W5013" t="s">
        <v>9</v>
      </c>
      <c r="X5013" t="s">
        <v>238</v>
      </c>
      <c r="Y5013" t="s">
        <v>239</v>
      </c>
      <c r="Z5013" t="s">
        <v>22680</v>
      </c>
      <c r="AA5013" t="s">
        <v>240</v>
      </c>
      <c r="AB5013" t="s">
        <v>240</v>
      </c>
      <c r="AC5013" t="s">
        <v>126</v>
      </c>
      <c r="AJ5013" t="s">
        <v>22681</v>
      </c>
      <c r="AL5013" t="s">
        <v>20</v>
      </c>
      <c r="AM5013" t="s">
        <v>240</v>
      </c>
      <c r="AN5013" t="s">
        <v>240</v>
      </c>
    </row>
    <row r="5014" spans="1:41" x14ac:dyDescent="0.3">
      <c r="A5014" t="s">
        <v>22688</v>
      </c>
      <c r="B5014" t="s">
        <v>0</v>
      </c>
      <c r="D5014" t="s">
        <v>22683</v>
      </c>
      <c r="F5014" t="s">
        <v>41</v>
      </c>
      <c r="T5014" t="s">
        <v>102</v>
      </c>
      <c r="U5014" t="s">
        <v>102</v>
      </c>
      <c r="W5014" t="s">
        <v>9</v>
      </c>
      <c r="X5014" t="s">
        <v>24</v>
      </c>
      <c r="Y5014" t="s">
        <v>103</v>
      </c>
      <c r="Z5014" t="s">
        <v>22683</v>
      </c>
      <c r="AA5014" t="s">
        <v>24</v>
      </c>
      <c r="AB5014" t="s">
        <v>24</v>
      </c>
      <c r="AC5014" t="s">
        <v>95</v>
      </c>
      <c r="AF5014" t="s">
        <v>22684</v>
      </c>
      <c r="AG5014" t="s">
        <v>22685</v>
      </c>
      <c r="AH5014" t="s">
        <v>22686</v>
      </c>
      <c r="AI5014" t="s">
        <v>0</v>
      </c>
      <c r="AJ5014" t="s">
        <v>22687</v>
      </c>
      <c r="AL5014" t="s">
        <v>28</v>
      </c>
      <c r="AM5014" t="s">
        <v>24</v>
      </c>
      <c r="AN5014" t="s">
        <v>24</v>
      </c>
      <c r="AO5014" t="s">
        <v>100</v>
      </c>
    </row>
    <row r="5015" spans="1:41" x14ac:dyDescent="0.3">
      <c r="A5015" t="s">
        <v>22693</v>
      </c>
      <c r="B5015" t="s">
        <v>0</v>
      </c>
      <c r="D5015" t="s">
        <v>22689</v>
      </c>
      <c r="F5015" t="s">
        <v>41</v>
      </c>
      <c r="T5015" t="s">
        <v>8</v>
      </c>
      <c r="U5015" t="s">
        <v>9</v>
      </c>
      <c r="V5015" t="s">
        <v>24</v>
      </c>
      <c r="W5015" t="s">
        <v>9</v>
      </c>
      <c r="X5015" t="s">
        <v>24</v>
      </c>
      <c r="Y5015" t="s">
        <v>110</v>
      </c>
      <c r="Z5015" t="s">
        <v>22689</v>
      </c>
      <c r="AA5015" t="s">
        <v>24</v>
      </c>
      <c r="AB5015" t="s">
        <v>24</v>
      </c>
      <c r="AC5015" t="s">
        <v>104</v>
      </c>
      <c r="AF5015" t="s">
        <v>112</v>
      </c>
      <c r="AG5015" t="s">
        <v>22690</v>
      </c>
      <c r="AH5015" t="s">
        <v>22691</v>
      </c>
      <c r="AI5015" t="s">
        <v>0</v>
      </c>
      <c r="AJ5015" t="s">
        <v>22692</v>
      </c>
      <c r="AL5015" t="s">
        <v>20</v>
      </c>
      <c r="AM5015" t="s">
        <v>24</v>
      </c>
      <c r="AN5015" t="s">
        <v>24</v>
      </c>
      <c r="AO5015" t="s">
        <v>100</v>
      </c>
    </row>
    <row r="5016" spans="1:41" x14ac:dyDescent="0.3">
      <c r="A5016" t="s">
        <v>22693</v>
      </c>
      <c r="B5016" t="s">
        <v>0</v>
      </c>
      <c r="D5016" t="s">
        <v>22689</v>
      </c>
      <c r="F5016" t="s">
        <v>41</v>
      </c>
      <c r="T5016" t="s">
        <v>22</v>
      </c>
      <c r="U5016" t="s">
        <v>23</v>
      </c>
      <c r="V5016" t="s">
        <v>215</v>
      </c>
      <c r="W5016" t="s">
        <v>9</v>
      </c>
      <c r="X5016" t="s">
        <v>24</v>
      </c>
      <c r="Y5016" t="s">
        <v>216</v>
      </c>
      <c r="Z5016" t="s">
        <v>22689</v>
      </c>
      <c r="AA5016" t="s">
        <v>24</v>
      </c>
      <c r="AB5016" t="s">
        <v>24</v>
      </c>
      <c r="AC5016" t="s">
        <v>104</v>
      </c>
      <c r="AG5016" t="s">
        <v>22690</v>
      </c>
      <c r="AH5016" t="s">
        <v>22691</v>
      </c>
      <c r="AI5016" t="s">
        <v>0</v>
      </c>
      <c r="AJ5016" t="s">
        <v>22692</v>
      </c>
      <c r="AL5016" t="s">
        <v>28</v>
      </c>
      <c r="AM5016" t="s">
        <v>24</v>
      </c>
      <c r="AN5016" t="s">
        <v>24</v>
      </c>
      <c r="AO5016" t="s">
        <v>100</v>
      </c>
    </row>
    <row r="5017" spans="1:41" x14ac:dyDescent="0.3">
      <c r="A5017" t="s">
        <v>22693</v>
      </c>
      <c r="B5017" t="s">
        <v>0</v>
      </c>
      <c r="D5017" t="s">
        <v>22689</v>
      </c>
      <c r="F5017" t="s">
        <v>41</v>
      </c>
      <c r="T5017" t="s">
        <v>102</v>
      </c>
      <c r="U5017" t="s">
        <v>102</v>
      </c>
      <c r="W5017" t="s">
        <v>9</v>
      </c>
      <c r="X5017" t="s">
        <v>24</v>
      </c>
      <c r="Y5017" t="s">
        <v>103</v>
      </c>
      <c r="Z5017" t="s">
        <v>22689</v>
      </c>
      <c r="AA5017" t="s">
        <v>24</v>
      </c>
      <c r="AB5017" t="s">
        <v>24</v>
      </c>
      <c r="AC5017" t="s">
        <v>104</v>
      </c>
      <c r="AF5017" t="s">
        <v>112</v>
      </c>
      <c r="AG5017" t="s">
        <v>22690</v>
      </c>
      <c r="AH5017" t="s">
        <v>22691</v>
      </c>
      <c r="AI5017" t="s">
        <v>0</v>
      </c>
      <c r="AJ5017" t="s">
        <v>22692</v>
      </c>
      <c r="AL5017" t="s">
        <v>28</v>
      </c>
      <c r="AM5017" t="s">
        <v>24</v>
      </c>
      <c r="AN5017" t="s">
        <v>24</v>
      </c>
      <c r="AO5017" t="s">
        <v>100</v>
      </c>
    </row>
    <row r="5018" spans="1:41" x14ac:dyDescent="0.3">
      <c r="A5018" t="s">
        <v>22693</v>
      </c>
      <c r="B5018" t="s">
        <v>0</v>
      </c>
      <c r="D5018" t="s">
        <v>22689</v>
      </c>
      <c r="F5018" t="s">
        <v>41</v>
      </c>
      <c r="T5018" t="s">
        <v>22</v>
      </c>
      <c r="U5018" t="s">
        <v>23</v>
      </c>
      <c r="W5018" t="s">
        <v>9</v>
      </c>
      <c r="X5018" t="s">
        <v>24</v>
      </c>
      <c r="Y5018" t="s">
        <v>25</v>
      </c>
      <c r="Z5018" t="s">
        <v>22689</v>
      </c>
      <c r="AA5018" t="s">
        <v>24</v>
      </c>
      <c r="AB5018" t="s">
        <v>24</v>
      </c>
      <c r="AC5018" t="s">
        <v>104</v>
      </c>
      <c r="AG5018" t="s">
        <v>22690</v>
      </c>
      <c r="AH5018" t="s">
        <v>22691</v>
      </c>
      <c r="AI5018" t="s">
        <v>0</v>
      </c>
      <c r="AJ5018" t="s">
        <v>22692</v>
      </c>
      <c r="AL5018" t="s">
        <v>28</v>
      </c>
      <c r="AM5018" t="s">
        <v>24</v>
      </c>
      <c r="AN5018" t="s">
        <v>24</v>
      </c>
      <c r="AO5018" t="s">
        <v>100</v>
      </c>
    </row>
    <row r="5019" spans="1:41" x14ac:dyDescent="0.3">
      <c r="A5019" t="s">
        <v>22700</v>
      </c>
      <c r="B5019" t="s">
        <v>0</v>
      </c>
      <c r="D5019" t="s">
        <v>22694</v>
      </c>
      <c r="F5019" t="s">
        <v>41</v>
      </c>
      <c r="T5019" t="s">
        <v>8</v>
      </c>
      <c r="U5019" t="s">
        <v>9</v>
      </c>
      <c r="W5019" t="s">
        <v>9</v>
      </c>
      <c r="X5019" t="s">
        <v>10</v>
      </c>
      <c r="Y5019" t="s">
        <v>11</v>
      </c>
      <c r="Z5019" t="s">
        <v>22694</v>
      </c>
      <c r="AA5019" t="s">
        <v>12</v>
      </c>
      <c r="AB5019" t="s">
        <v>12</v>
      </c>
      <c r="AC5019" t="s">
        <v>134</v>
      </c>
      <c r="AE5019" t="s">
        <v>22695</v>
      </c>
      <c r="AF5019" t="s">
        <v>22696</v>
      </c>
      <c r="AG5019" t="s">
        <v>22697</v>
      </c>
      <c r="AH5019" t="s">
        <v>22698</v>
      </c>
      <c r="AI5019" t="s">
        <v>0</v>
      </c>
      <c r="AJ5019" t="s">
        <v>22699</v>
      </c>
      <c r="AL5019" t="s">
        <v>20</v>
      </c>
      <c r="AM5019" t="s">
        <v>12</v>
      </c>
      <c r="AN5019" t="s">
        <v>12</v>
      </c>
      <c r="AO5019" t="s">
        <v>100</v>
      </c>
    </row>
    <row r="5020" spans="1:41" x14ac:dyDescent="0.3">
      <c r="A5020" t="s">
        <v>22704</v>
      </c>
      <c r="B5020" t="s">
        <v>0</v>
      </c>
      <c r="D5020" t="s">
        <v>22701</v>
      </c>
      <c r="F5020" t="s">
        <v>41</v>
      </c>
      <c r="T5020" t="s">
        <v>22</v>
      </c>
      <c r="U5020" t="s">
        <v>23</v>
      </c>
      <c r="W5020" t="s">
        <v>9</v>
      </c>
      <c r="X5020" t="s">
        <v>24</v>
      </c>
      <c r="Y5020" t="s">
        <v>25</v>
      </c>
      <c r="Z5020" t="s">
        <v>22701</v>
      </c>
      <c r="AA5020" t="s">
        <v>24</v>
      </c>
      <c r="AB5020" t="s">
        <v>24</v>
      </c>
      <c r="AC5020" t="s">
        <v>95</v>
      </c>
      <c r="AG5020" t="s">
        <v>22702</v>
      </c>
      <c r="AH5020" t="s">
        <v>22703</v>
      </c>
      <c r="AI5020" t="s">
        <v>0</v>
      </c>
      <c r="AJ5020" t="s">
        <v>4596</v>
      </c>
      <c r="AL5020" t="s">
        <v>28</v>
      </c>
      <c r="AM5020" t="s">
        <v>24</v>
      </c>
      <c r="AN5020" t="s">
        <v>24</v>
      </c>
      <c r="AO5020" t="s">
        <v>100</v>
      </c>
    </row>
    <row r="5021" spans="1:41" x14ac:dyDescent="0.3">
      <c r="A5021" t="s">
        <v>22709</v>
      </c>
      <c r="B5021" t="s">
        <v>0</v>
      </c>
      <c r="D5021" t="s">
        <v>22705</v>
      </c>
      <c r="F5021" t="s">
        <v>41</v>
      </c>
      <c r="T5021" t="s">
        <v>8</v>
      </c>
      <c r="U5021" t="s">
        <v>30</v>
      </c>
      <c r="V5021" t="s">
        <v>385</v>
      </c>
      <c r="W5021" t="s">
        <v>30</v>
      </c>
      <c r="X5021" t="s">
        <v>385</v>
      </c>
      <c r="Y5021" t="s">
        <v>386</v>
      </c>
      <c r="Z5021" t="s">
        <v>22705</v>
      </c>
      <c r="AA5021" t="s">
        <v>387</v>
      </c>
      <c r="AB5021" t="s">
        <v>387</v>
      </c>
      <c r="AC5021" t="s">
        <v>126</v>
      </c>
      <c r="AE5021" t="s">
        <v>14670</v>
      </c>
      <c r="AG5021" t="s">
        <v>22706</v>
      </c>
      <c r="AH5021" t="s">
        <v>22707</v>
      </c>
      <c r="AI5021" t="s">
        <v>0</v>
      </c>
      <c r="AJ5021" t="s">
        <v>22708</v>
      </c>
      <c r="AL5021" t="s">
        <v>38</v>
      </c>
      <c r="AM5021" t="s">
        <v>387</v>
      </c>
      <c r="AN5021" t="s">
        <v>387</v>
      </c>
    </row>
    <row r="5022" spans="1:41" x14ac:dyDescent="0.3">
      <c r="A5022" t="s">
        <v>22714</v>
      </c>
      <c r="D5022" t="s">
        <v>22710</v>
      </c>
      <c r="T5022" t="s">
        <v>8</v>
      </c>
      <c r="U5022" t="s">
        <v>46</v>
      </c>
      <c r="V5022" t="s">
        <v>91</v>
      </c>
      <c r="W5022" t="s">
        <v>9</v>
      </c>
      <c r="X5022" t="s">
        <v>92</v>
      </c>
      <c r="Y5022" t="s">
        <v>93</v>
      </c>
      <c r="Z5022" t="s">
        <v>22710</v>
      </c>
      <c r="AA5022" t="s">
        <v>12922</v>
      </c>
      <c r="AB5022" t="s">
        <v>12922</v>
      </c>
      <c r="AC5022" t="s">
        <v>119</v>
      </c>
      <c r="AG5022" t="s">
        <v>22711</v>
      </c>
      <c r="AH5022" t="s">
        <v>22712</v>
      </c>
      <c r="AJ5022" t="s">
        <v>22713</v>
      </c>
      <c r="AL5022" t="s">
        <v>20</v>
      </c>
      <c r="AM5022" t="s">
        <v>12922</v>
      </c>
      <c r="AN5022" t="s">
        <v>99</v>
      </c>
      <c r="AO5022" t="s">
        <v>124</v>
      </c>
    </row>
    <row r="5023" spans="1:41" x14ac:dyDescent="0.3">
      <c r="A5023" t="s">
        <v>22719</v>
      </c>
      <c r="D5023" t="s">
        <v>22715</v>
      </c>
      <c r="T5023" t="s">
        <v>102</v>
      </c>
      <c r="U5023" t="s">
        <v>102</v>
      </c>
      <c r="W5023" t="s">
        <v>9</v>
      </c>
      <c r="X5023" t="s">
        <v>24</v>
      </c>
      <c r="Y5023" t="s">
        <v>103</v>
      </c>
      <c r="Z5023" t="s">
        <v>22715</v>
      </c>
      <c r="AA5023" t="s">
        <v>24</v>
      </c>
      <c r="AB5023" t="s">
        <v>24</v>
      </c>
      <c r="AC5023" t="s">
        <v>134</v>
      </c>
      <c r="AG5023" t="s">
        <v>22716</v>
      </c>
      <c r="AH5023" t="s">
        <v>22717</v>
      </c>
      <c r="AJ5023" t="s">
        <v>22718</v>
      </c>
      <c r="AL5023" t="s">
        <v>28</v>
      </c>
      <c r="AM5023" t="s">
        <v>24</v>
      </c>
      <c r="AN5023" t="s">
        <v>24</v>
      </c>
      <c r="AO5023" t="s">
        <v>100</v>
      </c>
    </row>
    <row r="5024" spans="1:41" x14ac:dyDescent="0.3">
      <c r="A5024" t="s">
        <v>22723</v>
      </c>
      <c r="D5024" t="s">
        <v>22720</v>
      </c>
      <c r="T5024" t="s">
        <v>8</v>
      </c>
      <c r="U5024" t="s">
        <v>30</v>
      </c>
      <c r="V5024" t="s">
        <v>396</v>
      </c>
      <c r="W5024" t="s">
        <v>30</v>
      </c>
      <c r="X5024" t="s">
        <v>397</v>
      </c>
      <c r="Y5024" t="s">
        <v>398</v>
      </c>
      <c r="Z5024" t="s">
        <v>22720</v>
      </c>
      <c r="AA5024" t="s">
        <v>156</v>
      </c>
      <c r="AB5024" t="s">
        <v>156</v>
      </c>
      <c r="AC5024" t="s">
        <v>279</v>
      </c>
      <c r="AG5024" t="s">
        <v>22721</v>
      </c>
      <c r="AH5024" t="s">
        <v>14757</v>
      </c>
      <c r="AJ5024" t="s">
        <v>22722</v>
      </c>
      <c r="AL5024" t="s">
        <v>38</v>
      </c>
      <c r="AM5024" t="s">
        <v>156</v>
      </c>
      <c r="AN5024" t="s">
        <v>397</v>
      </c>
      <c r="AO5024" t="s">
        <v>100</v>
      </c>
    </row>
    <row r="5025" spans="1:41" x14ac:dyDescent="0.3">
      <c r="A5025" t="s">
        <v>22729</v>
      </c>
      <c r="B5025" t="s">
        <v>0</v>
      </c>
      <c r="D5025" t="s">
        <v>22724</v>
      </c>
      <c r="F5025" t="s">
        <v>41</v>
      </c>
      <c r="T5025" t="s">
        <v>8</v>
      </c>
      <c r="U5025" t="s">
        <v>30</v>
      </c>
      <c r="V5025" t="s">
        <v>396</v>
      </c>
      <c r="W5025" t="s">
        <v>30</v>
      </c>
      <c r="X5025" t="s">
        <v>397</v>
      </c>
      <c r="Y5025" t="s">
        <v>398</v>
      </c>
      <c r="Z5025" t="s">
        <v>22724</v>
      </c>
      <c r="AA5025" t="s">
        <v>397</v>
      </c>
      <c r="AB5025" t="s">
        <v>397</v>
      </c>
      <c r="AC5025" t="s">
        <v>146</v>
      </c>
      <c r="AE5025" t="s">
        <v>22725</v>
      </c>
      <c r="AG5025" t="s">
        <v>22726</v>
      </c>
      <c r="AH5025" t="s">
        <v>22727</v>
      </c>
      <c r="AI5025" t="s">
        <v>0</v>
      </c>
      <c r="AJ5025" t="s">
        <v>22728</v>
      </c>
      <c r="AL5025" t="s">
        <v>38</v>
      </c>
      <c r="AM5025" t="s">
        <v>397</v>
      </c>
      <c r="AN5025" t="s">
        <v>397</v>
      </c>
    </row>
    <row r="5026" spans="1:41" x14ac:dyDescent="0.3">
      <c r="A5026" t="s">
        <v>22734</v>
      </c>
      <c r="D5026" t="s">
        <v>22730</v>
      </c>
      <c r="T5026" t="s">
        <v>22</v>
      </c>
      <c r="U5026" t="s">
        <v>23</v>
      </c>
      <c r="W5026" t="s">
        <v>9</v>
      </c>
      <c r="X5026" t="s">
        <v>24</v>
      </c>
      <c r="Y5026" t="s">
        <v>25</v>
      </c>
      <c r="Z5026" t="s">
        <v>22730</v>
      </c>
      <c r="AA5026" t="s">
        <v>24</v>
      </c>
      <c r="AB5026" t="s">
        <v>24</v>
      </c>
      <c r="AC5026" t="s">
        <v>2383</v>
      </c>
      <c r="AG5026" t="s">
        <v>22731</v>
      </c>
      <c r="AH5026" t="s">
        <v>22732</v>
      </c>
      <c r="AJ5026" t="s">
        <v>22733</v>
      </c>
      <c r="AL5026" t="s">
        <v>28</v>
      </c>
      <c r="AM5026" t="s">
        <v>24</v>
      </c>
      <c r="AN5026" t="s">
        <v>24</v>
      </c>
      <c r="AO5026" t="s">
        <v>2388</v>
      </c>
    </row>
    <row r="5027" spans="1:41" x14ac:dyDescent="0.3">
      <c r="A5027" t="s">
        <v>22739</v>
      </c>
      <c r="B5027" t="s">
        <v>0</v>
      </c>
      <c r="D5027" t="s">
        <v>22735</v>
      </c>
      <c r="F5027" t="s">
        <v>41</v>
      </c>
      <c r="T5027" t="s">
        <v>22</v>
      </c>
      <c r="U5027" t="s">
        <v>23</v>
      </c>
      <c r="W5027" t="s">
        <v>9</v>
      </c>
      <c r="X5027" t="s">
        <v>24</v>
      </c>
      <c r="Y5027" t="s">
        <v>25</v>
      </c>
      <c r="Z5027" t="s">
        <v>22735</v>
      </c>
      <c r="AA5027" t="s">
        <v>24</v>
      </c>
      <c r="AB5027" t="s">
        <v>24</v>
      </c>
      <c r="AC5027" t="s">
        <v>104</v>
      </c>
      <c r="AG5027" t="s">
        <v>22736</v>
      </c>
      <c r="AH5027" t="s">
        <v>22737</v>
      </c>
      <c r="AI5027" t="s">
        <v>0</v>
      </c>
      <c r="AJ5027" t="s">
        <v>22738</v>
      </c>
      <c r="AL5027" t="s">
        <v>28</v>
      </c>
      <c r="AM5027" t="s">
        <v>24</v>
      </c>
      <c r="AN5027" t="s">
        <v>24</v>
      </c>
      <c r="AO5027" t="s">
        <v>100</v>
      </c>
    </row>
    <row r="5028" spans="1:41" x14ac:dyDescent="0.3">
      <c r="A5028" t="s">
        <v>22743</v>
      </c>
      <c r="D5028" t="s">
        <v>22740</v>
      </c>
      <c r="T5028" t="s">
        <v>22</v>
      </c>
      <c r="U5028" t="s">
        <v>23</v>
      </c>
      <c r="V5028" t="s">
        <v>215</v>
      </c>
      <c r="W5028" t="s">
        <v>9</v>
      </c>
      <c r="X5028" t="s">
        <v>24</v>
      </c>
      <c r="Y5028" t="s">
        <v>216</v>
      </c>
      <c r="Z5028" t="s">
        <v>22740</v>
      </c>
      <c r="AA5028" t="s">
        <v>24</v>
      </c>
      <c r="AB5028" t="s">
        <v>24</v>
      </c>
      <c r="AC5028" t="s">
        <v>562</v>
      </c>
      <c r="AH5028" t="s">
        <v>22741</v>
      </c>
      <c r="AJ5028" t="s">
        <v>22742</v>
      </c>
      <c r="AL5028" t="s">
        <v>28</v>
      </c>
      <c r="AM5028" t="s">
        <v>24</v>
      </c>
      <c r="AN5028" t="s">
        <v>24</v>
      </c>
      <c r="AO5028" t="s">
        <v>77</v>
      </c>
    </row>
    <row r="5029" spans="1:41" x14ac:dyDescent="0.3">
      <c r="A5029" t="s">
        <v>22743</v>
      </c>
      <c r="B5029" t="s">
        <v>0</v>
      </c>
      <c r="D5029" t="s">
        <v>22740</v>
      </c>
      <c r="F5029" t="s">
        <v>41</v>
      </c>
      <c r="T5029" t="s">
        <v>22</v>
      </c>
      <c r="U5029" t="s">
        <v>23</v>
      </c>
      <c r="W5029" t="s">
        <v>9</v>
      </c>
      <c r="X5029" t="s">
        <v>24</v>
      </c>
      <c r="Y5029" t="s">
        <v>25</v>
      </c>
      <c r="Z5029" t="s">
        <v>22740</v>
      </c>
      <c r="AA5029" t="s">
        <v>24</v>
      </c>
      <c r="AB5029" t="s">
        <v>24</v>
      </c>
      <c r="AC5029" t="s">
        <v>562</v>
      </c>
      <c r="AG5029" t="s">
        <v>112</v>
      </c>
      <c r="AH5029" t="s">
        <v>22741</v>
      </c>
      <c r="AI5029" t="s">
        <v>0</v>
      </c>
      <c r="AJ5029" t="s">
        <v>22742</v>
      </c>
      <c r="AL5029" t="s">
        <v>28</v>
      </c>
      <c r="AM5029" t="s">
        <v>24</v>
      </c>
      <c r="AN5029" t="s">
        <v>24</v>
      </c>
      <c r="AO5029" t="s">
        <v>77</v>
      </c>
    </row>
    <row r="5030" spans="1:41" x14ac:dyDescent="0.3">
      <c r="A5030" t="s">
        <v>22748</v>
      </c>
      <c r="B5030" t="s">
        <v>0</v>
      </c>
      <c r="D5030" t="s">
        <v>22744</v>
      </c>
      <c r="F5030" t="s">
        <v>41</v>
      </c>
      <c r="T5030" t="s">
        <v>22</v>
      </c>
      <c r="U5030" t="s">
        <v>23</v>
      </c>
      <c r="W5030" t="s">
        <v>9</v>
      </c>
      <c r="X5030" t="s">
        <v>24</v>
      </c>
      <c r="Y5030" t="s">
        <v>25</v>
      </c>
      <c r="Z5030" t="s">
        <v>22744</v>
      </c>
      <c r="AA5030" t="s">
        <v>24</v>
      </c>
      <c r="AB5030" t="s">
        <v>24</v>
      </c>
      <c r="AC5030" t="s">
        <v>410</v>
      </c>
      <c r="AG5030" t="s">
        <v>22745</v>
      </c>
      <c r="AH5030" t="s">
        <v>22746</v>
      </c>
      <c r="AI5030" t="s">
        <v>0</v>
      </c>
      <c r="AJ5030" t="s">
        <v>22747</v>
      </c>
      <c r="AL5030" t="s">
        <v>28</v>
      </c>
      <c r="AM5030" t="s">
        <v>24</v>
      </c>
      <c r="AN5030" t="s">
        <v>24</v>
      </c>
      <c r="AO5030" t="s">
        <v>414</v>
      </c>
    </row>
    <row r="5031" spans="1:41" x14ac:dyDescent="0.3">
      <c r="A5031" t="s">
        <v>22753</v>
      </c>
      <c r="B5031" t="s">
        <v>0</v>
      </c>
      <c r="D5031" t="s">
        <v>22749</v>
      </c>
      <c r="F5031" t="s">
        <v>41</v>
      </c>
      <c r="T5031" t="s">
        <v>8</v>
      </c>
      <c r="U5031" t="s">
        <v>9</v>
      </c>
      <c r="W5031" t="s">
        <v>9</v>
      </c>
      <c r="X5031" t="s">
        <v>92</v>
      </c>
      <c r="Y5031" t="s">
        <v>118</v>
      </c>
      <c r="Z5031" t="s">
        <v>22749</v>
      </c>
      <c r="AA5031" t="s">
        <v>99</v>
      </c>
      <c r="AB5031" t="s">
        <v>99</v>
      </c>
      <c r="AC5031" t="s">
        <v>34</v>
      </c>
      <c r="AE5031" t="s">
        <v>22750</v>
      </c>
      <c r="AG5031" t="s">
        <v>22751</v>
      </c>
      <c r="AI5031" t="s">
        <v>0</v>
      </c>
      <c r="AJ5031" t="s">
        <v>22752</v>
      </c>
      <c r="AL5031" t="s">
        <v>20</v>
      </c>
      <c r="AM5031" t="s">
        <v>99</v>
      </c>
      <c r="AN5031" t="s">
        <v>99</v>
      </c>
      <c r="AO5031" t="s">
        <v>39</v>
      </c>
    </row>
    <row r="5032" spans="1:41" x14ac:dyDescent="0.3">
      <c r="A5032" t="s">
        <v>22753</v>
      </c>
      <c r="D5032" t="s">
        <v>22749</v>
      </c>
      <c r="T5032" t="s">
        <v>8</v>
      </c>
      <c r="U5032" t="s">
        <v>46</v>
      </c>
      <c r="V5032" t="s">
        <v>91</v>
      </c>
      <c r="W5032" t="s">
        <v>9</v>
      </c>
      <c r="X5032" t="s">
        <v>92</v>
      </c>
      <c r="Y5032" t="s">
        <v>93</v>
      </c>
      <c r="Z5032" t="s">
        <v>22749</v>
      </c>
      <c r="AA5032" t="s">
        <v>99</v>
      </c>
      <c r="AB5032" t="s">
        <v>99</v>
      </c>
      <c r="AC5032" t="s">
        <v>34</v>
      </c>
      <c r="AG5032" t="s">
        <v>22751</v>
      </c>
      <c r="AJ5032" t="s">
        <v>22752</v>
      </c>
      <c r="AL5032" t="s">
        <v>20</v>
      </c>
      <c r="AM5032" t="s">
        <v>99</v>
      </c>
      <c r="AN5032" t="s">
        <v>99</v>
      </c>
      <c r="AO5032" t="s">
        <v>39</v>
      </c>
    </row>
    <row r="5033" spans="1:41" x14ac:dyDescent="0.3">
      <c r="A5033" t="s">
        <v>22753</v>
      </c>
      <c r="B5033" t="s">
        <v>0</v>
      </c>
      <c r="D5033" t="s">
        <v>22749</v>
      </c>
      <c r="F5033" t="s">
        <v>41</v>
      </c>
      <c r="T5033" t="s">
        <v>102</v>
      </c>
      <c r="U5033" t="s">
        <v>102</v>
      </c>
      <c r="W5033" t="s">
        <v>9</v>
      </c>
      <c r="X5033" t="s">
        <v>92</v>
      </c>
      <c r="Y5033" t="s">
        <v>5512</v>
      </c>
      <c r="Z5033" t="s">
        <v>22749</v>
      </c>
      <c r="AA5033" t="s">
        <v>99</v>
      </c>
      <c r="AB5033" t="s">
        <v>99</v>
      </c>
      <c r="AC5033" t="s">
        <v>34</v>
      </c>
      <c r="AE5033" t="s">
        <v>22754</v>
      </c>
      <c r="AF5033" t="s">
        <v>22755</v>
      </c>
      <c r="AG5033" t="s">
        <v>22751</v>
      </c>
      <c r="AH5033" t="s">
        <v>112</v>
      </c>
      <c r="AI5033" t="s">
        <v>10318</v>
      </c>
      <c r="AJ5033" t="s">
        <v>22752</v>
      </c>
      <c r="AL5033" t="s">
        <v>20</v>
      </c>
      <c r="AM5033" t="s">
        <v>99</v>
      </c>
      <c r="AN5033" t="s">
        <v>99</v>
      </c>
      <c r="AO5033" t="s">
        <v>39</v>
      </c>
    </row>
    <row r="5034" spans="1:41" x14ac:dyDescent="0.3">
      <c r="A5034" t="s">
        <v>22760</v>
      </c>
      <c r="D5034" t="s">
        <v>22756</v>
      </c>
      <c r="T5034" t="s">
        <v>8</v>
      </c>
      <c r="U5034" t="s">
        <v>9</v>
      </c>
      <c r="V5034" t="s">
        <v>171</v>
      </c>
      <c r="W5034" t="s">
        <v>9</v>
      </c>
      <c r="X5034" t="s">
        <v>171</v>
      </c>
      <c r="Y5034" t="s">
        <v>172</v>
      </c>
      <c r="Z5034" t="s">
        <v>22756</v>
      </c>
      <c r="AA5034" t="s">
        <v>173</v>
      </c>
      <c r="AB5034" t="s">
        <v>173</v>
      </c>
      <c r="AC5034" t="s">
        <v>562</v>
      </c>
      <c r="AG5034" t="s">
        <v>22757</v>
      </c>
      <c r="AH5034" t="s">
        <v>22758</v>
      </c>
      <c r="AJ5034" t="s">
        <v>22759</v>
      </c>
      <c r="AL5034" t="s">
        <v>20</v>
      </c>
      <c r="AM5034" t="s">
        <v>173</v>
      </c>
      <c r="AN5034" t="s">
        <v>173</v>
      </c>
      <c r="AO5034" t="s">
        <v>77</v>
      </c>
    </row>
    <row r="5035" spans="1:41" x14ac:dyDescent="0.3">
      <c r="A5035" t="s">
        <v>22764</v>
      </c>
      <c r="B5035" t="s">
        <v>0</v>
      </c>
      <c r="D5035" t="s">
        <v>22761</v>
      </c>
      <c r="F5035" t="s">
        <v>41</v>
      </c>
      <c r="T5035" t="s">
        <v>22</v>
      </c>
      <c r="U5035" t="s">
        <v>23</v>
      </c>
      <c r="V5035" t="s">
        <v>215</v>
      </c>
      <c r="W5035" t="s">
        <v>9</v>
      </c>
      <c r="X5035" t="s">
        <v>24</v>
      </c>
      <c r="Y5035" t="s">
        <v>216</v>
      </c>
      <c r="Z5035" t="s">
        <v>22761</v>
      </c>
      <c r="AA5035" t="s">
        <v>24</v>
      </c>
      <c r="AB5035" t="s">
        <v>24</v>
      </c>
      <c r="AC5035" t="s">
        <v>126</v>
      </c>
      <c r="AG5035" t="s">
        <v>22762</v>
      </c>
      <c r="AH5035" t="s">
        <v>112</v>
      </c>
      <c r="AI5035" t="s">
        <v>0</v>
      </c>
      <c r="AJ5035" t="s">
        <v>22763</v>
      </c>
      <c r="AL5035" t="s">
        <v>28</v>
      </c>
      <c r="AM5035" t="s">
        <v>24</v>
      </c>
      <c r="AN5035" t="s">
        <v>24</v>
      </c>
    </row>
    <row r="5036" spans="1:41" x14ac:dyDescent="0.3">
      <c r="A5036" t="s">
        <v>22764</v>
      </c>
      <c r="D5036" t="s">
        <v>22761</v>
      </c>
      <c r="X5036" t="s">
        <v>24</v>
      </c>
      <c r="Y5036" t="s">
        <v>429</v>
      </c>
      <c r="Z5036" t="s">
        <v>22761</v>
      </c>
      <c r="AA5036" t="s">
        <v>24</v>
      </c>
      <c r="AB5036" t="s">
        <v>24</v>
      </c>
      <c r="AC5036" t="s">
        <v>126</v>
      </c>
      <c r="AJ5036" t="s">
        <v>22763</v>
      </c>
      <c r="AL5036" t="s">
        <v>28</v>
      </c>
      <c r="AM5036" t="s">
        <v>24</v>
      </c>
      <c r="AN5036" t="s">
        <v>24</v>
      </c>
    </row>
    <row r="5037" spans="1:41" x14ac:dyDescent="0.3">
      <c r="A5037" t="s">
        <v>22769</v>
      </c>
      <c r="B5037" t="s">
        <v>0</v>
      </c>
      <c r="D5037" t="s">
        <v>22765</v>
      </c>
      <c r="F5037" t="s">
        <v>41</v>
      </c>
      <c r="T5037" t="s">
        <v>102</v>
      </c>
      <c r="U5037" t="s">
        <v>102</v>
      </c>
      <c r="W5037" t="s">
        <v>9</v>
      </c>
      <c r="X5037" t="s">
        <v>24</v>
      </c>
      <c r="Y5037" t="s">
        <v>103</v>
      </c>
      <c r="Z5037" t="s">
        <v>22765</v>
      </c>
      <c r="AA5037" t="s">
        <v>24</v>
      </c>
      <c r="AB5037" t="s">
        <v>24</v>
      </c>
      <c r="AC5037" t="s">
        <v>179</v>
      </c>
      <c r="AF5037" t="s">
        <v>112</v>
      </c>
      <c r="AG5037" t="s">
        <v>22766</v>
      </c>
      <c r="AH5037" t="s">
        <v>22767</v>
      </c>
      <c r="AI5037" t="s">
        <v>0</v>
      </c>
      <c r="AJ5037" t="s">
        <v>22768</v>
      </c>
      <c r="AL5037" t="s">
        <v>28</v>
      </c>
      <c r="AM5037" t="s">
        <v>24</v>
      </c>
      <c r="AN5037" t="s">
        <v>24</v>
      </c>
      <c r="AO5037" t="s">
        <v>184</v>
      </c>
    </row>
    <row r="5038" spans="1:41" x14ac:dyDescent="0.3">
      <c r="A5038" t="s">
        <v>22774</v>
      </c>
      <c r="D5038" t="s">
        <v>22770</v>
      </c>
      <c r="X5038" t="s">
        <v>24</v>
      </c>
      <c r="Y5038" t="s">
        <v>429</v>
      </c>
      <c r="Z5038" t="s">
        <v>22770</v>
      </c>
      <c r="AA5038" t="s">
        <v>24</v>
      </c>
      <c r="AB5038" t="s">
        <v>24</v>
      </c>
      <c r="AC5038" t="s">
        <v>179</v>
      </c>
      <c r="AG5038" t="s">
        <v>22771</v>
      </c>
      <c r="AH5038" t="s">
        <v>22772</v>
      </c>
      <c r="AJ5038" t="s">
        <v>22773</v>
      </c>
      <c r="AL5038" t="s">
        <v>28</v>
      </c>
      <c r="AM5038" t="s">
        <v>24</v>
      </c>
      <c r="AN5038" t="s">
        <v>24</v>
      </c>
      <c r="AO5038" t="s">
        <v>184</v>
      </c>
    </row>
    <row r="5039" spans="1:41" x14ac:dyDescent="0.3">
      <c r="A5039" t="s">
        <v>22777</v>
      </c>
      <c r="B5039" t="s">
        <v>0</v>
      </c>
      <c r="D5039" t="s">
        <v>22775</v>
      </c>
      <c r="F5039" t="s">
        <v>41</v>
      </c>
      <c r="T5039" t="s">
        <v>8</v>
      </c>
      <c r="U5039" t="s">
        <v>30</v>
      </c>
      <c r="V5039" t="s">
        <v>949</v>
      </c>
      <c r="W5039" t="s">
        <v>30</v>
      </c>
      <c r="X5039" t="s">
        <v>949</v>
      </c>
      <c r="Y5039" t="s">
        <v>950</v>
      </c>
      <c r="Z5039" t="s">
        <v>22775</v>
      </c>
      <c r="AA5039" t="s">
        <v>951</v>
      </c>
      <c r="AB5039" t="s">
        <v>951</v>
      </c>
      <c r="AC5039" t="s">
        <v>146</v>
      </c>
      <c r="AI5039" t="s">
        <v>0</v>
      </c>
      <c r="AJ5039" t="s">
        <v>22776</v>
      </c>
      <c r="AL5039" t="s">
        <v>38</v>
      </c>
      <c r="AM5039" t="s">
        <v>951</v>
      </c>
      <c r="AN5039" t="s">
        <v>951</v>
      </c>
    </row>
    <row r="5040" spans="1:41" x14ac:dyDescent="0.3">
      <c r="A5040" t="s">
        <v>22782</v>
      </c>
      <c r="D5040" t="s">
        <v>22778</v>
      </c>
      <c r="T5040" t="s">
        <v>8</v>
      </c>
      <c r="U5040" t="s">
        <v>46</v>
      </c>
      <c r="V5040" t="s">
        <v>91</v>
      </c>
      <c r="W5040" t="s">
        <v>9</v>
      </c>
      <c r="X5040" t="s">
        <v>92</v>
      </c>
      <c r="Y5040" t="s">
        <v>93</v>
      </c>
      <c r="Z5040" t="s">
        <v>22778</v>
      </c>
      <c r="AA5040" t="s">
        <v>94</v>
      </c>
      <c r="AB5040" t="s">
        <v>94</v>
      </c>
      <c r="AC5040" t="s">
        <v>13</v>
      </c>
      <c r="AG5040" t="s">
        <v>22779</v>
      </c>
      <c r="AH5040" t="s">
        <v>22780</v>
      </c>
      <c r="AJ5040" t="s">
        <v>22781</v>
      </c>
      <c r="AL5040" t="s">
        <v>20</v>
      </c>
      <c r="AM5040" t="s">
        <v>94</v>
      </c>
      <c r="AN5040" t="s">
        <v>99</v>
      </c>
      <c r="AO5040" t="s">
        <v>21</v>
      </c>
    </row>
    <row r="5041" spans="1:41" x14ac:dyDescent="0.3">
      <c r="A5041" t="s">
        <v>22785</v>
      </c>
      <c r="D5041" t="s">
        <v>22783</v>
      </c>
      <c r="T5041" t="s">
        <v>8</v>
      </c>
      <c r="U5041" t="s">
        <v>9</v>
      </c>
      <c r="V5041" t="s">
        <v>171</v>
      </c>
      <c r="W5041" t="s">
        <v>9</v>
      </c>
      <c r="X5041" t="s">
        <v>171</v>
      </c>
      <c r="Y5041" t="s">
        <v>172</v>
      </c>
      <c r="Z5041" t="s">
        <v>22783</v>
      </c>
      <c r="AA5041" t="s">
        <v>173</v>
      </c>
      <c r="AB5041" t="s">
        <v>173</v>
      </c>
      <c r="AC5041" t="s">
        <v>119</v>
      </c>
      <c r="AJ5041" t="s">
        <v>22784</v>
      </c>
      <c r="AL5041" t="s">
        <v>20</v>
      </c>
      <c r="AM5041" t="s">
        <v>173</v>
      </c>
      <c r="AN5041" t="s">
        <v>173</v>
      </c>
      <c r="AO5041" t="s">
        <v>124</v>
      </c>
    </row>
    <row r="5042" spans="1:41" x14ac:dyDescent="0.3">
      <c r="A5042" t="s">
        <v>22789</v>
      </c>
      <c r="D5042" t="s">
        <v>22786</v>
      </c>
      <c r="T5042" t="s">
        <v>8</v>
      </c>
      <c r="U5042" t="s">
        <v>9</v>
      </c>
      <c r="V5042" t="s">
        <v>238</v>
      </c>
      <c r="W5042" t="s">
        <v>9</v>
      </c>
      <c r="X5042" t="s">
        <v>238</v>
      </c>
      <c r="Y5042" t="s">
        <v>239</v>
      </c>
      <c r="Z5042" t="s">
        <v>22786</v>
      </c>
      <c r="AA5042" t="s">
        <v>240</v>
      </c>
      <c r="AB5042" t="s">
        <v>240</v>
      </c>
      <c r="AC5042" t="s">
        <v>126</v>
      </c>
      <c r="AH5042" t="s">
        <v>22787</v>
      </c>
      <c r="AJ5042" t="s">
        <v>22788</v>
      </c>
      <c r="AL5042" t="s">
        <v>20</v>
      </c>
      <c r="AM5042" t="s">
        <v>240</v>
      </c>
      <c r="AN5042" t="s">
        <v>240</v>
      </c>
    </row>
    <row r="5043" spans="1:41" x14ac:dyDescent="0.3">
      <c r="A5043" t="s">
        <v>22794</v>
      </c>
      <c r="D5043" t="s">
        <v>22790</v>
      </c>
      <c r="T5043" t="s">
        <v>8</v>
      </c>
      <c r="U5043" t="s">
        <v>9</v>
      </c>
      <c r="W5043" t="s">
        <v>9</v>
      </c>
      <c r="X5043" t="s">
        <v>92</v>
      </c>
      <c r="Y5043" t="s">
        <v>118</v>
      </c>
      <c r="Z5043" t="s">
        <v>22790</v>
      </c>
      <c r="AA5043" t="s">
        <v>99</v>
      </c>
      <c r="AB5043" t="s">
        <v>99</v>
      </c>
      <c r="AC5043" t="s">
        <v>444</v>
      </c>
      <c r="AG5043" t="s">
        <v>22791</v>
      </c>
      <c r="AH5043" t="s">
        <v>22792</v>
      </c>
      <c r="AJ5043" t="s">
        <v>22793</v>
      </c>
      <c r="AL5043" t="s">
        <v>20</v>
      </c>
      <c r="AM5043" t="s">
        <v>99</v>
      </c>
      <c r="AN5043" t="s">
        <v>99</v>
      </c>
      <c r="AO5043" t="s">
        <v>325</v>
      </c>
    </row>
    <row r="5044" spans="1:41" x14ac:dyDescent="0.3">
      <c r="A5044" t="s">
        <v>22800</v>
      </c>
      <c r="B5044" t="s">
        <v>0</v>
      </c>
      <c r="D5044" t="s">
        <v>22795</v>
      </c>
      <c r="F5044" t="s">
        <v>41</v>
      </c>
      <c r="T5044" t="s">
        <v>102</v>
      </c>
      <c r="U5044" t="s">
        <v>102</v>
      </c>
      <c r="W5044" t="s">
        <v>9</v>
      </c>
      <c r="X5044" t="s">
        <v>24</v>
      </c>
      <c r="Y5044" t="s">
        <v>103</v>
      </c>
      <c r="Z5044" t="s">
        <v>22795</v>
      </c>
      <c r="AA5044" t="s">
        <v>24</v>
      </c>
      <c r="AB5044" t="s">
        <v>24</v>
      </c>
      <c r="AC5044" t="s">
        <v>139</v>
      </c>
      <c r="AF5044" t="s">
        <v>22796</v>
      </c>
      <c r="AG5044" t="s">
        <v>22797</v>
      </c>
      <c r="AH5044" t="s">
        <v>22798</v>
      </c>
      <c r="AI5044" t="s">
        <v>0</v>
      </c>
      <c r="AJ5044" t="s">
        <v>22799</v>
      </c>
      <c r="AL5044" t="s">
        <v>28</v>
      </c>
      <c r="AM5044" t="s">
        <v>24</v>
      </c>
      <c r="AN5044" t="s">
        <v>24</v>
      </c>
      <c r="AO5044" t="s">
        <v>144</v>
      </c>
    </row>
    <row r="5045" spans="1:41" x14ac:dyDescent="0.3">
      <c r="A5045" t="s">
        <v>22804</v>
      </c>
      <c r="B5045" t="s">
        <v>0</v>
      </c>
      <c r="D5045" t="s">
        <v>22801</v>
      </c>
      <c r="F5045" t="s">
        <v>41</v>
      </c>
      <c r="T5045" t="s">
        <v>8</v>
      </c>
      <c r="U5045" t="s">
        <v>9</v>
      </c>
      <c r="V5045" t="s">
        <v>24</v>
      </c>
      <c r="W5045" t="s">
        <v>9</v>
      </c>
      <c r="X5045" t="s">
        <v>24</v>
      </c>
      <c r="Y5045" t="s">
        <v>110</v>
      </c>
      <c r="Z5045" t="s">
        <v>22801</v>
      </c>
      <c r="AA5045" t="s">
        <v>24</v>
      </c>
      <c r="AB5045" t="s">
        <v>24</v>
      </c>
      <c r="AC5045" t="s">
        <v>95</v>
      </c>
      <c r="AF5045" t="s">
        <v>112</v>
      </c>
      <c r="AH5045" t="s">
        <v>22802</v>
      </c>
      <c r="AJ5045" t="s">
        <v>22803</v>
      </c>
      <c r="AL5045" t="s">
        <v>20</v>
      </c>
      <c r="AM5045" t="s">
        <v>24</v>
      </c>
      <c r="AN5045" t="s">
        <v>24</v>
      </c>
      <c r="AO5045" t="s">
        <v>100</v>
      </c>
    </row>
    <row r="5046" spans="1:41" x14ac:dyDescent="0.3">
      <c r="A5046" t="s">
        <v>22809</v>
      </c>
      <c r="D5046" t="s">
        <v>22805</v>
      </c>
      <c r="T5046" t="s">
        <v>102</v>
      </c>
      <c r="U5046" t="s">
        <v>102</v>
      </c>
      <c r="W5046" t="s">
        <v>9</v>
      </c>
      <c r="X5046" t="s">
        <v>24</v>
      </c>
      <c r="Y5046" t="s">
        <v>103</v>
      </c>
      <c r="Z5046" t="s">
        <v>22805</v>
      </c>
      <c r="AA5046" t="s">
        <v>24</v>
      </c>
      <c r="AB5046" t="s">
        <v>24</v>
      </c>
      <c r="AC5046" t="s">
        <v>104</v>
      </c>
      <c r="AG5046" t="s">
        <v>22806</v>
      </c>
      <c r="AH5046" t="s">
        <v>22807</v>
      </c>
      <c r="AJ5046" t="s">
        <v>22808</v>
      </c>
      <c r="AL5046" t="s">
        <v>28</v>
      </c>
      <c r="AM5046" t="s">
        <v>24</v>
      </c>
      <c r="AN5046" t="s">
        <v>24</v>
      </c>
      <c r="AO5046" t="s">
        <v>100</v>
      </c>
    </row>
    <row r="5047" spans="1:41" x14ac:dyDescent="0.3">
      <c r="A5047" t="s">
        <v>22817</v>
      </c>
      <c r="B5047" t="s">
        <v>0</v>
      </c>
      <c r="D5047" t="s">
        <v>22810</v>
      </c>
      <c r="F5047" t="s">
        <v>41</v>
      </c>
      <c r="G5047" t="s">
        <v>192</v>
      </c>
      <c r="H5047" t="s">
        <v>22810</v>
      </c>
      <c r="I5047" t="s">
        <v>44</v>
      </c>
      <c r="K5047" t="s">
        <v>22811</v>
      </c>
      <c r="T5047" t="s">
        <v>8</v>
      </c>
      <c r="U5047" t="s">
        <v>9</v>
      </c>
      <c r="V5047" t="s">
        <v>171</v>
      </c>
      <c r="W5047" t="s">
        <v>9</v>
      </c>
      <c r="X5047" t="s">
        <v>171</v>
      </c>
      <c r="Y5047" t="s">
        <v>172</v>
      </c>
      <c r="Z5047" t="s">
        <v>22810</v>
      </c>
      <c r="AA5047" t="s">
        <v>229</v>
      </c>
      <c r="AB5047" t="s">
        <v>229</v>
      </c>
      <c r="AC5047" t="s">
        <v>70</v>
      </c>
      <c r="AE5047" t="s">
        <v>22812</v>
      </c>
      <c r="AF5047" t="s">
        <v>22813</v>
      </c>
      <c r="AG5047" t="s">
        <v>22814</v>
      </c>
      <c r="AH5047" t="s">
        <v>22815</v>
      </c>
      <c r="AI5047" t="s">
        <v>0</v>
      </c>
      <c r="AJ5047" t="s">
        <v>22816</v>
      </c>
      <c r="AL5047" t="s">
        <v>20</v>
      </c>
      <c r="AM5047" t="s">
        <v>229</v>
      </c>
      <c r="AN5047" t="s">
        <v>173</v>
      </c>
      <c r="AO5047" t="s">
        <v>77</v>
      </c>
    </row>
    <row r="5048" spans="1:41" x14ac:dyDescent="0.3">
      <c r="A5048" t="s">
        <v>22817</v>
      </c>
      <c r="B5048" t="s">
        <v>0</v>
      </c>
      <c r="D5048" t="s">
        <v>22810</v>
      </c>
      <c r="F5048" t="s">
        <v>41</v>
      </c>
      <c r="G5048" t="s">
        <v>192</v>
      </c>
      <c r="H5048" t="s">
        <v>22810</v>
      </c>
      <c r="I5048" t="s">
        <v>44</v>
      </c>
      <c r="K5048" t="s">
        <v>22811</v>
      </c>
      <c r="T5048" t="s">
        <v>102</v>
      </c>
      <c r="U5048" t="s">
        <v>102</v>
      </c>
      <c r="W5048" t="s">
        <v>9</v>
      </c>
      <c r="X5048" t="s">
        <v>24</v>
      </c>
      <c r="Y5048" t="s">
        <v>103</v>
      </c>
      <c r="Z5048" t="s">
        <v>22810</v>
      </c>
      <c r="AA5048" t="s">
        <v>229</v>
      </c>
      <c r="AB5048" t="s">
        <v>229</v>
      </c>
      <c r="AC5048" t="s">
        <v>70</v>
      </c>
      <c r="AE5048" t="s">
        <v>22818</v>
      </c>
      <c r="AF5048" t="s">
        <v>22819</v>
      </c>
      <c r="AG5048" t="s">
        <v>22814</v>
      </c>
      <c r="AH5048" t="s">
        <v>112</v>
      </c>
      <c r="AI5048" t="s">
        <v>0</v>
      </c>
      <c r="AJ5048" t="s">
        <v>22816</v>
      </c>
      <c r="AL5048" t="s">
        <v>28</v>
      </c>
      <c r="AM5048" t="s">
        <v>229</v>
      </c>
      <c r="AN5048" t="s">
        <v>24</v>
      </c>
      <c r="AO5048" t="s">
        <v>77</v>
      </c>
    </row>
    <row r="5049" spans="1:41" x14ac:dyDescent="0.3">
      <c r="A5049" t="s">
        <v>22817</v>
      </c>
      <c r="B5049" t="s">
        <v>0</v>
      </c>
      <c r="D5049" t="s">
        <v>22810</v>
      </c>
      <c r="F5049" t="s">
        <v>41</v>
      </c>
      <c r="G5049" t="s">
        <v>192</v>
      </c>
      <c r="H5049" t="s">
        <v>22810</v>
      </c>
      <c r="I5049" t="s">
        <v>44</v>
      </c>
      <c r="K5049" t="s">
        <v>22811</v>
      </c>
      <c r="T5049" t="s">
        <v>8</v>
      </c>
      <c r="U5049" t="s">
        <v>9</v>
      </c>
      <c r="W5049" t="s">
        <v>9</v>
      </c>
      <c r="X5049" t="s">
        <v>10</v>
      </c>
      <c r="Y5049" t="s">
        <v>11</v>
      </c>
      <c r="Z5049" t="s">
        <v>22810</v>
      </c>
      <c r="AA5049" t="s">
        <v>229</v>
      </c>
      <c r="AB5049" t="s">
        <v>229</v>
      </c>
      <c r="AC5049" t="s">
        <v>70</v>
      </c>
      <c r="AE5049" t="s">
        <v>22820</v>
      </c>
      <c r="AF5049" t="s">
        <v>22821</v>
      </c>
      <c r="AG5049" t="s">
        <v>22814</v>
      </c>
      <c r="AH5049" t="s">
        <v>436</v>
      </c>
      <c r="AI5049" t="s">
        <v>0</v>
      </c>
      <c r="AJ5049" t="s">
        <v>22816</v>
      </c>
      <c r="AL5049" t="s">
        <v>20</v>
      </c>
      <c r="AM5049" t="s">
        <v>229</v>
      </c>
      <c r="AN5049" t="s">
        <v>12</v>
      </c>
      <c r="AO5049" t="s">
        <v>77</v>
      </c>
    </row>
    <row r="5050" spans="1:41" x14ac:dyDescent="0.3">
      <c r="A5050" t="s">
        <v>22826</v>
      </c>
      <c r="B5050" t="s">
        <v>0</v>
      </c>
      <c r="D5050" t="s">
        <v>22822</v>
      </c>
      <c r="F5050" t="s">
        <v>41</v>
      </c>
      <c r="T5050" t="s">
        <v>102</v>
      </c>
      <c r="U5050" t="s">
        <v>102</v>
      </c>
      <c r="W5050" t="s">
        <v>9</v>
      </c>
      <c r="X5050" t="s">
        <v>24</v>
      </c>
      <c r="Y5050" t="s">
        <v>103</v>
      </c>
      <c r="Z5050" t="s">
        <v>22822</v>
      </c>
      <c r="AA5050" t="s">
        <v>7504</v>
      </c>
      <c r="AB5050" t="s">
        <v>7504</v>
      </c>
      <c r="AC5050" t="s">
        <v>179</v>
      </c>
      <c r="AF5050" t="s">
        <v>112</v>
      </c>
      <c r="AG5050" t="s">
        <v>22823</v>
      </c>
      <c r="AH5050" t="s">
        <v>22824</v>
      </c>
      <c r="AI5050" t="s">
        <v>0</v>
      </c>
      <c r="AJ5050" t="s">
        <v>22825</v>
      </c>
      <c r="AL5050" t="s">
        <v>28</v>
      </c>
      <c r="AM5050" t="s">
        <v>7504</v>
      </c>
      <c r="AN5050" t="s">
        <v>24</v>
      </c>
      <c r="AO5050" t="s">
        <v>184</v>
      </c>
    </row>
    <row r="5051" spans="1:41" x14ac:dyDescent="0.3">
      <c r="A5051" t="s">
        <v>22832</v>
      </c>
      <c r="B5051" t="s">
        <v>0</v>
      </c>
      <c r="D5051" t="s">
        <v>22827</v>
      </c>
      <c r="F5051" t="s">
        <v>41</v>
      </c>
      <c r="T5051" t="s">
        <v>8</v>
      </c>
      <c r="U5051" t="s">
        <v>30</v>
      </c>
      <c r="V5051" t="s">
        <v>396</v>
      </c>
      <c r="W5051" t="s">
        <v>30</v>
      </c>
      <c r="X5051" t="s">
        <v>397</v>
      </c>
      <c r="Y5051" t="s">
        <v>398</v>
      </c>
      <c r="Z5051" t="s">
        <v>22827</v>
      </c>
      <c r="AA5051" t="s">
        <v>397</v>
      </c>
      <c r="AB5051" t="s">
        <v>397</v>
      </c>
      <c r="AC5051" t="s">
        <v>164</v>
      </c>
      <c r="AE5051" t="s">
        <v>22828</v>
      </c>
      <c r="AG5051" t="s">
        <v>22829</v>
      </c>
      <c r="AH5051" t="s">
        <v>22830</v>
      </c>
      <c r="AI5051" t="s">
        <v>0</v>
      </c>
      <c r="AJ5051" t="s">
        <v>22831</v>
      </c>
      <c r="AL5051" t="s">
        <v>38</v>
      </c>
      <c r="AM5051" t="s">
        <v>397</v>
      </c>
      <c r="AN5051" t="s">
        <v>397</v>
      </c>
      <c r="AO5051" t="s">
        <v>77</v>
      </c>
    </row>
    <row r="5052" spans="1:41" x14ac:dyDescent="0.3">
      <c r="A5052" t="s">
        <v>22835</v>
      </c>
      <c r="D5052" t="s">
        <v>22833</v>
      </c>
      <c r="T5052" t="s">
        <v>8</v>
      </c>
      <c r="U5052" t="s">
        <v>9</v>
      </c>
      <c r="V5052" t="s">
        <v>171</v>
      </c>
      <c r="W5052" t="s">
        <v>9</v>
      </c>
      <c r="X5052" t="s">
        <v>171</v>
      </c>
      <c r="Y5052" t="s">
        <v>172</v>
      </c>
      <c r="Z5052" t="s">
        <v>22833</v>
      </c>
      <c r="AA5052" t="s">
        <v>173</v>
      </c>
      <c r="AB5052" t="s">
        <v>173</v>
      </c>
      <c r="AC5052" t="s">
        <v>146</v>
      </c>
      <c r="AJ5052" t="s">
        <v>22834</v>
      </c>
      <c r="AL5052" t="s">
        <v>20</v>
      </c>
      <c r="AM5052" t="s">
        <v>173</v>
      </c>
      <c r="AN5052" t="s">
        <v>173</v>
      </c>
    </row>
    <row r="5053" spans="1:41" x14ac:dyDescent="0.3">
      <c r="A5053" t="s">
        <v>22840</v>
      </c>
      <c r="D5053" t="s">
        <v>22836</v>
      </c>
      <c r="T5053" t="s">
        <v>102</v>
      </c>
      <c r="U5053" t="s">
        <v>102</v>
      </c>
      <c r="W5053" t="s">
        <v>9</v>
      </c>
      <c r="X5053" t="s">
        <v>24</v>
      </c>
      <c r="Y5053" t="s">
        <v>103</v>
      </c>
      <c r="Z5053" t="s">
        <v>22836</v>
      </c>
      <c r="AA5053" t="s">
        <v>24</v>
      </c>
      <c r="AB5053" t="s">
        <v>24</v>
      </c>
      <c r="AC5053" t="s">
        <v>95</v>
      </c>
      <c r="AG5053" t="s">
        <v>22837</v>
      </c>
      <c r="AH5053" t="s">
        <v>22838</v>
      </c>
      <c r="AJ5053" t="s">
        <v>22839</v>
      </c>
      <c r="AL5053" t="s">
        <v>28</v>
      </c>
      <c r="AM5053" t="s">
        <v>24</v>
      </c>
      <c r="AN5053" t="s">
        <v>24</v>
      </c>
      <c r="AO5053" t="s">
        <v>100</v>
      </c>
    </row>
    <row r="5054" spans="1:41" x14ac:dyDescent="0.3">
      <c r="A5054" t="s">
        <v>22845</v>
      </c>
      <c r="D5054" t="s">
        <v>22841</v>
      </c>
      <c r="T5054" t="s">
        <v>8</v>
      </c>
      <c r="U5054" t="s">
        <v>46</v>
      </c>
      <c r="V5054" t="s">
        <v>91</v>
      </c>
      <c r="W5054" t="s">
        <v>9</v>
      </c>
      <c r="X5054" t="s">
        <v>92</v>
      </c>
      <c r="Y5054" t="s">
        <v>93</v>
      </c>
      <c r="Z5054" t="s">
        <v>22841</v>
      </c>
      <c r="AA5054" t="s">
        <v>24</v>
      </c>
      <c r="AB5054" t="s">
        <v>24</v>
      </c>
      <c r="AC5054" t="s">
        <v>1657</v>
      </c>
      <c r="AG5054" t="s">
        <v>22842</v>
      </c>
      <c r="AH5054" t="s">
        <v>22843</v>
      </c>
      <c r="AJ5054" t="s">
        <v>22844</v>
      </c>
      <c r="AL5054" t="s">
        <v>20</v>
      </c>
      <c r="AM5054" t="s">
        <v>24</v>
      </c>
      <c r="AN5054" t="s">
        <v>99</v>
      </c>
      <c r="AO5054" t="s">
        <v>1664</v>
      </c>
    </row>
    <row r="5055" spans="1:41" x14ac:dyDescent="0.3">
      <c r="A5055" t="s">
        <v>22849</v>
      </c>
      <c r="D5055" t="s">
        <v>22846</v>
      </c>
      <c r="T5055" t="s">
        <v>102</v>
      </c>
      <c r="U5055" t="s">
        <v>102</v>
      </c>
      <c r="W5055" t="s">
        <v>9</v>
      </c>
      <c r="X5055" t="s">
        <v>24</v>
      </c>
      <c r="Y5055" t="s">
        <v>103</v>
      </c>
      <c r="Z5055" t="s">
        <v>22846</v>
      </c>
      <c r="AA5055" t="s">
        <v>24</v>
      </c>
      <c r="AB5055" t="s">
        <v>24</v>
      </c>
      <c r="AC5055" t="s">
        <v>70</v>
      </c>
      <c r="AG5055" t="s">
        <v>22847</v>
      </c>
      <c r="AH5055" t="s">
        <v>22848</v>
      </c>
      <c r="AJ5055" t="s">
        <v>7061</v>
      </c>
      <c r="AL5055" t="s">
        <v>28</v>
      </c>
      <c r="AM5055" t="s">
        <v>24</v>
      </c>
      <c r="AN5055" t="s">
        <v>24</v>
      </c>
      <c r="AO5055" t="s">
        <v>77</v>
      </c>
    </row>
    <row r="5056" spans="1:41" x14ac:dyDescent="0.3">
      <c r="A5056" t="s">
        <v>22854</v>
      </c>
      <c r="D5056" t="s">
        <v>22850</v>
      </c>
      <c r="T5056" t="s">
        <v>102</v>
      </c>
      <c r="U5056" t="s">
        <v>102</v>
      </c>
      <c r="W5056" t="s">
        <v>9</v>
      </c>
      <c r="X5056" t="s">
        <v>24</v>
      </c>
      <c r="Y5056" t="s">
        <v>103</v>
      </c>
      <c r="Z5056" t="s">
        <v>22850</v>
      </c>
      <c r="AA5056" t="s">
        <v>24</v>
      </c>
      <c r="AB5056" t="s">
        <v>24</v>
      </c>
      <c r="AC5056" t="s">
        <v>104</v>
      </c>
      <c r="AG5056" t="s">
        <v>22851</v>
      </c>
      <c r="AH5056" t="s">
        <v>22852</v>
      </c>
      <c r="AJ5056" t="s">
        <v>22853</v>
      </c>
      <c r="AL5056" t="s">
        <v>28</v>
      </c>
      <c r="AM5056" t="s">
        <v>24</v>
      </c>
      <c r="AN5056" t="s">
        <v>24</v>
      </c>
      <c r="AO5056" t="s">
        <v>100</v>
      </c>
    </row>
    <row r="5057" spans="1:41" x14ac:dyDescent="0.3">
      <c r="A5057" t="s">
        <v>22859</v>
      </c>
      <c r="B5057" t="s">
        <v>0</v>
      </c>
      <c r="D5057" t="s">
        <v>22855</v>
      </c>
      <c r="F5057" t="s">
        <v>41</v>
      </c>
      <c r="T5057" t="s">
        <v>22</v>
      </c>
      <c r="U5057" t="s">
        <v>23</v>
      </c>
      <c r="W5057" t="s">
        <v>9</v>
      </c>
      <c r="X5057" t="s">
        <v>24</v>
      </c>
      <c r="Y5057" t="s">
        <v>25</v>
      </c>
      <c r="Z5057" t="s">
        <v>22855</v>
      </c>
      <c r="AA5057" t="s">
        <v>24</v>
      </c>
      <c r="AB5057" t="s">
        <v>24</v>
      </c>
      <c r="AC5057" t="s">
        <v>494</v>
      </c>
      <c r="AG5057" t="s">
        <v>22856</v>
      </c>
      <c r="AH5057" t="s">
        <v>22857</v>
      </c>
      <c r="AI5057" t="s">
        <v>0</v>
      </c>
      <c r="AJ5057" t="s">
        <v>22858</v>
      </c>
      <c r="AL5057" t="s">
        <v>28</v>
      </c>
      <c r="AM5057" t="s">
        <v>24</v>
      </c>
      <c r="AN5057" t="s">
        <v>24</v>
      </c>
      <c r="AO5057" t="s">
        <v>499</v>
      </c>
    </row>
    <row r="5058" spans="1:41" x14ac:dyDescent="0.3">
      <c r="A5058" t="s">
        <v>22864</v>
      </c>
      <c r="D5058" t="s">
        <v>22860</v>
      </c>
      <c r="T5058" t="s">
        <v>22</v>
      </c>
      <c r="U5058" t="s">
        <v>23</v>
      </c>
      <c r="W5058" t="s">
        <v>9</v>
      </c>
      <c r="X5058" t="s">
        <v>24</v>
      </c>
      <c r="Y5058" t="s">
        <v>25</v>
      </c>
      <c r="Z5058" t="s">
        <v>22860</v>
      </c>
      <c r="AA5058" t="s">
        <v>12</v>
      </c>
      <c r="AB5058" t="s">
        <v>12</v>
      </c>
      <c r="AC5058" t="s">
        <v>2383</v>
      </c>
      <c r="AG5058" t="s">
        <v>22861</v>
      </c>
      <c r="AH5058" t="s">
        <v>22862</v>
      </c>
      <c r="AJ5058" t="s">
        <v>22863</v>
      </c>
      <c r="AL5058" t="s">
        <v>28</v>
      </c>
      <c r="AM5058" t="s">
        <v>12</v>
      </c>
      <c r="AN5058" t="s">
        <v>24</v>
      </c>
      <c r="AO5058" t="s">
        <v>2388</v>
      </c>
    </row>
    <row r="5059" spans="1:41" x14ac:dyDescent="0.3">
      <c r="A5059" t="s">
        <v>22869</v>
      </c>
      <c r="D5059" t="s">
        <v>22865</v>
      </c>
      <c r="T5059" t="s">
        <v>22</v>
      </c>
      <c r="U5059" t="s">
        <v>23</v>
      </c>
      <c r="W5059" t="s">
        <v>9</v>
      </c>
      <c r="X5059" t="s">
        <v>24</v>
      </c>
      <c r="Y5059" t="s">
        <v>25</v>
      </c>
      <c r="Z5059" t="s">
        <v>22865</v>
      </c>
      <c r="AA5059" t="s">
        <v>24</v>
      </c>
      <c r="AB5059" t="s">
        <v>24</v>
      </c>
      <c r="AC5059" t="s">
        <v>562</v>
      </c>
      <c r="AG5059" t="s">
        <v>22866</v>
      </c>
      <c r="AH5059" t="s">
        <v>22867</v>
      </c>
      <c r="AJ5059" t="s">
        <v>22868</v>
      </c>
      <c r="AL5059" t="s">
        <v>28</v>
      </c>
      <c r="AM5059" t="s">
        <v>24</v>
      </c>
      <c r="AN5059" t="s">
        <v>24</v>
      </c>
      <c r="AO5059" t="s">
        <v>77</v>
      </c>
    </row>
    <row r="5060" spans="1:41" x14ac:dyDescent="0.3">
      <c r="A5060" t="s">
        <v>22876</v>
      </c>
      <c r="B5060" t="s">
        <v>0</v>
      </c>
      <c r="D5060" t="s">
        <v>22870</v>
      </c>
      <c r="F5060" t="s">
        <v>41</v>
      </c>
      <c r="T5060" t="s">
        <v>8</v>
      </c>
      <c r="U5060" t="s">
        <v>46</v>
      </c>
      <c r="W5060" t="s">
        <v>79</v>
      </c>
      <c r="X5060" t="s">
        <v>80</v>
      </c>
      <c r="Y5060" t="s">
        <v>81</v>
      </c>
      <c r="Z5060" t="s">
        <v>22870</v>
      </c>
      <c r="AA5060" t="s">
        <v>82</v>
      </c>
      <c r="AB5060" t="s">
        <v>82</v>
      </c>
      <c r="AC5060" t="s">
        <v>959</v>
      </c>
      <c r="AE5060" t="s">
        <v>22871</v>
      </c>
      <c r="AF5060" t="s">
        <v>22872</v>
      </c>
      <c r="AG5060" t="s">
        <v>22873</v>
      </c>
      <c r="AH5060" t="s">
        <v>22874</v>
      </c>
      <c r="AI5060" t="s">
        <v>0</v>
      </c>
      <c r="AJ5060" t="s">
        <v>22875</v>
      </c>
      <c r="AL5060" t="s">
        <v>89</v>
      </c>
      <c r="AM5060" t="s">
        <v>82</v>
      </c>
      <c r="AN5060" t="s">
        <v>82</v>
      </c>
      <c r="AO5060" t="s">
        <v>100</v>
      </c>
    </row>
    <row r="5061" spans="1:41" x14ac:dyDescent="0.3">
      <c r="A5061" t="s">
        <v>22880</v>
      </c>
      <c r="B5061" t="s">
        <v>0</v>
      </c>
      <c r="D5061" t="s">
        <v>22877</v>
      </c>
      <c r="F5061" t="s">
        <v>41</v>
      </c>
      <c r="T5061" t="s">
        <v>22</v>
      </c>
      <c r="U5061" t="s">
        <v>23</v>
      </c>
      <c r="W5061" t="s">
        <v>9</v>
      </c>
      <c r="X5061" t="s">
        <v>24</v>
      </c>
      <c r="Y5061" t="s">
        <v>25</v>
      </c>
      <c r="Z5061" t="s">
        <v>22877</v>
      </c>
      <c r="AA5061" t="s">
        <v>24</v>
      </c>
      <c r="AB5061" t="s">
        <v>24</v>
      </c>
      <c r="AC5061" t="s">
        <v>126</v>
      </c>
      <c r="AG5061" t="s">
        <v>112</v>
      </c>
      <c r="AH5061" t="s">
        <v>22878</v>
      </c>
      <c r="AI5061" t="s">
        <v>0</v>
      </c>
      <c r="AJ5061" t="s">
        <v>22879</v>
      </c>
      <c r="AL5061" t="s">
        <v>28</v>
      </c>
      <c r="AM5061" t="s">
        <v>24</v>
      </c>
      <c r="AN5061" t="s">
        <v>24</v>
      </c>
    </row>
    <row r="5062" spans="1:41" x14ac:dyDescent="0.3">
      <c r="A5062" t="s">
        <v>22885</v>
      </c>
      <c r="D5062" t="s">
        <v>22881</v>
      </c>
      <c r="T5062" t="s">
        <v>8</v>
      </c>
      <c r="U5062" t="s">
        <v>9</v>
      </c>
      <c r="V5062" t="s">
        <v>171</v>
      </c>
      <c r="W5062" t="s">
        <v>9</v>
      </c>
      <c r="X5062" t="s">
        <v>171</v>
      </c>
      <c r="Y5062" t="s">
        <v>172</v>
      </c>
      <c r="Z5062" t="s">
        <v>22881</v>
      </c>
      <c r="AA5062" t="s">
        <v>173</v>
      </c>
      <c r="AB5062" t="s">
        <v>173</v>
      </c>
      <c r="AC5062" t="s">
        <v>146</v>
      </c>
      <c r="AG5062" t="s">
        <v>22882</v>
      </c>
      <c r="AH5062" t="s">
        <v>22883</v>
      </c>
      <c r="AJ5062" t="s">
        <v>22884</v>
      </c>
      <c r="AL5062" t="s">
        <v>20</v>
      </c>
      <c r="AM5062" t="s">
        <v>173</v>
      </c>
      <c r="AN5062" t="s">
        <v>173</v>
      </c>
    </row>
    <row r="5063" spans="1:41" x14ac:dyDescent="0.3">
      <c r="A5063" t="s">
        <v>22890</v>
      </c>
      <c r="D5063" t="s">
        <v>22886</v>
      </c>
      <c r="T5063" t="s">
        <v>8</v>
      </c>
      <c r="U5063" t="s">
        <v>9</v>
      </c>
      <c r="V5063" t="s">
        <v>24</v>
      </c>
      <c r="W5063" t="s">
        <v>9</v>
      </c>
      <c r="X5063" t="s">
        <v>24</v>
      </c>
      <c r="Y5063" t="s">
        <v>110</v>
      </c>
      <c r="Z5063" t="s">
        <v>22886</v>
      </c>
      <c r="AA5063" t="s">
        <v>24</v>
      </c>
      <c r="AB5063" t="s">
        <v>24</v>
      </c>
      <c r="AC5063" t="s">
        <v>146</v>
      </c>
      <c r="AG5063" t="s">
        <v>22887</v>
      </c>
      <c r="AH5063" t="s">
        <v>22888</v>
      </c>
      <c r="AJ5063" t="s">
        <v>22889</v>
      </c>
      <c r="AL5063" t="s">
        <v>20</v>
      </c>
      <c r="AM5063" t="s">
        <v>24</v>
      </c>
      <c r="AN5063" t="s">
        <v>24</v>
      </c>
    </row>
    <row r="5064" spans="1:41" x14ac:dyDescent="0.3">
      <c r="A5064" t="s">
        <v>22893</v>
      </c>
      <c r="D5064" t="s">
        <v>22891</v>
      </c>
      <c r="T5064" t="s">
        <v>8</v>
      </c>
      <c r="U5064" t="s">
        <v>9</v>
      </c>
      <c r="V5064" t="s">
        <v>171</v>
      </c>
      <c r="W5064" t="s">
        <v>9</v>
      </c>
      <c r="X5064" t="s">
        <v>171</v>
      </c>
      <c r="Y5064" t="s">
        <v>172</v>
      </c>
      <c r="Z5064" t="s">
        <v>22891</v>
      </c>
      <c r="AA5064" t="s">
        <v>173</v>
      </c>
      <c r="AB5064" t="s">
        <v>173</v>
      </c>
      <c r="AC5064" t="s">
        <v>126</v>
      </c>
      <c r="AJ5064" t="s">
        <v>22892</v>
      </c>
      <c r="AL5064" t="s">
        <v>20</v>
      </c>
      <c r="AM5064" t="s">
        <v>173</v>
      </c>
      <c r="AN5064" t="s">
        <v>173</v>
      </c>
    </row>
    <row r="5065" spans="1:41" x14ac:dyDescent="0.3">
      <c r="A5065" t="s">
        <v>22903</v>
      </c>
      <c r="D5065" t="s">
        <v>22894</v>
      </c>
      <c r="G5065" t="s">
        <v>192</v>
      </c>
      <c r="H5065" t="s">
        <v>22895</v>
      </c>
      <c r="I5065" t="s">
        <v>2244</v>
      </c>
      <c r="J5065" t="s">
        <v>22896</v>
      </c>
      <c r="K5065" t="s">
        <v>22897</v>
      </c>
      <c r="T5065" t="s">
        <v>8</v>
      </c>
      <c r="U5065" t="s">
        <v>46</v>
      </c>
      <c r="V5065" t="s">
        <v>91</v>
      </c>
      <c r="W5065" t="s">
        <v>9</v>
      </c>
      <c r="X5065" t="s">
        <v>92</v>
      </c>
      <c r="Y5065" t="s">
        <v>93</v>
      </c>
      <c r="Z5065" t="s">
        <v>22894</v>
      </c>
      <c r="AA5065" t="s">
        <v>12</v>
      </c>
      <c r="AB5065" t="s">
        <v>12</v>
      </c>
      <c r="AC5065" t="s">
        <v>13</v>
      </c>
      <c r="AD5065" t="s">
        <v>22896</v>
      </c>
      <c r="AE5065" t="s">
        <v>22898</v>
      </c>
      <c r="AF5065" t="s">
        <v>22899</v>
      </c>
      <c r="AG5065" t="s">
        <v>22900</v>
      </c>
      <c r="AH5065" t="s">
        <v>22901</v>
      </c>
      <c r="AJ5065" t="s">
        <v>22902</v>
      </c>
      <c r="AL5065" t="s">
        <v>20</v>
      </c>
      <c r="AM5065" t="s">
        <v>12</v>
      </c>
      <c r="AN5065" t="s">
        <v>99</v>
      </c>
      <c r="AO5065" t="s">
        <v>21</v>
      </c>
    </row>
    <row r="5066" spans="1:41" x14ac:dyDescent="0.3">
      <c r="A5066" t="s">
        <v>22903</v>
      </c>
      <c r="B5066" t="s">
        <v>0</v>
      </c>
      <c r="D5066" t="s">
        <v>22894</v>
      </c>
      <c r="F5066" t="s">
        <v>2</v>
      </c>
      <c r="G5066" t="s">
        <v>192</v>
      </c>
      <c r="H5066" t="s">
        <v>22895</v>
      </c>
      <c r="I5066" t="s">
        <v>2244</v>
      </c>
      <c r="J5066" t="s">
        <v>22896</v>
      </c>
      <c r="K5066" t="s">
        <v>22897</v>
      </c>
      <c r="T5066" t="s">
        <v>8</v>
      </c>
      <c r="U5066" t="s">
        <v>9</v>
      </c>
      <c r="W5066" t="s">
        <v>9</v>
      </c>
      <c r="X5066" t="s">
        <v>10</v>
      </c>
      <c r="Y5066" t="s">
        <v>11</v>
      </c>
      <c r="Z5066" t="s">
        <v>22894</v>
      </c>
      <c r="AA5066" t="s">
        <v>12</v>
      </c>
      <c r="AB5066" t="s">
        <v>12</v>
      </c>
      <c r="AC5066" t="s">
        <v>13</v>
      </c>
      <c r="AD5066" t="s">
        <v>22896</v>
      </c>
      <c r="AE5066" t="s">
        <v>3048</v>
      </c>
      <c r="AF5066" t="s">
        <v>22904</v>
      </c>
      <c r="AG5066" t="s">
        <v>22900</v>
      </c>
      <c r="AH5066" t="s">
        <v>22901</v>
      </c>
      <c r="AI5066" t="s">
        <v>0</v>
      </c>
      <c r="AJ5066" t="s">
        <v>22902</v>
      </c>
      <c r="AL5066" t="s">
        <v>20</v>
      </c>
      <c r="AM5066" t="s">
        <v>12</v>
      </c>
      <c r="AN5066" t="s">
        <v>12</v>
      </c>
      <c r="AO5066" t="s">
        <v>21</v>
      </c>
    </row>
    <row r="5067" spans="1:41" x14ac:dyDescent="0.3">
      <c r="A5067" t="s">
        <v>22903</v>
      </c>
      <c r="D5067" t="s">
        <v>22894</v>
      </c>
      <c r="G5067" t="s">
        <v>192</v>
      </c>
      <c r="H5067" t="s">
        <v>22895</v>
      </c>
      <c r="I5067" t="s">
        <v>2244</v>
      </c>
      <c r="J5067" t="s">
        <v>22896</v>
      </c>
      <c r="K5067" t="s">
        <v>22897</v>
      </c>
      <c r="T5067" t="s">
        <v>22</v>
      </c>
      <c r="U5067" t="s">
        <v>23</v>
      </c>
      <c r="W5067" t="s">
        <v>9</v>
      </c>
      <c r="X5067" t="s">
        <v>24</v>
      </c>
      <c r="Y5067" t="s">
        <v>25</v>
      </c>
      <c r="Z5067" t="s">
        <v>22894</v>
      </c>
      <c r="AA5067" t="s">
        <v>12</v>
      </c>
      <c r="AB5067" t="s">
        <v>12</v>
      </c>
      <c r="AC5067" t="s">
        <v>13</v>
      </c>
      <c r="AD5067" t="s">
        <v>22896</v>
      </c>
      <c r="AE5067" t="s">
        <v>22898</v>
      </c>
      <c r="AF5067" t="s">
        <v>22899</v>
      </c>
      <c r="AG5067" t="s">
        <v>22900</v>
      </c>
      <c r="AH5067" t="s">
        <v>22901</v>
      </c>
      <c r="AJ5067" t="s">
        <v>22902</v>
      </c>
      <c r="AL5067" t="s">
        <v>28</v>
      </c>
      <c r="AM5067" t="s">
        <v>12</v>
      </c>
      <c r="AN5067" t="s">
        <v>24</v>
      </c>
      <c r="AO5067" t="s">
        <v>21</v>
      </c>
    </row>
    <row r="5068" spans="1:41" x14ac:dyDescent="0.3">
      <c r="A5068" t="s">
        <v>22910</v>
      </c>
      <c r="B5068" t="s">
        <v>0</v>
      </c>
      <c r="D5068" t="s">
        <v>22905</v>
      </c>
      <c r="F5068" t="s">
        <v>41</v>
      </c>
      <c r="X5068" t="s">
        <v>156</v>
      </c>
      <c r="Y5068" t="s">
        <v>157</v>
      </c>
      <c r="Z5068" t="s">
        <v>22905</v>
      </c>
      <c r="AA5068" t="s">
        <v>156</v>
      </c>
      <c r="AB5068" t="s">
        <v>156</v>
      </c>
      <c r="AC5068" t="s">
        <v>230</v>
      </c>
      <c r="AE5068" t="s">
        <v>16586</v>
      </c>
      <c r="AF5068" t="s">
        <v>22906</v>
      </c>
      <c r="AG5068" t="s">
        <v>22907</v>
      </c>
      <c r="AH5068" t="s">
        <v>22908</v>
      </c>
      <c r="AI5068" t="s">
        <v>0</v>
      </c>
      <c r="AJ5068" t="s">
        <v>22909</v>
      </c>
      <c r="AL5068" t="s">
        <v>38</v>
      </c>
      <c r="AM5068" t="s">
        <v>156</v>
      </c>
      <c r="AN5068" t="s">
        <v>156</v>
      </c>
    </row>
    <row r="5069" spans="1:41" x14ac:dyDescent="0.3">
      <c r="A5069" t="s">
        <v>22915</v>
      </c>
      <c r="B5069" t="s">
        <v>0</v>
      </c>
      <c r="D5069" t="s">
        <v>22911</v>
      </c>
      <c r="F5069" t="s">
        <v>41</v>
      </c>
      <c r="T5069" t="s">
        <v>22</v>
      </c>
      <c r="U5069" t="s">
        <v>23</v>
      </c>
      <c r="W5069" t="s">
        <v>9</v>
      </c>
      <c r="X5069" t="s">
        <v>24</v>
      </c>
      <c r="Y5069" t="s">
        <v>25</v>
      </c>
      <c r="Z5069" t="s">
        <v>22911</v>
      </c>
      <c r="AA5069" t="s">
        <v>24</v>
      </c>
      <c r="AB5069" t="s">
        <v>24</v>
      </c>
      <c r="AC5069" t="s">
        <v>444</v>
      </c>
      <c r="AG5069" t="s">
        <v>22912</v>
      </c>
      <c r="AH5069" t="s">
        <v>22913</v>
      </c>
      <c r="AI5069" t="s">
        <v>0</v>
      </c>
      <c r="AJ5069" t="s">
        <v>22914</v>
      </c>
      <c r="AL5069" t="s">
        <v>28</v>
      </c>
      <c r="AM5069" t="s">
        <v>24</v>
      </c>
      <c r="AN5069" t="s">
        <v>24</v>
      </c>
      <c r="AO5069" t="s">
        <v>325</v>
      </c>
    </row>
    <row r="5070" spans="1:41" x14ac:dyDescent="0.3">
      <c r="A5070" t="s">
        <v>22920</v>
      </c>
      <c r="D5070" t="s">
        <v>22916</v>
      </c>
      <c r="T5070" t="s">
        <v>8</v>
      </c>
      <c r="U5070" t="s">
        <v>46</v>
      </c>
      <c r="V5070" t="s">
        <v>91</v>
      </c>
      <c r="W5070" t="s">
        <v>9</v>
      </c>
      <c r="X5070" t="s">
        <v>92</v>
      </c>
      <c r="Y5070" t="s">
        <v>93</v>
      </c>
      <c r="Z5070" t="s">
        <v>22916</v>
      </c>
      <c r="AA5070" t="s">
        <v>99</v>
      </c>
      <c r="AB5070" t="s">
        <v>99</v>
      </c>
      <c r="AC5070" t="s">
        <v>1381</v>
      </c>
      <c r="AG5070" t="s">
        <v>22917</v>
      </c>
      <c r="AH5070" t="s">
        <v>22918</v>
      </c>
      <c r="AJ5070" t="s">
        <v>22919</v>
      </c>
      <c r="AL5070" t="s">
        <v>20</v>
      </c>
      <c r="AM5070" t="s">
        <v>99</v>
      </c>
      <c r="AN5070" t="s">
        <v>99</v>
      </c>
      <c r="AO5070" t="s">
        <v>1386</v>
      </c>
    </row>
    <row r="5071" spans="1:41" x14ac:dyDescent="0.3">
      <c r="A5071" t="s">
        <v>22926</v>
      </c>
      <c r="B5071" t="s">
        <v>2714</v>
      </c>
      <c r="D5071" t="s">
        <v>22921</v>
      </c>
      <c r="F5071" t="s">
        <v>41</v>
      </c>
      <c r="T5071" t="s">
        <v>8</v>
      </c>
      <c r="U5071" t="s">
        <v>9</v>
      </c>
      <c r="W5071" t="s">
        <v>9</v>
      </c>
      <c r="X5071" t="s">
        <v>10</v>
      </c>
      <c r="Y5071" t="s">
        <v>11</v>
      </c>
      <c r="Z5071" t="s">
        <v>22921</v>
      </c>
      <c r="AA5071" t="s">
        <v>12</v>
      </c>
      <c r="AB5071" t="s">
        <v>12</v>
      </c>
      <c r="AC5071" t="s">
        <v>2714</v>
      </c>
      <c r="AE5071" t="s">
        <v>15352</v>
      </c>
      <c r="AF5071" t="s">
        <v>22922</v>
      </c>
      <c r="AG5071" t="s">
        <v>22923</v>
      </c>
      <c r="AH5071" t="s">
        <v>22924</v>
      </c>
      <c r="AI5071" t="s">
        <v>0</v>
      </c>
      <c r="AJ5071" t="s">
        <v>22925</v>
      </c>
      <c r="AL5071" t="s">
        <v>20</v>
      </c>
      <c r="AM5071" t="s">
        <v>12</v>
      </c>
      <c r="AN5071" t="s">
        <v>12</v>
      </c>
      <c r="AO5071" t="s">
        <v>9593</v>
      </c>
    </row>
    <row r="5072" spans="1:41" x14ac:dyDescent="0.3">
      <c r="A5072" t="s">
        <v>22931</v>
      </c>
      <c r="D5072" t="s">
        <v>22927</v>
      </c>
      <c r="T5072" t="s">
        <v>102</v>
      </c>
      <c r="U5072" t="s">
        <v>102</v>
      </c>
      <c r="W5072" t="s">
        <v>9</v>
      </c>
      <c r="X5072" t="s">
        <v>24</v>
      </c>
      <c r="Y5072" t="s">
        <v>103</v>
      </c>
      <c r="Z5072" t="s">
        <v>22927</v>
      </c>
      <c r="AA5072" t="s">
        <v>229</v>
      </c>
      <c r="AB5072" t="s">
        <v>229</v>
      </c>
      <c r="AC5072" t="s">
        <v>95</v>
      </c>
      <c r="AG5072" t="s">
        <v>22928</v>
      </c>
      <c r="AH5072" t="s">
        <v>22929</v>
      </c>
      <c r="AJ5072" t="s">
        <v>22930</v>
      </c>
      <c r="AL5072" t="s">
        <v>28</v>
      </c>
      <c r="AM5072" t="s">
        <v>229</v>
      </c>
      <c r="AN5072" t="s">
        <v>24</v>
      </c>
      <c r="AO5072" t="s">
        <v>100</v>
      </c>
    </row>
    <row r="5073" spans="1:41" x14ac:dyDescent="0.3">
      <c r="A5073" t="s">
        <v>22935</v>
      </c>
      <c r="D5073" t="s">
        <v>22932</v>
      </c>
      <c r="T5073" t="s">
        <v>8</v>
      </c>
      <c r="U5073" t="s">
        <v>9</v>
      </c>
      <c r="W5073" t="s">
        <v>9</v>
      </c>
      <c r="X5073" t="s">
        <v>10</v>
      </c>
      <c r="Y5073" t="s">
        <v>11</v>
      </c>
      <c r="Z5073" t="s">
        <v>22932</v>
      </c>
      <c r="AA5073" t="s">
        <v>12</v>
      </c>
      <c r="AB5073" t="s">
        <v>12</v>
      </c>
      <c r="AC5073" t="s">
        <v>146</v>
      </c>
      <c r="AH5073" t="s">
        <v>22933</v>
      </c>
      <c r="AJ5073" t="s">
        <v>22934</v>
      </c>
      <c r="AL5073" t="s">
        <v>20</v>
      </c>
      <c r="AM5073" t="s">
        <v>12</v>
      </c>
      <c r="AN5073" t="s">
        <v>12</v>
      </c>
    </row>
    <row r="5074" spans="1:41" x14ac:dyDescent="0.3">
      <c r="A5074" t="s">
        <v>22940</v>
      </c>
      <c r="D5074" t="s">
        <v>22936</v>
      </c>
      <c r="T5074" t="s">
        <v>8</v>
      </c>
      <c r="U5074" t="s">
        <v>9</v>
      </c>
      <c r="W5074" t="s">
        <v>9</v>
      </c>
      <c r="X5074" t="s">
        <v>10</v>
      </c>
      <c r="Y5074" t="s">
        <v>11</v>
      </c>
      <c r="Z5074" t="s">
        <v>22936</v>
      </c>
      <c r="AA5074" t="s">
        <v>12</v>
      </c>
      <c r="AB5074" t="s">
        <v>12</v>
      </c>
      <c r="AC5074" t="s">
        <v>34</v>
      </c>
      <c r="AG5074" t="s">
        <v>22937</v>
      </c>
      <c r="AH5074" t="s">
        <v>22938</v>
      </c>
      <c r="AJ5074" t="s">
        <v>22939</v>
      </c>
      <c r="AL5074" t="s">
        <v>20</v>
      </c>
      <c r="AM5074" t="s">
        <v>12</v>
      </c>
      <c r="AN5074" t="s">
        <v>12</v>
      </c>
      <c r="AO5074" t="s">
        <v>39</v>
      </c>
    </row>
    <row r="5075" spans="1:41" x14ac:dyDescent="0.3">
      <c r="A5075" t="s">
        <v>22948</v>
      </c>
      <c r="B5075" t="s">
        <v>0</v>
      </c>
      <c r="D5075" t="s">
        <v>22941</v>
      </c>
      <c r="F5075" t="s">
        <v>2</v>
      </c>
      <c r="G5075" t="s">
        <v>927</v>
      </c>
      <c r="H5075" t="s">
        <v>22942</v>
      </c>
      <c r="I5075" t="s">
        <v>616</v>
      </c>
      <c r="J5075" t="s">
        <v>22943</v>
      </c>
      <c r="K5075" t="s">
        <v>22944</v>
      </c>
      <c r="T5075" t="s">
        <v>102</v>
      </c>
      <c r="U5075" t="s">
        <v>102</v>
      </c>
      <c r="W5075" t="s">
        <v>9</v>
      </c>
      <c r="X5075" t="s">
        <v>24</v>
      </c>
      <c r="Y5075" t="s">
        <v>103</v>
      </c>
      <c r="Z5075" t="s">
        <v>22941</v>
      </c>
      <c r="AA5075" t="s">
        <v>24</v>
      </c>
      <c r="AB5075" t="s">
        <v>24</v>
      </c>
      <c r="AC5075" t="s">
        <v>927</v>
      </c>
      <c r="AD5075" t="s">
        <v>22943</v>
      </c>
      <c r="AE5075" t="s">
        <v>22945</v>
      </c>
      <c r="AF5075" t="s">
        <v>112</v>
      </c>
      <c r="AG5075" t="s">
        <v>22946</v>
      </c>
      <c r="AH5075" t="s">
        <v>22947</v>
      </c>
      <c r="AI5075" t="s">
        <v>0</v>
      </c>
      <c r="AJ5075" t="s">
        <v>20569</v>
      </c>
      <c r="AL5075" t="s">
        <v>28</v>
      </c>
      <c r="AM5075" t="s">
        <v>24</v>
      </c>
      <c r="AN5075" t="s">
        <v>24</v>
      </c>
    </row>
    <row r="5076" spans="1:41" x14ac:dyDescent="0.3">
      <c r="A5076" t="s">
        <v>22948</v>
      </c>
      <c r="D5076" t="s">
        <v>22941</v>
      </c>
      <c r="G5076" t="s">
        <v>927</v>
      </c>
      <c r="H5076" t="s">
        <v>22942</v>
      </c>
      <c r="I5076" t="s">
        <v>616</v>
      </c>
      <c r="J5076" t="s">
        <v>22943</v>
      </c>
      <c r="K5076" t="s">
        <v>22944</v>
      </c>
      <c r="X5076" t="s">
        <v>24</v>
      </c>
      <c r="Y5076" t="s">
        <v>429</v>
      </c>
      <c r="Z5076" t="s">
        <v>22941</v>
      </c>
      <c r="AA5076" t="s">
        <v>24</v>
      </c>
      <c r="AB5076" t="s">
        <v>24</v>
      </c>
      <c r="AC5076" t="s">
        <v>927</v>
      </c>
      <c r="AD5076" t="s">
        <v>22943</v>
      </c>
      <c r="AE5076" t="s">
        <v>22945</v>
      </c>
      <c r="AF5076" t="s">
        <v>22949</v>
      </c>
      <c r="AG5076" t="s">
        <v>22946</v>
      </c>
      <c r="AH5076" t="s">
        <v>22947</v>
      </c>
      <c r="AJ5076" t="s">
        <v>20569</v>
      </c>
      <c r="AL5076" t="s">
        <v>28</v>
      </c>
      <c r="AM5076" t="s">
        <v>24</v>
      </c>
      <c r="AN5076" t="s">
        <v>24</v>
      </c>
    </row>
    <row r="5077" spans="1:41" x14ac:dyDescent="0.3">
      <c r="A5077" t="s">
        <v>22948</v>
      </c>
      <c r="B5077" t="s">
        <v>0</v>
      </c>
      <c r="D5077" t="s">
        <v>22941</v>
      </c>
      <c r="F5077" t="s">
        <v>2</v>
      </c>
      <c r="G5077" t="s">
        <v>927</v>
      </c>
      <c r="H5077" t="s">
        <v>22942</v>
      </c>
      <c r="I5077" t="s">
        <v>616</v>
      </c>
      <c r="J5077" t="s">
        <v>22943</v>
      </c>
      <c r="K5077" t="s">
        <v>22944</v>
      </c>
      <c r="T5077" t="s">
        <v>22</v>
      </c>
      <c r="U5077" t="s">
        <v>23</v>
      </c>
      <c r="W5077" t="s">
        <v>9</v>
      </c>
      <c r="X5077" t="s">
        <v>24</v>
      </c>
      <c r="Y5077" t="s">
        <v>25</v>
      </c>
      <c r="Z5077" t="s">
        <v>22941</v>
      </c>
      <c r="AA5077" t="s">
        <v>24</v>
      </c>
      <c r="AB5077" t="s">
        <v>24</v>
      </c>
      <c r="AC5077" t="s">
        <v>927</v>
      </c>
      <c r="AD5077" t="s">
        <v>22943</v>
      </c>
      <c r="AE5077" t="s">
        <v>22945</v>
      </c>
      <c r="AF5077" t="s">
        <v>22949</v>
      </c>
      <c r="AG5077" t="s">
        <v>22946</v>
      </c>
      <c r="AH5077" t="s">
        <v>22947</v>
      </c>
      <c r="AI5077" t="s">
        <v>0</v>
      </c>
      <c r="AJ5077" t="s">
        <v>20569</v>
      </c>
      <c r="AL5077" t="s">
        <v>28</v>
      </c>
      <c r="AM5077" t="s">
        <v>24</v>
      </c>
      <c r="AN5077" t="s">
        <v>24</v>
      </c>
    </row>
    <row r="5078" spans="1:41" x14ac:dyDescent="0.3">
      <c r="A5078" t="s">
        <v>22954</v>
      </c>
      <c r="D5078" t="s">
        <v>22950</v>
      </c>
      <c r="T5078" t="s">
        <v>8</v>
      </c>
      <c r="U5078" t="s">
        <v>9</v>
      </c>
      <c r="V5078" t="s">
        <v>24</v>
      </c>
      <c r="W5078" t="s">
        <v>9</v>
      </c>
      <c r="X5078" t="s">
        <v>24</v>
      </c>
      <c r="Y5078" t="s">
        <v>110</v>
      </c>
      <c r="Z5078" t="s">
        <v>22950</v>
      </c>
      <c r="AA5078" t="s">
        <v>24</v>
      </c>
      <c r="AB5078" t="s">
        <v>24</v>
      </c>
      <c r="AC5078" t="s">
        <v>70</v>
      </c>
      <c r="AG5078" t="s">
        <v>22951</v>
      </c>
      <c r="AH5078" t="s">
        <v>22952</v>
      </c>
      <c r="AJ5078" t="s">
        <v>22953</v>
      </c>
      <c r="AL5078" t="s">
        <v>20</v>
      </c>
      <c r="AM5078" t="s">
        <v>24</v>
      </c>
      <c r="AN5078" t="s">
        <v>24</v>
      </c>
      <c r="AO5078" t="s">
        <v>77</v>
      </c>
    </row>
    <row r="5079" spans="1:41" x14ac:dyDescent="0.3">
      <c r="A5079" t="s">
        <v>22959</v>
      </c>
      <c r="D5079" t="s">
        <v>22955</v>
      </c>
      <c r="T5079" t="s">
        <v>8</v>
      </c>
      <c r="U5079" t="s">
        <v>9</v>
      </c>
      <c r="W5079" t="s">
        <v>9</v>
      </c>
      <c r="X5079" t="s">
        <v>92</v>
      </c>
      <c r="Y5079" t="s">
        <v>118</v>
      </c>
      <c r="Z5079" t="s">
        <v>22955</v>
      </c>
      <c r="AA5079" t="s">
        <v>24</v>
      </c>
      <c r="AB5079" t="s">
        <v>24</v>
      </c>
      <c r="AC5079" t="s">
        <v>119</v>
      </c>
      <c r="AG5079" t="s">
        <v>22956</v>
      </c>
      <c r="AH5079" t="s">
        <v>22957</v>
      </c>
      <c r="AJ5079" t="s">
        <v>22958</v>
      </c>
      <c r="AL5079" t="s">
        <v>20</v>
      </c>
      <c r="AM5079" t="s">
        <v>24</v>
      </c>
      <c r="AN5079" t="s">
        <v>99</v>
      </c>
      <c r="AO5079" t="s">
        <v>124</v>
      </c>
    </row>
    <row r="5080" spans="1:41" x14ac:dyDescent="0.3">
      <c r="A5080" t="s">
        <v>22963</v>
      </c>
      <c r="B5080" t="s">
        <v>0</v>
      </c>
      <c r="D5080" t="s">
        <v>22960</v>
      </c>
      <c r="F5080" t="s">
        <v>41</v>
      </c>
      <c r="T5080" t="s">
        <v>8</v>
      </c>
      <c r="U5080" t="s">
        <v>9</v>
      </c>
      <c r="V5080" t="s">
        <v>24</v>
      </c>
      <c r="W5080" t="s">
        <v>9</v>
      </c>
      <c r="X5080" t="s">
        <v>24</v>
      </c>
      <c r="Y5080" t="s">
        <v>110</v>
      </c>
      <c r="Z5080" t="s">
        <v>22960</v>
      </c>
      <c r="AA5080" t="s">
        <v>24</v>
      </c>
      <c r="AB5080" t="s">
        <v>24</v>
      </c>
      <c r="AC5080" t="s">
        <v>146</v>
      </c>
      <c r="AF5080" t="s">
        <v>112</v>
      </c>
      <c r="AH5080" t="s">
        <v>22961</v>
      </c>
      <c r="AJ5080" t="s">
        <v>22962</v>
      </c>
      <c r="AL5080" t="s">
        <v>20</v>
      </c>
      <c r="AM5080" t="s">
        <v>24</v>
      </c>
      <c r="AN5080" t="s">
        <v>24</v>
      </c>
    </row>
    <row r="5081" spans="1:41" x14ac:dyDescent="0.3">
      <c r="A5081" t="s">
        <v>22966</v>
      </c>
      <c r="D5081" t="s">
        <v>22964</v>
      </c>
      <c r="T5081" t="s">
        <v>8</v>
      </c>
      <c r="U5081" t="s">
        <v>9</v>
      </c>
      <c r="V5081" t="s">
        <v>171</v>
      </c>
      <c r="W5081" t="s">
        <v>9</v>
      </c>
      <c r="X5081" t="s">
        <v>171</v>
      </c>
      <c r="Y5081" t="s">
        <v>172</v>
      </c>
      <c r="Z5081" t="s">
        <v>22964</v>
      </c>
      <c r="AA5081" t="s">
        <v>173</v>
      </c>
      <c r="AB5081" t="s">
        <v>173</v>
      </c>
      <c r="AC5081" t="s">
        <v>119</v>
      </c>
      <c r="AJ5081" t="s">
        <v>22965</v>
      </c>
      <c r="AL5081" t="s">
        <v>20</v>
      </c>
      <c r="AM5081" t="s">
        <v>173</v>
      </c>
      <c r="AN5081" t="s">
        <v>173</v>
      </c>
      <c r="AO5081" t="s">
        <v>124</v>
      </c>
    </row>
    <row r="5082" spans="1:41" x14ac:dyDescent="0.3">
      <c r="A5082" t="s">
        <v>22971</v>
      </c>
      <c r="D5082" t="s">
        <v>22967</v>
      </c>
      <c r="T5082" t="s">
        <v>22</v>
      </c>
      <c r="U5082" t="s">
        <v>23</v>
      </c>
      <c r="W5082" t="s">
        <v>9</v>
      </c>
      <c r="X5082" t="s">
        <v>24</v>
      </c>
      <c r="Y5082" t="s">
        <v>25</v>
      </c>
      <c r="Z5082" t="s">
        <v>22967</v>
      </c>
      <c r="AA5082" t="s">
        <v>24</v>
      </c>
      <c r="AB5082" t="s">
        <v>24</v>
      </c>
      <c r="AC5082" t="s">
        <v>494</v>
      </c>
      <c r="AG5082" t="s">
        <v>22968</v>
      </c>
      <c r="AH5082" t="s">
        <v>22969</v>
      </c>
      <c r="AJ5082" t="s">
        <v>22970</v>
      </c>
      <c r="AL5082" t="s">
        <v>28</v>
      </c>
      <c r="AM5082" t="s">
        <v>24</v>
      </c>
      <c r="AN5082" t="s">
        <v>24</v>
      </c>
      <c r="AO5082" t="s">
        <v>499</v>
      </c>
    </row>
    <row r="5083" spans="1:41" x14ac:dyDescent="0.3">
      <c r="A5083" t="s">
        <v>22975</v>
      </c>
      <c r="D5083" t="s">
        <v>22972</v>
      </c>
      <c r="T5083" t="s">
        <v>8</v>
      </c>
      <c r="U5083" t="s">
        <v>9</v>
      </c>
      <c r="W5083" t="s">
        <v>9</v>
      </c>
      <c r="X5083" t="s">
        <v>10</v>
      </c>
      <c r="Y5083" t="s">
        <v>11</v>
      </c>
      <c r="Z5083" t="s">
        <v>22972</v>
      </c>
      <c r="AA5083" t="s">
        <v>12</v>
      </c>
      <c r="AB5083" t="s">
        <v>12</v>
      </c>
      <c r="AC5083" t="s">
        <v>70</v>
      </c>
      <c r="AH5083" t="s">
        <v>22973</v>
      </c>
      <c r="AJ5083" t="s">
        <v>22974</v>
      </c>
      <c r="AL5083" t="s">
        <v>20</v>
      </c>
      <c r="AM5083" t="s">
        <v>12</v>
      </c>
      <c r="AN5083" t="s">
        <v>12</v>
      </c>
      <c r="AO5083" t="s">
        <v>77</v>
      </c>
    </row>
    <row r="5084" spans="1:41" x14ac:dyDescent="0.3">
      <c r="A5084" t="s">
        <v>22980</v>
      </c>
      <c r="B5084" t="s">
        <v>0</v>
      </c>
      <c r="D5084" t="s">
        <v>22976</v>
      </c>
      <c r="F5084" t="s">
        <v>41</v>
      </c>
      <c r="T5084" t="s">
        <v>8</v>
      </c>
      <c r="U5084" t="s">
        <v>9</v>
      </c>
      <c r="W5084" t="s">
        <v>9</v>
      </c>
      <c r="X5084" t="s">
        <v>10</v>
      </c>
      <c r="Y5084" t="s">
        <v>11</v>
      </c>
      <c r="Z5084" t="s">
        <v>22976</v>
      </c>
      <c r="AA5084" t="s">
        <v>12</v>
      </c>
      <c r="AB5084" t="s">
        <v>12</v>
      </c>
      <c r="AC5084" t="s">
        <v>164</v>
      </c>
      <c r="AE5084" t="s">
        <v>4862</v>
      </c>
      <c r="AF5084" t="s">
        <v>19764</v>
      </c>
      <c r="AG5084" t="s">
        <v>22977</v>
      </c>
      <c r="AH5084" t="s">
        <v>22978</v>
      </c>
      <c r="AI5084" t="s">
        <v>0</v>
      </c>
      <c r="AJ5084" t="s">
        <v>22979</v>
      </c>
      <c r="AL5084" t="s">
        <v>20</v>
      </c>
      <c r="AM5084" t="s">
        <v>12</v>
      </c>
      <c r="AN5084" t="s">
        <v>12</v>
      </c>
      <c r="AO5084" t="s">
        <v>77</v>
      </c>
    </row>
    <row r="5085" spans="1:41" x14ac:dyDescent="0.3">
      <c r="A5085" t="s">
        <v>22985</v>
      </c>
      <c r="D5085" t="s">
        <v>22981</v>
      </c>
      <c r="T5085" t="s">
        <v>22</v>
      </c>
      <c r="U5085" t="s">
        <v>23</v>
      </c>
      <c r="V5085" t="s">
        <v>215</v>
      </c>
      <c r="W5085" t="s">
        <v>9</v>
      </c>
      <c r="X5085" t="s">
        <v>24</v>
      </c>
      <c r="Y5085" t="s">
        <v>216</v>
      </c>
      <c r="Z5085" t="s">
        <v>22981</v>
      </c>
      <c r="AA5085" t="s">
        <v>24</v>
      </c>
      <c r="AB5085" t="s">
        <v>24</v>
      </c>
      <c r="AC5085" t="s">
        <v>230</v>
      </c>
      <c r="AG5085" t="s">
        <v>22982</v>
      </c>
      <c r="AH5085" t="s">
        <v>22983</v>
      </c>
      <c r="AJ5085" t="s">
        <v>22984</v>
      </c>
      <c r="AL5085" t="s">
        <v>28</v>
      </c>
      <c r="AM5085" t="s">
        <v>24</v>
      </c>
      <c r="AN5085" t="s">
        <v>24</v>
      </c>
    </row>
    <row r="5086" spans="1:41" x14ac:dyDescent="0.3">
      <c r="A5086" t="s">
        <v>22985</v>
      </c>
      <c r="B5086" t="s">
        <v>0</v>
      </c>
      <c r="D5086" t="s">
        <v>22981</v>
      </c>
      <c r="F5086" t="s">
        <v>41</v>
      </c>
      <c r="T5086" t="s">
        <v>22</v>
      </c>
      <c r="U5086" t="s">
        <v>23</v>
      </c>
      <c r="W5086" t="s">
        <v>9</v>
      </c>
      <c r="X5086" t="s">
        <v>24</v>
      </c>
      <c r="Y5086" t="s">
        <v>25</v>
      </c>
      <c r="Z5086" t="s">
        <v>22981</v>
      </c>
      <c r="AA5086" t="s">
        <v>24</v>
      </c>
      <c r="AB5086" t="s">
        <v>24</v>
      </c>
      <c r="AC5086" t="s">
        <v>230</v>
      </c>
      <c r="AG5086" t="s">
        <v>22982</v>
      </c>
      <c r="AH5086" t="s">
        <v>22983</v>
      </c>
      <c r="AI5086" t="s">
        <v>0</v>
      </c>
      <c r="AJ5086" t="s">
        <v>22984</v>
      </c>
      <c r="AL5086" t="s">
        <v>28</v>
      </c>
      <c r="AM5086" t="s">
        <v>24</v>
      </c>
      <c r="AN5086" t="s">
        <v>24</v>
      </c>
    </row>
    <row r="5087" spans="1:41" x14ac:dyDescent="0.3">
      <c r="A5087" t="s">
        <v>22990</v>
      </c>
      <c r="B5087" t="s">
        <v>0</v>
      </c>
      <c r="D5087" t="s">
        <v>22986</v>
      </c>
      <c r="F5087" t="s">
        <v>41</v>
      </c>
      <c r="T5087" t="s">
        <v>8</v>
      </c>
      <c r="U5087" t="s">
        <v>9</v>
      </c>
      <c r="V5087" t="s">
        <v>24</v>
      </c>
      <c r="W5087" t="s">
        <v>9</v>
      </c>
      <c r="X5087" t="s">
        <v>24</v>
      </c>
      <c r="Y5087" t="s">
        <v>110</v>
      </c>
      <c r="Z5087" t="s">
        <v>22986</v>
      </c>
      <c r="AA5087" t="s">
        <v>24</v>
      </c>
      <c r="AB5087" t="s">
        <v>24</v>
      </c>
      <c r="AC5087" t="s">
        <v>52</v>
      </c>
      <c r="AF5087" t="s">
        <v>112</v>
      </c>
      <c r="AG5087" t="s">
        <v>22987</v>
      </c>
      <c r="AH5087" t="s">
        <v>22988</v>
      </c>
      <c r="AJ5087" t="s">
        <v>22989</v>
      </c>
      <c r="AL5087" t="s">
        <v>20</v>
      </c>
      <c r="AM5087" t="s">
        <v>24</v>
      </c>
      <c r="AN5087" t="s">
        <v>24</v>
      </c>
      <c r="AO5087" t="s">
        <v>62</v>
      </c>
    </row>
    <row r="5088" spans="1:41" x14ac:dyDescent="0.3">
      <c r="A5088" t="s">
        <v>22996</v>
      </c>
      <c r="B5088" t="s">
        <v>0</v>
      </c>
      <c r="D5088" t="s">
        <v>22991</v>
      </c>
      <c r="F5088" t="s">
        <v>41</v>
      </c>
      <c r="T5088" t="s">
        <v>102</v>
      </c>
      <c r="U5088" t="s">
        <v>102</v>
      </c>
      <c r="W5088" t="s">
        <v>9</v>
      </c>
      <c r="X5088" t="s">
        <v>24</v>
      </c>
      <c r="Y5088" t="s">
        <v>103</v>
      </c>
      <c r="Z5088" t="s">
        <v>22991</v>
      </c>
      <c r="AA5088" t="s">
        <v>24</v>
      </c>
      <c r="AB5088" t="s">
        <v>24</v>
      </c>
      <c r="AC5088" t="s">
        <v>279</v>
      </c>
      <c r="AF5088" t="s">
        <v>22992</v>
      </c>
      <c r="AG5088" t="s">
        <v>22993</v>
      </c>
      <c r="AH5088" t="s">
        <v>22994</v>
      </c>
      <c r="AI5088" t="s">
        <v>0</v>
      </c>
      <c r="AJ5088" t="s">
        <v>22995</v>
      </c>
      <c r="AL5088" t="s">
        <v>28</v>
      </c>
      <c r="AM5088" t="s">
        <v>24</v>
      </c>
      <c r="AN5088" t="s">
        <v>24</v>
      </c>
      <c r="AO5088" t="s">
        <v>100</v>
      </c>
    </row>
    <row r="5089" spans="1:41" x14ac:dyDescent="0.3">
      <c r="A5089" t="s">
        <v>23000</v>
      </c>
      <c r="D5089" t="s">
        <v>22997</v>
      </c>
      <c r="T5089" t="s">
        <v>8</v>
      </c>
      <c r="U5089" t="s">
        <v>9</v>
      </c>
      <c r="V5089" t="s">
        <v>24</v>
      </c>
      <c r="W5089" t="s">
        <v>9</v>
      </c>
      <c r="X5089" t="s">
        <v>24</v>
      </c>
      <c r="Y5089" t="s">
        <v>110</v>
      </c>
      <c r="Z5089" t="s">
        <v>22997</v>
      </c>
      <c r="AA5089" t="s">
        <v>24</v>
      </c>
      <c r="AB5089" t="s">
        <v>24</v>
      </c>
      <c r="AC5089" t="s">
        <v>146</v>
      </c>
      <c r="AH5089" t="s">
        <v>22998</v>
      </c>
      <c r="AJ5089" t="s">
        <v>22999</v>
      </c>
      <c r="AL5089" t="s">
        <v>20</v>
      </c>
      <c r="AM5089" t="s">
        <v>24</v>
      </c>
      <c r="AN5089" t="s">
        <v>24</v>
      </c>
    </row>
    <row r="5090" spans="1:41" x14ac:dyDescent="0.3">
      <c r="A5090" t="s">
        <v>23000</v>
      </c>
      <c r="D5090" t="s">
        <v>22997</v>
      </c>
      <c r="T5090" t="s">
        <v>22</v>
      </c>
      <c r="U5090" t="s">
        <v>23</v>
      </c>
      <c r="W5090" t="s">
        <v>9</v>
      </c>
      <c r="X5090" t="s">
        <v>24</v>
      </c>
      <c r="Y5090" t="s">
        <v>25</v>
      </c>
      <c r="Z5090" t="s">
        <v>22997</v>
      </c>
      <c r="AA5090" t="s">
        <v>24</v>
      </c>
      <c r="AB5090" t="s">
        <v>24</v>
      </c>
      <c r="AC5090" t="s">
        <v>146</v>
      </c>
      <c r="AH5090" t="s">
        <v>22998</v>
      </c>
      <c r="AJ5090" t="s">
        <v>22999</v>
      </c>
      <c r="AL5090" t="s">
        <v>28</v>
      </c>
      <c r="AM5090" t="s">
        <v>24</v>
      </c>
      <c r="AN5090" t="s">
        <v>24</v>
      </c>
    </row>
    <row r="5091" spans="1:41" x14ac:dyDescent="0.3">
      <c r="A5091" t="s">
        <v>23005</v>
      </c>
      <c r="B5091" t="s">
        <v>0</v>
      </c>
      <c r="D5091" t="s">
        <v>23001</v>
      </c>
      <c r="F5091" t="s">
        <v>41</v>
      </c>
      <c r="T5091" t="s">
        <v>102</v>
      </c>
      <c r="U5091" t="s">
        <v>102</v>
      </c>
      <c r="W5091" t="s">
        <v>9</v>
      </c>
      <c r="X5091" t="s">
        <v>24</v>
      </c>
      <c r="Y5091" t="s">
        <v>103</v>
      </c>
      <c r="Z5091" t="s">
        <v>23001</v>
      </c>
      <c r="AA5091" t="s">
        <v>24</v>
      </c>
      <c r="AB5091" t="s">
        <v>24</v>
      </c>
      <c r="AC5091" t="s">
        <v>146</v>
      </c>
      <c r="AF5091" t="s">
        <v>112</v>
      </c>
      <c r="AG5091" t="s">
        <v>23002</v>
      </c>
      <c r="AH5091" t="s">
        <v>23003</v>
      </c>
      <c r="AI5091" t="s">
        <v>0</v>
      </c>
      <c r="AJ5091" t="s">
        <v>23004</v>
      </c>
      <c r="AL5091" t="s">
        <v>28</v>
      </c>
      <c r="AM5091" t="s">
        <v>24</v>
      </c>
      <c r="AN5091" t="s">
        <v>24</v>
      </c>
    </row>
    <row r="5092" spans="1:41" x14ac:dyDescent="0.3">
      <c r="A5092" t="s">
        <v>23005</v>
      </c>
      <c r="B5092" t="s">
        <v>0</v>
      </c>
      <c r="D5092" t="s">
        <v>23001</v>
      </c>
      <c r="F5092" t="s">
        <v>41</v>
      </c>
      <c r="T5092" t="s">
        <v>8</v>
      </c>
      <c r="U5092" t="s">
        <v>9</v>
      </c>
      <c r="V5092" t="s">
        <v>24</v>
      </c>
      <c r="W5092" t="s">
        <v>9</v>
      </c>
      <c r="X5092" t="s">
        <v>24</v>
      </c>
      <c r="Y5092" t="s">
        <v>110</v>
      </c>
      <c r="Z5092" t="s">
        <v>23001</v>
      </c>
      <c r="AA5092" t="s">
        <v>24</v>
      </c>
      <c r="AB5092" t="s">
        <v>24</v>
      </c>
      <c r="AC5092" t="s">
        <v>146</v>
      </c>
      <c r="AF5092" t="s">
        <v>112</v>
      </c>
      <c r="AG5092" t="s">
        <v>23002</v>
      </c>
      <c r="AH5092" t="s">
        <v>23003</v>
      </c>
      <c r="AI5092" t="s">
        <v>0</v>
      </c>
      <c r="AJ5092" t="s">
        <v>23004</v>
      </c>
      <c r="AL5092" t="s">
        <v>20</v>
      </c>
      <c r="AM5092" t="s">
        <v>24</v>
      </c>
      <c r="AN5092" t="s">
        <v>24</v>
      </c>
    </row>
    <row r="5093" spans="1:41" x14ac:dyDescent="0.3">
      <c r="A5093" t="s">
        <v>23005</v>
      </c>
      <c r="D5093" t="s">
        <v>23001</v>
      </c>
      <c r="T5093" t="s">
        <v>8</v>
      </c>
      <c r="U5093" t="s">
        <v>30</v>
      </c>
      <c r="V5093" t="s">
        <v>396</v>
      </c>
      <c r="W5093" t="s">
        <v>30</v>
      </c>
      <c r="X5093" t="s">
        <v>397</v>
      </c>
      <c r="Y5093" t="s">
        <v>398</v>
      </c>
      <c r="Z5093" t="s">
        <v>23001</v>
      </c>
      <c r="AA5093" t="s">
        <v>24</v>
      </c>
      <c r="AB5093" t="s">
        <v>24</v>
      </c>
      <c r="AC5093" t="s">
        <v>146</v>
      </c>
      <c r="AH5093" t="s">
        <v>23003</v>
      </c>
      <c r="AJ5093" t="s">
        <v>23004</v>
      </c>
      <c r="AL5093" t="s">
        <v>38</v>
      </c>
      <c r="AM5093" t="s">
        <v>24</v>
      </c>
      <c r="AN5093" t="s">
        <v>397</v>
      </c>
    </row>
    <row r="5094" spans="1:41" x14ac:dyDescent="0.3">
      <c r="A5094" t="s">
        <v>23013</v>
      </c>
      <c r="B5094" t="s">
        <v>0</v>
      </c>
      <c r="D5094" t="s">
        <v>23006</v>
      </c>
      <c r="F5094" t="s">
        <v>64</v>
      </c>
      <c r="G5094" t="s">
        <v>383</v>
      </c>
      <c r="H5094" t="s">
        <v>23006</v>
      </c>
      <c r="I5094" t="s">
        <v>67</v>
      </c>
      <c r="J5094" t="s">
        <v>23007</v>
      </c>
      <c r="K5094" t="s">
        <v>23008</v>
      </c>
      <c r="T5094" t="s">
        <v>8</v>
      </c>
      <c r="U5094" t="s">
        <v>30</v>
      </c>
      <c r="V5094" t="s">
        <v>385</v>
      </c>
      <c r="W5094" t="s">
        <v>30</v>
      </c>
      <c r="X5094" t="s">
        <v>385</v>
      </c>
      <c r="Y5094" t="s">
        <v>386</v>
      </c>
      <c r="Z5094" t="s">
        <v>23006</v>
      </c>
      <c r="AA5094" t="s">
        <v>387</v>
      </c>
      <c r="AB5094" t="s">
        <v>387</v>
      </c>
      <c r="AC5094" t="s">
        <v>95</v>
      </c>
      <c r="AD5094" t="s">
        <v>23007</v>
      </c>
      <c r="AE5094" t="s">
        <v>23009</v>
      </c>
      <c r="AF5094" t="s">
        <v>20637</v>
      </c>
      <c r="AG5094" t="s">
        <v>23010</v>
      </c>
      <c r="AH5094" t="s">
        <v>23011</v>
      </c>
      <c r="AI5094" t="s">
        <v>0</v>
      </c>
      <c r="AJ5094" t="s">
        <v>23012</v>
      </c>
      <c r="AL5094" t="s">
        <v>38</v>
      </c>
      <c r="AM5094" t="s">
        <v>387</v>
      </c>
      <c r="AN5094" t="s">
        <v>387</v>
      </c>
      <c r="AO5094" t="s">
        <v>100</v>
      </c>
    </row>
    <row r="5095" spans="1:41" x14ac:dyDescent="0.3">
      <c r="A5095" t="s">
        <v>23018</v>
      </c>
      <c r="D5095" t="s">
        <v>23014</v>
      </c>
      <c r="T5095" t="s">
        <v>22</v>
      </c>
      <c r="U5095" t="s">
        <v>23</v>
      </c>
      <c r="V5095" t="s">
        <v>215</v>
      </c>
      <c r="W5095" t="s">
        <v>9</v>
      </c>
      <c r="X5095" t="s">
        <v>24</v>
      </c>
      <c r="Y5095" t="s">
        <v>216</v>
      </c>
      <c r="Z5095" t="s">
        <v>23014</v>
      </c>
      <c r="AA5095" t="s">
        <v>24</v>
      </c>
      <c r="AB5095" t="s">
        <v>24</v>
      </c>
      <c r="AC5095" t="s">
        <v>410</v>
      </c>
      <c r="AG5095" t="s">
        <v>23015</v>
      </c>
      <c r="AH5095" t="s">
        <v>23016</v>
      </c>
      <c r="AJ5095" t="s">
        <v>23017</v>
      </c>
      <c r="AL5095" t="s">
        <v>28</v>
      </c>
      <c r="AM5095" t="s">
        <v>24</v>
      </c>
      <c r="AN5095" t="s">
        <v>24</v>
      </c>
      <c r="AO5095" t="s">
        <v>414</v>
      </c>
    </row>
    <row r="5096" spans="1:41" x14ac:dyDescent="0.3">
      <c r="A5096" t="s">
        <v>23018</v>
      </c>
      <c r="D5096" t="s">
        <v>23014</v>
      </c>
      <c r="T5096" t="s">
        <v>22</v>
      </c>
      <c r="U5096" t="s">
        <v>23</v>
      </c>
      <c r="W5096" t="s">
        <v>9</v>
      </c>
      <c r="X5096" t="s">
        <v>24</v>
      </c>
      <c r="Y5096" t="s">
        <v>25</v>
      </c>
      <c r="Z5096" t="s">
        <v>23014</v>
      </c>
      <c r="AA5096" t="s">
        <v>24</v>
      </c>
      <c r="AB5096" t="s">
        <v>24</v>
      </c>
      <c r="AC5096" t="s">
        <v>410</v>
      </c>
      <c r="AG5096" t="s">
        <v>23015</v>
      </c>
      <c r="AH5096" t="s">
        <v>23016</v>
      </c>
      <c r="AJ5096" t="s">
        <v>23017</v>
      </c>
      <c r="AL5096" t="s">
        <v>28</v>
      </c>
      <c r="AM5096" t="s">
        <v>24</v>
      </c>
      <c r="AN5096" t="s">
        <v>24</v>
      </c>
      <c r="AO5096" t="s">
        <v>414</v>
      </c>
    </row>
    <row r="5097" spans="1:41" x14ac:dyDescent="0.3">
      <c r="A5097" t="s">
        <v>23023</v>
      </c>
      <c r="B5097" t="s">
        <v>0</v>
      </c>
      <c r="D5097" t="s">
        <v>23019</v>
      </c>
      <c r="F5097" t="s">
        <v>41</v>
      </c>
      <c r="T5097" t="s">
        <v>22</v>
      </c>
      <c r="U5097" t="s">
        <v>23</v>
      </c>
      <c r="V5097" t="s">
        <v>215</v>
      </c>
      <c r="W5097" t="s">
        <v>9</v>
      </c>
      <c r="X5097" t="s">
        <v>24</v>
      </c>
      <c r="Y5097" t="s">
        <v>216</v>
      </c>
      <c r="Z5097" t="s">
        <v>23019</v>
      </c>
      <c r="AA5097" t="s">
        <v>24</v>
      </c>
      <c r="AB5097" t="s">
        <v>24</v>
      </c>
      <c r="AC5097" t="s">
        <v>126</v>
      </c>
      <c r="AG5097" t="s">
        <v>23020</v>
      </c>
      <c r="AH5097" t="s">
        <v>23021</v>
      </c>
      <c r="AI5097" t="s">
        <v>0</v>
      </c>
      <c r="AJ5097" t="s">
        <v>23022</v>
      </c>
      <c r="AL5097" t="s">
        <v>28</v>
      </c>
      <c r="AM5097" t="s">
        <v>24</v>
      </c>
      <c r="AN5097" t="s">
        <v>24</v>
      </c>
    </row>
    <row r="5098" spans="1:41" x14ac:dyDescent="0.3">
      <c r="A5098" t="s">
        <v>23023</v>
      </c>
      <c r="B5098" t="s">
        <v>0</v>
      </c>
      <c r="D5098" t="s">
        <v>23019</v>
      </c>
      <c r="F5098" t="s">
        <v>41</v>
      </c>
      <c r="T5098" t="s">
        <v>22</v>
      </c>
      <c r="U5098" t="s">
        <v>23</v>
      </c>
      <c r="W5098" t="s">
        <v>9</v>
      </c>
      <c r="X5098" t="s">
        <v>24</v>
      </c>
      <c r="Y5098" t="s">
        <v>25</v>
      </c>
      <c r="Z5098" t="s">
        <v>23019</v>
      </c>
      <c r="AA5098" t="s">
        <v>24</v>
      </c>
      <c r="AB5098" t="s">
        <v>24</v>
      </c>
      <c r="AC5098" t="s">
        <v>126</v>
      </c>
      <c r="AG5098" t="s">
        <v>23020</v>
      </c>
      <c r="AH5098" t="s">
        <v>23021</v>
      </c>
      <c r="AI5098" t="s">
        <v>0</v>
      </c>
      <c r="AJ5098" t="s">
        <v>23022</v>
      </c>
      <c r="AL5098" t="s">
        <v>28</v>
      </c>
      <c r="AM5098" t="s">
        <v>24</v>
      </c>
      <c r="AN5098" t="s">
        <v>24</v>
      </c>
    </row>
    <row r="5099" spans="1:41" x14ac:dyDescent="0.3">
      <c r="A5099" t="s">
        <v>23027</v>
      </c>
      <c r="D5099" t="s">
        <v>23024</v>
      </c>
      <c r="T5099" t="s">
        <v>8</v>
      </c>
      <c r="U5099" t="s">
        <v>9</v>
      </c>
      <c r="V5099" t="s">
        <v>238</v>
      </c>
      <c r="W5099" t="s">
        <v>9</v>
      </c>
      <c r="X5099" t="s">
        <v>238</v>
      </c>
      <c r="Y5099" t="s">
        <v>239</v>
      </c>
      <c r="Z5099" t="s">
        <v>23024</v>
      </c>
      <c r="AA5099" t="s">
        <v>240</v>
      </c>
      <c r="AB5099" t="s">
        <v>240</v>
      </c>
      <c r="AC5099" t="s">
        <v>318</v>
      </c>
      <c r="AG5099" t="s">
        <v>23025</v>
      </c>
      <c r="AH5099" t="s">
        <v>112</v>
      </c>
      <c r="AI5099" t="s">
        <v>4090</v>
      </c>
      <c r="AJ5099" t="s">
        <v>23026</v>
      </c>
      <c r="AL5099" t="s">
        <v>20</v>
      </c>
      <c r="AM5099" t="s">
        <v>240</v>
      </c>
      <c r="AN5099" t="s">
        <v>240</v>
      </c>
      <c r="AO5099" t="s">
        <v>325</v>
      </c>
    </row>
    <row r="5100" spans="1:41" x14ac:dyDescent="0.3">
      <c r="A5100" t="s">
        <v>23035</v>
      </c>
      <c r="D5100" t="s">
        <v>23028</v>
      </c>
      <c r="G5100" t="s">
        <v>2329</v>
      </c>
      <c r="H5100" t="s">
        <v>23029</v>
      </c>
      <c r="I5100" t="s">
        <v>44</v>
      </c>
      <c r="K5100" t="s">
        <v>23030</v>
      </c>
      <c r="T5100" t="s">
        <v>8</v>
      </c>
      <c r="U5100" t="s">
        <v>9</v>
      </c>
      <c r="V5100" t="s">
        <v>238</v>
      </c>
      <c r="W5100" t="s">
        <v>9</v>
      </c>
      <c r="X5100" t="s">
        <v>238</v>
      </c>
      <c r="Y5100" t="s">
        <v>239</v>
      </c>
      <c r="Z5100" t="s">
        <v>23028</v>
      </c>
      <c r="AA5100" t="s">
        <v>666</v>
      </c>
      <c r="AB5100" t="s">
        <v>666</v>
      </c>
      <c r="AC5100" t="s">
        <v>318</v>
      </c>
      <c r="AE5100" t="s">
        <v>3729</v>
      </c>
      <c r="AF5100" t="s">
        <v>23031</v>
      </c>
      <c r="AG5100" t="s">
        <v>23032</v>
      </c>
      <c r="AH5100" t="s">
        <v>23033</v>
      </c>
      <c r="AI5100" t="s">
        <v>4090</v>
      </c>
      <c r="AJ5100" t="s">
        <v>23034</v>
      </c>
      <c r="AL5100" t="s">
        <v>20</v>
      </c>
      <c r="AM5100" t="s">
        <v>666</v>
      </c>
      <c r="AN5100" t="s">
        <v>240</v>
      </c>
      <c r="AO5100" t="s">
        <v>325</v>
      </c>
    </row>
    <row r="5101" spans="1:41" x14ac:dyDescent="0.3">
      <c r="A5101" t="s">
        <v>23039</v>
      </c>
      <c r="D5101" t="s">
        <v>23036</v>
      </c>
      <c r="T5101" t="s">
        <v>8</v>
      </c>
      <c r="U5101" t="s">
        <v>9</v>
      </c>
      <c r="V5101" t="s">
        <v>238</v>
      </c>
      <c r="W5101" t="s">
        <v>9</v>
      </c>
      <c r="X5101" t="s">
        <v>238</v>
      </c>
      <c r="Y5101" t="s">
        <v>239</v>
      </c>
      <c r="Z5101" t="s">
        <v>23036</v>
      </c>
      <c r="AA5101" t="s">
        <v>666</v>
      </c>
      <c r="AB5101" t="s">
        <v>666</v>
      </c>
      <c r="AC5101" t="s">
        <v>318</v>
      </c>
      <c r="AG5101" t="s">
        <v>23037</v>
      </c>
      <c r="AH5101" t="s">
        <v>112</v>
      </c>
      <c r="AI5101" t="s">
        <v>4090</v>
      </c>
      <c r="AJ5101" t="s">
        <v>23038</v>
      </c>
      <c r="AL5101" t="s">
        <v>20</v>
      </c>
      <c r="AM5101" t="s">
        <v>666</v>
      </c>
      <c r="AN5101" t="s">
        <v>240</v>
      </c>
      <c r="AO5101" t="s">
        <v>325</v>
      </c>
    </row>
    <row r="5102" spans="1:41" x14ac:dyDescent="0.3">
      <c r="A5102" t="s">
        <v>23043</v>
      </c>
      <c r="D5102" t="s">
        <v>23040</v>
      </c>
      <c r="T5102" t="s">
        <v>8</v>
      </c>
      <c r="U5102" t="s">
        <v>9</v>
      </c>
      <c r="V5102" t="s">
        <v>171</v>
      </c>
      <c r="W5102" t="s">
        <v>9</v>
      </c>
      <c r="X5102" t="s">
        <v>171</v>
      </c>
      <c r="Y5102" t="s">
        <v>172</v>
      </c>
      <c r="Z5102" t="s">
        <v>23040</v>
      </c>
      <c r="AA5102" t="s">
        <v>173</v>
      </c>
      <c r="AB5102" t="s">
        <v>173</v>
      </c>
      <c r="AC5102" t="s">
        <v>146</v>
      </c>
      <c r="AH5102" t="s">
        <v>23041</v>
      </c>
      <c r="AJ5102" t="s">
        <v>23042</v>
      </c>
      <c r="AL5102" t="s">
        <v>20</v>
      </c>
      <c r="AM5102" t="s">
        <v>173</v>
      </c>
      <c r="AN5102" t="s">
        <v>173</v>
      </c>
    </row>
    <row r="5103" spans="1:41" x14ac:dyDescent="0.3">
      <c r="A5103" t="s">
        <v>23047</v>
      </c>
      <c r="D5103" t="s">
        <v>23044</v>
      </c>
      <c r="T5103" t="s">
        <v>8</v>
      </c>
      <c r="U5103" t="s">
        <v>9</v>
      </c>
      <c r="V5103" t="s">
        <v>238</v>
      </c>
      <c r="W5103" t="s">
        <v>9</v>
      </c>
      <c r="X5103" t="s">
        <v>238</v>
      </c>
      <c r="Y5103" t="s">
        <v>239</v>
      </c>
      <c r="Z5103" t="s">
        <v>23044</v>
      </c>
      <c r="AA5103" t="s">
        <v>240</v>
      </c>
      <c r="AB5103" t="s">
        <v>240</v>
      </c>
      <c r="AC5103" t="s">
        <v>318</v>
      </c>
      <c r="AG5103" t="s">
        <v>23045</v>
      </c>
      <c r="AH5103" t="s">
        <v>112</v>
      </c>
      <c r="AI5103" t="s">
        <v>4090</v>
      </c>
      <c r="AJ5103" t="s">
        <v>23046</v>
      </c>
      <c r="AL5103" t="s">
        <v>20</v>
      </c>
      <c r="AM5103" t="s">
        <v>240</v>
      </c>
      <c r="AN5103" t="s">
        <v>240</v>
      </c>
      <c r="AO5103" t="s">
        <v>325</v>
      </c>
    </row>
    <row r="5104" spans="1:41" x14ac:dyDescent="0.3">
      <c r="A5104" t="s">
        <v>23052</v>
      </c>
      <c r="B5104" t="s">
        <v>0</v>
      </c>
      <c r="D5104" t="s">
        <v>23048</v>
      </c>
      <c r="F5104" t="s">
        <v>41</v>
      </c>
      <c r="T5104" t="s">
        <v>22</v>
      </c>
      <c r="U5104" t="s">
        <v>23</v>
      </c>
      <c r="V5104" t="s">
        <v>215</v>
      </c>
      <c r="W5104" t="s">
        <v>9</v>
      </c>
      <c r="X5104" t="s">
        <v>24</v>
      </c>
      <c r="Y5104" t="s">
        <v>216</v>
      </c>
      <c r="Z5104" t="s">
        <v>23048</v>
      </c>
      <c r="AA5104" t="s">
        <v>24</v>
      </c>
      <c r="AB5104" t="s">
        <v>24</v>
      </c>
      <c r="AC5104" t="s">
        <v>126</v>
      </c>
      <c r="AG5104" t="s">
        <v>23049</v>
      </c>
      <c r="AH5104" t="s">
        <v>23050</v>
      </c>
      <c r="AI5104" t="s">
        <v>0</v>
      </c>
      <c r="AJ5104" t="s">
        <v>23051</v>
      </c>
      <c r="AL5104" t="s">
        <v>28</v>
      </c>
      <c r="AM5104" t="s">
        <v>24</v>
      </c>
      <c r="AN5104" t="s">
        <v>24</v>
      </c>
    </row>
    <row r="5105" spans="1:41" x14ac:dyDescent="0.3">
      <c r="A5105" t="s">
        <v>23059</v>
      </c>
      <c r="B5105" t="s">
        <v>0</v>
      </c>
      <c r="D5105" t="s">
        <v>23053</v>
      </c>
      <c r="F5105" t="s">
        <v>41</v>
      </c>
      <c r="G5105" t="s">
        <v>192</v>
      </c>
      <c r="H5105" t="s">
        <v>23053</v>
      </c>
      <c r="I5105" t="s">
        <v>44</v>
      </c>
      <c r="K5105" t="s">
        <v>23054</v>
      </c>
      <c r="T5105" t="s">
        <v>102</v>
      </c>
      <c r="U5105" t="s">
        <v>102</v>
      </c>
      <c r="W5105" t="s">
        <v>9</v>
      </c>
      <c r="X5105" t="s">
        <v>24</v>
      </c>
      <c r="Y5105" t="s">
        <v>103</v>
      </c>
      <c r="Z5105" t="s">
        <v>23053</v>
      </c>
      <c r="AA5105" t="s">
        <v>24</v>
      </c>
      <c r="AB5105" t="s">
        <v>24</v>
      </c>
      <c r="AC5105" t="s">
        <v>230</v>
      </c>
      <c r="AE5105" t="s">
        <v>19135</v>
      </c>
      <c r="AF5105" t="s">
        <v>23055</v>
      </c>
      <c r="AG5105" t="s">
        <v>23056</v>
      </c>
      <c r="AH5105" t="s">
        <v>23057</v>
      </c>
      <c r="AI5105" t="s">
        <v>0</v>
      </c>
      <c r="AJ5105" t="s">
        <v>23058</v>
      </c>
      <c r="AL5105" t="s">
        <v>28</v>
      </c>
      <c r="AM5105" t="s">
        <v>24</v>
      </c>
      <c r="AN5105" t="s">
        <v>24</v>
      </c>
    </row>
    <row r="5106" spans="1:41" x14ac:dyDescent="0.3">
      <c r="A5106" t="s">
        <v>23062</v>
      </c>
      <c r="D5106" t="s">
        <v>23060</v>
      </c>
      <c r="T5106" t="s">
        <v>8</v>
      </c>
      <c r="U5106" t="s">
        <v>9</v>
      </c>
      <c r="V5106" t="s">
        <v>24</v>
      </c>
      <c r="W5106" t="s">
        <v>9</v>
      </c>
      <c r="X5106" t="s">
        <v>24</v>
      </c>
      <c r="Y5106" t="s">
        <v>110</v>
      </c>
      <c r="Z5106" t="s">
        <v>23060</v>
      </c>
      <c r="AA5106" t="s">
        <v>24</v>
      </c>
      <c r="AB5106" t="s">
        <v>24</v>
      </c>
      <c r="AC5106" t="s">
        <v>562</v>
      </c>
      <c r="AG5106" t="s">
        <v>17625</v>
      </c>
      <c r="AH5106" t="s">
        <v>17626</v>
      </c>
      <c r="AJ5106" t="s">
        <v>23061</v>
      </c>
      <c r="AL5106" t="s">
        <v>20</v>
      </c>
      <c r="AM5106" t="s">
        <v>24</v>
      </c>
      <c r="AN5106" t="s">
        <v>24</v>
      </c>
      <c r="AO5106" t="s">
        <v>77</v>
      </c>
    </row>
    <row r="5107" spans="1:41" x14ac:dyDescent="0.3">
      <c r="A5107" t="s">
        <v>23062</v>
      </c>
      <c r="D5107" t="s">
        <v>23060</v>
      </c>
      <c r="T5107" t="s">
        <v>8</v>
      </c>
      <c r="U5107" t="s">
        <v>46</v>
      </c>
      <c r="V5107" t="s">
        <v>91</v>
      </c>
      <c r="W5107" t="s">
        <v>9</v>
      </c>
      <c r="X5107" t="s">
        <v>92</v>
      </c>
      <c r="Y5107" t="s">
        <v>93</v>
      </c>
      <c r="Z5107" t="s">
        <v>23060</v>
      </c>
      <c r="AA5107" t="s">
        <v>24</v>
      </c>
      <c r="AB5107" t="s">
        <v>24</v>
      </c>
      <c r="AC5107" t="s">
        <v>562</v>
      </c>
      <c r="AG5107" t="s">
        <v>17625</v>
      </c>
      <c r="AH5107" t="s">
        <v>17626</v>
      </c>
      <c r="AJ5107" t="s">
        <v>23061</v>
      </c>
      <c r="AL5107" t="s">
        <v>20</v>
      </c>
      <c r="AM5107" t="s">
        <v>24</v>
      </c>
      <c r="AN5107" t="s">
        <v>99</v>
      </c>
      <c r="AO5107" t="s">
        <v>77</v>
      </c>
    </row>
    <row r="5108" spans="1:41" x14ac:dyDescent="0.3">
      <c r="A5108" t="s">
        <v>23062</v>
      </c>
      <c r="D5108" t="s">
        <v>23060</v>
      </c>
      <c r="T5108" t="s">
        <v>102</v>
      </c>
      <c r="U5108" t="s">
        <v>102</v>
      </c>
      <c r="W5108" t="s">
        <v>9</v>
      </c>
      <c r="X5108" t="s">
        <v>24</v>
      </c>
      <c r="Y5108" t="s">
        <v>103</v>
      </c>
      <c r="Z5108" t="s">
        <v>23060</v>
      </c>
      <c r="AA5108" t="s">
        <v>24</v>
      </c>
      <c r="AB5108" t="s">
        <v>24</v>
      </c>
      <c r="AC5108" t="s">
        <v>562</v>
      </c>
      <c r="AG5108" t="s">
        <v>17625</v>
      </c>
      <c r="AH5108" t="s">
        <v>17626</v>
      </c>
      <c r="AJ5108" t="s">
        <v>23061</v>
      </c>
      <c r="AL5108" t="s">
        <v>28</v>
      </c>
      <c r="AM5108" t="s">
        <v>24</v>
      </c>
      <c r="AN5108" t="s">
        <v>24</v>
      </c>
      <c r="AO5108" t="s">
        <v>77</v>
      </c>
    </row>
    <row r="5109" spans="1:41" x14ac:dyDescent="0.3">
      <c r="A5109" t="s">
        <v>23062</v>
      </c>
      <c r="D5109" t="s">
        <v>23060</v>
      </c>
      <c r="T5109" t="s">
        <v>22</v>
      </c>
      <c r="U5109" t="s">
        <v>23</v>
      </c>
      <c r="W5109" t="s">
        <v>9</v>
      </c>
      <c r="X5109" t="s">
        <v>24</v>
      </c>
      <c r="Y5109" t="s">
        <v>25</v>
      </c>
      <c r="Z5109" t="s">
        <v>23060</v>
      </c>
      <c r="AA5109" t="s">
        <v>24</v>
      </c>
      <c r="AB5109" t="s">
        <v>24</v>
      </c>
      <c r="AC5109" t="s">
        <v>562</v>
      </c>
      <c r="AG5109" t="s">
        <v>17625</v>
      </c>
      <c r="AH5109" t="s">
        <v>17626</v>
      </c>
      <c r="AJ5109" t="s">
        <v>23061</v>
      </c>
      <c r="AL5109" t="s">
        <v>28</v>
      </c>
      <c r="AM5109" t="s">
        <v>24</v>
      </c>
      <c r="AN5109" t="s">
        <v>24</v>
      </c>
      <c r="AO5109" t="s">
        <v>77</v>
      </c>
    </row>
    <row r="5110" spans="1:41" x14ac:dyDescent="0.3">
      <c r="A5110" t="s">
        <v>23066</v>
      </c>
      <c r="D5110" t="s">
        <v>23063</v>
      </c>
      <c r="T5110" t="s">
        <v>8</v>
      </c>
      <c r="U5110" t="s">
        <v>9</v>
      </c>
      <c r="V5110" t="s">
        <v>238</v>
      </c>
      <c r="W5110" t="s">
        <v>9</v>
      </c>
      <c r="X5110" t="s">
        <v>238</v>
      </c>
      <c r="Y5110" t="s">
        <v>239</v>
      </c>
      <c r="Z5110" t="s">
        <v>23063</v>
      </c>
      <c r="AA5110" t="s">
        <v>2169</v>
      </c>
      <c r="AB5110" t="s">
        <v>2169</v>
      </c>
      <c r="AC5110" t="s">
        <v>318</v>
      </c>
      <c r="AG5110" t="s">
        <v>112</v>
      </c>
      <c r="AH5110" t="s">
        <v>23064</v>
      </c>
      <c r="AI5110" t="s">
        <v>4090</v>
      </c>
      <c r="AJ5110" t="s">
        <v>23065</v>
      </c>
      <c r="AL5110" t="s">
        <v>20</v>
      </c>
      <c r="AM5110" t="s">
        <v>2169</v>
      </c>
      <c r="AN5110" t="s">
        <v>240</v>
      </c>
      <c r="AO5110" t="s">
        <v>325</v>
      </c>
    </row>
    <row r="5111" spans="1:41" x14ac:dyDescent="0.3">
      <c r="A5111" t="s">
        <v>23071</v>
      </c>
      <c r="D5111" t="s">
        <v>23067</v>
      </c>
      <c r="T5111" t="s">
        <v>8</v>
      </c>
      <c r="U5111" t="s">
        <v>9</v>
      </c>
      <c r="V5111" t="s">
        <v>238</v>
      </c>
      <c r="W5111" t="s">
        <v>9</v>
      </c>
      <c r="X5111" t="s">
        <v>238</v>
      </c>
      <c r="Y5111" t="s">
        <v>239</v>
      </c>
      <c r="Z5111" t="s">
        <v>23067</v>
      </c>
      <c r="AA5111" t="s">
        <v>240</v>
      </c>
      <c r="AB5111" t="s">
        <v>240</v>
      </c>
      <c r="AC5111" t="s">
        <v>126</v>
      </c>
      <c r="AG5111" t="s">
        <v>23068</v>
      </c>
      <c r="AH5111" t="s">
        <v>23069</v>
      </c>
      <c r="AI5111" t="s">
        <v>243</v>
      </c>
      <c r="AJ5111" t="s">
        <v>23070</v>
      </c>
      <c r="AL5111" t="s">
        <v>20</v>
      </c>
      <c r="AM5111" t="s">
        <v>240</v>
      </c>
      <c r="AN5111" t="s">
        <v>240</v>
      </c>
    </row>
    <row r="5112" spans="1:41" x14ac:dyDescent="0.3">
      <c r="A5112" t="s">
        <v>23078</v>
      </c>
      <c r="B5112" t="s">
        <v>0</v>
      </c>
      <c r="D5112" t="s">
        <v>23072</v>
      </c>
      <c r="F5112" t="s">
        <v>41</v>
      </c>
      <c r="T5112" t="s">
        <v>8</v>
      </c>
      <c r="U5112" t="s">
        <v>9</v>
      </c>
      <c r="V5112" t="s">
        <v>171</v>
      </c>
      <c r="W5112" t="s">
        <v>9</v>
      </c>
      <c r="X5112" t="s">
        <v>171</v>
      </c>
      <c r="Y5112" t="s">
        <v>172</v>
      </c>
      <c r="Z5112" t="s">
        <v>23072</v>
      </c>
      <c r="AA5112" t="s">
        <v>173</v>
      </c>
      <c r="AB5112" t="s">
        <v>173</v>
      </c>
      <c r="AC5112" t="s">
        <v>146</v>
      </c>
      <c r="AE5112" t="s">
        <v>23073</v>
      </c>
      <c r="AF5112" t="s">
        <v>23074</v>
      </c>
      <c r="AG5112" t="s">
        <v>23075</v>
      </c>
      <c r="AH5112" t="s">
        <v>23076</v>
      </c>
      <c r="AI5112" t="s">
        <v>0</v>
      </c>
      <c r="AJ5112" t="s">
        <v>23077</v>
      </c>
      <c r="AL5112" t="s">
        <v>20</v>
      </c>
      <c r="AM5112" t="s">
        <v>173</v>
      </c>
      <c r="AN5112" t="s">
        <v>173</v>
      </c>
    </row>
    <row r="5113" spans="1:41" x14ac:dyDescent="0.3">
      <c r="A5113" t="s">
        <v>23081</v>
      </c>
      <c r="D5113" t="s">
        <v>23079</v>
      </c>
      <c r="T5113" t="s">
        <v>8</v>
      </c>
      <c r="U5113" t="s">
        <v>9</v>
      </c>
      <c r="V5113" t="s">
        <v>171</v>
      </c>
      <c r="W5113" t="s">
        <v>9</v>
      </c>
      <c r="X5113" t="s">
        <v>171</v>
      </c>
      <c r="Y5113" t="s">
        <v>172</v>
      </c>
      <c r="Z5113" t="s">
        <v>23079</v>
      </c>
      <c r="AA5113" t="s">
        <v>173</v>
      </c>
      <c r="AB5113" t="s">
        <v>173</v>
      </c>
      <c r="AC5113" t="s">
        <v>119</v>
      </c>
      <c r="AJ5113" t="s">
        <v>23080</v>
      </c>
      <c r="AL5113" t="s">
        <v>20</v>
      </c>
      <c r="AM5113" t="s">
        <v>173</v>
      </c>
      <c r="AN5113" t="s">
        <v>173</v>
      </c>
      <c r="AO5113" t="s">
        <v>124</v>
      </c>
    </row>
    <row r="5114" spans="1:41" x14ac:dyDescent="0.3">
      <c r="A5114" t="s">
        <v>23089</v>
      </c>
      <c r="B5114" t="s">
        <v>2714</v>
      </c>
      <c r="D5114" t="s">
        <v>23082</v>
      </c>
      <c r="F5114" t="s">
        <v>41</v>
      </c>
      <c r="T5114" t="s">
        <v>8</v>
      </c>
      <c r="U5114" t="s">
        <v>30</v>
      </c>
      <c r="V5114" t="s">
        <v>385</v>
      </c>
      <c r="W5114" t="s">
        <v>30</v>
      </c>
      <c r="X5114" t="s">
        <v>385</v>
      </c>
      <c r="Y5114" t="s">
        <v>386</v>
      </c>
      <c r="Z5114" t="s">
        <v>23082</v>
      </c>
      <c r="AA5114" t="s">
        <v>387</v>
      </c>
      <c r="AB5114" t="s">
        <v>387</v>
      </c>
      <c r="AC5114" t="s">
        <v>4844</v>
      </c>
      <c r="AE5114" t="s">
        <v>23083</v>
      </c>
      <c r="AF5114" t="s">
        <v>23084</v>
      </c>
      <c r="AG5114" t="s">
        <v>23085</v>
      </c>
      <c r="AH5114" t="s">
        <v>23086</v>
      </c>
      <c r="AI5114" t="s">
        <v>23087</v>
      </c>
      <c r="AJ5114" t="s">
        <v>23088</v>
      </c>
      <c r="AL5114" t="s">
        <v>38</v>
      </c>
      <c r="AM5114" t="s">
        <v>387</v>
      </c>
      <c r="AN5114" t="s">
        <v>387</v>
      </c>
      <c r="AO5114" t="s">
        <v>4849</v>
      </c>
    </row>
    <row r="5115" spans="1:41" x14ac:dyDescent="0.3">
      <c r="A5115" t="s">
        <v>23093</v>
      </c>
      <c r="D5115" t="s">
        <v>23090</v>
      </c>
      <c r="T5115" t="s">
        <v>8</v>
      </c>
      <c r="U5115" t="s">
        <v>9</v>
      </c>
      <c r="V5115" t="s">
        <v>238</v>
      </c>
      <c r="W5115" t="s">
        <v>9</v>
      </c>
      <c r="X5115" t="s">
        <v>238</v>
      </c>
      <c r="Y5115" t="s">
        <v>239</v>
      </c>
      <c r="Z5115" t="s">
        <v>23090</v>
      </c>
      <c r="AA5115" t="s">
        <v>240</v>
      </c>
      <c r="AB5115" t="s">
        <v>240</v>
      </c>
      <c r="AC5115" t="s">
        <v>34</v>
      </c>
      <c r="AG5115" t="s">
        <v>23091</v>
      </c>
      <c r="AH5115" t="s">
        <v>112</v>
      </c>
      <c r="AI5115" t="s">
        <v>243</v>
      </c>
      <c r="AJ5115" t="s">
        <v>23092</v>
      </c>
      <c r="AL5115" t="s">
        <v>20</v>
      </c>
      <c r="AM5115" t="s">
        <v>240</v>
      </c>
      <c r="AN5115" t="s">
        <v>240</v>
      </c>
      <c r="AO5115" t="s">
        <v>39</v>
      </c>
    </row>
    <row r="5116" spans="1:41" x14ac:dyDescent="0.3">
      <c r="A5116" t="s">
        <v>23099</v>
      </c>
      <c r="B5116" t="s">
        <v>0</v>
      </c>
      <c r="D5116" t="s">
        <v>23094</v>
      </c>
      <c r="F5116" t="s">
        <v>41</v>
      </c>
      <c r="T5116" t="s">
        <v>8</v>
      </c>
      <c r="U5116" t="s">
        <v>30</v>
      </c>
      <c r="V5116" t="s">
        <v>396</v>
      </c>
      <c r="W5116" t="s">
        <v>30</v>
      </c>
      <c r="X5116" t="s">
        <v>397</v>
      </c>
      <c r="Y5116" t="s">
        <v>398</v>
      </c>
      <c r="Z5116" t="s">
        <v>23094</v>
      </c>
      <c r="AA5116" t="s">
        <v>397</v>
      </c>
      <c r="AB5116" t="s">
        <v>397</v>
      </c>
      <c r="AC5116" t="s">
        <v>34</v>
      </c>
      <c r="AE5116" t="s">
        <v>23095</v>
      </c>
      <c r="AG5116" t="s">
        <v>23096</v>
      </c>
      <c r="AH5116" t="s">
        <v>23097</v>
      </c>
      <c r="AI5116" t="s">
        <v>0</v>
      </c>
      <c r="AJ5116" t="s">
        <v>23098</v>
      </c>
      <c r="AL5116" t="s">
        <v>38</v>
      </c>
      <c r="AM5116" t="s">
        <v>397</v>
      </c>
      <c r="AN5116" t="s">
        <v>397</v>
      </c>
      <c r="AO5116" t="s">
        <v>39</v>
      </c>
    </row>
    <row r="5117" spans="1:41" x14ac:dyDescent="0.3">
      <c r="A5117" t="s">
        <v>23104</v>
      </c>
      <c r="B5117" t="s">
        <v>0</v>
      </c>
      <c r="D5117" t="s">
        <v>23100</v>
      </c>
      <c r="F5117" t="s">
        <v>41</v>
      </c>
      <c r="T5117" t="s">
        <v>22</v>
      </c>
      <c r="U5117" t="s">
        <v>23</v>
      </c>
      <c r="W5117" t="s">
        <v>9</v>
      </c>
      <c r="X5117" t="s">
        <v>24</v>
      </c>
      <c r="Y5117" t="s">
        <v>25</v>
      </c>
      <c r="Z5117" t="s">
        <v>23100</v>
      </c>
      <c r="AA5117" t="s">
        <v>24</v>
      </c>
      <c r="AB5117" t="s">
        <v>24</v>
      </c>
      <c r="AC5117" t="s">
        <v>562</v>
      </c>
      <c r="AG5117" t="s">
        <v>23101</v>
      </c>
      <c r="AH5117" t="s">
        <v>23102</v>
      </c>
      <c r="AI5117" t="s">
        <v>0</v>
      </c>
      <c r="AJ5117" t="s">
        <v>23103</v>
      </c>
      <c r="AL5117" t="s">
        <v>28</v>
      </c>
      <c r="AM5117" t="s">
        <v>24</v>
      </c>
      <c r="AN5117" t="s">
        <v>24</v>
      </c>
      <c r="AO5117" t="s">
        <v>77</v>
      </c>
    </row>
    <row r="5118" spans="1:41" x14ac:dyDescent="0.3">
      <c r="A5118" t="s">
        <v>23110</v>
      </c>
      <c r="B5118" t="s">
        <v>0</v>
      </c>
      <c r="D5118" t="s">
        <v>23105</v>
      </c>
      <c r="F5118" t="s">
        <v>41</v>
      </c>
      <c r="X5118" t="s">
        <v>156</v>
      </c>
      <c r="Y5118" t="s">
        <v>157</v>
      </c>
      <c r="Z5118" t="s">
        <v>23105</v>
      </c>
      <c r="AA5118" t="s">
        <v>156</v>
      </c>
      <c r="AB5118" t="s">
        <v>156</v>
      </c>
      <c r="AC5118" t="s">
        <v>126</v>
      </c>
      <c r="AE5118" t="s">
        <v>23106</v>
      </c>
      <c r="AG5118" t="s">
        <v>23107</v>
      </c>
      <c r="AH5118" t="s">
        <v>23108</v>
      </c>
      <c r="AI5118" t="s">
        <v>0</v>
      </c>
      <c r="AJ5118" t="s">
        <v>23109</v>
      </c>
      <c r="AL5118" t="s">
        <v>38</v>
      </c>
      <c r="AM5118" t="s">
        <v>156</v>
      </c>
      <c r="AN5118" t="s">
        <v>156</v>
      </c>
    </row>
    <row r="5119" spans="1:41" x14ac:dyDescent="0.3">
      <c r="A5119" t="s">
        <v>23115</v>
      </c>
      <c r="B5119" t="s">
        <v>0</v>
      </c>
      <c r="D5119" t="s">
        <v>23111</v>
      </c>
      <c r="F5119" t="s">
        <v>41</v>
      </c>
      <c r="T5119" t="s">
        <v>8</v>
      </c>
      <c r="U5119" t="s">
        <v>9</v>
      </c>
      <c r="V5119" t="s">
        <v>238</v>
      </c>
      <c r="W5119" t="s">
        <v>9</v>
      </c>
      <c r="X5119" t="s">
        <v>238</v>
      </c>
      <c r="Y5119" t="s">
        <v>239</v>
      </c>
      <c r="Z5119" t="s">
        <v>23111</v>
      </c>
      <c r="AA5119" t="s">
        <v>240</v>
      </c>
      <c r="AB5119" t="s">
        <v>240</v>
      </c>
      <c r="AC5119" t="s">
        <v>126</v>
      </c>
      <c r="AG5119" t="s">
        <v>23112</v>
      </c>
      <c r="AH5119" t="s">
        <v>23113</v>
      </c>
      <c r="AI5119" t="s">
        <v>0</v>
      </c>
      <c r="AJ5119" t="s">
        <v>23114</v>
      </c>
      <c r="AL5119" t="s">
        <v>20</v>
      </c>
      <c r="AM5119" t="s">
        <v>240</v>
      </c>
      <c r="AN5119" t="s">
        <v>240</v>
      </c>
    </row>
    <row r="5120" spans="1:41" x14ac:dyDescent="0.3">
      <c r="A5120" t="s">
        <v>23119</v>
      </c>
      <c r="B5120" t="s">
        <v>0</v>
      </c>
      <c r="D5120" t="s">
        <v>23116</v>
      </c>
      <c r="F5120" t="s">
        <v>41</v>
      </c>
      <c r="T5120" t="s">
        <v>8</v>
      </c>
      <c r="U5120" t="s">
        <v>30</v>
      </c>
      <c r="V5120" t="s">
        <v>949</v>
      </c>
      <c r="W5120" t="s">
        <v>30</v>
      </c>
      <c r="X5120" t="s">
        <v>949</v>
      </c>
      <c r="Y5120" t="s">
        <v>950</v>
      </c>
      <c r="Z5120" t="s">
        <v>23116</v>
      </c>
      <c r="AA5120" t="s">
        <v>951</v>
      </c>
      <c r="AB5120" t="s">
        <v>951</v>
      </c>
      <c r="AC5120" t="s">
        <v>34</v>
      </c>
      <c r="AH5120" t="s">
        <v>23117</v>
      </c>
      <c r="AI5120" t="s">
        <v>0</v>
      </c>
      <c r="AJ5120" t="s">
        <v>23118</v>
      </c>
      <c r="AL5120" t="s">
        <v>38</v>
      </c>
      <c r="AM5120" t="s">
        <v>951</v>
      </c>
      <c r="AN5120" t="s">
        <v>951</v>
      </c>
      <c r="AO5120" t="s">
        <v>39</v>
      </c>
    </row>
    <row r="5121" spans="1:41" x14ac:dyDescent="0.3">
      <c r="A5121" t="s">
        <v>23124</v>
      </c>
      <c r="D5121" t="s">
        <v>23120</v>
      </c>
      <c r="T5121" t="s">
        <v>8</v>
      </c>
      <c r="U5121" t="s">
        <v>9</v>
      </c>
      <c r="V5121" t="s">
        <v>171</v>
      </c>
      <c r="W5121" t="s">
        <v>9</v>
      </c>
      <c r="X5121" t="s">
        <v>171</v>
      </c>
      <c r="Y5121" t="s">
        <v>172</v>
      </c>
      <c r="Z5121" t="s">
        <v>23120</v>
      </c>
      <c r="AA5121" t="s">
        <v>173</v>
      </c>
      <c r="AB5121" t="s">
        <v>173</v>
      </c>
      <c r="AC5121" t="s">
        <v>146</v>
      </c>
      <c r="AG5121" t="s">
        <v>23121</v>
      </c>
      <c r="AH5121" t="s">
        <v>23122</v>
      </c>
      <c r="AJ5121" t="s">
        <v>23123</v>
      </c>
      <c r="AL5121" t="s">
        <v>20</v>
      </c>
      <c r="AM5121" t="s">
        <v>173</v>
      </c>
      <c r="AN5121" t="s">
        <v>173</v>
      </c>
    </row>
    <row r="5122" spans="1:41" x14ac:dyDescent="0.3">
      <c r="A5122" t="s">
        <v>23128</v>
      </c>
      <c r="B5122" t="s">
        <v>0</v>
      </c>
      <c r="D5122" t="s">
        <v>23125</v>
      </c>
      <c r="F5122" t="s">
        <v>41</v>
      </c>
      <c r="T5122" t="s">
        <v>8</v>
      </c>
      <c r="U5122" t="s">
        <v>9</v>
      </c>
      <c r="V5122" t="s">
        <v>24</v>
      </c>
      <c r="W5122" t="s">
        <v>9</v>
      </c>
      <c r="X5122" t="s">
        <v>24</v>
      </c>
      <c r="Y5122" t="s">
        <v>110</v>
      </c>
      <c r="Z5122" t="s">
        <v>23125</v>
      </c>
      <c r="AA5122" t="s">
        <v>24</v>
      </c>
      <c r="AB5122" t="s">
        <v>24</v>
      </c>
      <c r="AC5122" t="s">
        <v>146</v>
      </c>
      <c r="AF5122" t="s">
        <v>112</v>
      </c>
      <c r="AH5122" t="s">
        <v>23126</v>
      </c>
      <c r="AJ5122" t="s">
        <v>23127</v>
      </c>
      <c r="AL5122" t="s">
        <v>20</v>
      </c>
      <c r="AM5122" t="s">
        <v>24</v>
      </c>
      <c r="AN5122" t="s">
        <v>24</v>
      </c>
    </row>
    <row r="5123" spans="1:41" x14ac:dyDescent="0.3">
      <c r="A5123" t="s">
        <v>23133</v>
      </c>
      <c r="D5123" t="s">
        <v>23129</v>
      </c>
      <c r="T5123" t="s">
        <v>22</v>
      </c>
      <c r="U5123" t="s">
        <v>23</v>
      </c>
      <c r="W5123" t="s">
        <v>9</v>
      </c>
      <c r="X5123" t="s">
        <v>24</v>
      </c>
      <c r="Y5123" t="s">
        <v>25</v>
      </c>
      <c r="Z5123" t="s">
        <v>23129</v>
      </c>
      <c r="AA5123" t="s">
        <v>24</v>
      </c>
      <c r="AB5123" t="s">
        <v>24</v>
      </c>
      <c r="AC5123" t="s">
        <v>186</v>
      </c>
      <c r="AG5123" t="s">
        <v>23130</v>
      </c>
      <c r="AH5123" t="s">
        <v>23131</v>
      </c>
      <c r="AJ5123" t="s">
        <v>23132</v>
      </c>
      <c r="AL5123" t="s">
        <v>28</v>
      </c>
      <c r="AM5123" t="s">
        <v>24</v>
      </c>
      <c r="AN5123" t="s">
        <v>24</v>
      </c>
      <c r="AO5123" t="s">
        <v>77</v>
      </c>
    </row>
    <row r="5124" spans="1:41" x14ac:dyDescent="0.3">
      <c r="A5124" t="s">
        <v>23138</v>
      </c>
      <c r="B5124" t="s">
        <v>0</v>
      </c>
      <c r="D5124" t="s">
        <v>23134</v>
      </c>
      <c r="F5124" t="s">
        <v>41</v>
      </c>
      <c r="T5124" t="s">
        <v>102</v>
      </c>
      <c r="U5124" t="s">
        <v>102</v>
      </c>
      <c r="W5124" t="s">
        <v>9</v>
      </c>
      <c r="X5124" t="s">
        <v>24</v>
      </c>
      <c r="Y5124" t="s">
        <v>103</v>
      </c>
      <c r="Z5124" t="s">
        <v>23134</v>
      </c>
      <c r="AA5124" t="s">
        <v>24</v>
      </c>
      <c r="AB5124" t="s">
        <v>24</v>
      </c>
      <c r="AC5124" t="s">
        <v>34</v>
      </c>
      <c r="AF5124" t="s">
        <v>112</v>
      </c>
      <c r="AG5124" t="s">
        <v>23135</v>
      </c>
      <c r="AH5124" t="s">
        <v>23136</v>
      </c>
      <c r="AI5124" t="s">
        <v>0</v>
      </c>
      <c r="AJ5124" t="s">
        <v>23137</v>
      </c>
      <c r="AL5124" t="s">
        <v>28</v>
      </c>
      <c r="AM5124" t="s">
        <v>24</v>
      </c>
      <c r="AN5124" t="s">
        <v>24</v>
      </c>
      <c r="AO5124" t="s">
        <v>39</v>
      </c>
    </row>
    <row r="5125" spans="1:41" x14ac:dyDescent="0.3">
      <c r="A5125" t="s">
        <v>23144</v>
      </c>
      <c r="B5125" t="s">
        <v>0</v>
      </c>
      <c r="D5125" t="s">
        <v>23139</v>
      </c>
      <c r="F5125" t="s">
        <v>41</v>
      </c>
      <c r="T5125" t="s">
        <v>8</v>
      </c>
      <c r="U5125" t="s">
        <v>30</v>
      </c>
      <c r="V5125" t="s">
        <v>396</v>
      </c>
      <c r="W5125" t="s">
        <v>30</v>
      </c>
      <c r="X5125" t="s">
        <v>397</v>
      </c>
      <c r="Y5125" t="s">
        <v>398</v>
      </c>
      <c r="Z5125" t="s">
        <v>23139</v>
      </c>
      <c r="AA5125" t="s">
        <v>397</v>
      </c>
      <c r="AB5125" t="s">
        <v>397</v>
      </c>
      <c r="AC5125" t="s">
        <v>318</v>
      </c>
      <c r="AE5125" t="s">
        <v>23140</v>
      </c>
      <c r="AG5125" t="s">
        <v>23141</v>
      </c>
      <c r="AH5125" t="s">
        <v>23142</v>
      </c>
      <c r="AI5125" t="s">
        <v>0</v>
      </c>
      <c r="AJ5125" t="s">
        <v>23143</v>
      </c>
      <c r="AL5125" t="s">
        <v>38</v>
      </c>
      <c r="AM5125" t="s">
        <v>397</v>
      </c>
      <c r="AN5125" t="s">
        <v>397</v>
      </c>
      <c r="AO5125" t="s">
        <v>325</v>
      </c>
    </row>
    <row r="5126" spans="1:41" x14ac:dyDescent="0.3">
      <c r="A5126" t="s">
        <v>23149</v>
      </c>
      <c r="D5126" t="s">
        <v>23145</v>
      </c>
      <c r="T5126" t="s">
        <v>8</v>
      </c>
      <c r="U5126" t="s">
        <v>30</v>
      </c>
      <c r="V5126" t="s">
        <v>396</v>
      </c>
      <c r="W5126" t="s">
        <v>30</v>
      </c>
      <c r="X5126" t="s">
        <v>397</v>
      </c>
      <c r="Y5126" t="s">
        <v>398</v>
      </c>
      <c r="Z5126" t="s">
        <v>23145</v>
      </c>
      <c r="AA5126" t="s">
        <v>397</v>
      </c>
      <c r="AB5126" t="s">
        <v>397</v>
      </c>
      <c r="AC5126" t="s">
        <v>146</v>
      </c>
      <c r="AG5126" t="s">
        <v>23146</v>
      </c>
      <c r="AH5126" t="s">
        <v>23147</v>
      </c>
      <c r="AJ5126" t="s">
        <v>23148</v>
      </c>
      <c r="AL5126" t="s">
        <v>38</v>
      </c>
      <c r="AM5126" t="s">
        <v>397</v>
      </c>
      <c r="AN5126" t="s">
        <v>397</v>
      </c>
    </row>
    <row r="5127" spans="1:41" x14ac:dyDescent="0.3">
      <c r="A5127" t="s">
        <v>23154</v>
      </c>
      <c r="D5127" t="s">
        <v>23150</v>
      </c>
      <c r="T5127" t="s">
        <v>8</v>
      </c>
      <c r="U5127" t="s">
        <v>9</v>
      </c>
      <c r="V5127" t="s">
        <v>24</v>
      </c>
      <c r="W5127" t="s">
        <v>9</v>
      </c>
      <c r="X5127" t="s">
        <v>24</v>
      </c>
      <c r="Y5127" t="s">
        <v>110</v>
      </c>
      <c r="Z5127" t="s">
        <v>23150</v>
      </c>
      <c r="AA5127" t="s">
        <v>24</v>
      </c>
      <c r="AB5127" t="s">
        <v>24</v>
      </c>
      <c r="AC5127" t="s">
        <v>70</v>
      </c>
      <c r="AG5127" t="s">
        <v>23151</v>
      </c>
      <c r="AH5127" t="s">
        <v>23152</v>
      </c>
      <c r="AJ5127" t="s">
        <v>23153</v>
      </c>
      <c r="AL5127" t="s">
        <v>20</v>
      </c>
      <c r="AM5127" t="s">
        <v>24</v>
      </c>
      <c r="AN5127" t="s">
        <v>24</v>
      </c>
      <c r="AO5127" t="s">
        <v>77</v>
      </c>
    </row>
    <row r="5128" spans="1:41" x14ac:dyDescent="0.3">
      <c r="A5128" t="s">
        <v>23159</v>
      </c>
      <c r="B5128" t="s">
        <v>0</v>
      </c>
      <c r="D5128" t="s">
        <v>23155</v>
      </c>
      <c r="F5128" t="s">
        <v>41</v>
      </c>
      <c r="T5128" t="s">
        <v>8</v>
      </c>
      <c r="U5128" t="s">
        <v>30</v>
      </c>
      <c r="V5128" t="s">
        <v>396</v>
      </c>
      <c r="W5128" t="s">
        <v>30</v>
      </c>
      <c r="X5128" t="s">
        <v>397</v>
      </c>
      <c r="Y5128" t="s">
        <v>398</v>
      </c>
      <c r="Z5128" t="s">
        <v>23155</v>
      </c>
      <c r="AA5128" t="s">
        <v>397</v>
      </c>
      <c r="AB5128" t="s">
        <v>397</v>
      </c>
      <c r="AC5128" t="s">
        <v>318</v>
      </c>
      <c r="AE5128" t="s">
        <v>11632</v>
      </c>
      <c r="AG5128" t="s">
        <v>23156</v>
      </c>
      <c r="AH5128" t="s">
        <v>23157</v>
      </c>
      <c r="AI5128" t="s">
        <v>0</v>
      </c>
      <c r="AJ5128" t="s">
        <v>23158</v>
      </c>
      <c r="AL5128" t="s">
        <v>38</v>
      </c>
      <c r="AM5128" t="s">
        <v>397</v>
      </c>
      <c r="AN5128" t="s">
        <v>397</v>
      </c>
      <c r="AO5128" t="s">
        <v>325</v>
      </c>
    </row>
    <row r="5129" spans="1:41" x14ac:dyDescent="0.3">
      <c r="A5129" t="s">
        <v>23162</v>
      </c>
      <c r="B5129" t="s">
        <v>3985</v>
      </c>
      <c r="D5129" t="s">
        <v>23160</v>
      </c>
      <c r="F5129" t="s">
        <v>41</v>
      </c>
      <c r="T5129" t="s">
        <v>8</v>
      </c>
      <c r="U5129" t="s">
        <v>46</v>
      </c>
      <c r="V5129" t="s">
        <v>91</v>
      </c>
      <c r="W5129" t="s">
        <v>9</v>
      </c>
      <c r="X5129" t="s">
        <v>92</v>
      </c>
      <c r="Y5129" t="s">
        <v>93</v>
      </c>
      <c r="Z5129" t="s">
        <v>23160</v>
      </c>
      <c r="AA5129" t="s">
        <v>1111</v>
      </c>
      <c r="AB5129" t="s">
        <v>1111</v>
      </c>
      <c r="AC5129" t="s">
        <v>52</v>
      </c>
      <c r="AI5129" t="s">
        <v>0</v>
      </c>
      <c r="AJ5129" t="s">
        <v>23161</v>
      </c>
      <c r="AL5129" t="s">
        <v>20</v>
      </c>
      <c r="AM5129" t="s">
        <v>1111</v>
      </c>
      <c r="AN5129" t="s">
        <v>99</v>
      </c>
      <c r="AO5129" t="s">
        <v>62</v>
      </c>
    </row>
    <row r="5130" spans="1:41" x14ac:dyDescent="0.3">
      <c r="A5130" t="s">
        <v>23166</v>
      </c>
      <c r="B5130" t="s">
        <v>0</v>
      </c>
      <c r="D5130" t="s">
        <v>23163</v>
      </c>
      <c r="F5130" t="s">
        <v>41</v>
      </c>
      <c r="T5130" t="s">
        <v>8</v>
      </c>
      <c r="U5130" t="s">
        <v>9</v>
      </c>
      <c r="V5130" t="s">
        <v>24</v>
      </c>
      <c r="W5130" t="s">
        <v>9</v>
      </c>
      <c r="X5130" t="s">
        <v>24</v>
      </c>
      <c r="Y5130" t="s">
        <v>110</v>
      </c>
      <c r="Z5130" t="s">
        <v>23163</v>
      </c>
      <c r="AA5130" t="s">
        <v>24</v>
      </c>
      <c r="AB5130" t="s">
        <v>24</v>
      </c>
      <c r="AC5130" t="s">
        <v>126</v>
      </c>
      <c r="AF5130" t="s">
        <v>112</v>
      </c>
      <c r="AH5130" t="s">
        <v>23164</v>
      </c>
      <c r="AI5130" t="s">
        <v>0</v>
      </c>
      <c r="AJ5130" t="s">
        <v>23165</v>
      </c>
      <c r="AL5130" t="s">
        <v>20</v>
      </c>
      <c r="AM5130" t="s">
        <v>24</v>
      </c>
      <c r="AN5130" t="s">
        <v>24</v>
      </c>
    </row>
    <row r="5131" spans="1:41" x14ac:dyDescent="0.3">
      <c r="A5131" t="s">
        <v>23169</v>
      </c>
      <c r="D5131" t="s">
        <v>23167</v>
      </c>
      <c r="T5131" t="s">
        <v>8</v>
      </c>
      <c r="U5131" t="s">
        <v>9</v>
      </c>
      <c r="V5131" t="s">
        <v>238</v>
      </c>
      <c r="W5131" t="s">
        <v>9</v>
      </c>
      <c r="X5131" t="s">
        <v>238</v>
      </c>
      <c r="Y5131" t="s">
        <v>239</v>
      </c>
      <c r="Z5131" t="s">
        <v>23167</v>
      </c>
      <c r="AA5131" t="s">
        <v>24</v>
      </c>
      <c r="AB5131" t="s">
        <v>24</v>
      </c>
      <c r="AC5131" t="s">
        <v>104</v>
      </c>
      <c r="AG5131" t="s">
        <v>112</v>
      </c>
      <c r="AH5131" t="s">
        <v>112</v>
      </c>
      <c r="AI5131" t="s">
        <v>243</v>
      </c>
      <c r="AJ5131" t="s">
        <v>23168</v>
      </c>
      <c r="AL5131" t="s">
        <v>20</v>
      </c>
      <c r="AM5131" t="s">
        <v>24</v>
      </c>
      <c r="AN5131" t="s">
        <v>240</v>
      </c>
      <c r="AO5131" t="s">
        <v>100</v>
      </c>
    </row>
    <row r="5132" spans="1:41" x14ac:dyDescent="0.3">
      <c r="A5132" t="s">
        <v>23178</v>
      </c>
      <c r="B5132" t="s">
        <v>0</v>
      </c>
      <c r="D5132" t="s">
        <v>23170</v>
      </c>
      <c r="F5132" t="s">
        <v>41</v>
      </c>
      <c r="G5132" t="s">
        <v>23171</v>
      </c>
      <c r="H5132" t="s">
        <v>23170</v>
      </c>
      <c r="I5132" t="s">
        <v>44</v>
      </c>
      <c r="K5132" t="s">
        <v>23172</v>
      </c>
      <c r="T5132" t="s">
        <v>8</v>
      </c>
      <c r="U5132" t="s">
        <v>9</v>
      </c>
      <c r="W5132" t="s">
        <v>9</v>
      </c>
      <c r="X5132" t="s">
        <v>92</v>
      </c>
      <c r="Y5132" t="s">
        <v>118</v>
      </c>
      <c r="Z5132" t="s">
        <v>23170</v>
      </c>
      <c r="AA5132" t="s">
        <v>99</v>
      </c>
      <c r="AB5132" t="s">
        <v>99</v>
      </c>
      <c r="AC5132" t="s">
        <v>2329</v>
      </c>
      <c r="AE5132" t="s">
        <v>23173</v>
      </c>
      <c r="AF5132" t="s">
        <v>23174</v>
      </c>
      <c r="AG5132" t="s">
        <v>23175</v>
      </c>
      <c r="AH5132" t="s">
        <v>23176</v>
      </c>
      <c r="AI5132" t="s">
        <v>0</v>
      </c>
      <c r="AJ5132" t="s">
        <v>23177</v>
      </c>
      <c r="AL5132" t="s">
        <v>20</v>
      </c>
      <c r="AM5132" t="s">
        <v>99</v>
      </c>
      <c r="AN5132" t="s">
        <v>99</v>
      </c>
      <c r="AO5132" t="s">
        <v>4849</v>
      </c>
    </row>
    <row r="5133" spans="1:41" x14ac:dyDescent="0.3">
      <c r="A5133" t="s">
        <v>23184</v>
      </c>
      <c r="B5133" t="s">
        <v>0</v>
      </c>
      <c r="D5133" t="s">
        <v>23179</v>
      </c>
      <c r="F5133" t="s">
        <v>41</v>
      </c>
      <c r="X5133" t="s">
        <v>156</v>
      </c>
      <c r="Y5133" t="s">
        <v>157</v>
      </c>
      <c r="Z5133" t="s">
        <v>23179</v>
      </c>
      <c r="AA5133" t="s">
        <v>156</v>
      </c>
      <c r="AB5133" t="s">
        <v>156</v>
      </c>
      <c r="AC5133" t="s">
        <v>544</v>
      </c>
      <c r="AE5133" t="s">
        <v>23180</v>
      </c>
      <c r="AF5133" t="s">
        <v>3818</v>
      </c>
      <c r="AG5133" t="s">
        <v>23181</v>
      </c>
      <c r="AH5133" t="s">
        <v>23182</v>
      </c>
      <c r="AI5133" t="s">
        <v>0</v>
      </c>
      <c r="AJ5133" t="s">
        <v>23183</v>
      </c>
      <c r="AL5133" t="s">
        <v>38</v>
      </c>
      <c r="AM5133" t="s">
        <v>156</v>
      </c>
      <c r="AN5133" t="s">
        <v>156</v>
      </c>
      <c r="AO5133" t="s">
        <v>549</v>
      </c>
    </row>
    <row r="5134" spans="1:41" x14ac:dyDescent="0.3">
      <c r="A5134" t="s">
        <v>23188</v>
      </c>
      <c r="B5134" t="s">
        <v>0</v>
      </c>
      <c r="D5134" t="s">
        <v>23185</v>
      </c>
      <c r="F5134" t="s">
        <v>41</v>
      </c>
      <c r="T5134" t="s">
        <v>22</v>
      </c>
      <c r="U5134" t="s">
        <v>23</v>
      </c>
      <c r="W5134" t="s">
        <v>9</v>
      </c>
      <c r="X5134" t="s">
        <v>24</v>
      </c>
      <c r="Y5134" t="s">
        <v>25</v>
      </c>
      <c r="Z5134" t="s">
        <v>23185</v>
      </c>
      <c r="AA5134" t="s">
        <v>24</v>
      </c>
      <c r="AB5134" t="s">
        <v>24</v>
      </c>
      <c r="AC5134" t="s">
        <v>410</v>
      </c>
      <c r="AG5134" t="s">
        <v>112</v>
      </c>
      <c r="AH5134" t="s">
        <v>23186</v>
      </c>
      <c r="AI5134" t="s">
        <v>0</v>
      </c>
      <c r="AJ5134" t="s">
        <v>23187</v>
      </c>
      <c r="AL5134" t="s">
        <v>28</v>
      </c>
      <c r="AM5134" t="s">
        <v>24</v>
      </c>
      <c r="AN5134" t="s">
        <v>24</v>
      </c>
      <c r="AO5134" t="s">
        <v>414</v>
      </c>
    </row>
    <row r="5135" spans="1:41" x14ac:dyDescent="0.3">
      <c r="A5135" t="s">
        <v>23193</v>
      </c>
      <c r="B5135" t="s">
        <v>0</v>
      </c>
      <c r="D5135" t="s">
        <v>23189</v>
      </c>
      <c r="F5135" t="s">
        <v>41</v>
      </c>
      <c r="T5135" t="s">
        <v>22</v>
      </c>
      <c r="U5135" t="s">
        <v>23</v>
      </c>
      <c r="V5135" t="s">
        <v>215</v>
      </c>
      <c r="W5135" t="s">
        <v>9</v>
      </c>
      <c r="X5135" t="s">
        <v>24</v>
      </c>
      <c r="Y5135" t="s">
        <v>216</v>
      </c>
      <c r="Z5135" t="s">
        <v>23189</v>
      </c>
      <c r="AA5135" t="s">
        <v>24</v>
      </c>
      <c r="AB5135" t="s">
        <v>24</v>
      </c>
      <c r="AC5135" t="s">
        <v>279</v>
      </c>
      <c r="AG5135" t="s">
        <v>23190</v>
      </c>
      <c r="AH5135" t="s">
        <v>23191</v>
      </c>
      <c r="AI5135" t="s">
        <v>0</v>
      </c>
      <c r="AJ5135" t="s">
        <v>23192</v>
      </c>
      <c r="AL5135" t="s">
        <v>28</v>
      </c>
      <c r="AM5135" t="s">
        <v>24</v>
      </c>
      <c r="AN5135" t="s">
        <v>24</v>
      </c>
      <c r="AO5135" t="s">
        <v>100</v>
      </c>
    </row>
    <row r="5136" spans="1:41" x14ac:dyDescent="0.3">
      <c r="A5136" t="s">
        <v>23200</v>
      </c>
      <c r="B5136" t="s">
        <v>0</v>
      </c>
      <c r="D5136" t="s">
        <v>23194</v>
      </c>
      <c r="F5136" t="s">
        <v>41</v>
      </c>
      <c r="G5136" t="s">
        <v>42</v>
      </c>
      <c r="H5136" t="s">
        <v>23194</v>
      </c>
      <c r="I5136" t="s">
        <v>44</v>
      </c>
      <c r="K5136" t="s">
        <v>23195</v>
      </c>
      <c r="T5136" t="s">
        <v>8</v>
      </c>
      <c r="U5136" t="s">
        <v>30</v>
      </c>
      <c r="V5136" t="s">
        <v>385</v>
      </c>
      <c r="W5136" t="s">
        <v>30</v>
      </c>
      <c r="X5136" t="s">
        <v>385</v>
      </c>
      <c r="Y5136" t="s">
        <v>386</v>
      </c>
      <c r="Z5136" t="s">
        <v>23194</v>
      </c>
      <c r="AA5136" t="s">
        <v>387</v>
      </c>
      <c r="AB5136" t="s">
        <v>387</v>
      </c>
      <c r="AC5136" t="s">
        <v>52</v>
      </c>
      <c r="AE5136" t="s">
        <v>23196</v>
      </c>
      <c r="AF5136" t="s">
        <v>14617</v>
      </c>
      <c r="AG5136" t="s">
        <v>23197</v>
      </c>
      <c r="AH5136" t="s">
        <v>23198</v>
      </c>
      <c r="AI5136" t="s">
        <v>2284</v>
      </c>
      <c r="AJ5136" t="s">
        <v>23199</v>
      </c>
      <c r="AL5136" t="s">
        <v>38</v>
      </c>
      <c r="AM5136" t="s">
        <v>387</v>
      </c>
      <c r="AN5136" t="s">
        <v>387</v>
      </c>
      <c r="AO5136" t="s">
        <v>62</v>
      </c>
    </row>
    <row r="5137" spans="1:41" x14ac:dyDescent="0.3">
      <c r="A5137" t="s">
        <v>23203</v>
      </c>
      <c r="D5137" t="s">
        <v>23201</v>
      </c>
      <c r="T5137" t="s">
        <v>8</v>
      </c>
      <c r="U5137" t="s">
        <v>9</v>
      </c>
      <c r="V5137" t="s">
        <v>171</v>
      </c>
      <c r="W5137" t="s">
        <v>9</v>
      </c>
      <c r="X5137" t="s">
        <v>171</v>
      </c>
      <c r="Y5137" t="s">
        <v>172</v>
      </c>
      <c r="Z5137" t="s">
        <v>23201</v>
      </c>
      <c r="AA5137" t="s">
        <v>173</v>
      </c>
      <c r="AB5137" t="s">
        <v>173</v>
      </c>
      <c r="AC5137" t="s">
        <v>959</v>
      </c>
      <c r="AJ5137" t="s">
        <v>23202</v>
      </c>
      <c r="AL5137" t="s">
        <v>20</v>
      </c>
      <c r="AM5137" t="s">
        <v>173</v>
      </c>
      <c r="AN5137" t="s">
        <v>173</v>
      </c>
      <c r="AO5137" t="s">
        <v>100</v>
      </c>
    </row>
    <row r="5138" spans="1:41" x14ac:dyDescent="0.3">
      <c r="A5138" t="s">
        <v>23212</v>
      </c>
      <c r="B5138" t="s">
        <v>0</v>
      </c>
      <c r="D5138" t="s">
        <v>23204</v>
      </c>
      <c r="F5138" t="s">
        <v>64</v>
      </c>
      <c r="G5138" t="s">
        <v>2329</v>
      </c>
      <c r="H5138" t="s">
        <v>23205</v>
      </c>
      <c r="I5138" t="s">
        <v>349</v>
      </c>
      <c r="J5138" t="s">
        <v>10281</v>
      </c>
      <c r="K5138" t="s">
        <v>23206</v>
      </c>
      <c r="T5138" t="s">
        <v>8</v>
      </c>
      <c r="U5138" t="s">
        <v>9</v>
      </c>
      <c r="V5138" t="s">
        <v>171</v>
      </c>
      <c r="W5138" t="s">
        <v>9</v>
      </c>
      <c r="X5138" t="s">
        <v>171</v>
      </c>
      <c r="Y5138" t="s">
        <v>172</v>
      </c>
      <c r="Z5138" t="s">
        <v>23204</v>
      </c>
      <c r="AA5138" t="s">
        <v>173</v>
      </c>
      <c r="AB5138" t="s">
        <v>173</v>
      </c>
      <c r="AC5138" t="s">
        <v>2329</v>
      </c>
      <c r="AD5138" t="s">
        <v>10281</v>
      </c>
      <c r="AE5138" t="s">
        <v>23207</v>
      </c>
      <c r="AF5138" t="s">
        <v>23208</v>
      </c>
      <c r="AG5138" t="s">
        <v>23209</v>
      </c>
      <c r="AH5138" t="s">
        <v>23210</v>
      </c>
      <c r="AI5138" t="s">
        <v>0</v>
      </c>
      <c r="AJ5138" t="s">
        <v>23211</v>
      </c>
      <c r="AL5138" t="s">
        <v>20</v>
      </c>
      <c r="AM5138" t="s">
        <v>173</v>
      </c>
      <c r="AN5138" t="s">
        <v>173</v>
      </c>
      <c r="AO5138" t="s">
        <v>4849</v>
      </c>
    </row>
    <row r="5139" spans="1:41" x14ac:dyDescent="0.3">
      <c r="A5139" t="s">
        <v>23212</v>
      </c>
      <c r="B5139" t="s">
        <v>0</v>
      </c>
      <c r="D5139" t="s">
        <v>23204</v>
      </c>
      <c r="F5139" t="s">
        <v>64</v>
      </c>
      <c r="G5139" t="s">
        <v>2329</v>
      </c>
      <c r="H5139" t="s">
        <v>23205</v>
      </c>
      <c r="I5139" t="s">
        <v>349</v>
      </c>
      <c r="J5139" t="s">
        <v>10281</v>
      </c>
      <c r="K5139" t="s">
        <v>23206</v>
      </c>
      <c r="T5139" t="s">
        <v>22</v>
      </c>
      <c r="U5139" t="s">
        <v>23</v>
      </c>
      <c r="W5139" t="s">
        <v>9</v>
      </c>
      <c r="X5139" t="s">
        <v>24</v>
      </c>
      <c r="Y5139" t="s">
        <v>25</v>
      </c>
      <c r="Z5139" t="s">
        <v>23204</v>
      </c>
      <c r="AA5139" t="s">
        <v>173</v>
      </c>
      <c r="AB5139" t="s">
        <v>173</v>
      </c>
      <c r="AC5139" t="s">
        <v>2329</v>
      </c>
      <c r="AD5139" t="s">
        <v>10281</v>
      </c>
      <c r="AE5139" t="s">
        <v>23207</v>
      </c>
      <c r="AF5139" t="s">
        <v>23208</v>
      </c>
      <c r="AG5139" t="s">
        <v>23209</v>
      </c>
      <c r="AH5139" t="s">
        <v>23210</v>
      </c>
      <c r="AI5139" t="s">
        <v>0</v>
      </c>
      <c r="AJ5139" t="s">
        <v>23211</v>
      </c>
      <c r="AL5139" t="s">
        <v>28</v>
      </c>
      <c r="AM5139" t="s">
        <v>173</v>
      </c>
      <c r="AN5139" t="s">
        <v>24</v>
      </c>
      <c r="AO5139" t="s">
        <v>4849</v>
      </c>
    </row>
    <row r="5140" spans="1:41" x14ac:dyDescent="0.3">
      <c r="A5140" t="s">
        <v>23214</v>
      </c>
      <c r="D5140" t="s">
        <v>23213</v>
      </c>
      <c r="T5140" t="s">
        <v>8</v>
      </c>
      <c r="U5140" t="s">
        <v>30</v>
      </c>
      <c r="V5140" t="s">
        <v>385</v>
      </c>
      <c r="W5140" t="s">
        <v>30</v>
      </c>
      <c r="X5140" t="s">
        <v>385</v>
      </c>
      <c r="Y5140" t="s">
        <v>386</v>
      </c>
      <c r="Z5140" t="s">
        <v>23213</v>
      </c>
      <c r="AC5140" t="s">
        <v>146</v>
      </c>
      <c r="AL5140" t="s">
        <v>38</v>
      </c>
      <c r="AN5140" t="s">
        <v>387</v>
      </c>
    </row>
    <row r="5141" spans="1:41" x14ac:dyDescent="0.3">
      <c r="A5141" t="s">
        <v>23223</v>
      </c>
      <c r="B5141" t="s">
        <v>0</v>
      </c>
      <c r="D5141" t="s">
        <v>23215</v>
      </c>
      <c r="F5141" t="s">
        <v>2</v>
      </c>
      <c r="G5141" t="s">
        <v>1655</v>
      </c>
      <c r="H5141" t="s">
        <v>23216</v>
      </c>
      <c r="I5141" t="s">
        <v>8108</v>
      </c>
      <c r="J5141" t="s">
        <v>23217</v>
      </c>
      <c r="K5141" t="s">
        <v>23218</v>
      </c>
      <c r="T5141" t="s">
        <v>8</v>
      </c>
      <c r="U5141" t="s">
        <v>9</v>
      </c>
      <c r="W5141" t="s">
        <v>9</v>
      </c>
      <c r="X5141" t="s">
        <v>92</v>
      </c>
      <c r="Y5141" t="s">
        <v>118</v>
      </c>
      <c r="Z5141" t="s">
        <v>23215</v>
      </c>
      <c r="AA5141" t="s">
        <v>99</v>
      </c>
      <c r="AB5141" t="s">
        <v>99</v>
      </c>
      <c r="AC5141" t="s">
        <v>34</v>
      </c>
      <c r="AD5141" t="s">
        <v>23217</v>
      </c>
      <c r="AE5141" t="s">
        <v>23219</v>
      </c>
      <c r="AG5141" t="s">
        <v>23220</v>
      </c>
      <c r="AH5141" t="s">
        <v>23221</v>
      </c>
      <c r="AI5141" t="s">
        <v>0</v>
      </c>
      <c r="AJ5141" t="s">
        <v>23222</v>
      </c>
      <c r="AL5141" t="s">
        <v>20</v>
      </c>
      <c r="AM5141" t="s">
        <v>99</v>
      </c>
      <c r="AN5141" t="s">
        <v>99</v>
      </c>
      <c r="AO5141" t="s">
        <v>39</v>
      </c>
    </row>
    <row r="5142" spans="1:41" x14ac:dyDescent="0.3">
      <c r="A5142" t="s">
        <v>23227</v>
      </c>
      <c r="B5142" t="s">
        <v>0</v>
      </c>
      <c r="D5142" t="s">
        <v>23224</v>
      </c>
      <c r="F5142" t="s">
        <v>41</v>
      </c>
      <c r="T5142" t="s">
        <v>8</v>
      </c>
      <c r="U5142" t="s">
        <v>9</v>
      </c>
      <c r="V5142" t="s">
        <v>171</v>
      </c>
      <c r="W5142" t="s">
        <v>9</v>
      </c>
      <c r="X5142" t="s">
        <v>171</v>
      </c>
      <c r="Y5142" t="s">
        <v>172</v>
      </c>
      <c r="Z5142" t="s">
        <v>23224</v>
      </c>
      <c r="AA5142" t="s">
        <v>173</v>
      </c>
      <c r="AB5142" t="s">
        <v>173</v>
      </c>
      <c r="AC5142" t="s">
        <v>126</v>
      </c>
      <c r="AH5142" t="s">
        <v>23225</v>
      </c>
      <c r="AI5142" t="s">
        <v>0</v>
      </c>
      <c r="AJ5142" t="s">
        <v>23226</v>
      </c>
      <c r="AL5142" t="s">
        <v>20</v>
      </c>
      <c r="AM5142" t="s">
        <v>173</v>
      </c>
      <c r="AN5142" t="s">
        <v>173</v>
      </c>
    </row>
    <row r="5143" spans="1:41" x14ac:dyDescent="0.3">
      <c r="A5143" t="s">
        <v>23231</v>
      </c>
      <c r="D5143" t="s">
        <v>23228</v>
      </c>
      <c r="T5143" t="s">
        <v>8</v>
      </c>
      <c r="U5143" t="s">
        <v>9</v>
      </c>
      <c r="V5143" t="s">
        <v>24</v>
      </c>
      <c r="W5143" t="s">
        <v>9</v>
      </c>
      <c r="X5143" t="s">
        <v>24</v>
      </c>
      <c r="Y5143" t="s">
        <v>110</v>
      </c>
      <c r="Z5143" t="s">
        <v>23228</v>
      </c>
      <c r="AA5143" t="s">
        <v>24</v>
      </c>
      <c r="AB5143" t="s">
        <v>24</v>
      </c>
      <c r="AC5143" t="s">
        <v>562</v>
      </c>
      <c r="AH5143" t="s">
        <v>23229</v>
      </c>
      <c r="AJ5143" t="s">
        <v>23230</v>
      </c>
      <c r="AL5143" t="s">
        <v>20</v>
      </c>
      <c r="AM5143" t="s">
        <v>24</v>
      </c>
      <c r="AN5143" t="s">
        <v>24</v>
      </c>
      <c r="AO5143" t="s">
        <v>77</v>
      </c>
    </row>
    <row r="5144" spans="1:41" x14ac:dyDescent="0.3">
      <c r="A5144" t="s">
        <v>23236</v>
      </c>
      <c r="D5144" t="s">
        <v>23232</v>
      </c>
      <c r="T5144" t="s">
        <v>8</v>
      </c>
      <c r="U5144" t="s">
        <v>9</v>
      </c>
      <c r="V5144" t="s">
        <v>171</v>
      </c>
      <c r="W5144" t="s">
        <v>9</v>
      </c>
      <c r="X5144" t="s">
        <v>171</v>
      </c>
      <c r="Y5144" t="s">
        <v>172</v>
      </c>
      <c r="Z5144" t="s">
        <v>23232</v>
      </c>
      <c r="AA5144" t="s">
        <v>173</v>
      </c>
      <c r="AB5144" t="s">
        <v>173</v>
      </c>
      <c r="AC5144" t="s">
        <v>179</v>
      </c>
      <c r="AG5144" t="s">
        <v>23233</v>
      </c>
      <c r="AH5144" t="s">
        <v>23234</v>
      </c>
      <c r="AJ5144" t="s">
        <v>23235</v>
      </c>
      <c r="AL5144" t="s">
        <v>20</v>
      </c>
      <c r="AM5144" t="s">
        <v>173</v>
      </c>
      <c r="AN5144" t="s">
        <v>173</v>
      </c>
      <c r="AO5144" t="s">
        <v>184</v>
      </c>
    </row>
    <row r="5145" spans="1:41" x14ac:dyDescent="0.3">
      <c r="A5145" t="s">
        <v>23241</v>
      </c>
      <c r="D5145" t="s">
        <v>23237</v>
      </c>
      <c r="T5145" t="s">
        <v>8</v>
      </c>
      <c r="U5145" t="s">
        <v>9</v>
      </c>
      <c r="V5145" t="s">
        <v>171</v>
      </c>
      <c r="W5145" t="s">
        <v>9</v>
      </c>
      <c r="X5145" t="s">
        <v>171</v>
      </c>
      <c r="Y5145" t="s">
        <v>172</v>
      </c>
      <c r="Z5145" t="s">
        <v>23237</v>
      </c>
      <c r="AA5145" t="s">
        <v>173</v>
      </c>
      <c r="AB5145" t="s">
        <v>173</v>
      </c>
      <c r="AC5145" t="s">
        <v>2333</v>
      </c>
      <c r="AG5145" t="s">
        <v>23238</v>
      </c>
      <c r="AH5145" t="s">
        <v>23239</v>
      </c>
      <c r="AJ5145" t="s">
        <v>23240</v>
      </c>
      <c r="AL5145" t="s">
        <v>20</v>
      </c>
      <c r="AM5145" t="s">
        <v>173</v>
      </c>
      <c r="AN5145" t="s">
        <v>173</v>
      </c>
      <c r="AO5145" t="s">
        <v>77</v>
      </c>
    </row>
    <row r="5146" spans="1:41" x14ac:dyDescent="0.3">
      <c r="A5146" t="s">
        <v>23246</v>
      </c>
      <c r="D5146" t="s">
        <v>23242</v>
      </c>
      <c r="T5146" t="s">
        <v>102</v>
      </c>
      <c r="U5146" t="s">
        <v>102</v>
      </c>
      <c r="W5146" t="s">
        <v>9</v>
      </c>
      <c r="X5146" t="s">
        <v>24</v>
      </c>
      <c r="Y5146" t="s">
        <v>103</v>
      </c>
      <c r="Z5146" t="s">
        <v>23242</v>
      </c>
      <c r="AA5146" t="s">
        <v>24</v>
      </c>
      <c r="AB5146" t="s">
        <v>24</v>
      </c>
      <c r="AC5146" t="s">
        <v>34</v>
      </c>
      <c r="AG5146" t="s">
        <v>23243</v>
      </c>
      <c r="AH5146" t="s">
        <v>23244</v>
      </c>
      <c r="AJ5146" t="s">
        <v>23245</v>
      </c>
      <c r="AL5146" t="s">
        <v>28</v>
      </c>
      <c r="AM5146" t="s">
        <v>24</v>
      </c>
      <c r="AN5146" t="s">
        <v>24</v>
      </c>
      <c r="AO5146" t="s">
        <v>39</v>
      </c>
    </row>
    <row r="5147" spans="1:41" x14ac:dyDescent="0.3">
      <c r="A5147" t="s">
        <v>23250</v>
      </c>
      <c r="B5147" t="s">
        <v>0</v>
      </c>
      <c r="D5147" t="s">
        <v>23247</v>
      </c>
      <c r="F5147" t="s">
        <v>41</v>
      </c>
      <c r="T5147" t="s">
        <v>22</v>
      </c>
      <c r="U5147" t="s">
        <v>23</v>
      </c>
      <c r="W5147" t="s">
        <v>9</v>
      </c>
      <c r="X5147" t="s">
        <v>24</v>
      </c>
      <c r="Y5147" t="s">
        <v>25</v>
      </c>
      <c r="Z5147" t="s">
        <v>23247</v>
      </c>
      <c r="AA5147" t="s">
        <v>24</v>
      </c>
      <c r="AB5147" t="s">
        <v>24</v>
      </c>
      <c r="AC5147" t="s">
        <v>146</v>
      </c>
      <c r="AH5147" t="s">
        <v>23248</v>
      </c>
      <c r="AI5147" t="s">
        <v>0</v>
      </c>
      <c r="AJ5147" t="s">
        <v>23249</v>
      </c>
      <c r="AL5147" t="s">
        <v>28</v>
      </c>
      <c r="AM5147" t="s">
        <v>24</v>
      </c>
      <c r="AN5147" t="s">
        <v>24</v>
      </c>
    </row>
    <row r="5148" spans="1:41" x14ac:dyDescent="0.3">
      <c r="A5148" t="s">
        <v>23254</v>
      </c>
      <c r="B5148" t="s">
        <v>0</v>
      </c>
      <c r="D5148" t="s">
        <v>23251</v>
      </c>
      <c r="F5148" t="s">
        <v>41</v>
      </c>
      <c r="T5148" t="s">
        <v>8</v>
      </c>
      <c r="U5148" t="s">
        <v>9</v>
      </c>
      <c r="V5148" t="s">
        <v>24</v>
      </c>
      <c r="W5148" t="s">
        <v>9</v>
      </c>
      <c r="X5148" t="s">
        <v>24</v>
      </c>
      <c r="Y5148" t="s">
        <v>110</v>
      </c>
      <c r="Z5148" t="s">
        <v>23251</v>
      </c>
      <c r="AA5148" t="s">
        <v>24</v>
      </c>
      <c r="AB5148" t="s">
        <v>24</v>
      </c>
      <c r="AC5148" t="s">
        <v>52</v>
      </c>
      <c r="AF5148" t="s">
        <v>112</v>
      </c>
      <c r="AH5148" t="s">
        <v>23252</v>
      </c>
      <c r="AJ5148" t="s">
        <v>23253</v>
      </c>
      <c r="AL5148" t="s">
        <v>20</v>
      </c>
      <c r="AM5148" t="s">
        <v>24</v>
      </c>
      <c r="AN5148" t="s">
        <v>24</v>
      </c>
      <c r="AO5148" t="s">
        <v>62</v>
      </c>
    </row>
    <row r="5149" spans="1:41" x14ac:dyDescent="0.3">
      <c r="A5149" t="s">
        <v>23260</v>
      </c>
      <c r="B5149" t="s">
        <v>0</v>
      </c>
      <c r="D5149" t="s">
        <v>23255</v>
      </c>
      <c r="F5149" t="s">
        <v>41</v>
      </c>
      <c r="T5149" t="s">
        <v>8</v>
      </c>
      <c r="U5149" t="s">
        <v>9</v>
      </c>
      <c r="W5149" t="s">
        <v>9</v>
      </c>
      <c r="X5149" t="s">
        <v>10</v>
      </c>
      <c r="Y5149" t="s">
        <v>11</v>
      </c>
      <c r="Z5149" t="s">
        <v>23255</v>
      </c>
      <c r="AA5149" t="s">
        <v>12</v>
      </c>
      <c r="AB5149" t="s">
        <v>12</v>
      </c>
      <c r="AC5149" t="s">
        <v>134</v>
      </c>
      <c r="AE5149" t="s">
        <v>14159</v>
      </c>
      <c r="AF5149" t="s">
        <v>23256</v>
      </c>
      <c r="AG5149" t="s">
        <v>23257</v>
      </c>
      <c r="AH5149" t="s">
        <v>23258</v>
      </c>
      <c r="AI5149" t="s">
        <v>0</v>
      </c>
      <c r="AJ5149" t="s">
        <v>23259</v>
      </c>
      <c r="AL5149" t="s">
        <v>20</v>
      </c>
      <c r="AM5149" t="s">
        <v>12</v>
      </c>
      <c r="AN5149" t="s">
        <v>12</v>
      </c>
      <c r="AO5149" t="s">
        <v>100</v>
      </c>
    </row>
    <row r="5150" spans="1:41" x14ac:dyDescent="0.3">
      <c r="A5150" t="s">
        <v>23265</v>
      </c>
      <c r="B5150" t="s">
        <v>0</v>
      </c>
      <c r="D5150" t="s">
        <v>23261</v>
      </c>
      <c r="F5150" t="s">
        <v>41</v>
      </c>
      <c r="T5150" t="s">
        <v>102</v>
      </c>
      <c r="U5150" t="s">
        <v>102</v>
      </c>
      <c r="W5150" t="s">
        <v>9</v>
      </c>
      <c r="X5150" t="s">
        <v>24</v>
      </c>
      <c r="Y5150" t="s">
        <v>103</v>
      </c>
      <c r="Z5150" t="s">
        <v>23261</v>
      </c>
      <c r="AA5150" t="s">
        <v>33</v>
      </c>
      <c r="AB5150" t="s">
        <v>33</v>
      </c>
      <c r="AC5150" t="s">
        <v>95</v>
      </c>
      <c r="AF5150" t="s">
        <v>112</v>
      </c>
      <c r="AG5150" t="s">
        <v>23262</v>
      </c>
      <c r="AH5150" t="s">
        <v>23263</v>
      </c>
      <c r="AI5150" t="s">
        <v>0</v>
      </c>
      <c r="AJ5150" t="s">
        <v>23264</v>
      </c>
      <c r="AL5150" t="s">
        <v>28</v>
      </c>
      <c r="AM5150" t="s">
        <v>33</v>
      </c>
      <c r="AN5150" t="s">
        <v>24</v>
      </c>
      <c r="AO5150" t="s">
        <v>100</v>
      </c>
    </row>
    <row r="5151" spans="1:41" x14ac:dyDescent="0.3">
      <c r="A5151" t="s">
        <v>23272</v>
      </c>
      <c r="B5151" t="s">
        <v>0</v>
      </c>
      <c r="D5151" t="s">
        <v>23266</v>
      </c>
      <c r="F5151" t="s">
        <v>41</v>
      </c>
      <c r="T5151" t="s">
        <v>8</v>
      </c>
      <c r="U5151" t="s">
        <v>9</v>
      </c>
      <c r="W5151" t="s">
        <v>9</v>
      </c>
      <c r="X5151" t="s">
        <v>92</v>
      </c>
      <c r="Y5151" t="s">
        <v>118</v>
      </c>
      <c r="Z5151" t="s">
        <v>23266</v>
      </c>
      <c r="AA5151" t="s">
        <v>99</v>
      </c>
      <c r="AB5151" t="s">
        <v>99</v>
      </c>
      <c r="AC5151" t="s">
        <v>186</v>
      </c>
      <c r="AE5151" t="s">
        <v>23267</v>
      </c>
      <c r="AF5151" t="s">
        <v>23268</v>
      </c>
      <c r="AG5151" t="s">
        <v>23269</v>
      </c>
      <c r="AH5151" t="s">
        <v>23270</v>
      </c>
      <c r="AI5151" t="s">
        <v>0</v>
      </c>
      <c r="AJ5151" t="s">
        <v>23271</v>
      </c>
      <c r="AL5151" t="s">
        <v>20</v>
      </c>
      <c r="AM5151" t="s">
        <v>99</v>
      </c>
      <c r="AN5151" t="s">
        <v>99</v>
      </c>
      <c r="AO5151" t="s">
        <v>77</v>
      </c>
    </row>
    <row r="5152" spans="1:41" x14ac:dyDescent="0.3">
      <c r="A5152" t="s">
        <v>23277</v>
      </c>
      <c r="D5152" t="s">
        <v>23273</v>
      </c>
      <c r="T5152" t="s">
        <v>8</v>
      </c>
      <c r="U5152" t="s">
        <v>9</v>
      </c>
      <c r="W5152" t="s">
        <v>9</v>
      </c>
      <c r="X5152" t="s">
        <v>10</v>
      </c>
      <c r="Y5152" t="s">
        <v>11</v>
      </c>
      <c r="Z5152" t="s">
        <v>23273</v>
      </c>
      <c r="AA5152" t="s">
        <v>12</v>
      </c>
      <c r="AB5152" t="s">
        <v>12</v>
      </c>
      <c r="AC5152" t="s">
        <v>146</v>
      </c>
      <c r="AG5152" t="s">
        <v>23274</v>
      </c>
      <c r="AH5152" t="s">
        <v>23275</v>
      </c>
      <c r="AJ5152" t="s">
        <v>23276</v>
      </c>
      <c r="AL5152" t="s">
        <v>20</v>
      </c>
      <c r="AM5152" t="s">
        <v>12</v>
      </c>
      <c r="AN5152" t="s">
        <v>12</v>
      </c>
    </row>
    <row r="5153" spans="1:41" x14ac:dyDescent="0.3">
      <c r="A5153" t="s">
        <v>23281</v>
      </c>
      <c r="D5153" t="s">
        <v>23278</v>
      </c>
      <c r="T5153" t="s">
        <v>8</v>
      </c>
      <c r="U5153" t="s">
        <v>9</v>
      </c>
      <c r="W5153" t="s">
        <v>9</v>
      </c>
      <c r="X5153" t="s">
        <v>10</v>
      </c>
      <c r="Y5153" t="s">
        <v>11</v>
      </c>
      <c r="Z5153" t="s">
        <v>23278</v>
      </c>
      <c r="AA5153" t="s">
        <v>12</v>
      </c>
      <c r="AB5153" t="s">
        <v>12</v>
      </c>
      <c r="AC5153" t="s">
        <v>146</v>
      </c>
      <c r="AH5153" t="s">
        <v>23279</v>
      </c>
      <c r="AJ5153" t="s">
        <v>23280</v>
      </c>
      <c r="AL5153" t="s">
        <v>20</v>
      </c>
      <c r="AM5153" t="s">
        <v>12</v>
      </c>
      <c r="AN5153" t="s">
        <v>12</v>
      </c>
    </row>
    <row r="5154" spans="1:41" x14ac:dyDescent="0.3">
      <c r="A5154" t="s">
        <v>23286</v>
      </c>
      <c r="B5154" t="s">
        <v>2714</v>
      </c>
      <c r="D5154" t="s">
        <v>23282</v>
      </c>
      <c r="F5154" t="s">
        <v>41</v>
      </c>
      <c r="T5154" t="s">
        <v>8</v>
      </c>
      <c r="U5154" t="s">
        <v>9</v>
      </c>
      <c r="W5154" t="s">
        <v>9</v>
      </c>
      <c r="X5154" t="s">
        <v>10</v>
      </c>
      <c r="Y5154" t="s">
        <v>11</v>
      </c>
      <c r="Z5154" t="s">
        <v>23282</v>
      </c>
      <c r="AA5154" t="s">
        <v>12</v>
      </c>
      <c r="AB5154" t="s">
        <v>12</v>
      </c>
      <c r="AC5154" t="s">
        <v>2714</v>
      </c>
      <c r="AE5154" t="s">
        <v>14670</v>
      </c>
      <c r="AF5154" t="s">
        <v>436</v>
      </c>
      <c r="AG5154" t="s">
        <v>23283</v>
      </c>
      <c r="AH5154" t="s">
        <v>23284</v>
      </c>
      <c r="AI5154" t="s">
        <v>0</v>
      </c>
      <c r="AJ5154" t="s">
        <v>23285</v>
      </c>
      <c r="AL5154" t="s">
        <v>20</v>
      </c>
      <c r="AM5154" t="s">
        <v>12</v>
      </c>
      <c r="AN5154" t="s">
        <v>12</v>
      </c>
      <c r="AO5154" t="s">
        <v>9593</v>
      </c>
    </row>
    <row r="5155" spans="1:41" x14ac:dyDescent="0.3">
      <c r="A5155" t="s">
        <v>23292</v>
      </c>
      <c r="B5155" t="s">
        <v>2714</v>
      </c>
      <c r="D5155" t="s">
        <v>23287</v>
      </c>
      <c r="F5155" t="s">
        <v>41</v>
      </c>
      <c r="T5155" t="s">
        <v>8</v>
      </c>
      <c r="U5155" t="s">
        <v>9</v>
      </c>
      <c r="W5155" t="s">
        <v>9</v>
      </c>
      <c r="X5155" t="s">
        <v>10</v>
      </c>
      <c r="Y5155" t="s">
        <v>11</v>
      </c>
      <c r="Z5155" t="s">
        <v>23287</v>
      </c>
      <c r="AA5155" t="s">
        <v>12</v>
      </c>
      <c r="AB5155" t="s">
        <v>12</v>
      </c>
      <c r="AC5155" t="s">
        <v>2714</v>
      </c>
      <c r="AE5155" t="s">
        <v>23288</v>
      </c>
      <c r="AF5155" t="s">
        <v>436</v>
      </c>
      <c r="AG5155" t="s">
        <v>23289</v>
      </c>
      <c r="AH5155" t="s">
        <v>23290</v>
      </c>
      <c r="AI5155" t="s">
        <v>0</v>
      </c>
      <c r="AJ5155" t="s">
        <v>23291</v>
      </c>
      <c r="AL5155" t="s">
        <v>20</v>
      </c>
      <c r="AM5155" t="s">
        <v>12</v>
      </c>
      <c r="AN5155" t="s">
        <v>12</v>
      </c>
      <c r="AO5155" t="s">
        <v>9593</v>
      </c>
    </row>
    <row r="5156" spans="1:41" x14ac:dyDescent="0.3">
      <c r="A5156" t="s">
        <v>23298</v>
      </c>
      <c r="B5156" t="s">
        <v>2714</v>
      </c>
      <c r="D5156" t="s">
        <v>23293</v>
      </c>
      <c r="F5156" t="s">
        <v>41</v>
      </c>
      <c r="T5156" t="s">
        <v>8</v>
      </c>
      <c r="U5156" t="s">
        <v>9</v>
      </c>
      <c r="W5156" t="s">
        <v>9</v>
      </c>
      <c r="X5156" t="s">
        <v>10</v>
      </c>
      <c r="Y5156" t="s">
        <v>11</v>
      </c>
      <c r="Z5156" t="s">
        <v>23293</v>
      </c>
      <c r="AA5156" t="s">
        <v>12</v>
      </c>
      <c r="AB5156" t="s">
        <v>12</v>
      </c>
      <c r="AC5156" t="s">
        <v>2714</v>
      </c>
      <c r="AE5156" t="s">
        <v>23294</v>
      </c>
      <c r="AF5156" t="s">
        <v>436</v>
      </c>
      <c r="AG5156" t="s">
        <v>23295</v>
      </c>
      <c r="AH5156" t="s">
        <v>23296</v>
      </c>
      <c r="AI5156" t="s">
        <v>0</v>
      </c>
      <c r="AJ5156" t="s">
        <v>23297</v>
      </c>
      <c r="AL5156" t="s">
        <v>20</v>
      </c>
      <c r="AM5156" t="s">
        <v>12</v>
      </c>
      <c r="AN5156" t="s">
        <v>12</v>
      </c>
      <c r="AO5156" t="s">
        <v>9593</v>
      </c>
    </row>
    <row r="5157" spans="1:41" x14ac:dyDescent="0.3">
      <c r="A5157" t="s">
        <v>23304</v>
      </c>
      <c r="B5157" t="s">
        <v>2714</v>
      </c>
      <c r="D5157" t="s">
        <v>23299</v>
      </c>
      <c r="F5157" t="s">
        <v>41</v>
      </c>
      <c r="T5157" t="s">
        <v>8</v>
      </c>
      <c r="U5157" t="s">
        <v>9</v>
      </c>
      <c r="W5157" t="s">
        <v>9</v>
      </c>
      <c r="X5157" t="s">
        <v>10</v>
      </c>
      <c r="Y5157" t="s">
        <v>11</v>
      </c>
      <c r="Z5157" t="s">
        <v>23299</v>
      </c>
      <c r="AA5157" t="s">
        <v>12</v>
      </c>
      <c r="AB5157" t="s">
        <v>12</v>
      </c>
      <c r="AC5157" t="s">
        <v>2714</v>
      </c>
      <c r="AE5157" t="s">
        <v>1457</v>
      </c>
      <c r="AF5157" t="s">
        <v>23300</v>
      </c>
      <c r="AG5157" t="s">
        <v>23301</v>
      </c>
      <c r="AH5157" t="s">
        <v>23302</v>
      </c>
      <c r="AI5157" t="s">
        <v>0</v>
      </c>
      <c r="AJ5157" t="s">
        <v>23303</v>
      </c>
      <c r="AL5157" t="s">
        <v>20</v>
      </c>
      <c r="AM5157" t="s">
        <v>12</v>
      </c>
      <c r="AN5157" t="s">
        <v>12</v>
      </c>
      <c r="AO5157" t="s">
        <v>9593</v>
      </c>
    </row>
    <row r="5158" spans="1:41" x14ac:dyDescent="0.3">
      <c r="A5158" t="s">
        <v>23310</v>
      </c>
      <c r="B5158" t="s">
        <v>2714</v>
      </c>
      <c r="D5158" t="s">
        <v>23305</v>
      </c>
      <c r="F5158" t="s">
        <v>41</v>
      </c>
      <c r="T5158" t="s">
        <v>8</v>
      </c>
      <c r="U5158" t="s">
        <v>9</v>
      </c>
      <c r="W5158" t="s">
        <v>9</v>
      </c>
      <c r="X5158" t="s">
        <v>10</v>
      </c>
      <c r="Y5158" t="s">
        <v>11</v>
      </c>
      <c r="Z5158" t="s">
        <v>23305</v>
      </c>
      <c r="AA5158" t="s">
        <v>12</v>
      </c>
      <c r="AB5158" t="s">
        <v>12</v>
      </c>
      <c r="AC5158" t="s">
        <v>2714</v>
      </c>
      <c r="AE5158" t="s">
        <v>23306</v>
      </c>
      <c r="AF5158" t="s">
        <v>436</v>
      </c>
      <c r="AG5158" t="s">
        <v>23307</v>
      </c>
      <c r="AH5158" t="s">
        <v>23308</v>
      </c>
      <c r="AI5158" t="s">
        <v>0</v>
      </c>
      <c r="AJ5158" t="s">
        <v>23309</v>
      </c>
      <c r="AL5158" t="s">
        <v>20</v>
      </c>
      <c r="AM5158" t="s">
        <v>12</v>
      </c>
      <c r="AN5158" t="s">
        <v>12</v>
      </c>
      <c r="AO5158" t="s">
        <v>9593</v>
      </c>
    </row>
    <row r="5159" spans="1:41" x14ac:dyDescent="0.3">
      <c r="A5159" t="s">
        <v>23315</v>
      </c>
      <c r="B5159" t="s">
        <v>2714</v>
      </c>
      <c r="D5159" t="s">
        <v>23311</v>
      </c>
      <c r="F5159" t="s">
        <v>41</v>
      </c>
      <c r="T5159" t="s">
        <v>8</v>
      </c>
      <c r="U5159" t="s">
        <v>9</v>
      </c>
      <c r="W5159" t="s">
        <v>9</v>
      </c>
      <c r="X5159" t="s">
        <v>10</v>
      </c>
      <c r="Y5159" t="s">
        <v>11</v>
      </c>
      <c r="Z5159" t="s">
        <v>23311</v>
      </c>
      <c r="AA5159" t="s">
        <v>2360</v>
      </c>
      <c r="AB5159" t="s">
        <v>2360</v>
      </c>
      <c r="AC5159" t="s">
        <v>2714</v>
      </c>
      <c r="AE5159" t="s">
        <v>23312</v>
      </c>
      <c r="AF5159" t="s">
        <v>436</v>
      </c>
      <c r="AG5159" t="s">
        <v>16745</v>
      </c>
      <c r="AH5159" t="s">
        <v>23313</v>
      </c>
      <c r="AI5159" t="s">
        <v>0</v>
      </c>
      <c r="AJ5159" t="s">
        <v>23314</v>
      </c>
      <c r="AL5159" t="s">
        <v>20</v>
      </c>
      <c r="AM5159" t="s">
        <v>12</v>
      </c>
      <c r="AN5159" t="s">
        <v>12</v>
      </c>
      <c r="AO5159" t="s">
        <v>9593</v>
      </c>
    </row>
    <row r="5160" spans="1:41" x14ac:dyDescent="0.3">
      <c r="A5160" t="s">
        <v>23320</v>
      </c>
      <c r="D5160" t="s">
        <v>23316</v>
      </c>
      <c r="T5160" t="s">
        <v>8</v>
      </c>
      <c r="U5160" t="s">
        <v>9</v>
      </c>
      <c r="W5160" t="s">
        <v>9</v>
      </c>
      <c r="X5160" t="s">
        <v>10</v>
      </c>
      <c r="Y5160" t="s">
        <v>11</v>
      </c>
      <c r="Z5160" t="s">
        <v>23316</v>
      </c>
      <c r="AA5160" t="s">
        <v>12</v>
      </c>
      <c r="AB5160" t="s">
        <v>12</v>
      </c>
      <c r="AC5160" t="s">
        <v>146</v>
      </c>
      <c r="AG5160" t="s">
        <v>23317</v>
      </c>
      <c r="AH5160" t="s">
        <v>23318</v>
      </c>
      <c r="AJ5160" t="s">
        <v>23319</v>
      </c>
      <c r="AL5160" t="s">
        <v>20</v>
      </c>
      <c r="AM5160" t="s">
        <v>12</v>
      </c>
      <c r="AN5160" t="s">
        <v>12</v>
      </c>
    </row>
    <row r="5161" spans="1:41" x14ac:dyDescent="0.3">
      <c r="A5161" t="s">
        <v>23326</v>
      </c>
      <c r="B5161" t="s">
        <v>2714</v>
      </c>
      <c r="D5161" t="s">
        <v>23321</v>
      </c>
      <c r="F5161" t="s">
        <v>41</v>
      </c>
      <c r="T5161" t="s">
        <v>8</v>
      </c>
      <c r="U5161" t="s">
        <v>9</v>
      </c>
      <c r="W5161" t="s">
        <v>9</v>
      </c>
      <c r="X5161" t="s">
        <v>10</v>
      </c>
      <c r="Y5161" t="s">
        <v>11</v>
      </c>
      <c r="Z5161" t="s">
        <v>23321</v>
      </c>
      <c r="AA5161" t="s">
        <v>12</v>
      </c>
      <c r="AB5161" t="s">
        <v>12</v>
      </c>
      <c r="AC5161" t="s">
        <v>2714</v>
      </c>
      <c r="AE5161" t="s">
        <v>23322</v>
      </c>
      <c r="AF5161" t="s">
        <v>2717</v>
      </c>
      <c r="AG5161" t="s">
        <v>23323</v>
      </c>
      <c r="AH5161" t="s">
        <v>23324</v>
      </c>
      <c r="AI5161" t="s">
        <v>0</v>
      </c>
      <c r="AJ5161" t="s">
        <v>23325</v>
      </c>
      <c r="AL5161" t="s">
        <v>20</v>
      </c>
      <c r="AM5161" t="s">
        <v>12</v>
      </c>
      <c r="AN5161" t="s">
        <v>12</v>
      </c>
      <c r="AO5161" t="s">
        <v>9593</v>
      </c>
    </row>
    <row r="5162" spans="1:41" x14ac:dyDescent="0.3">
      <c r="A5162" t="s">
        <v>23331</v>
      </c>
      <c r="D5162" t="s">
        <v>23327</v>
      </c>
      <c r="T5162" t="s">
        <v>8</v>
      </c>
      <c r="U5162" t="s">
        <v>9</v>
      </c>
      <c r="W5162" t="s">
        <v>9</v>
      </c>
      <c r="X5162" t="s">
        <v>10</v>
      </c>
      <c r="Y5162" t="s">
        <v>11</v>
      </c>
      <c r="Z5162" t="s">
        <v>23327</v>
      </c>
      <c r="AA5162" t="s">
        <v>12</v>
      </c>
      <c r="AB5162" t="s">
        <v>12</v>
      </c>
      <c r="AC5162" t="s">
        <v>146</v>
      </c>
      <c r="AG5162" t="s">
        <v>23328</v>
      </c>
      <c r="AH5162" t="s">
        <v>23329</v>
      </c>
      <c r="AJ5162" t="s">
        <v>23330</v>
      </c>
      <c r="AL5162" t="s">
        <v>20</v>
      </c>
      <c r="AM5162" t="s">
        <v>12</v>
      </c>
      <c r="AN5162" t="s">
        <v>12</v>
      </c>
    </row>
    <row r="5163" spans="1:41" x14ac:dyDescent="0.3">
      <c r="A5163" t="s">
        <v>23336</v>
      </c>
      <c r="D5163" t="s">
        <v>23332</v>
      </c>
      <c r="T5163" t="s">
        <v>8</v>
      </c>
      <c r="U5163" t="s">
        <v>9</v>
      </c>
      <c r="W5163" t="s">
        <v>9</v>
      </c>
      <c r="X5163" t="s">
        <v>10</v>
      </c>
      <c r="Y5163" t="s">
        <v>11</v>
      </c>
      <c r="Z5163" t="s">
        <v>23332</v>
      </c>
      <c r="AA5163" t="s">
        <v>12</v>
      </c>
      <c r="AB5163" t="s">
        <v>12</v>
      </c>
      <c r="AC5163" t="s">
        <v>146</v>
      </c>
      <c r="AG5163" t="s">
        <v>23333</v>
      </c>
      <c r="AH5163" t="s">
        <v>23334</v>
      </c>
      <c r="AJ5163" t="s">
        <v>23335</v>
      </c>
      <c r="AL5163" t="s">
        <v>20</v>
      </c>
      <c r="AM5163" t="s">
        <v>12</v>
      </c>
      <c r="AN5163" t="s">
        <v>12</v>
      </c>
    </row>
    <row r="5164" spans="1:41" x14ac:dyDescent="0.3">
      <c r="A5164" t="s">
        <v>23340</v>
      </c>
      <c r="D5164" t="s">
        <v>23337</v>
      </c>
      <c r="T5164" t="s">
        <v>8</v>
      </c>
      <c r="U5164" t="s">
        <v>9</v>
      </c>
      <c r="W5164" t="s">
        <v>9</v>
      </c>
      <c r="X5164" t="s">
        <v>10</v>
      </c>
      <c r="Y5164" t="s">
        <v>11</v>
      </c>
      <c r="Z5164" t="s">
        <v>23337</v>
      </c>
      <c r="AA5164" t="s">
        <v>12</v>
      </c>
      <c r="AB5164" t="s">
        <v>12</v>
      </c>
      <c r="AC5164" t="s">
        <v>146</v>
      </c>
      <c r="AH5164" t="s">
        <v>23338</v>
      </c>
      <c r="AJ5164" t="s">
        <v>23339</v>
      </c>
      <c r="AL5164" t="s">
        <v>20</v>
      </c>
      <c r="AM5164" t="s">
        <v>12</v>
      </c>
      <c r="AN5164" t="s">
        <v>12</v>
      </c>
    </row>
    <row r="5165" spans="1:41" x14ac:dyDescent="0.3">
      <c r="A5165" t="s">
        <v>23345</v>
      </c>
      <c r="B5165" t="s">
        <v>2714</v>
      </c>
      <c r="D5165" t="s">
        <v>23341</v>
      </c>
      <c r="F5165" t="s">
        <v>41</v>
      </c>
      <c r="T5165" t="s">
        <v>8</v>
      </c>
      <c r="U5165" t="s">
        <v>9</v>
      </c>
      <c r="W5165" t="s">
        <v>9</v>
      </c>
      <c r="X5165" t="s">
        <v>10</v>
      </c>
      <c r="Y5165" t="s">
        <v>11</v>
      </c>
      <c r="Z5165" t="s">
        <v>23341</v>
      </c>
      <c r="AA5165" t="s">
        <v>12</v>
      </c>
      <c r="AB5165" t="s">
        <v>12</v>
      </c>
      <c r="AC5165" t="s">
        <v>2714</v>
      </c>
      <c r="AE5165" t="s">
        <v>14670</v>
      </c>
      <c r="AF5165" t="s">
        <v>436</v>
      </c>
      <c r="AG5165" t="s">
        <v>23342</v>
      </c>
      <c r="AH5165" t="s">
        <v>23343</v>
      </c>
      <c r="AI5165" t="s">
        <v>0</v>
      </c>
      <c r="AJ5165" t="s">
        <v>23344</v>
      </c>
      <c r="AL5165" t="s">
        <v>20</v>
      </c>
      <c r="AM5165" t="s">
        <v>12</v>
      </c>
      <c r="AN5165" t="s">
        <v>12</v>
      </c>
      <c r="AO5165" t="s">
        <v>9593</v>
      </c>
    </row>
    <row r="5166" spans="1:41" x14ac:dyDescent="0.3">
      <c r="A5166" t="s">
        <v>23351</v>
      </c>
      <c r="B5166" t="s">
        <v>2714</v>
      </c>
      <c r="D5166" t="s">
        <v>23346</v>
      </c>
      <c r="F5166" t="s">
        <v>41</v>
      </c>
      <c r="T5166" t="s">
        <v>8</v>
      </c>
      <c r="U5166" t="s">
        <v>9</v>
      </c>
      <c r="W5166" t="s">
        <v>9</v>
      </c>
      <c r="X5166" t="s">
        <v>10</v>
      </c>
      <c r="Y5166" t="s">
        <v>11</v>
      </c>
      <c r="Z5166" t="s">
        <v>23346</v>
      </c>
      <c r="AA5166" t="s">
        <v>12</v>
      </c>
      <c r="AB5166" t="s">
        <v>12</v>
      </c>
      <c r="AC5166" t="s">
        <v>146</v>
      </c>
      <c r="AE5166" t="s">
        <v>23347</v>
      </c>
      <c r="AF5166" t="s">
        <v>436</v>
      </c>
      <c r="AG5166" t="s">
        <v>23348</v>
      </c>
      <c r="AH5166" t="s">
        <v>23349</v>
      </c>
      <c r="AI5166" t="s">
        <v>0</v>
      </c>
      <c r="AJ5166" t="s">
        <v>23350</v>
      </c>
      <c r="AL5166" t="s">
        <v>20</v>
      </c>
      <c r="AM5166" t="s">
        <v>12</v>
      </c>
      <c r="AN5166" t="s">
        <v>12</v>
      </c>
    </row>
    <row r="5167" spans="1:41" x14ac:dyDescent="0.3">
      <c r="A5167" t="s">
        <v>23356</v>
      </c>
      <c r="D5167" t="s">
        <v>23352</v>
      </c>
      <c r="T5167" t="s">
        <v>8</v>
      </c>
      <c r="U5167" t="s">
        <v>9</v>
      </c>
      <c r="W5167" t="s">
        <v>9</v>
      </c>
      <c r="X5167" t="s">
        <v>10</v>
      </c>
      <c r="Y5167" t="s">
        <v>11</v>
      </c>
      <c r="Z5167" t="s">
        <v>23352</v>
      </c>
      <c r="AA5167" t="s">
        <v>12</v>
      </c>
      <c r="AB5167" t="s">
        <v>12</v>
      </c>
      <c r="AC5167" t="s">
        <v>146</v>
      </c>
      <c r="AG5167" t="s">
        <v>23353</v>
      </c>
      <c r="AH5167" t="s">
        <v>23354</v>
      </c>
      <c r="AJ5167" t="s">
        <v>23355</v>
      </c>
      <c r="AL5167" t="s">
        <v>20</v>
      </c>
      <c r="AM5167" t="s">
        <v>12</v>
      </c>
      <c r="AN5167" t="s">
        <v>12</v>
      </c>
    </row>
    <row r="5168" spans="1:41" x14ac:dyDescent="0.3">
      <c r="A5168" t="s">
        <v>23361</v>
      </c>
      <c r="D5168" t="s">
        <v>23357</v>
      </c>
      <c r="T5168" t="s">
        <v>8</v>
      </c>
      <c r="U5168" t="s">
        <v>9</v>
      </c>
      <c r="W5168" t="s">
        <v>9</v>
      </c>
      <c r="X5168" t="s">
        <v>10</v>
      </c>
      <c r="Y5168" t="s">
        <v>11</v>
      </c>
      <c r="Z5168" t="s">
        <v>23357</v>
      </c>
      <c r="AA5168" t="s">
        <v>12</v>
      </c>
      <c r="AB5168" t="s">
        <v>12</v>
      </c>
      <c r="AC5168" t="s">
        <v>146</v>
      </c>
      <c r="AG5168" t="s">
        <v>23358</v>
      </c>
      <c r="AH5168" t="s">
        <v>23359</v>
      </c>
      <c r="AJ5168" t="s">
        <v>23360</v>
      </c>
      <c r="AL5168" t="s">
        <v>20</v>
      </c>
      <c r="AM5168" t="s">
        <v>12</v>
      </c>
      <c r="AN5168" t="s">
        <v>12</v>
      </c>
    </row>
    <row r="5169" spans="1:41" x14ac:dyDescent="0.3">
      <c r="A5169" t="s">
        <v>23366</v>
      </c>
      <c r="B5169" t="s">
        <v>2714</v>
      </c>
      <c r="D5169" t="s">
        <v>23362</v>
      </c>
      <c r="F5169" t="s">
        <v>41</v>
      </c>
      <c r="T5169" t="s">
        <v>8</v>
      </c>
      <c r="U5169" t="s">
        <v>9</v>
      </c>
      <c r="W5169" t="s">
        <v>9</v>
      </c>
      <c r="X5169" t="s">
        <v>10</v>
      </c>
      <c r="Y5169" t="s">
        <v>11</v>
      </c>
      <c r="Z5169" t="s">
        <v>23362</v>
      </c>
      <c r="AA5169" t="s">
        <v>12</v>
      </c>
      <c r="AB5169" t="s">
        <v>12</v>
      </c>
      <c r="AC5169" t="s">
        <v>2714</v>
      </c>
      <c r="AE5169" t="s">
        <v>5860</v>
      </c>
      <c r="AF5169" t="s">
        <v>1327</v>
      </c>
      <c r="AG5169" t="s">
        <v>23363</v>
      </c>
      <c r="AH5169" t="s">
        <v>23364</v>
      </c>
      <c r="AI5169" t="s">
        <v>0</v>
      </c>
      <c r="AJ5169" t="s">
        <v>23365</v>
      </c>
      <c r="AL5169" t="s">
        <v>20</v>
      </c>
      <c r="AM5169" t="s">
        <v>12</v>
      </c>
      <c r="AN5169" t="s">
        <v>12</v>
      </c>
      <c r="AO5169" t="s">
        <v>9593</v>
      </c>
    </row>
    <row r="5170" spans="1:41" x14ac:dyDescent="0.3">
      <c r="A5170" t="s">
        <v>23371</v>
      </c>
      <c r="D5170" t="s">
        <v>23367</v>
      </c>
      <c r="T5170" t="s">
        <v>8</v>
      </c>
      <c r="U5170" t="s">
        <v>9</v>
      </c>
      <c r="W5170" t="s">
        <v>9</v>
      </c>
      <c r="X5170" t="s">
        <v>10</v>
      </c>
      <c r="Y5170" t="s">
        <v>11</v>
      </c>
      <c r="Z5170" t="s">
        <v>23367</v>
      </c>
      <c r="AA5170" t="s">
        <v>12</v>
      </c>
      <c r="AB5170" t="s">
        <v>12</v>
      </c>
      <c r="AC5170" t="s">
        <v>146</v>
      </c>
      <c r="AG5170" t="s">
        <v>23368</v>
      </c>
      <c r="AH5170" t="s">
        <v>23369</v>
      </c>
      <c r="AJ5170" t="s">
        <v>23370</v>
      </c>
      <c r="AL5170" t="s">
        <v>20</v>
      </c>
      <c r="AM5170" t="s">
        <v>12</v>
      </c>
      <c r="AN5170" t="s">
        <v>12</v>
      </c>
    </row>
    <row r="5171" spans="1:41" x14ac:dyDescent="0.3">
      <c r="A5171" t="s">
        <v>23377</v>
      </c>
      <c r="B5171" t="s">
        <v>2714</v>
      </c>
      <c r="D5171" t="s">
        <v>23372</v>
      </c>
      <c r="F5171" t="s">
        <v>41</v>
      </c>
      <c r="T5171" t="s">
        <v>8</v>
      </c>
      <c r="U5171" t="s">
        <v>9</v>
      </c>
      <c r="W5171" t="s">
        <v>9</v>
      </c>
      <c r="X5171" t="s">
        <v>10</v>
      </c>
      <c r="Y5171" t="s">
        <v>11</v>
      </c>
      <c r="Z5171" t="s">
        <v>23372</v>
      </c>
      <c r="AA5171" t="s">
        <v>12</v>
      </c>
      <c r="AB5171" t="s">
        <v>12</v>
      </c>
      <c r="AC5171" t="s">
        <v>2714</v>
      </c>
      <c r="AE5171" t="s">
        <v>14159</v>
      </c>
      <c r="AF5171" t="s">
        <v>23373</v>
      </c>
      <c r="AG5171" t="s">
        <v>23374</v>
      </c>
      <c r="AH5171" t="s">
        <v>23375</v>
      </c>
      <c r="AI5171" t="s">
        <v>0</v>
      </c>
      <c r="AJ5171" t="s">
        <v>23376</v>
      </c>
      <c r="AL5171" t="s">
        <v>20</v>
      </c>
      <c r="AM5171" t="s">
        <v>12</v>
      </c>
      <c r="AN5171" t="s">
        <v>12</v>
      </c>
      <c r="AO5171" t="s">
        <v>9593</v>
      </c>
    </row>
    <row r="5172" spans="1:41" x14ac:dyDescent="0.3">
      <c r="A5172" t="s">
        <v>23382</v>
      </c>
      <c r="D5172" t="s">
        <v>23378</v>
      </c>
      <c r="T5172" t="s">
        <v>8</v>
      </c>
      <c r="U5172" t="s">
        <v>9</v>
      </c>
      <c r="W5172" t="s">
        <v>9</v>
      </c>
      <c r="X5172" t="s">
        <v>10</v>
      </c>
      <c r="Y5172" t="s">
        <v>11</v>
      </c>
      <c r="Z5172" t="s">
        <v>23378</v>
      </c>
      <c r="AA5172" t="s">
        <v>12</v>
      </c>
      <c r="AB5172" t="s">
        <v>12</v>
      </c>
      <c r="AC5172" t="s">
        <v>146</v>
      </c>
      <c r="AG5172" t="s">
        <v>23379</v>
      </c>
      <c r="AH5172" t="s">
        <v>23380</v>
      </c>
      <c r="AJ5172" t="s">
        <v>23381</v>
      </c>
      <c r="AL5172" t="s">
        <v>20</v>
      </c>
      <c r="AM5172" t="s">
        <v>12</v>
      </c>
      <c r="AN5172" t="s">
        <v>12</v>
      </c>
    </row>
    <row r="5173" spans="1:41" x14ac:dyDescent="0.3">
      <c r="A5173" t="s">
        <v>23386</v>
      </c>
      <c r="B5173" t="s">
        <v>2714</v>
      </c>
      <c r="D5173" t="s">
        <v>23383</v>
      </c>
      <c r="F5173" t="s">
        <v>41</v>
      </c>
      <c r="T5173" t="s">
        <v>8</v>
      </c>
      <c r="U5173" t="s">
        <v>46</v>
      </c>
      <c r="V5173" t="s">
        <v>47</v>
      </c>
      <c r="W5173" t="s">
        <v>48</v>
      </c>
      <c r="X5173" t="s">
        <v>49</v>
      </c>
      <c r="Y5173" t="s">
        <v>50</v>
      </c>
      <c r="Z5173" t="s">
        <v>23383</v>
      </c>
      <c r="AA5173" t="s">
        <v>23384</v>
      </c>
      <c r="AB5173" t="s">
        <v>23384</v>
      </c>
      <c r="AC5173" t="s">
        <v>134</v>
      </c>
      <c r="AI5173" t="s">
        <v>0</v>
      </c>
      <c r="AJ5173" t="s">
        <v>23385</v>
      </c>
      <c r="AL5173" t="s">
        <v>59</v>
      </c>
      <c r="AM5173" t="s">
        <v>23384</v>
      </c>
      <c r="AN5173" t="s">
        <v>61</v>
      </c>
      <c r="AO5173" t="s">
        <v>100</v>
      </c>
    </row>
    <row r="5174" spans="1:41" x14ac:dyDescent="0.3">
      <c r="A5174" t="s">
        <v>23390</v>
      </c>
      <c r="B5174" t="s">
        <v>2714</v>
      </c>
      <c r="D5174" t="s">
        <v>23387</v>
      </c>
      <c r="F5174" t="s">
        <v>41</v>
      </c>
      <c r="T5174" t="s">
        <v>8</v>
      </c>
      <c r="U5174" t="s">
        <v>9</v>
      </c>
      <c r="W5174" t="s">
        <v>9</v>
      </c>
      <c r="X5174" t="s">
        <v>10</v>
      </c>
      <c r="Y5174" t="s">
        <v>11</v>
      </c>
      <c r="Z5174" t="s">
        <v>23387</v>
      </c>
      <c r="AA5174" t="s">
        <v>12</v>
      </c>
      <c r="AB5174" t="s">
        <v>12</v>
      </c>
      <c r="AC5174" t="s">
        <v>2714</v>
      </c>
      <c r="AE5174" t="s">
        <v>23347</v>
      </c>
      <c r="AF5174" t="s">
        <v>436</v>
      </c>
      <c r="AG5174" t="s">
        <v>23348</v>
      </c>
      <c r="AH5174" t="s">
        <v>23388</v>
      </c>
      <c r="AI5174" t="s">
        <v>0</v>
      </c>
      <c r="AJ5174" t="s">
        <v>23389</v>
      </c>
      <c r="AL5174" t="s">
        <v>20</v>
      </c>
      <c r="AM5174" t="s">
        <v>12</v>
      </c>
      <c r="AN5174" t="s">
        <v>12</v>
      </c>
      <c r="AO5174" t="s">
        <v>9593</v>
      </c>
    </row>
    <row r="5175" spans="1:41" x14ac:dyDescent="0.3">
      <c r="A5175" t="s">
        <v>23399</v>
      </c>
      <c r="B5175" t="s">
        <v>0</v>
      </c>
      <c r="D5175" t="s">
        <v>23391</v>
      </c>
      <c r="F5175" t="s">
        <v>41</v>
      </c>
      <c r="G5175" t="s">
        <v>5125</v>
      </c>
      <c r="H5175" t="s">
        <v>23392</v>
      </c>
      <c r="I5175" t="s">
        <v>44</v>
      </c>
      <c r="K5175" t="s">
        <v>23393</v>
      </c>
      <c r="T5175" t="s">
        <v>8</v>
      </c>
      <c r="U5175" t="s">
        <v>30</v>
      </c>
      <c r="V5175" t="s">
        <v>949</v>
      </c>
      <c r="W5175" t="s">
        <v>30</v>
      </c>
      <c r="X5175" t="s">
        <v>949</v>
      </c>
      <c r="Y5175" t="s">
        <v>950</v>
      </c>
      <c r="Z5175" t="s">
        <v>23391</v>
      </c>
      <c r="AA5175" t="s">
        <v>951</v>
      </c>
      <c r="AB5175" t="s">
        <v>951</v>
      </c>
      <c r="AC5175" t="s">
        <v>179</v>
      </c>
      <c r="AE5175" t="s">
        <v>23394</v>
      </c>
      <c r="AF5175" t="s">
        <v>23395</v>
      </c>
      <c r="AG5175" t="s">
        <v>23396</v>
      </c>
      <c r="AH5175" t="s">
        <v>23397</v>
      </c>
      <c r="AI5175" t="s">
        <v>0</v>
      </c>
      <c r="AJ5175" t="s">
        <v>23398</v>
      </c>
      <c r="AL5175" t="s">
        <v>38</v>
      </c>
      <c r="AM5175" t="s">
        <v>951</v>
      </c>
      <c r="AN5175" t="s">
        <v>951</v>
      </c>
      <c r="AO5175" t="s">
        <v>184</v>
      </c>
    </row>
    <row r="5176" spans="1:41" x14ac:dyDescent="0.3">
      <c r="A5176" t="s">
        <v>23404</v>
      </c>
      <c r="D5176" t="s">
        <v>23400</v>
      </c>
      <c r="T5176" t="s">
        <v>8</v>
      </c>
      <c r="U5176" t="s">
        <v>9</v>
      </c>
      <c r="V5176" t="s">
        <v>171</v>
      </c>
      <c r="W5176" t="s">
        <v>9</v>
      </c>
      <c r="X5176" t="s">
        <v>171</v>
      </c>
      <c r="Y5176" t="s">
        <v>172</v>
      </c>
      <c r="Z5176" t="s">
        <v>23400</v>
      </c>
      <c r="AA5176" t="s">
        <v>173</v>
      </c>
      <c r="AB5176" t="s">
        <v>173</v>
      </c>
      <c r="AC5176" t="s">
        <v>179</v>
      </c>
      <c r="AG5176" t="s">
        <v>23401</v>
      </c>
      <c r="AH5176" t="s">
        <v>23402</v>
      </c>
      <c r="AJ5176" t="s">
        <v>23403</v>
      </c>
      <c r="AL5176" t="s">
        <v>20</v>
      </c>
      <c r="AM5176" t="s">
        <v>173</v>
      </c>
      <c r="AN5176" t="s">
        <v>173</v>
      </c>
      <c r="AO5176" t="s">
        <v>184</v>
      </c>
    </row>
    <row r="5177" spans="1:41" x14ac:dyDescent="0.3">
      <c r="A5177" t="s">
        <v>23408</v>
      </c>
      <c r="B5177" t="s">
        <v>0</v>
      </c>
      <c r="D5177" t="s">
        <v>23405</v>
      </c>
      <c r="F5177" t="s">
        <v>41</v>
      </c>
      <c r="T5177" t="s">
        <v>8</v>
      </c>
      <c r="U5177" t="s">
        <v>9</v>
      </c>
      <c r="V5177" t="s">
        <v>24</v>
      </c>
      <c r="W5177" t="s">
        <v>9</v>
      </c>
      <c r="X5177" t="s">
        <v>24</v>
      </c>
      <c r="Y5177" t="s">
        <v>110</v>
      </c>
      <c r="Z5177" t="s">
        <v>23405</v>
      </c>
      <c r="AA5177" t="s">
        <v>24</v>
      </c>
      <c r="AB5177" t="s">
        <v>24</v>
      </c>
      <c r="AC5177" t="s">
        <v>562</v>
      </c>
      <c r="AF5177" t="s">
        <v>112</v>
      </c>
      <c r="AG5177" t="s">
        <v>23406</v>
      </c>
      <c r="AH5177" t="s">
        <v>112</v>
      </c>
      <c r="AI5177" t="s">
        <v>0</v>
      </c>
      <c r="AJ5177" t="s">
        <v>23407</v>
      </c>
      <c r="AL5177" t="s">
        <v>20</v>
      </c>
      <c r="AM5177" t="s">
        <v>24</v>
      </c>
      <c r="AN5177" t="s">
        <v>24</v>
      </c>
      <c r="AO5177" t="s">
        <v>77</v>
      </c>
    </row>
    <row r="5178" spans="1:41" x14ac:dyDescent="0.3">
      <c r="A5178" t="s">
        <v>23408</v>
      </c>
      <c r="B5178" t="s">
        <v>0</v>
      </c>
      <c r="D5178" t="s">
        <v>23405</v>
      </c>
      <c r="F5178" t="s">
        <v>41</v>
      </c>
      <c r="T5178" t="s">
        <v>102</v>
      </c>
      <c r="U5178" t="s">
        <v>102</v>
      </c>
      <c r="W5178" t="s">
        <v>9</v>
      </c>
      <c r="X5178" t="s">
        <v>24</v>
      </c>
      <c r="Y5178" t="s">
        <v>103</v>
      </c>
      <c r="Z5178" t="s">
        <v>23405</v>
      </c>
      <c r="AA5178" t="s">
        <v>24</v>
      </c>
      <c r="AB5178" t="s">
        <v>24</v>
      </c>
      <c r="AC5178" t="s">
        <v>562</v>
      </c>
      <c r="AF5178" t="s">
        <v>112</v>
      </c>
      <c r="AG5178" t="s">
        <v>23406</v>
      </c>
      <c r="AH5178" t="s">
        <v>112</v>
      </c>
      <c r="AI5178" t="s">
        <v>0</v>
      </c>
      <c r="AJ5178" t="s">
        <v>23407</v>
      </c>
      <c r="AL5178" t="s">
        <v>28</v>
      </c>
      <c r="AM5178" t="s">
        <v>24</v>
      </c>
      <c r="AN5178" t="s">
        <v>24</v>
      </c>
      <c r="AO5178" t="s">
        <v>77</v>
      </c>
    </row>
    <row r="5179" spans="1:41" x14ac:dyDescent="0.3">
      <c r="A5179" t="s">
        <v>23414</v>
      </c>
      <c r="B5179" t="s">
        <v>0</v>
      </c>
      <c r="D5179" t="s">
        <v>23409</v>
      </c>
      <c r="F5179" t="s">
        <v>41</v>
      </c>
      <c r="T5179" t="s">
        <v>102</v>
      </c>
      <c r="U5179" t="s">
        <v>102</v>
      </c>
      <c r="W5179" t="s">
        <v>9</v>
      </c>
      <c r="X5179" t="s">
        <v>24</v>
      </c>
      <c r="Y5179" t="s">
        <v>103</v>
      </c>
      <c r="Z5179" t="s">
        <v>23409</v>
      </c>
      <c r="AA5179" t="s">
        <v>24</v>
      </c>
      <c r="AB5179" t="s">
        <v>24</v>
      </c>
      <c r="AC5179" t="s">
        <v>562</v>
      </c>
      <c r="AF5179" t="s">
        <v>23410</v>
      </c>
      <c r="AG5179" t="s">
        <v>23411</v>
      </c>
      <c r="AH5179" t="s">
        <v>23412</v>
      </c>
      <c r="AI5179" t="s">
        <v>0</v>
      </c>
      <c r="AJ5179" t="s">
        <v>23413</v>
      </c>
      <c r="AL5179" t="s">
        <v>28</v>
      </c>
      <c r="AM5179" t="s">
        <v>24</v>
      </c>
      <c r="AN5179" t="s">
        <v>24</v>
      </c>
      <c r="AO5179" t="s">
        <v>77</v>
      </c>
    </row>
    <row r="5180" spans="1:41" x14ac:dyDescent="0.3">
      <c r="A5180" t="s">
        <v>23419</v>
      </c>
      <c r="D5180" t="s">
        <v>23415</v>
      </c>
      <c r="T5180" t="s">
        <v>8</v>
      </c>
      <c r="U5180" t="s">
        <v>30</v>
      </c>
      <c r="V5180" t="s">
        <v>396</v>
      </c>
      <c r="W5180" t="s">
        <v>30</v>
      </c>
      <c r="X5180" t="s">
        <v>397</v>
      </c>
      <c r="Y5180" t="s">
        <v>398</v>
      </c>
      <c r="Z5180" t="s">
        <v>23415</v>
      </c>
      <c r="AA5180" t="s">
        <v>397</v>
      </c>
      <c r="AB5180" t="s">
        <v>397</v>
      </c>
      <c r="AC5180" t="s">
        <v>34</v>
      </c>
      <c r="AG5180" t="s">
        <v>23416</v>
      </c>
      <c r="AH5180" t="s">
        <v>23417</v>
      </c>
      <c r="AJ5180" t="s">
        <v>23418</v>
      </c>
      <c r="AL5180" t="s">
        <v>38</v>
      </c>
      <c r="AM5180" t="s">
        <v>397</v>
      </c>
      <c r="AN5180" t="s">
        <v>397</v>
      </c>
      <c r="AO5180" t="s">
        <v>39</v>
      </c>
    </row>
    <row r="5181" spans="1:41" x14ac:dyDescent="0.3">
      <c r="A5181" t="s">
        <v>23423</v>
      </c>
      <c r="B5181" t="s">
        <v>0</v>
      </c>
      <c r="D5181" t="s">
        <v>23420</v>
      </c>
      <c r="F5181" t="s">
        <v>41</v>
      </c>
      <c r="T5181" t="s">
        <v>22</v>
      </c>
      <c r="U5181" t="s">
        <v>23</v>
      </c>
      <c r="W5181" t="s">
        <v>9</v>
      </c>
      <c r="X5181" t="s">
        <v>24</v>
      </c>
      <c r="Y5181" t="s">
        <v>25</v>
      </c>
      <c r="Z5181" t="s">
        <v>23420</v>
      </c>
      <c r="AA5181" t="s">
        <v>51</v>
      </c>
      <c r="AB5181" t="s">
        <v>51</v>
      </c>
      <c r="AC5181" t="s">
        <v>279</v>
      </c>
      <c r="AH5181" t="s">
        <v>23421</v>
      </c>
      <c r="AI5181" t="s">
        <v>0</v>
      </c>
      <c r="AJ5181" t="s">
        <v>23422</v>
      </c>
      <c r="AL5181" t="s">
        <v>28</v>
      </c>
      <c r="AM5181" t="s">
        <v>60</v>
      </c>
      <c r="AN5181" t="s">
        <v>24</v>
      </c>
      <c r="AO5181" t="s">
        <v>100</v>
      </c>
    </row>
    <row r="5182" spans="1:41" x14ac:dyDescent="0.3">
      <c r="A5182" t="s">
        <v>23425</v>
      </c>
      <c r="D5182" t="s">
        <v>23424</v>
      </c>
      <c r="T5182" t="s">
        <v>8</v>
      </c>
      <c r="U5182" t="s">
        <v>30</v>
      </c>
      <c r="V5182" t="s">
        <v>385</v>
      </c>
      <c r="W5182" t="s">
        <v>30</v>
      </c>
      <c r="X5182" t="s">
        <v>385</v>
      </c>
      <c r="Y5182" t="s">
        <v>386</v>
      </c>
      <c r="Z5182" t="s">
        <v>23424</v>
      </c>
      <c r="AC5182" t="s">
        <v>146</v>
      </c>
      <c r="AL5182" t="s">
        <v>38</v>
      </c>
      <c r="AN5182" t="s">
        <v>387</v>
      </c>
    </row>
    <row r="5183" spans="1:41" x14ac:dyDescent="0.3">
      <c r="A5183" t="s">
        <v>23430</v>
      </c>
      <c r="D5183" t="s">
        <v>23426</v>
      </c>
      <c r="T5183" t="s">
        <v>8</v>
      </c>
      <c r="U5183" t="s">
        <v>46</v>
      </c>
      <c r="V5183" t="s">
        <v>91</v>
      </c>
      <c r="W5183" t="s">
        <v>9</v>
      </c>
      <c r="X5183" t="s">
        <v>92</v>
      </c>
      <c r="Y5183" t="s">
        <v>93</v>
      </c>
      <c r="Z5183" t="s">
        <v>23426</v>
      </c>
      <c r="AA5183" t="s">
        <v>99</v>
      </c>
      <c r="AB5183" t="s">
        <v>99</v>
      </c>
      <c r="AC5183" t="s">
        <v>1657</v>
      </c>
      <c r="AG5183" t="s">
        <v>23427</v>
      </c>
      <c r="AH5183" t="s">
        <v>23428</v>
      </c>
      <c r="AJ5183" t="s">
        <v>23429</v>
      </c>
      <c r="AL5183" t="s">
        <v>20</v>
      </c>
      <c r="AM5183" t="s">
        <v>99</v>
      </c>
      <c r="AN5183" t="s">
        <v>99</v>
      </c>
      <c r="AO5183" t="s">
        <v>1664</v>
      </c>
    </row>
    <row r="5184" spans="1:41" x14ac:dyDescent="0.3">
      <c r="A5184" t="s">
        <v>23430</v>
      </c>
      <c r="B5184" t="s">
        <v>0</v>
      </c>
      <c r="D5184" t="s">
        <v>23426</v>
      </c>
      <c r="F5184" t="s">
        <v>2</v>
      </c>
      <c r="G5184" t="s">
        <v>1655</v>
      </c>
      <c r="H5184" t="s">
        <v>23216</v>
      </c>
      <c r="I5184" t="s">
        <v>8108</v>
      </c>
      <c r="J5184" t="s">
        <v>23217</v>
      </c>
      <c r="K5184" t="s">
        <v>23218</v>
      </c>
      <c r="T5184" t="s">
        <v>8</v>
      </c>
      <c r="U5184" t="s">
        <v>9</v>
      </c>
      <c r="W5184" t="s">
        <v>9</v>
      </c>
      <c r="X5184" t="s">
        <v>92</v>
      </c>
      <c r="Y5184" t="s">
        <v>118</v>
      </c>
      <c r="Z5184" t="s">
        <v>23426</v>
      </c>
      <c r="AA5184" t="s">
        <v>99</v>
      </c>
      <c r="AB5184" t="s">
        <v>99</v>
      </c>
      <c r="AC5184" t="s">
        <v>1657</v>
      </c>
      <c r="AD5184" t="s">
        <v>23217</v>
      </c>
      <c r="AE5184" t="s">
        <v>23219</v>
      </c>
      <c r="AG5184" t="s">
        <v>23427</v>
      </c>
      <c r="AH5184" t="s">
        <v>23428</v>
      </c>
      <c r="AI5184" t="s">
        <v>0</v>
      </c>
      <c r="AJ5184" t="s">
        <v>23429</v>
      </c>
      <c r="AL5184" t="s">
        <v>20</v>
      </c>
      <c r="AM5184" t="s">
        <v>99</v>
      </c>
      <c r="AN5184" t="s">
        <v>99</v>
      </c>
      <c r="AO5184" t="s">
        <v>1664</v>
      </c>
    </row>
    <row r="5185" spans="1:41" x14ac:dyDescent="0.3">
      <c r="A5185" t="s">
        <v>23430</v>
      </c>
      <c r="B5185" t="s">
        <v>0</v>
      </c>
      <c r="D5185" t="s">
        <v>23426</v>
      </c>
      <c r="F5185" t="s">
        <v>2</v>
      </c>
      <c r="G5185" t="s">
        <v>1655</v>
      </c>
      <c r="H5185" t="s">
        <v>23216</v>
      </c>
      <c r="I5185" t="s">
        <v>8108</v>
      </c>
      <c r="J5185" t="s">
        <v>23217</v>
      </c>
      <c r="K5185" t="s">
        <v>23218</v>
      </c>
      <c r="T5185" t="s">
        <v>102</v>
      </c>
      <c r="U5185" t="s">
        <v>102</v>
      </c>
      <c r="W5185" t="s">
        <v>9</v>
      </c>
      <c r="X5185" t="s">
        <v>24</v>
      </c>
      <c r="Y5185" t="s">
        <v>103</v>
      </c>
      <c r="Z5185" t="s">
        <v>23426</v>
      </c>
      <c r="AA5185" t="s">
        <v>99</v>
      </c>
      <c r="AB5185" t="s">
        <v>99</v>
      </c>
      <c r="AC5185" t="s">
        <v>1657</v>
      </c>
      <c r="AD5185" t="s">
        <v>23217</v>
      </c>
      <c r="AF5185" t="s">
        <v>23219</v>
      </c>
      <c r="AG5185" t="s">
        <v>23427</v>
      </c>
      <c r="AH5185" t="s">
        <v>23428</v>
      </c>
      <c r="AI5185" t="s">
        <v>0</v>
      </c>
      <c r="AJ5185" t="s">
        <v>23429</v>
      </c>
      <c r="AL5185" t="s">
        <v>28</v>
      </c>
      <c r="AM5185" t="s">
        <v>99</v>
      </c>
      <c r="AN5185" t="s">
        <v>24</v>
      </c>
      <c r="AO5185" t="s">
        <v>1664</v>
      </c>
    </row>
    <row r="5186" spans="1:41" x14ac:dyDescent="0.3">
      <c r="A5186" t="s">
        <v>23430</v>
      </c>
      <c r="B5186" t="s">
        <v>0</v>
      </c>
      <c r="D5186" t="s">
        <v>23426</v>
      </c>
      <c r="F5186" t="s">
        <v>2</v>
      </c>
      <c r="G5186" t="s">
        <v>1655</v>
      </c>
      <c r="H5186" t="s">
        <v>23216</v>
      </c>
      <c r="I5186" t="s">
        <v>8108</v>
      </c>
      <c r="J5186" t="s">
        <v>23217</v>
      </c>
      <c r="K5186" t="s">
        <v>23218</v>
      </c>
      <c r="T5186" t="s">
        <v>22</v>
      </c>
      <c r="U5186" t="s">
        <v>23</v>
      </c>
      <c r="W5186" t="s">
        <v>9</v>
      </c>
      <c r="X5186" t="s">
        <v>24</v>
      </c>
      <c r="Y5186" t="s">
        <v>25</v>
      </c>
      <c r="Z5186" t="s">
        <v>23426</v>
      </c>
      <c r="AA5186" t="s">
        <v>99</v>
      </c>
      <c r="AB5186" t="s">
        <v>99</v>
      </c>
      <c r="AC5186" t="s">
        <v>1657</v>
      </c>
      <c r="AD5186" t="s">
        <v>23217</v>
      </c>
      <c r="AG5186" t="s">
        <v>23427</v>
      </c>
      <c r="AH5186" t="s">
        <v>23428</v>
      </c>
      <c r="AI5186" t="s">
        <v>0</v>
      </c>
      <c r="AJ5186" t="s">
        <v>23429</v>
      </c>
      <c r="AL5186" t="s">
        <v>28</v>
      </c>
      <c r="AM5186" t="s">
        <v>99</v>
      </c>
      <c r="AN5186" t="s">
        <v>24</v>
      </c>
      <c r="AO5186" t="s">
        <v>1664</v>
      </c>
    </row>
    <row r="5187" spans="1:41" x14ac:dyDescent="0.3">
      <c r="A5187" t="s">
        <v>23435</v>
      </c>
      <c r="B5187" t="s">
        <v>0</v>
      </c>
      <c r="D5187" t="s">
        <v>23431</v>
      </c>
      <c r="F5187" t="s">
        <v>41</v>
      </c>
      <c r="T5187" t="s">
        <v>102</v>
      </c>
      <c r="U5187" t="s">
        <v>102</v>
      </c>
      <c r="W5187" t="s">
        <v>9</v>
      </c>
      <c r="X5187" t="s">
        <v>24</v>
      </c>
      <c r="Y5187" t="s">
        <v>103</v>
      </c>
      <c r="Z5187" t="s">
        <v>23431</v>
      </c>
      <c r="AA5187" t="s">
        <v>24</v>
      </c>
      <c r="AB5187" t="s">
        <v>24</v>
      </c>
      <c r="AC5187" t="s">
        <v>134</v>
      </c>
      <c r="AF5187" t="s">
        <v>112</v>
      </c>
      <c r="AG5187" t="s">
        <v>23432</v>
      </c>
      <c r="AH5187" t="s">
        <v>23433</v>
      </c>
      <c r="AI5187" t="s">
        <v>0</v>
      </c>
      <c r="AJ5187" t="s">
        <v>23434</v>
      </c>
      <c r="AL5187" t="s">
        <v>28</v>
      </c>
      <c r="AM5187" t="s">
        <v>24</v>
      </c>
      <c r="AN5187" t="s">
        <v>24</v>
      </c>
      <c r="AO5187" t="s">
        <v>100</v>
      </c>
    </row>
    <row r="5188" spans="1:41" x14ac:dyDescent="0.3">
      <c r="A5188" t="s">
        <v>23439</v>
      </c>
      <c r="B5188" t="s">
        <v>0</v>
      </c>
      <c r="D5188" t="s">
        <v>23436</v>
      </c>
      <c r="F5188" t="s">
        <v>41</v>
      </c>
      <c r="T5188" t="s">
        <v>22</v>
      </c>
      <c r="U5188" t="s">
        <v>23</v>
      </c>
      <c r="W5188" t="s">
        <v>9</v>
      </c>
      <c r="X5188" t="s">
        <v>24</v>
      </c>
      <c r="Y5188" t="s">
        <v>25</v>
      </c>
      <c r="Z5188" t="s">
        <v>23436</v>
      </c>
      <c r="AA5188" t="s">
        <v>24</v>
      </c>
      <c r="AB5188" t="s">
        <v>24</v>
      </c>
      <c r="AC5188" t="s">
        <v>410</v>
      </c>
      <c r="AG5188" t="s">
        <v>112</v>
      </c>
      <c r="AH5188" t="s">
        <v>23437</v>
      </c>
      <c r="AI5188" t="s">
        <v>0</v>
      </c>
      <c r="AJ5188" t="s">
        <v>23438</v>
      </c>
      <c r="AL5188" t="s">
        <v>28</v>
      </c>
      <c r="AM5188" t="s">
        <v>24</v>
      </c>
      <c r="AN5188" t="s">
        <v>24</v>
      </c>
      <c r="AO5188" t="s">
        <v>414</v>
      </c>
    </row>
    <row r="5189" spans="1:41" x14ac:dyDescent="0.3">
      <c r="A5189" t="s">
        <v>23442</v>
      </c>
      <c r="D5189" t="s">
        <v>23440</v>
      </c>
      <c r="T5189" t="s">
        <v>8</v>
      </c>
      <c r="U5189" t="s">
        <v>9</v>
      </c>
      <c r="V5189" t="s">
        <v>171</v>
      </c>
      <c r="W5189" t="s">
        <v>9</v>
      </c>
      <c r="X5189" t="s">
        <v>171</v>
      </c>
      <c r="Y5189" t="s">
        <v>172</v>
      </c>
      <c r="Z5189" t="s">
        <v>23440</v>
      </c>
      <c r="AA5189" t="s">
        <v>173</v>
      </c>
      <c r="AB5189" t="s">
        <v>173</v>
      </c>
      <c r="AC5189" t="s">
        <v>104</v>
      </c>
      <c r="AJ5189" t="s">
        <v>23441</v>
      </c>
      <c r="AL5189" t="s">
        <v>20</v>
      </c>
      <c r="AM5189" t="s">
        <v>173</v>
      </c>
      <c r="AN5189" t="s">
        <v>173</v>
      </c>
      <c r="AO5189" t="s">
        <v>100</v>
      </c>
    </row>
    <row r="5190" spans="1:41" x14ac:dyDescent="0.3">
      <c r="A5190" t="s">
        <v>23446</v>
      </c>
      <c r="D5190" t="s">
        <v>23443</v>
      </c>
      <c r="T5190" t="s">
        <v>8</v>
      </c>
      <c r="U5190" t="s">
        <v>9</v>
      </c>
      <c r="V5190" t="s">
        <v>238</v>
      </c>
      <c r="W5190" t="s">
        <v>9</v>
      </c>
      <c r="X5190" t="s">
        <v>238</v>
      </c>
      <c r="Y5190" t="s">
        <v>239</v>
      </c>
      <c r="Z5190" t="s">
        <v>23443</v>
      </c>
      <c r="AA5190" t="s">
        <v>240</v>
      </c>
      <c r="AB5190" t="s">
        <v>240</v>
      </c>
      <c r="AC5190" t="s">
        <v>126</v>
      </c>
      <c r="AH5190" t="s">
        <v>23444</v>
      </c>
      <c r="AJ5190" t="s">
        <v>23445</v>
      </c>
      <c r="AL5190" t="s">
        <v>20</v>
      </c>
      <c r="AM5190" t="s">
        <v>240</v>
      </c>
      <c r="AN5190" t="s">
        <v>240</v>
      </c>
    </row>
    <row r="5191" spans="1:41" x14ac:dyDescent="0.3">
      <c r="A5191" t="s">
        <v>23450</v>
      </c>
      <c r="D5191" t="s">
        <v>23447</v>
      </c>
      <c r="T5191" t="s">
        <v>8</v>
      </c>
      <c r="U5191" t="s">
        <v>9</v>
      </c>
      <c r="V5191" t="s">
        <v>24</v>
      </c>
      <c r="W5191" t="s">
        <v>9</v>
      </c>
      <c r="X5191" t="s">
        <v>24</v>
      </c>
      <c r="Y5191" t="s">
        <v>110</v>
      </c>
      <c r="Z5191" t="s">
        <v>23447</v>
      </c>
      <c r="AA5191" t="s">
        <v>24</v>
      </c>
      <c r="AB5191" t="s">
        <v>24</v>
      </c>
      <c r="AC5191" t="s">
        <v>318</v>
      </c>
      <c r="AH5191" t="s">
        <v>23448</v>
      </c>
      <c r="AJ5191" t="s">
        <v>23449</v>
      </c>
      <c r="AL5191" t="s">
        <v>20</v>
      </c>
      <c r="AM5191" t="s">
        <v>24</v>
      </c>
      <c r="AN5191" t="s">
        <v>24</v>
      </c>
      <c r="AO5191" t="s">
        <v>325</v>
      </c>
    </row>
    <row r="5192" spans="1:41" x14ac:dyDescent="0.3">
      <c r="A5192" t="s">
        <v>23454</v>
      </c>
      <c r="B5192" t="s">
        <v>0</v>
      </c>
      <c r="D5192" t="s">
        <v>23451</v>
      </c>
      <c r="F5192" t="s">
        <v>41</v>
      </c>
      <c r="T5192" t="s">
        <v>22</v>
      </c>
      <c r="U5192" t="s">
        <v>23</v>
      </c>
      <c r="W5192" t="s">
        <v>9</v>
      </c>
      <c r="X5192" t="s">
        <v>24</v>
      </c>
      <c r="Y5192" t="s">
        <v>25</v>
      </c>
      <c r="Z5192" t="s">
        <v>23451</v>
      </c>
      <c r="AA5192" t="s">
        <v>24</v>
      </c>
      <c r="AB5192" t="s">
        <v>24</v>
      </c>
      <c r="AC5192" t="s">
        <v>126</v>
      </c>
      <c r="AG5192" t="s">
        <v>112</v>
      </c>
      <c r="AH5192" t="s">
        <v>23452</v>
      </c>
      <c r="AI5192" t="s">
        <v>0</v>
      </c>
      <c r="AJ5192" t="s">
        <v>23453</v>
      </c>
      <c r="AL5192" t="s">
        <v>28</v>
      </c>
      <c r="AM5192" t="s">
        <v>24</v>
      </c>
      <c r="AN5192" t="s">
        <v>24</v>
      </c>
    </row>
    <row r="5193" spans="1:41" x14ac:dyDescent="0.3">
      <c r="A5193" t="s">
        <v>23458</v>
      </c>
      <c r="B5193" t="s">
        <v>0</v>
      </c>
      <c r="D5193" t="s">
        <v>23455</v>
      </c>
      <c r="F5193" t="s">
        <v>41</v>
      </c>
      <c r="T5193" t="s">
        <v>102</v>
      </c>
      <c r="U5193" t="s">
        <v>102</v>
      </c>
      <c r="W5193" t="s">
        <v>9</v>
      </c>
      <c r="X5193" t="s">
        <v>24</v>
      </c>
      <c r="Y5193" t="s">
        <v>103</v>
      </c>
      <c r="Z5193" t="s">
        <v>23455</v>
      </c>
      <c r="AA5193" t="s">
        <v>24</v>
      </c>
      <c r="AB5193" t="s">
        <v>24</v>
      </c>
      <c r="AC5193" t="s">
        <v>279</v>
      </c>
      <c r="AF5193" t="s">
        <v>112</v>
      </c>
      <c r="AH5193" t="s">
        <v>23456</v>
      </c>
      <c r="AI5193" t="s">
        <v>0</v>
      </c>
      <c r="AJ5193" t="s">
        <v>23457</v>
      </c>
      <c r="AL5193" t="s">
        <v>28</v>
      </c>
      <c r="AM5193" t="s">
        <v>24</v>
      </c>
      <c r="AN5193" t="s">
        <v>24</v>
      </c>
      <c r="AO5193" t="s">
        <v>100</v>
      </c>
    </row>
    <row r="5194" spans="1:41" x14ac:dyDescent="0.3">
      <c r="A5194" t="s">
        <v>23462</v>
      </c>
      <c r="B5194" t="s">
        <v>0</v>
      </c>
      <c r="D5194" t="s">
        <v>23459</v>
      </c>
      <c r="F5194" t="s">
        <v>41</v>
      </c>
      <c r="T5194" t="s">
        <v>22</v>
      </c>
      <c r="U5194" t="s">
        <v>23</v>
      </c>
      <c r="W5194" t="s">
        <v>9</v>
      </c>
      <c r="X5194" t="s">
        <v>24</v>
      </c>
      <c r="Y5194" t="s">
        <v>25</v>
      </c>
      <c r="Z5194" t="s">
        <v>23459</v>
      </c>
      <c r="AA5194" t="s">
        <v>7504</v>
      </c>
      <c r="AB5194" t="s">
        <v>7504</v>
      </c>
      <c r="AC5194" t="s">
        <v>139</v>
      </c>
      <c r="AH5194" t="s">
        <v>23460</v>
      </c>
      <c r="AI5194" t="s">
        <v>0</v>
      </c>
      <c r="AJ5194" t="s">
        <v>23461</v>
      </c>
      <c r="AL5194" t="s">
        <v>28</v>
      </c>
      <c r="AM5194" t="s">
        <v>7504</v>
      </c>
      <c r="AN5194" t="s">
        <v>24</v>
      </c>
      <c r="AO5194" t="s">
        <v>144</v>
      </c>
    </row>
    <row r="5195" spans="1:41" x14ac:dyDescent="0.3">
      <c r="A5195" t="s">
        <v>23466</v>
      </c>
      <c r="D5195" t="s">
        <v>23463</v>
      </c>
      <c r="T5195" t="s">
        <v>8</v>
      </c>
      <c r="U5195" t="s">
        <v>9</v>
      </c>
      <c r="V5195" t="s">
        <v>238</v>
      </c>
      <c r="W5195" t="s">
        <v>9</v>
      </c>
      <c r="X5195" t="s">
        <v>238</v>
      </c>
      <c r="Y5195" t="s">
        <v>239</v>
      </c>
      <c r="Z5195" t="s">
        <v>23463</v>
      </c>
      <c r="AA5195" t="s">
        <v>240</v>
      </c>
      <c r="AB5195" t="s">
        <v>240</v>
      </c>
      <c r="AC5195" t="s">
        <v>318</v>
      </c>
      <c r="AG5195" t="s">
        <v>23464</v>
      </c>
      <c r="AH5195" t="s">
        <v>112</v>
      </c>
      <c r="AI5195" t="s">
        <v>4090</v>
      </c>
      <c r="AJ5195" t="s">
        <v>23465</v>
      </c>
      <c r="AL5195" t="s">
        <v>20</v>
      </c>
      <c r="AM5195" t="s">
        <v>240</v>
      </c>
      <c r="AN5195" t="s">
        <v>240</v>
      </c>
      <c r="AO5195" t="s">
        <v>325</v>
      </c>
    </row>
    <row r="5196" spans="1:41" x14ac:dyDescent="0.3">
      <c r="A5196" t="s">
        <v>23472</v>
      </c>
      <c r="B5196" t="s">
        <v>0</v>
      </c>
      <c r="D5196" t="s">
        <v>23467</v>
      </c>
      <c r="F5196" t="s">
        <v>41</v>
      </c>
      <c r="T5196" t="s">
        <v>102</v>
      </c>
      <c r="U5196" t="s">
        <v>102</v>
      </c>
      <c r="W5196" t="s">
        <v>9</v>
      </c>
      <c r="X5196" t="s">
        <v>24</v>
      </c>
      <c r="Y5196" t="s">
        <v>103</v>
      </c>
      <c r="Z5196" t="s">
        <v>23467</v>
      </c>
      <c r="AA5196" t="s">
        <v>24</v>
      </c>
      <c r="AB5196" t="s">
        <v>24</v>
      </c>
      <c r="AC5196" t="s">
        <v>139</v>
      </c>
      <c r="AF5196" t="s">
        <v>23468</v>
      </c>
      <c r="AG5196" t="s">
        <v>23469</v>
      </c>
      <c r="AH5196" t="s">
        <v>23470</v>
      </c>
      <c r="AI5196" t="s">
        <v>0</v>
      </c>
      <c r="AJ5196" t="s">
        <v>23471</v>
      </c>
      <c r="AL5196" t="s">
        <v>28</v>
      </c>
      <c r="AM5196" t="s">
        <v>24</v>
      </c>
      <c r="AN5196" t="s">
        <v>24</v>
      </c>
      <c r="AO5196" t="s">
        <v>144</v>
      </c>
    </row>
    <row r="5197" spans="1:41" x14ac:dyDescent="0.3">
      <c r="A5197" t="s">
        <v>23476</v>
      </c>
      <c r="B5197" t="s">
        <v>0</v>
      </c>
      <c r="D5197" t="s">
        <v>23473</v>
      </c>
      <c r="F5197" t="s">
        <v>41</v>
      </c>
      <c r="T5197" t="s">
        <v>8</v>
      </c>
      <c r="U5197" t="s">
        <v>9</v>
      </c>
      <c r="W5197" t="s">
        <v>9</v>
      </c>
      <c r="X5197" t="s">
        <v>92</v>
      </c>
      <c r="Y5197" t="s">
        <v>118</v>
      </c>
      <c r="Z5197" t="s">
        <v>23473</v>
      </c>
      <c r="AA5197" t="s">
        <v>99</v>
      </c>
      <c r="AB5197" t="s">
        <v>99</v>
      </c>
      <c r="AC5197" t="s">
        <v>70</v>
      </c>
      <c r="AE5197" t="s">
        <v>112</v>
      </c>
      <c r="AG5197" t="s">
        <v>112</v>
      </c>
      <c r="AH5197" t="s">
        <v>23474</v>
      </c>
      <c r="AI5197" t="s">
        <v>0</v>
      </c>
      <c r="AJ5197" t="s">
        <v>23475</v>
      </c>
      <c r="AL5197" t="s">
        <v>20</v>
      </c>
      <c r="AM5197" t="s">
        <v>99</v>
      </c>
      <c r="AN5197" t="s">
        <v>99</v>
      </c>
      <c r="AO5197" t="s">
        <v>77</v>
      </c>
    </row>
    <row r="5198" spans="1:41" x14ac:dyDescent="0.3">
      <c r="A5198" t="s">
        <v>23480</v>
      </c>
      <c r="B5198" t="s">
        <v>2714</v>
      </c>
      <c r="D5198" t="s">
        <v>23477</v>
      </c>
      <c r="F5198" t="s">
        <v>41</v>
      </c>
      <c r="T5198" t="s">
        <v>8</v>
      </c>
      <c r="U5198" t="s">
        <v>9</v>
      </c>
      <c r="V5198" t="s">
        <v>24</v>
      </c>
      <c r="W5198" t="s">
        <v>9</v>
      </c>
      <c r="X5198" t="s">
        <v>24</v>
      </c>
      <c r="Y5198" t="s">
        <v>110</v>
      </c>
      <c r="Z5198" t="s">
        <v>23477</v>
      </c>
      <c r="AA5198" t="s">
        <v>24</v>
      </c>
      <c r="AB5198" t="s">
        <v>24</v>
      </c>
      <c r="AC5198" t="s">
        <v>95</v>
      </c>
      <c r="AF5198" t="s">
        <v>112</v>
      </c>
      <c r="AH5198" t="s">
        <v>23478</v>
      </c>
      <c r="AJ5198" t="s">
        <v>23479</v>
      </c>
      <c r="AL5198" t="s">
        <v>20</v>
      </c>
      <c r="AM5198" t="s">
        <v>24</v>
      </c>
      <c r="AN5198" t="s">
        <v>24</v>
      </c>
      <c r="AO5198" t="s">
        <v>100</v>
      </c>
    </row>
    <row r="5199" spans="1:41" x14ac:dyDescent="0.3">
      <c r="A5199" t="s">
        <v>23485</v>
      </c>
      <c r="D5199" t="s">
        <v>23481</v>
      </c>
      <c r="T5199" t="s">
        <v>8</v>
      </c>
      <c r="U5199" t="s">
        <v>9</v>
      </c>
      <c r="V5199" t="s">
        <v>24</v>
      </c>
      <c r="W5199" t="s">
        <v>9</v>
      </c>
      <c r="X5199" t="s">
        <v>24</v>
      </c>
      <c r="Y5199" t="s">
        <v>110</v>
      </c>
      <c r="Z5199" t="s">
        <v>23481</v>
      </c>
      <c r="AA5199" t="s">
        <v>24</v>
      </c>
      <c r="AB5199" t="s">
        <v>24</v>
      </c>
      <c r="AC5199" t="s">
        <v>562</v>
      </c>
      <c r="AG5199" t="s">
        <v>23482</v>
      </c>
      <c r="AH5199" t="s">
        <v>23483</v>
      </c>
      <c r="AJ5199" t="s">
        <v>23484</v>
      </c>
      <c r="AL5199" t="s">
        <v>20</v>
      </c>
      <c r="AM5199" t="s">
        <v>24</v>
      </c>
      <c r="AN5199" t="s">
        <v>24</v>
      </c>
      <c r="AO5199" t="s">
        <v>77</v>
      </c>
    </row>
    <row r="5200" spans="1:41" x14ac:dyDescent="0.3">
      <c r="A5200" t="s">
        <v>23489</v>
      </c>
      <c r="B5200" t="s">
        <v>0</v>
      </c>
      <c r="D5200" t="s">
        <v>23486</v>
      </c>
      <c r="F5200" t="s">
        <v>41</v>
      </c>
      <c r="T5200" t="s">
        <v>22</v>
      </c>
      <c r="U5200" t="s">
        <v>23</v>
      </c>
      <c r="V5200" t="s">
        <v>215</v>
      </c>
      <c r="W5200" t="s">
        <v>9</v>
      </c>
      <c r="X5200" t="s">
        <v>24</v>
      </c>
      <c r="Y5200" t="s">
        <v>216</v>
      </c>
      <c r="Z5200" t="s">
        <v>23486</v>
      </c>
      <c r="AA5200" t="s">
        <v>24</v>
      </c>
      <c r="AB5200" t="s">
        <v>24</v>
      </c>
      <c r="AC5200" t="s">
        <v>126</v>
      </c>
      <c r="AG5200" t="s">
        <v>112</v>
      </c>
      <c r="AH5200" t="s">
        <v>23487</v>
      </c>
      <c r="AI5200" t="s">
        <v>0</v>
      </c>
      <c r="AJ5200" t="s">
        <v>23488</v>
      </c>
      <c r="AL5200" t="s">
        <v>28</v>
      </c>
      <c r="AM5200" t="s">
        <v>24</v>
      </c>
      <c r="AN5200" t="s">
        <v>24</v>
      </c>
    </row>
    <row r="5201" spans="1:41" x14ac:dyDescent="0.3">
      <c r="A5201" t="s">
        <v>23493</v>
      </c>
      <c r="D5201" t="s">
        <v>23490</v>
      </c>
      <c r="T5201" t="s">
        <v>22</v>
      </c>
      <c r="U5201" t="s">
        <v>23</v>
      </c>
      <c r="W5201" t="s">
        <v>9</v>
      </c>
      <c r="X5201" t="s">
        <v>24</v>
      </c>
      <c r="Y5201" t="s">
        <v>25</v>
      </c>
      <c r="Z5201" t="s">
        <v>23490</v>
      </c>
      <c r="AA5201" t="s">
        <v>24</v>
      </c>
      <c r="AB5201" t="s">
        <v>24</v>
      </c>
      <c r="AC5201" t="s">
        <v>494</v>
      </c>
      <c r="AG5201" t="s">
        <v>23491</v>
      </c>
      <c r="AH5201" t="s">
        <v>23492</v>
      </c>
      <c r="AJ5201" t="s">
        <v>17849</v>
      </c>
      <c r="AL5201" t="s">
        <v>28</v>
      </c>
      <c r="AM5201" t="s">
        <v>24</v>
      </c>
      <c r="AN5201" t="s">
        <v>24</v>
      </c>
      <c r="AO5201" t="s">
        <v>499</v>
      </c>
    </row>
    <row r="5202" spans="1:41" x14ac:dyDescent="0.3">
      <c r="A5202" t="s">
        <v>23497</v>
      </c>
      <c r="B5202" t="s">
        <v>0</v>
      </c>
      <c r="D5202" t="s">
        <v>23494</v>
      </c>
      <c r="F5202" t="s">
        <v>41</v>
      </c>
      <c r="T5202" t="s">
        <v>22</v>
      </c>
      <c r="U5202" t="s">
        <v>23</v>
      </c>
      <c r="W5202" t="s">
        <v>9</v>
      </c>
      <c r="X5202" t="s">
        <v>24</v>
      </c>
      <c r="Y5202" t="s">
        <v>25</v>
      </c>
      <c r="Z5202" t="s">
        <v>23494</v>
      </c>
      <c r="AA5202" t="s">
        <v>24</v>
      </c>
      <c r="AB5202" t="s">
        <v>24</v>
      </c>
      <c r="AC5202" t="s">
        <v>494</v>
      </c>
      <c r="AG5202" t="s">
        <v>112</v>
      </c>
      <c r="AH5202" t="s">
        <v>23495</v>
      </c>
      <c r="AI5202" t="s">
        <v>0</v>
      </c>
      <c r="AJ5202" t="s">
        <v>23496</v>
      </c>
      <c r="AL5202" t="s">
        <v>28</v>
      </c>
      <c r="AM5202" t="s">
        <v>24</v>
      </c>
      <c r="AN5202" t="s">
        <v>24</v>
      </c>
      <c r="AO5202" t="s">
        <v>499</v>
      </c>
    </row>
    <row r="5203" spans="1:41" x14ac:dyDescent="0.3">
      <c r="A5203" t="s">
        <v>23502</v>
      </c>
      <c r="B5203" t="s">
        <v>0</v>
      </c>
      <c r="D5203" t="s">
        <v>23498</v>
      </c>
      <c r="F5203" t="s">
        <v>41</v>
      </c>
      <c r="T5203" t="s">
        <v>8</v>
      </c>
      <c r="U5203" t="s">
        <v>30</v>
      </c>
      <c r="V5203" t="s">
        <v>396</v>
      </c>
      <c r="W5203" t="s">
        <v>30</v>
      </c>
      <c r="X5203" t="s">
        <v>397</v>
      </c>
      <c r="Y5203" t="s">
        <v>398</v>
      </c>
      <c r="Z5203" t="s">
        <v>23498</v>
      </c>
      <c r="AA5203" t="s">
        <v>397</v>
      </c>
      <c r="AB5203" t="s">
        <v>397</v>
      </c>
      <c r="AC5203" t="s">
        <v>230</v>
      </c>
      <c r="AE5203" t="s">
        <v>5594</v>
      </c>
      <c r="AG5203" t="s">
        <v>23499</v>
      </c>
      <c r="AH5203" t="s">
        <v>23500</v>
      </c>
      <c r="AI5203" t="s">
        <v>0</v>
      </c>
      <c r="AJ5203" t="s">
        <v>23501</v>
      </c>
      <c r="AL5203" t="s">
        <v>38</v>
      </c>
      <c r="AM5203" t="s">
        <v>397</v>
      </c>
      <c r="AN5203" t="s">
        <v>397</v>
      </c>
    </row>
    <row r="5204" spans="1:41" x14ac:dyDescent="0.3">
      <c r="A5204" t="s">
        <v>23506</v>
      </c>
      <c r="B5204" t="s">
        <v>0</v>
      </c>
      <c r="D5204" t="s">
        <v>23503</v>
      </c>
      <c r="F5204" t="s">
        <v>41</v>
      </c>
      <c r="T5204" t="s">
        <v>8</v>
      </c>
      <c r="U5204" t="s">
        <v>9</v>
      </c>
      <c r="V5204" t="s">
        <v>238</v>
      </c>
      <c r="W5204" t="s">
        <v>9</v>
      </c>
      <c r="X5204" t="s">
        <v>238</v>
      </c>
      <c r="Y5204" t="s">
        <v>239</v>
      </c>
      <c r="Z5204" t="s">
        <v>23503</v>
      </c>
      <c r="AA5204" t="s">
        <v>240</v>
      </c>
      <c r="AB5204" t="s">
        <v>240</v>
      </c>
      <c r="AC5204" t="s">
        <v>126</v>
      </c>
      <c r="AG5204" t="s">
        <v>23504</v>
      </c>
      <c r="AH5204" t="s">
        <v>112</v>
      </c>
      <c r="AI5204" t="s">
        <v>0</v>
      </c>
      <c r="AJ5204" t="s">
        <v>23505</v>
      </c>
      <c r="AL5204" t="s">
        <v>20</v>
      </c>
      <c r="AM5204" t="s">
        <v>240</v>
      </c>
      <c r="AN5204" t="s">
        <v>240</v>
      </c>
    </row>
    <row r="5205" spans="1:41" x14ac:dyDescent="0.3">
      <c r="A5205" t="s">
        <v>23511</v>
      </c>
      <c r="D5205" t="s">
        <v>23507</v>
      </c>
      <c r="T5205" t="s">
        <v>8</v>
      </c>
      <c r="U5205" t="s">
        <v>9</v>
      </c>
      <c r="W5205" t="s">
        <v>9</v>
      </c>
      <c r="X5205" t="s">
        <v>92</v>
      </c>
      <c r="Y5205" t="s">
        <v>118</v>
      </c>
      <c r="Z5205" t="s">
        <v>23507</v>
      </c>
      <c r="AA5205" t="s">
        <v>99</v>
      </c>
      <c r="AB5205" t="s">
        <v>99</v>
      </c>
      <c r="AC5205" t="s">
        <v>410</v>
      </c>
      <c r="AG5205" t="s">
        <v>23508</v>
      </c>
      <c r="AH5205" t="s">
        <v>23509</v>
      </c>
      <c r="AJ5205" t="s">
        <v>23510</v>
      </c>
      <c r="AL5205" t="s">
        <v>20</v>
      </c>
      <c r="AM5205" t="s">
        <v>99</v>
      </c>
      <c r="AN5205" t="s">
        <v>99</v>
      </c>
      <c r="AO5205" t="s">
        <v>414</v>
      </c>
    </row>
    <row r="5206" spans="1:41" x14ac:dyDescent="0.3">
      <c r="A5206" t="s">
        <v>23516</v>
      </c>
      <c r="D5206" t="s">
        <v>23512</v>
      </c>
      <c r="T5206" t="s">
        <v>102</v>
      </c>
      <c r="U5206" t="s">
        <v>102</v>
      </c>
      <c r="W5206" t="s">
        <v>9</v>
      </c>
      <c r="X5206" t="s">
        <v>24</v>
      </c>
      <c r="Y5206" t="s">
        <v>103</v>
      </c>
      <c r="Z5206" t="s">
        <v>23512</v>
      </c>
      <c r="AA5206" t="s">
        <v>24</v>
      </c>
      <c r="AB5206" t="s">
        <v>24</v>
      </c>
      <c r="AC5206" t="s">
        <v>104</v>
      </c>
      <c r="AG5206" t="s">
        <v>23513</v>
      </c>
      <c r="AH5206" t="s">
        <v>23514</v>
      </c>
      <c r="AJ5206" t="s">
        <v>23515</v>
      </c>
      <c r="AL5206" t="s">
        <v>28</v>
      </c>
      <c r="AM5206" t="s">
        <v>24</v>
      </c>
      <c r="AN5206" t="s">
        <v>24</v>
      </c>
      <c r="AO5206" t="s">
        <v>100</v>
      </c>
    </row>
    <row r="5207" spans="1:41" x14ac:dyDescent="0.3">
      <c r="A5207" t="s">
        <v>23522</v>
      </c>
      <c r="B5207" t="s">
        <v>0</v>
      </c>
      <c r="D5207" t="s">
        <v>23517</v>
      </c>
      <c r="F5207" t="s">
        <v>41</v>
      </c>
      <c r="T5207" t="s">
        <v>102</v>
      </c>
      <c r="U5207" t="s">
        <v>102</v>
      </c>
      <c r="W5207" t="s">
        <v>9</v>
      </c>
      <c r="X5207" t="s">
        <v>24</v>
      </c>
      <c r="Y5207" t="s">
        <v>103</v>
      </c>
      <c r="Z5207" t="s">
        <v>23517</v>
      </c>
      <c r="AA5207" t="s">
        <v>24</v>
      </c>
      <c r="AB5207" t="s">
        <v>24</v>
      </c>
      <c r="AC5207" t="s">
        <v>186</v>
      </c>
      <c r="AF5207" t="s">
        <v>23518</v>
      </c>
      <c r="AG5207" t="s">
        <v>23519</v>
      </c>
      <c r="AH5207" t="s">
        <v>23520</v>
      </c>
      <c r="AI5207" t="s">
        <v>0</v>
      </c>
      <c r="AJ5207" t="s">
        <v>23521</v>
      </c>
      <c r="AL5207" t="s">
        <v>28</v>
      </c>
      <c r="AM5207" t="s">
        <v>24</v>
      </c>
      <c r="AN5207" t="s">
        <v>24</v>
      </c>
      <c r="AO5207" t="s">
        <v>77</v>
      </c>
    </row>
    <row r="5208" spans="1:41" x14ac:dyDescent="0.3">
      <c r="A5208" t="s">
        <v>23526</v>
      </c>
      <c r="B5208" t="s">
        <v>0</v>
      </c>
      <c r="D5208" t="s">
        <v>23523</v>
      </c>
      <c r="F5208" t="s">
        <v>41</v>
      </c>
      <c r="T5208" t="s">
        <v>8</v>
      </c>
      <c r="U5208" t="s">
        <v>46</v>
      </c>
      <c r="V5208" t="s">
        <v>47</v>
      </c>
      <c r="W5208" t="s">
        <v>48</v>
      </c>
      <c r="X5208" t="s">
        <v>49</v>
      </c>
      <c r="Y5208" t="s">
        <v>50</v>
      </c>
      <c r="Z5208" t="s">
        <v>23523</v>
      </c>
      <c r="AA5208" t="s">
        <v>51</v>
      </c>
      <c r="AB5208" t="s">
        <v>51</v>
      </c>
      <c r="AC5208" t="s">
        <v>95</v>
      </c>
      <c r="AH5208" t="s">
        <v>23524</v>
      </c>
      <c r="AI5208" t="s">
        <v>0</v>
      </c>
      <c r="AJ5208" t="s">
        <v>23525</v>
      </c>
      <c r="AL5208" t="s">
        <v>59</v>
      </c>
      <c r="AM5208" t="s">
        <v>60</v>
      </c>
      <c r="AN5208" t="s">
        <v>61</v>
      </c>
      <c r="AO5208" t="s">
        <v>100</v>
      </c>
    </row>
    <row r="5209" spans="1:41" x14ac:dyDescent="0.3">
      <c r="A5209" t="s">
        <v>23531</v>
      </c>
      <c r="D5209" t="s">
        <v>23527</v>
      </c>
      <c r="T5209" t="s">
        <v>8</v>
      </c>
      <c r="U5209" t="s">
        <v>9</v>
      </c>
      <c r="V5209" t="s">
        <v>24</v>
      </c>
      <c r="W5209" t="s">
        <v>9</v>
      </c>
      <c r="X5209" t="s">
        <v>24</v>
      </c>
      <c r="Y5209" t="s">
        <v>110</v>
      </c>
      <c r="Z5209" t="s">
        <v>23527</v>
      </c>
      <c r="AA5209" t="s">
        <v>24</v>
      </c>
      <c r="AB5209" t="s">
        <v>24</v>
      </c>
      <c r="AC5209" t="s">
        <v>562</v>
      </c>
      <c r="AG5209" t="s">
        <v>23528</v>
      </c>
      <c r="AH5209" t="s">
        <v>23529</v>
      </c>
      <c r="AJ5209" t="s">
        <v>23530</v>
      </c>
      <c r="AL5209" t="s">
        <v>20</v>
      </c>
      <c r="AM5209" t="s">
        <v>24</v>
      </c>
      <c r="AN5209" t="s">
        <v>24</v>
      </c>
      <c r="AO5209" t="s">
        <v>77</v>
      </c>
    </row>
    <row r="5210" spans="1:41" x14ac:dyDescent="0.3">
      <c r="A5210" t="s">
        <v>23535</v>
      </c>
      <c r="B5210" t="s">
        <v>0</v>
      </c>
      <c r="D5210" t="s">
        <v>23532</v>
      </c>
      <c r="F5210" t="s">
        <v>41</v>
      </c>
      <c r="T5210" t="s">
        <v>8</v>
      </c>
      <c r="U5210" t="s">
        <v>46</v>
      </c>
      <c r="V5210" t="s">
        <v>47</v>
      </c>
      <c r="W5210" t="s">
        <v>48</v>
      </c>
      <c r="X5210" t="s">
        <v>49</v>
      </c>
      <c r="Y5210" t="s">
        <v>50</v>
      </c>
      <c r="Z5210" t="s">
        <v>23532</v>
      </c>
      <c r="AA5210" t="s">
        <v>9639</v>
      </c>
      <c r="AB5210" t="s">
        <v>9639</v>
      </c>
      <c r="AC5210" t="s">
        <v>318</v>
      </c>
      <c r="AH5210" t="s">
        <v>23533</v>
      </c>
      <c r="AI5210" t="s">
        <v>0</v>
      </c>
      <c r="AJ5210" t="s">
        <v>23534</v>
      </c>
      <c r="AL5210" t="s">
        <v>59</v>
      </c>
      <c r="AN5210" t="s">
        <v>61</v>
      </c>
      <c r="AO5210" t="s">
        <v>325</v>
      </c>
    </row>
    <row r="5211" spans="1:41" x14ac:dyDescent="0.3">
      <c r="A5211" t="s">
        <v>23543</v>
      </c>
      <c r="B5211" t="s">
        <v>0</v>
      </c>
      <c r="D5211" t="s">
        <v>23536</v>
      </c>
      <c r="F5211" t="s">
        <v>2</v>
      </c>
      <c r="G5211" t="s">
        <v>2877</v>
      </c>
      <c r="H5211" t="s">
        <v>23536</v>
      </c>
      <c r="I5211" t="s">
        <v>453</v>
      </c>
      <c r="J5211" t="s">
        <v>2879</v>
      </c>
      <c r="K5211" t="s">
        <v>23537</v>
      </c>
      <c r="T5211" t="s">
        <v>8</v>
      </c>
      <c r="U5211" t="s">
        <v>30</v>
      </c>
      <c r="V5211" t="s">
        <v>396</v>
      </c>
      <c r="W5211" t="s">
        <v>30</v>
      </c>
      <c r="X5211" t="s">
        <v>397</v>
      </c>
      <c r="Y5211" t="s">
        <v>398</v>
      </c>
      <c r="Z5211" t="s">
        <v>23536</v>
      </c>
      <c r="AA5211" t="s">
        <v>33</v>
      </c>
      <c r="AB5211" t="s">
        <v>33</v>
      </c>
      <c r="AC5211" t="s">
        <v>151</v>
      </c>
      <c r="AD5211" t="s">
        <v>2879</v>
      </c>
      <c r="AE5211" t="s">
        <v>23538</v>
      </c>
      <c r="AF5211" t="s">
        <v>23539</v>
      </c>
      <c r="AG5211" t="s">
        <v>23540</v>
      </c>
      <c r="AH5211" t="s">
        <v>23541</v>
      </c>
      <c r="AI5211" t="s">
        <v>0</v>
      </c>
      <c r="AJ5211" t="s">
        <v>23542</v>
      </c>
      <c r="AL5211" t="s">
        <v>38</v>
      </c>
      <c r="AM5211" t="s">
        <v>33</v>
      </c>
      <c r="AN5211" t="s">
        <v>397</v>
      </c>
      <c r="AO5211" t="s">
        <v>77</v>
      </c>
    </row>
    <row r="5212" spans="1:41" x14ac:dyDescent="0.3">
      <c r="A5212" t="s">
        <v>23549</v>
      </c>
      <c r="B5212" t="s">
        <v>0</v>
      </c>
      <c r="D5212" t="s">
        <v>23544</v>
      </c>
      <c r="F5212" t="s">
        <v>41</v>
      </c>
      <c r="X5212" t="s">
        <v>156</v>
      </c>
      <c r="Y5212" t="s">
        <v>157</v>
      </c>
      <c r="Z5212" t="s">
        <v>23544</v>
      </c>
      <c r="AA5212" t="s">
        <v>156</v>
      </c>
      <c r="AB5212" t="s">
        <v>156</v>
      </c>
      <c r="AC5212" t="s">
        <v>13</v>
      </c>
      <c r="AE5212" t="s">
        <v>23545</v>
      </c>
      <c r="AF5212" t="s">
        <v>2238</v>
      </c>
      <c r="AG5212" t="s">
        <v>23546</v>
      </c>
      <c r="AH5212" t="s">
        <v>23547</v>
      </c>
      <c r="AI5212" t="s">
        <v>0</v>
      </c>
      <c r="AJ5212" t="s">
        <v>23548</v>
      </c>
      <c r="AL5212" t="s">
        <v>38</v>
      </c>
      <c r="AM5212" t="s">
        <v>156</v>
      </c>
      <c r="AN5212" t="s">
        <v>156</v>
      </c>
      <c r="AO5212" t="s">
        <v>21</v>
      </c>
    </row>
    <row r="5213" spans="1:41" x14ac:dyDescent="0.3">
      <c r="A5213" t="s">
        <v>23555</v>
      </c>
      <c r="B5213" t="s">
        <v>0</v>
      </c>
      <c r="D5213" t="s">
        <v>23550</v>
      </c>
      <c r="F5213" t="s">
        <v>41</v>
      </c>
      <c r="T5213" t="s">
        <v>8</v>
      </c>
      <c r="U5213" t="s">
        <v>9</v>
      </c>
      <c r="W5213" t="s">
        <v>9</v>
      </c>
      <c r="X5213" t="s">
        <v>10</v>
      </c>
      <c r="Y5213" t="s">
        <v>11</v>
      </c>
      <c r="Z5213" t="s">
        <v>23550</v>
      </c>
      <c r="AA5213" t="s">
        <v>12</v>
      </c>
      <c r="AB5213" t="s">
        <v>12</v>
      </c>
      <c r="AC5213" t="s">
        <v>126</v>
      </c>
      <c r="AE5213" t="s">
        <v>23551</v>
      </c>
      <c r="AF5213" t="s">
        <v>3862</v>
      </c>
      <c r="AG5213" t="s">
        <v>23552</v>
      </c>
      <c r="AH5213" t="s">
        <v>23553</v>
      </c>
      <c r="AI5213" t="s">
        <v>0</v>
      </c>
      <c r="AJ5213" t="s">
        <v>23554</v>
      </c>
      <c r="AL5213" t="s">
        <v>20</v>
      </c>
      <c r="AM5213" t="s">
        <v>12</v>
      </c>
      <c r="AN5213" t="s">
        <v>12</v>
      </c>
    </row>
    <row r="5214" spans="1:41" x14ac:dyDescent="0.3">
      <c r="A5214" t="s">
        <v>23560</v>
      </c>
      <c r="D5214" t="s">
        <v>23556</v>
      </c>
      <c r="T5214" t="s">
        <v>102</v>
      </c>
      <c r="U5214" t="s">
        <v>102</v>
      </c>
      <c r="W5214" t="s">
        <v>9</v>
      </c>
      <c r="X5214" t="s">
        <v>24</v>
      </c>
      <c r="Y5214" t="s">
        <v>103</v>
      </c>
      <c r="Z5214" t="s">
        <v>23556</v>
      </c>
      <c r="AA5214" t="s">
        <v>24</v>
      </c>
      <c r="AB5214" t="s">
        <v>24</v>
      </c>
      <c r="AC5214" t="s">
        <v>179</v>
      </c>
      <c r="AG5214" t="s">
        <v>23557</v>
      </c>
      <c r="AH5214" t="s">
        <v>23558</v>
      </c>
      <c r="AJ5214" t="s">
        <v>23559</v>
      </c>
      <c r="AL5214" t="s">
        <v>28</v>
      </c>
      <c r="AM5214" t="s">
        <v>24</v>
      </c>
      <c r="AN5214" t="s">
        <v>24</v>
      </c>
      <c r="AO5214" t="s">
        <v>184</v>
      </c>
    </row>
    <row r="5215" spans="1:41" x14ac:dyDescent="0.3">
      <c r="A5215" t="s">
        <v>23565</v>
      </c>
      <c r="B5215" t="s">
        <v>0</v>
      </c>
      <c r="D5215" t="s">
        <v>23561</v>
      </c>
      <c r="F5215" t="s">
        <v>41</v>
      </c>
      <c r="T5215" t="s">
        <v>22</v>
      </c>
      <c r="U5215" t="s">
        <v>23</v>
      </c>
      <c r="W5215" t="s">
        <v>9</v>
      </c>
      <c r="X5215" t="s">
        <v>24</v>
      </c>
      <c r="Y5215" t="s">
        <v>25</v>
      </c>
      <c r="Z5215" t="s">
        <v>23561</v>
      </c>
      <c r="AA5215" t="s">
        <v>24</v>
      </c>
      <c r="AB5215" t="s">
        <v>24</v>
      </c>
      <c r="AC5215" t="s">
        <v>410</v>
      </c>
      <c r="AG5215" t="s">
        <v>23562</v>
      </c>
      <c r="AH5215" t="s">
        <v>23563</v>
      </c>
      <c r="AI5215" t="s">
        <v>0</v>
      </c>
      <c r="AJ5215" t="s">
        <v>23564</v>
      </c>
      <c r="AL5215" t="s">
        <v>28</v>
      </c>
      <c r="AM5215" t="s">
        <v>24</v>
      </c>
      <c r="AN5215" t="s">
        <v>24</v>
      </c>
      <c r="AO5215" t="s">
        <v>414</v>
      </c>
    </row>
    <row r="5216" spans="1:41" x14ac:dyDescent="0.3">
      <c r="A5216" t="s">
        <v>23570</v>
      </c>
      <c r="D5216" t="s">
        <v>23566</v>
      </c>
      <c r="T5216" t="s">
        <v>8</v>
      </c>
      <c r="U5216" t="s">
        <v>9</v>
      </c>
      <c r="W5216" t="s">
        <v>9</v>
      </c>
      <c r="X5216" t="s">
        <v>92</v>
      </c>
      <c r="Y5216" t="s">
        <v>118</v>
      </c>
      <c r="Z5216" t="s">
        <v>23566</v>
      </c>
      <c r="AA5216" t="s">
        <v>99</v>
      </c>
      <c r="AB5216" t="s">
        <v>99</v>
      </c>
      <c r="AC5216" t="s">
        <v>444</v>
      </c>
      <c r="AG5216" t="s">
        <v>23567</v>
      </c>
      <c r="AH5216" t="s">
        <v>23568</v>
      </c>
      <c r="AJ5216" t="s">
        <v>23569</v>
      </c>
      <c r="AL5216" t="s">
        <v>20</v>
      </c>
      <c r="AM5216" t="s">
        <v>99</v>
      </c>
      <c r="AN5216" t="s">
        <v>99</v>
      </c>
      <c r="AO5216" t="s">
        <v>325</v>
      </c>
    </row>
    <row r="5217" spans="1:41" x14ac:dyDescent="0.3">
      <c r="A5217" t="s">
        <v>23576</v>
      </c>
      <c r="B5217" t="s">
        <v>0</v>
      </c>
      <c r="D5217" t="s">
        <v>23571</v>
      </c>
      <c r="F5217" t="s">
        <v>41</v>
      </c>
      <c r="T5217" t="s">
        <v>8</v>
      </c>
      <c r="U5217" t="s">
        <v>30</v>
      </c>
      <c r="V5217" t="s">
        <v>396</v>
      </c>
      <c r="W5217" t="s">
        <v>30</v>
      </c>
      <c r="X5217" t="s">
        <v>397</v>
      </c>
      <c r="Y5217" t="s">
        <v>398</v>
      </c>
      <c r="Z5217" t="s">
        <v>23571</v>
      </c>
      <c r="AA5217" t="s">
        <v>397</v>
      </c>
      <c r="AB5217" t="s">
        <v>397</v>
      </c>
      <c r="AC5217" t="s">
        <v>1657</v>
      </c>
      <c r="AE5217" t="s">
        <v>23572</v>
      </c>
      <c r="AG5217" t="s">
        <v>23573</v>
      </c>
      <c r="AH5217" t="s">
        <v>23574</v>
      </c>
      <c r="AI5217" t="s">
        <v>0</v>
      </c>
      <c r="AJ5217" t="s">
        <v>23575</v>
      </c>
      <c r="AL5217" t="s">
        <v>38</v>
      </c>
      <c r="AM5217" t="s">
        <v>397</v>
      </c>
      <c r="AN5217" t="s">
        <v>397</v>
      </c>
      <c r="AO5217" t="s">
        <v>1664</v>
      </c>
    </row>
    <row r="5218" spans="1:41" x14ac:dyDescent="0.3">
      <c r="A5218" t="s">
        <v>23581</v>
      </c>
      <c r="D5218" t="s">
        <v>23577</v>
      </c>
      <c r="T5218" t="s">
        <v>102</v>
      </c>
      <c r="U5218" t="s">
        <v>102</v>
      </c>
      <c r="W5218" t="s">
        <v>9</v>
      </c>
      <c r="X5218" t="s">
        <v>24</v>
      </c>
      <c r="Y5218" t="s">
        <v>103</v>
      </c>
      <c r="Z5218" t="s">
        <v>23577</v>
      </c>
      <c r="AA5218" t="s">
        <v>2169</v>
      </c>
      <c r="AB5218" t="s">
        <v>2169</v>
      </c>
      <c r="AC5218" t="s">
        <v>134</v>
      </c>
      <c r="AG5218" t="s">
        <v>23578</v>
      </c>
      <c r="AH5218" t="s">
        <v>23579</v>
      </c>
      <c r="AJ5218" t="s">
        <v>23580</v>
      </c>
      <c r="AL5218" t="s">
        <v>28</v>
      </c>
      <c r="AM5218" t="s">
        <v>2169</v>
      </c>
      <c r="AN5218" t="s">
        <v>24</v>
      </c>
      <c r="AO5218" t="s">
        <v>100</v>
      </c>
    </row>
    <row r="5219" spans="1:41" x14ac:dyDescent="0.3">
      <c r="A5219" t="s">
        <v>23586</v>
      </c>
      <c r="B5219" t="s">
        <v>0</v>
      </c>
      <c r="D5219" t="s">
        <v>23582</v>
      </c>
      <c r="F5219" t="s">
        <v>41</v>
      </c>
      <c r="T5219" t="s">
        <v>102</v>
      </c>
      <c r="U5219" t="s">
        <v>102</v>
      </c>
      <c r="W5219" t="s">
        <v>9</v>
      </c>
      <c r="X5219" t="s">
        <v>24</v>
      </c>
      <c r="Y5219" t="s">
        <v>103</v>
      </c>
      <c r="Z5219" t="s">
        <v>23582</v>
      </c>
      <c r="AA5219" t="s">
        <v>24</v>
      </c>
      <c r="AB5219" t="s">
        <v>24</v>
      </c>
      <c r="AC5219" t="s">
        <v>186</v>
      </c>
      <c r="AF5219" t="s">
        <v>23582</v>
      </c>
      <c r="AG5219" t="s">
        <v>23583</v>
      </c>
      <c r="AH5219" t="s">
        <v>23584</v>
      </c>
      <c r="AI5219" t="s">
        <v>0</v>
      </c>
      <c r="AJ5219" t="s">
        <v>23585</v>
      </c>
      <c r="AL5219" t="s">
        <v>28</v>
      </c>
      <c r="AM5219" t="s">
        <v>24</v>
      </c>
      <c r="AN5219" t="s">
        <v>24</v>
      </c>
      <c r="AO5219" t="s">
        <v>77</v>
      </c>
    </row>
    <row r="5220" spans="1:41" x14ac:dyDescent="0.3">
      <c r="A5220" t="s">
        <v>23591</v>
      </c>
      <c r="D5220" t="s">
        <v>23587</v>
      </c>
      <c r="T5220" t="s">
        <v>8</v>
      </c>
      <c r="U5220" t="s">
        <v>9</v>
      </c>
      <c r="V5220" t="s">
        <v>171</v>
      </c>
      <c r="W5220" t="s">
        <v>9</v>
      </c>
      <c r="X5220" t="s">
        <v>171</v>
      </c>
      <c r="Y5220" t="s">
        <v>172</v>
      </c>
      <c r="Z5220" t="s">
        <v>23587</v>
      </c>
      <c r="AA5220" t="s">
        <v>173</v>
      </c>
      <c r="AB5220" t="s">
        <v>173</v>
      </c>
      <c r="AC5220" t="s">
        <v>146</v>
      </c>
      <c r="AG5220" t="s">
        <v>23588</v>
      </c>
      <c r="AH5220" t="s">
        <v>23589</v>
      </c>
      <c r="AJ5220" t="s">
        <v>23590</v>
      </c>
      <c r="AL5220" t="s">
        <v>20</v>
      </c>
      <c r="AM5220" t="s">
        <v>173</v>
      </c>
      <c r="AN5220" t="s">
        <v>173</v>
      </c>
    </row>
    <row r="5221" spans="1:41" x14ac:dyDescent="0.3">
      <c r="A5221" t="s">
        <v>23597</v>
      </c>
      <c r="B5221" t="s">
        <v>0</v>
      </c>
      <c r="D5221" t="s">
        <v>23592</v>
      </c>
      <c r="F5221" t="s">
        <v>41</v>
      </c>
      <c r="T5221" t="s">
        <v>102</v>
      </c>
      <c r="U5221" t="s">
        <v>102</v>
      </c>
      <c r="W5221" t="s">
        <v>9</v>
      </c>
      <c r="X5221" t="s">
        <v>24</v>
      </c>
      <c r="Y5221" t="s">
        <v>103</v>
      </c>
      <c r="Z5221" t="s">
        <v>23592</v>
      </c>
      <c r="AA5221" t="s">
        <v>24</v>
      </c>
      <c r="AB5221" t="s">
        <v>24</v>
      </c>
      <c r="AC5221" t="s">
        <v>126</v>
      </c>
      <c r="AF5221" t="s">
        <v>23593</v>
      </c>
      <c r="AG5221" t="s">
        <v>23594</v>
      </c>
      <c r="AH5221" t="s">
        <v>23595</v>
      </c>
      <c r="AI5221" t="s">
        <v>0</v>
      </c>
      <c r="AJ5221" t="s">
        <v>23596</v>
      </c>
      <c r="AL5221" t="s">
        <v>28</v>
      </c>
      <c r="AM5221" t="s">
        <v>24</v>
      </c>
      <c r="AN5221" t="s">
        <v>24</v>
      </c>
    </row>
    <row r="5222" spans="1:41" x14ac:dyDescent="0.3">
      <c r="A5222" t="s">
        <v>23603</v>
      </c>
      <c r="B5222" t="s">
        <v>0</v>
      </c>
      <c r="D5222" t="s">
        <v>23598</v>
      </c>
      <c r="F5222" t="s">
        <v>41</v>
      </c>
      <c r="T5222" t="s">
        <v>8</v>
      </c>
      <c r="U5222" t="s">
        <v>30</v>
      </c>
      <c r="V5222" t="s">
        <v>396</v>
      </c>
      <c r="W5222" t="s">
        <v>30</v>
      </c>
      <c r="X5222" t="s">
        <v>397</v>
      </c>
      <c r="Y5222" t="s">
        <v>398</v>
      </c>
      <c r="Z5222" t="s">
        <v>23598</v>
      </c>
      <c r="AA5222" t="s">
        <v>3554</v>
      </c>
      <c r="AB5222" t="s">
        <v>3554</v>
      </c>
      <c r="AC5222" t="s">
        <v>146</v>
      </c>
      <c r="AE5222" t="s">
        <v>23599</v>
      </c>
      <c r="AG5222" t="s">
        <v>23600</v>
      </c>
      <c r="AH5222" t="s">
        <v>23601</v>
      </c>
      <c r="AI5222" t="s">
        <v>0</v>
      </c>
      <c r="AJ5222" t="s">
        <v>23602</v>
      </c>
      <c r="AL5222" t="s">
        <v>38</v>
      </c>
      <c r="AM5222" t="s">
        <v>3554</v>
      </c>
      <c r="AN5222" t="s">
        <v>397</v>
      </c>
    </row>
    <row r="5223" spans="1:41" x14ac:dyDescent="0.3">
      <c r="A5223" t="s">
        <v>23607</v>
      </c>
      <c r="D5223" t="s">
        <v>23604</v>
      </c>
      <c r="T5223" t="s">
        <v>8</v>
      </c>
      <c r="U5223" t="s">
        <v>9</v>
      </c>
      <c r="V5223" t="s">
        <v>171</v>
      </c>
      <c r="W5223" t="s">
        <v>9</v>
      </c>
      <c r="X5223" t="s">
        <v>171</v>
      </c>
      <c r="Y5223" t="s">
        <v>172</v>
      </c>
      <c r="Z5223" t="s">
        <v>23604</v>
      </c>
      <c r="AA5223" t="s">
        <v>173</v>
      </c>
      <c r="AB5223" t="s">
        <v>173</v>
      </c>
      <c r="AC5223" t="s">
        <v>146</v>
      </c>
      <c r="AH5223" t="s">
        <v>23605</v>
      </c>
      <c r="AJ5223" t="s">
        <v>23606</v>
      </c>
      <c r="AL5223" t="s">
        <v>20</v>
      </c>
      <c r="AM5223" t="s">
        <v>173</v>
      </c>
      <c r="AN5223" t="s">
        <v>173</v>
      </c>
    </row>
    <row r="5224" spans="1:41" x14ac:dyDescent="0.3">
      <c r="A5224" t="s">
        <v>23611</v>
      </c>
      <c r="D5224" t="s">
        <v>23608</v>
      </c>
      <c r="T5224" t="s">
        <v>8</v>
      </c>
      <c r="U5224" t="s">
        <v>30</v>
      </c>
      <c r="W5224" t="s">
        <v>30</v>
      </c>
      <c r="X5224" t="s">
        <v>31</v>
      </c>
      <c r="Y5224" t="s">
        <v>32</v>
      </c>
      <c r="Z5224" t="s">
        <v>23608</v>
      </c>
      <c r="AA5224" t="s">
        <v>33</v>
      </c>
      <c r="AB5224" t="s">
        <v>33</v>
      </c>
      <c r="AC5224" t="s">
        <v>318</v>
      </c>
      <c r="AH5224" t="s">
        <v>23609</v>
      </c>
      <c r="AJ5224" t="s">
        <v>23610</v>
      </c>
      <c r="AL5224" t="s">
        <v>38</v>
      </c>
      <c r="AM5224" t="s">
        <v>33</v>
      </c>
      <c r="AN5224" t="s">
        <v>33</v>
      </c>
      <c r="AO5224" t="s">
        <v>325</v>
      </c>
    </row>
    <row r="5225" spans="1:41" x14ac:dyDescent="0.3">
      <c r="A5225" t="s">
        <v>23615</v>
      </c>
      <c r="B5225" t="s">
        <v>0</v>
      </c>
      <c r="D5225" t="s">
        <v>23612</v>
      </c>
      <c r="F5225" t="s">
        <v>41</v>
      </c>
      <c r="X5225" t="s">
        <v>156</v>
      </c>
      <c r="Y5225" t="s">
        <v>157</v>
      </c>
      <c r="Z5225" t="s">
        <v>23612</v>
      </c>
      <c r="AA5225" t="s">
        <v>156</v>
      </c>
      <c r="AB5225" t="s">
        <v>156</v>
      </c>
      <c r="AC5225" t="s">
        <v>126</v>
      </c>
      <c r="AH5225" t="s">
        <v>23613</v>
      </c>
      <c r="AI5225" t="s">
        <v>0</v>
      </c>
      <c r="AJ5225" t="s">
        <v>23614</v>
      </c>
      <c r="AL5225" t="s">
        <v>38</v>
      </c>
      <c r="AM5225" t="s">
        <v>156</v>
      </c>
      <c r="AN5225" t="s">
        <v>156</v>
      </c>
    </row>
    <row r="5226" spans="1:41" x14ac:dyDescent="0.3">
      <c r="A5226" t="s">
        <v>23619</v>
      </c>
      <c r="B5226" t="s">
        <v>0</v>
      </c>
      <c r="D5226" t="s">
        <v>23616</v>
      </c>
      <c r="F5226" t="s">
        <v>41</v>
      </c>
      <c r="T5226" t="s">
        <v>8</v>
      </c>
      <c r="U5226" t="s">
        <v>9</v>
      </c>
      <c r="V5226" t="s">
        <v>24</v>
      </c>
      <c r="W5226" t="s">
        <v>9</v>
      </c>
      <c r="X5226" t="s">
        <v>24</v>
      </c>
      <c r="Y5226" t="s">
        <v>110</v>
      </c>
      <c r="Z5226" t="s">
        <v>23616</v>
      </c>
      <c r="AA5226" t="s">
        <v>1151</v>
      </c>
      <c r="AB5226" t="s">
        <v>1151</v>
      </c>
      <c r="AC5226" t="s">
        <v>562</v>
      </c>
      <c r="AF5226" t="s">
        <v>112</v>
      </c>
      <c r="AG5226" t="s">
        <v>23617</v>
      </c>
      <c r="AH5226" t="s">
        <v>9399</v>
      </c>
      <c r="AI5226" t="s">
        <v>0</v>
      </c>
      <c r="AJ5226" t="s">
        <v>23618</v>
      </c>
      <c r="AL5226" t="s">
        <v>20</v>
      </c>
      <c r="AM5226" t="s">
        <v>1151</v>
      </c>
      <c r="AN5226" t="s">
        <v>24</v>
      </c>
      <c r="AO5226" t="s">
        <v>77</v>
      </c>
    </row>
    <row r="5227" spans="1:41" x14ac:dyDescent="0.3">
      <c r="A5227" t="s">
        <v>23619</v>
      </c>
      <c r="D5227" t="s">
        <v>23616</v>
      </c>
      <c r="T5227" t="s">
        <v>8</v>
      </c>
      <c r="U5227" t="s">
        <v>9</v>
      </c>
      <c r="W5227" t="s">
        <v>9</v>
      </c>
      <c r="X5227" t="s">
        <v>92</v>
      </c>
      <c r="Y5227" t="s">
        <v>118</v>
      </c>
      <c r="Z5227" t="s">
        <v>23616</v>
      </c>
      <c r="AA5227" t="s">
        <v>1151</v>
      </c>
      <c r="AB5227" t="s">
        <v>1151</v>
      </c>
      <c r="AC5227" t="s">
        <v>562</v>
      </c>
      <c r="AH5227" t="s">
        <v>9399</v>
      </c>
      <c r="AJ5227" t="s">
        <v>23618</v>
      </c>
      <c r="AL5227" t="s">
        <v>20</v>
      </c>
      <c r="AM5227" t="s">
        <v>1151</v>
      </c>
      <c r="AN5227" t="s">
        <v>99</v>
      </c>
      <c r="AO5227" t="s">
        <v>77</v>
      </c>
    </row>
    <row r="5228" spans="1:41" x14ac:dyDescent="0.3">
      <c r="A5228" t="s">
        <v>23619</v>
      </c>
      <c r="D5228" t="s">
        <v>23616</v>
      </c>
      <c r="T5228" t="s">
        <v>8</v>
      </c>
      <c r="U5228" t="s">
        <v>30</v>
      </c>
      <c r="W5228" t="s">
        <v>30</v>
      </c>
      <c r="X5228" t="s">
        <v>1088</v>
      </c>
      <c r="Y5228" t="s">
        <v>1089</v>
      </c>
      <c r="Z5228" t="s">
        <v>23616</v>
      </c>
      <c r="AA5228" t="s">
        <v>1151</v>
      </c>
      <c r="AB5228" t="s">
        <v>1151</v>
      </c>
      <c r="AC5228" t="s">
        <v>562</v>
      </c>
      <c r="AH5228" t="s">
        <v>9399</v>
      </c>
      <c r="AJ5228" t="s">
        <v>23618</v>
      </c>
      <c r="AL5228" t="s">
        <v>38</v>
      </c>
      <c r="AM5228" t="s">
        <v>1151</v>
      </c>
      <c r="AN5228" t="s">
        <v>1090</v>
      </c>
      <c r="AO5228" t="s">
        <v>77</v>
      </c>
    </row>
    <row r="5229" spans="1:41" x14ac:dyDescent="0.3">
      <c r="A5229" t="s">
        <v>23619</v>
      </c>
      <c r="B5229" t="s">
        <v>0</v>
      </c>
      <c r="D5229" t="s">
        <v>23616</v>
      </c>
      <c r="F5229" t="s">
        <v>41</v>
      </c>
      <c r="T5229" t="s">
        <v>102</v>
      </c>
      <c r="U5229" t="s">
        <v>102</v>
      </c>
      <c r="W5229" t="s">
        <v>9</v>
      </c>
      <c r="X5229" t="s">
        <v>24</v>
      </c>
      <c r="Y5229" t="s">
        <v>103</v>
      </c>
      <c r="Z5229" t="s">
        <v>23616</v>
      </c>
      <c r="AA5229" t="s">
        <v>1151</v>
      </c>
      <c r="AB5229" t="s">
        <v>1151</v>
      </c>
      <c r="AC5229" t="s">
        <v>562</v>
      </c>
      <c r="AF5229" t="s">
        <v>112</v>
      </c>
      <c r="AG5229" t="s">
        <v>23617</v>
      </c>
      <c r="AH5229" t="s">
        <v>9399</v>
      </c>
      <c r="AI5229" t="s">
        <v>0</v>
      </c>
      <c r="AJ5229" t="s">
        <v>23618</v>
      </c>
      <c r="AL5229" t="s">
        <v>28</v>
      </c>
      <c r="AM5229" t="s">
        <v>1151</v>
      </c>
      <c r="AN5229" t="s">
        <v>24</v>
      </c>
      <c r="AO5229" t="s">
        <v>77</v>
      </c>
    </row>
    <row r="5230" spans="1:41" x14ac:dyDescent="0.3">
      <c r="A5230" t="s">
        <v>23623</v>
      </c>
      <c r="D5230" t="s">
        <v>23620</v>
      </c>
      <c r="X5230" t="s">
        <v>156</v>
      </c>
      <c r="Y5230" t="s">
        <v>157</v>
      </c>
      <c r="Z5230" t="s">
        <v>23620</v>
      </c>
      <c r="AA5230" t="s">
        <v>156</v>
      </c>
      <c r="AB5230" t="s">
        <v>156</v>
      </c>
      <c r="AC5230" t="s">
        <v>126</v>
      </c>
      <c r="AG5230" t="s">
        <v>23621</v>
      </c>
      <c r="AH5230" t="s">
        <v>23622</v>
      </c>
      <c r="AJ5230" t="s">
        <v>8763</v>
      </c>
      <c r="AL5230" t="s">
        <v>38</v>
      </c>
      <c r="AM5230" t="s">
        <v>156</v>
      </c>
      <c r="AN5230" t="s">
        <v>156</v>
      </c>
    </row>
    <row r="5231" spans="1:41" x14ac:dyDescent="0.3">
      <c r="A5231" t="s">
        <v>23630</v>
      </c>
      <c r="B5231" t="s">
        <v>3794</v>
      </c>
      <c r="C5231" t="s">
        <v>3794</v>
      </c>
      <c r="D5231" t="s">
        <v>23624</v>
      </c>
      <c r="F5231" t="s">
        <v>41</v>
      </c>
      <c r="G5231" t="s">
        <v>8821</v>
      </c>
      <c r="H5231" t="s">
        <v>23625</v>
      </c>
      <c r="I5231" t="s">
        <v>44</v>
      </c>
      <c r="K5231" t="s">
        <v>23626</v>
      </c>
      <c r="X5231" t="s">
        <v>156</v>
      </c>
      <c r="Y5231" t="s">
        <v>157</v>
      </c>
      <c r="Z5231" t="s">
        <v>23624</v>
      </c>
      <c r="AA5231" t="s">
        <v>156</v>
      </c>
      <c r="AB5231" t="s">
        <v>156</v>
      </c>
      <c r="AC5231" t="s">
        <v>52</v>
      </c>
      <c r="AE5231" t="s">
        <v>11186</v>
      </c>
      <c r="AF5231" t="s">
        <v>417</v>
      </c>
      <c r="AG5231" t="s">
        <v>23627</v>
      </c>
      <c r="AH5231" t="s">
        <v>23628</v>
      </c>
      <c r="AI5231" t="s">
        <v>2284</v>
      </c>
      <c r="AJ5231" t="s">
        <v>23629</v>
      </c>
      <c r="AL5231" t="s">
        <v>38</v>
      </c>
      <c r="AM5231" t="s">
        <v>156</v>
      </c>
      <c r="AN5231" t="s">
        <v>156</v>
      </c>
      <c r="AO5231" t="s">
        <v>62</v>
      </c>
    </row>
    <row r="5232" spans="1:41" x14ac:dyDescent="0.3">
      <c r="A5232" t="s">
        <v>23635</v>
      </c>
      <c r="B5232" t="s">
        <v>0</v>
      </c>
      <c r="D5232" t="s">
        <v>23631</v>
      </c>
      <c r="F5232" t="s">
        <v>41</v>
      </c>
      <c r="T5232" t="s">
        <v>102</v>
      </c>
      <c r="U5232" t="s">
        <v>102</v>
      </c>
      <c r="W5232" t="s">
        <v>9</v>
      </c>
      <c r="X5232" t="s">
        <v>24</v>
      </c>
      <c r="Y5232" t="s">
        <v>103</v>
      </c>
      <c r="Z5232" t="s">
        <v>23631</v>
      </c>
      <c r="AA5232" t="s">
        <v>24</v>
      </c>
      <c r="AB5232" t="s">
        <v>24</v>
      </c>
      <c r="AC5232" t="s">
        <v>186</v>
      </c>
      <c r="AF5232" t="s">
        <v>112</v>
      </c>
      <c r="AG5232" t="s">
        <v>23632</v>
      </c>
      <c r="AH5232" t="s">
        <v>23633</v>
      </c>
      <c r="AI5232" t="s">
        <v>0</v>
      </c>
      <c r="AJ5232" t="s">
        <v>23634</v>
      </c>
      <c r="AL5232" t="s">
        <v>28</v>
      </c>
      <c r="AM5232" t="s">
        <v>24</v>
      </c>
      <c r="AN5232" t="s">
        <v>24</v>
      </c>
      <c r="AO5232" t="s">
        <v>77</v>
      </c>
    </row>
    <row r="5233" spans="1:41" x14ac:dyDescent="0.3">
      <c r="A5233" t="s">
        <v>23645</v>
      </c>
      <c r="B5233" t="s">
        <v>0</v>
      </c>
      <c r="D5233" t="s">
        <v>23636</v>
      </c>
      <c r="F5233" t="s">
        <v>2</v>
      </c>
      <c r="G5233" t="s">
        <v>957</v>
      </c>
      <c r="H5233" t="s">
        <v>23637</v>
      </c>
      <c r="I5233" t="s">
        <v>15464</v>
      </c>
      <c r="J5233" t="s">
        <v>23638</v>
      </c>
      <c r="K5233" t="s">
        <v>23639</v>
      </c>
      <c r="T5233" t="s">
        <v>8</v>
      </c>
      <c r="U5233" t="s">
        <v>9</v>
      </c>
      <c r="V5233" t="s">
        <v>171</v>
      </c>
      <c r="W5233" t="s">
        <v>9</v>
      </c>
      <c r="X5233" t="s">
        <v>171</v>
      </c>
      <c r="Y5233" t="s">
        <v>172</v>
      </c>
      <c r="Z5233" t="s">
        <v>23636</v>
      </c>
      <c r="AA5233" t="s">
        <v>173</v>
      </c>
      <c r="AB5233" t="s">
        <v>173</v>
      </c>
      <c r="AC5233" t="s">
        <v>134</v>
      </c>
      <c r="AD5233" t="s">
        <v>23638</v>
      </c>
      <c r="AE5233" t="s">
        <v>23640</v>
      </c>
      <c r="AF5233" t="s">
        <v>23641</v>
      </c>
      <c r="AG5233" t="s">
        <v>23642</v>
      </c>
      <c r="AH5233" t="s">
        <v>23643</v>
      </c>
      <c r="AI5233" t="s">
        <v>0</v>
      </c>
      <c r="AJ5233" t="s">
        <v>23644</v>
      </c>
      <c r="AL5233" t="s">
        <v>20</v>
      </c>
      <c r="AM5233" t="s">
        <v>173</v>
      </c>
      <c r="AN5233" t="s">
        <v>173</v>
      </c>
      <c r="AO5233" t="s">
        <v>100</v>
      </c>
    </row>
    <row r="5234" spans="1:41" x14ac:dyDescent="0.3">
      <c r="A5234" t="s">
        <v>23649</v>
      </c>
      <c r="B5234" t="s">
        <v>0</v>
      </c>
      <c r="D5234" t="s">
        <v>23646</v>
      </c>
      <c r="F5234" t="s">
        <v>41</v>
      </c>
      <c r="T5234" t="s">
        <v>8</v>
      </c>
      <c r="U5234" t="s">
        <v>30</v>
      </c>
      <c r="V5234" t="s">
        <v>949</v>
      </c>
      <c r="W5234" t="s">
        <v>30</v>
      </c>
      <c r="X5234" t="s">
        <v>949</v>
      </c>
      <c r="Y5234" t="s">
        <v>950</v>
      </c>
      <c r="Z5234" t="s">
        <v>23646</v>
      </c>
      <c r="AA5234" t="s">
        <v>951</v>
      </c>
      <c r="AB5234" t="s">
        <v>951</v>
      </c>
      <c r="AC5234" t="s">
        <v>179</v>
      </c>
      <c r="AH5234" t="s">
        <v>23647</v>
      </c>
      <c r="AI5234" t="s">
        <v>0</v>
      </c>
      <c r="AJ5234" t="s">
        <v>23648</v>
      </c>
      <c r="AL5234" t="s">
        <v>38</v>
      </c>
      <c r="AM5234" t="s">
        <v>951</v>
      </c>
      <c r="AN5234" t="s">
        <v>951</v>
      </c>
      <c r="AO5234" t="s">
        <v>184</v>
      </c>
    </row>
    <row r="5235" spans="1:41" x14ac:dyDescent="0.3">
      <c r="A5235" t="s">
        <v>23653</v>
      </c>
      <c r="D5235" t="s">
        <v>23650</v>
      </c>
      <c r="T5235" t="s">
        <v>8</v>
      </c>
      <c r="U5235" t="s">
        <v>9</v>
      </c>
      <c r="W5235" t="s">
        <v>9</v>
      </c>
      <c r="X5235" t="s">
        <v>10</v>
      </c>
      <c r="Y5235" t="s">
        <v>11</v>
      </c>
      <c r="Z5235" t="s">
        <v>23650</v>
      </c>
      <c r="AA5235" t="s">
        <v>12</v>
      </c>
      <c r="AB5235" t="s">
        <v>12</v>
      </c>
      <c r="AC5235" t="s">
        <v>34</v>
      </c>
      <c r="AH5235" t="s">
        <v>23651</v>
      </c>
      <c r="AJ5235" t="s">
        <v>23652</v>
      </c>
      <c r="AL5235" t="s">
        <v>20</v>
      </c>
      <c r="AM5235" t="s">
        <v>12</v>
      </c>
      <c r="AN5235" t="s">
        <v>12</v>
      </c>
      <c r="AO5235" t="s">
        <v>39</v>
      </c>
    </row>
    <row r="5236" spans="1:41" x14ac:dyDescent="0.3">
      <c r="A5236" t="s">
        <v>23657</v>
      </c>
      <c r="B5236" t="s">
        <v>0</v>
      </c>
      <c r="D5236" t="s">
        <v>23654</v>
      </c>
      <c r="F5236" t="s">
        <v>41</v>
      </c>
      <c r="T5236" t="s">
        <v>22</v>
      </c>
      <c r="U5236" t="s">
        <v>23</v>
      </c>
      <c r="W5236" t="s">
        <v>9</v>
      </c>
      <c r="X5236" t="s">
        <v>24</v>
      </c>
      <c r="Y5236" t="s">
        <v>25</v>
      </c>
      <c r="Z5236" t="s">
        <v>23654</v>
      </c>
      <c r="AA5236" t="s">
        <v>24</v>
      </c>
      <c r="AB5236" t="s">
        <v>24</v>
      </c>
      <c r="AC5236" t="s">
        <v>146</v>
      </c>
      <c r="AG5236" t="s">
        <v>112</v>
      </c>
      <c r="AH5236" t="s">
        <v>23655</v>
      </c>
      <c r="AI5236" t="s">
        <v>0</v>
      </c>
      <c r="AJ5236" t="s">
        <v>23656</v>
      </c>
      <c r="AL5236" t="s">
        <v>28</v>
      </c>
      <c r="AM5236" t="s">
        <v>24</v>
      </c>
      <c r="AN5236" t="s">
        <v>24</v>
      </c>
    </row>
    <row r="5237" spans="1:41" x14ac:dyDescent="0.3">
      <c r="A5237" t="s">
        <v>23662</v>
      </c>
      <c r="B5237" t="s">
        <v>0</v>
      </c>
      <c r="D5237" t="s">
        <v>23658</v>
      </c>
      <c r="F5237" t="s">
        <v>41</v>
      </c>
      <c r="T5237" t="s">
        <v>22</v>
      </c>
      <c r="U5237" t="s">
        <v>23</v>
      </c>
      <c r="W5237" t="s">
        <v>9</v>
      </c>
      <c r="X5237" t="s">
        <v>24</v>
      </c>
      <c r="Y5237" t="s">
        <v>25</v>
      </c>
      <c r="Z5237" t="s">
        <v>23658</v>
      </c>
      <c r="AA5237" t="s">
        <v>24</v>
      </c>
      <c r="AB5237" t="s">
        <v>24</v>
      </c>
      <c r="AC5237" t="s">
        <v>179</v>
      </c>
      <c r="AG5237" t="s">
        <v>23659</v>
      </c>
      <c r="AH5237" t="s">
        <v>23660</v>
      </c>
      <c r="AI5237" t="s">
        <v>0</v>
      </c>
      <c r="AJ5237" t="s">
        <v>23661</v>
      </c>
      <c r="AL5237" t="s">
        <v>28</v>
      </c>
      <c r="AM5237" t="s">
        <v>24</v>
      </c>
      <c r="AN5237" t="s">
        <v>24</v>
      </c>
      <c r="AO5237" t="s">
        <v>184</v>
      </c>
    </row>
    <row r="5238" spans="1:41" x14ac:dyDescent="0.3">
      <c r="A5238" t="s">
        <v>23669</v>
      </c>
      <c r="D5238" t="s">
        <v>23663</v>
      </c>
      <c r="G5238" t="s">
        <v>2877</v>
      </c>
      <c r="H5238" t="s">
        <v>23663</v>
      </c>
      <c r="I5238" t="s">
        <v>44</v>
      </c>
      <c r="K5238" t="s">
        <v>23664</v>
      </c>
      <c r="T5238" t="s">
        <v>8</v>
      </c>
      <c r="U5238" t="s">
        <v>9</v>
      </c>
      <c r="V5238" t="s">
        <v>171</v>
      </c>
      <c r="W5238" t="s">
        <v>9</v>
      </c>
      <c r="X5238" t="s">
        <v>171</v>
      </c>
      <c r="Y5238" t="s">
        <v>172</v>
      </c>
      <c r="Z5238" t="s">
        <v>23663</v>
      </c>
      <c r="AA5238" t="s">
        <v>173</v>
      </c>
      <c r="AB5238" t="s">
        <v>173</v>
      </c>
      <c r="AC5238" t="s">
        <v>13</v>
      </c>
      <c r="AE5238" t="s">
        <v>4994</v>
      </c>
      <c r="AF5238" t="s">
        <v>23665</v>
      </c>
      <c r="AG5238" t="s">
        <v>23666</v>
      </c>
      <c r="AH5238" t="s">
        <v>23667</v>
      </c>
      <c r="AJ5238" t="s">
        <v>23668</v>
      </c>
      <c r="AL5238" t="s">
        <v>20</v>
      </c>
      <c r="AM5238" t="s">
        <v>173</v>
      </c>
      <c r="AN5238" t="s">
        <v>173</v>
      </c>
      <c r="AO5238" t="s">
        <v>21</v>
      </c>
    </row>
    <row r="5239" spans="1:41" x14ac:dyDescent="0.3">
      <c r="A5239" t="s">
        <v>23675</v>
      </c>
      <c r="B5239" t="s">
        <v>0</v>
      </c>
      <c r="D5239" t="s">
        <v>23670</v>
      </c>
      <c r="F5239" t="s">
        <v>41</v>
      </c>
      <c r="T5239" t="s">
        <v>102</v>
      </c>
      <c r="U5239" t="s">
        <v>102</v>
      </c>
      <c r="W5239" t="s">
        <v>9</v>
      </c>
      <c r="X5239" t="s">
        <v>24</v>
      </c>
      <c r="Y5239" t="s">
        <v>103</v>
      </c>
      <c r="Z5239" t="s">
        <v>23670</v>
      </c>
      <c r="AA5239" t="s">
        <v>24</v>
      </c>
      <c r="AB5239" t="s">
        <v>24</v>
      </c>
      <c r="AC5239" t="s">
        <v>179</v>
      </c>
      <c r="AF5239" t="s">
        <v>23671</v>
      </c>
      <c r="AG5239" t="s">
        <v>23672</v>
      </c>
      <c r="AH5239" t="s">
        <v>23673</v>
      </c>
      <c r="AI5239" t="s">
        <v>0</v>
      </c>
      <c r="AJ5239" t="s">
        <v>23674</v>
      </c>
      <c r="AL5239" t="s">
        <v>28</v>
      </c>
      <c r="AM5239" t="s">
        <v>24</v>
      </c>
      <c r="AN5239" t="s">
        <v>24</v>
      </c>
      <c r="AO5239" t="s">
        <v>184</v>
      </c>
    </row>
    <row r="5240" spans="1:41" x14ac:dyDescent="0.3">
      <c r="A5240" t="s">
        <v>23682</v>
      </c>
      <c r="B5240" t="s">
        <v>0</v>
      </c>
      <c r="D5240" t="s">
        <v>23676</v>
      </c>
      <c r="F5240" t="s">
        <v>41</v>
      </c>
      <c r="T5240" t="s">
        <v>8</v>
      </c>
      <c r="U5240" t="s">
        <v>46</v>
      </c>
      <c r="W5240" t="s">
        <v>79</v>
      </c>
      <c r="X5240" t="s">
        <v>80</v>
      </c>
      <c r="Y5240" t="s">
        <v>81</v>
      </c>
      <c r="Z5240" t="s">
        <v>23676</v>
      </c>
      <c r="AA5240" t="s">
        <v>82</v>
      </c>
      <c r="AB5240" t="s">
        <v>82</v>
      </c>
      <c r="AC5240" t="s">
        <v>13</v>
      </c>
      <c r="AE5240" t="s">
        <v>23677</v>
      </c>
      <c r="AF5240" t="s">
        <v>23678</v>
      </c>
      <c r="AG5240" t="s">
        <v>23679</v>
      </c>
      <c r="AH5240" t="s">
        <v>23680</v>
      </c>
      <c r="AI5240" t="s">
        <v>0</v>
      </c>
      <c r="AJ5240" t="s">
        <v>23681</v>
      </c>
      <c r="AL5240" t="s">
        <v>89</v>
      </c>
      <c r="AM5240" t="s">
        <v>82</v>
      </c>
      <c r="AN5240" t="s">
        <v>82</v>
      </c>
      <c r="AO5240" t="s">
        <v>21</v>
      </c>
    </row>
    <row r="5241" spans="1:41" x14ac:dyDescent="0.3">
      <c r="A5241" t="s">
        <v>23687</v>
      </c>
      <c r="B5241" t="s">
        <v>0</v>
      </c>
      <c r="D5241" t="s">
        <v>23683</v>
      </c>
      <c r="F5241" t="s">
        <v>41</v>
      </c>
      <c r="T5241" t="s">
        <v>22</v>
      </c>
      <c r="U5241" t="s">
        <v>23</v>
      </c>
      <c r="W5241" t="s">
        <v>9</v>
      </c>
      <c r="X5241" t="s">
        <v>24</v>
      </c>
      <c r="Y5241" t="s">
        <v>25</v>
      </c>
      <c r="Z5241" t="s">
        <v>23683</v>
      </c>
      <c r="AA5241" t="s">
        <v>24</v>
      </c>
      <c r="AB5241" t="s">
        <v>24</v>
      </c>
      <c r="AC5241" t="s">
        <v>179</v>
      </c>
      <c r="AG5241" t="s">
        <v>23684</v>
      </c>
      <c r="AH5241" t="s">
        <v>23685</v>
      </c>
      <c r="AI5241" t="s">
        <v>0</v>
      </c>
      <c r="AJ5241" t="s">
        <v>23686</v>
      </c>
      <c r="AL5241" t="s">
        <v>28</v>
      </c>
      <c r="AM5241" t="s">
        <v>24</v>
      </c>
      <c r="AN5241" t="s">
        <v>24</v>
      </c>
      <c r="AO5241" t="s">
        <v>184</v>
      </c>
    </row>
    <row r="5242" spans="1:41" x14ac:dyDescent="0.3">
      <c r="A5242" t="s">
        <v>23692</v>
      </c>
      <c r="B5242" t="s">
        <v>0</v>
      </c>
      <c r="D5242" t="s">
        <v>23688</v>
      </c>
      <c r="F5242" t="s">
        <v>41</v>
      </c>
      <c r="T5242" t="s">
        <v>8</v>
      </c>
      <c r="U5242" t="s">
        <v>30</v>
      </c>
      <c r="V5242" t="s">
        <v>396</v>
      </c>
      <c r="W5242" t="s">
        <v>30</v>
      </c>
      <c r="X5242" t="s">
        <v>397</v>
      </c>
      <c r="Y5242" t="s">
        <v>398</v>
      </c>
      <c r="Z5242" t="s">
        <v>23688</v>
      </c>
      <c r="AA5242" t="s">
        <v>397</v>
      </c>
      <c r="AB5242" t="s">
        <v>397</v>
      </c>
      <c r="AC5242" t="s">
        <v>126</v>
      </c>
      <c r="AE5242" t="s">
        <v>23688</v>
      </c>
      <c r="AG5242" t="s">
        <v>23689</v>
      </c>
      <c r="AH5242" t="s">
        <v>23690</v>
      </c>
      <c r="AI5242" t="s">
        <v>0</v>
      </c>
      <c r="AJ5242" t="s">
        <v>23691</v>
      </c>
      <c r="AL5242" t="s">
        <v>38</v>
      </c>
      <c r="AM5242" t="s">
        <v>397</v>
      </c>
      <c r="AN5242" t="s">
        <v>397</v>
      </c>
    </row>
    <row r="5243" spans="1:41" x14ac:dyDescent="0.3">
      <c r="A5243" t="s">
        <v>23698</v>
      </c>
      <c r="B5243" t="s">
        <v>0</v>
      </c>
      <c r="D5243" t="s">
        <v>23693</v>
      </c>
      <c r="F5243" t="s">
        <v>41</v>
      </c>
      <c r="T5243" t="s">
        <v>102</v>
      </c>
      <c r="U5243" t="s">
        <v>102</v>
      </c>
      <c r="W5243" t="s">
        <v>9</v>
      </c>
      <c r="X5243" t="s">
        <v>24</v>
      </c>
      <c r="Y5243" t="s">
        <v>103</v>
      </c>
      <c r="Z5243" t="s">
        <v>23693</v>
      </c>
      <c r="AA5243" t="s">
        <v>24</v>
      </c>
      <c r="AB5243" t="s">
        <v>24</v>
      </c>
      <c r="AC5243" t="s">
        <v>164</v>
      </c>
      <c r="AF5243" t="s">
        <v>23694</v>
      </c>
      <c r="AG5243" t="s">
        <v>23695</v>
      </c>
      <c r="AH5243" t="s">
        <v>23696</v>
      </c>
      <c r="AI5243" t="s">
        <v>0</v>
      </c>
      <c r="AJ5243" t="s">
        <v>23697</v>
      </c>
      <c r="AL5243" t="s">
        <v>28</v>
      </c>
      <c r="AM5243" t="s">
        <v>24</v>
      </c>
      <c r="AN5243" t="s">
        <v>24</v>
      </c>
      <c r="AO5243" t="s">
        <v>77</v>
      </c>
    </row>
    <row r="5244" spans="1:41" x14ac:dyDescent="0.3">
      <c r="A5244" t="s">
        <v>23701</v>
      </c>
      <c r="B5244" t="s">
        <v>0</v>
      </c>
      <c r="D5244" t="s">
        <v>23699</v>
      </c>
      <c r="F5244" t="s">
        <v>41</v>
      </c>
      <c r="T5244" t="s">
        <v>8</v>
      </c>
      <c r="U5244" t="s">
        <v>46</v>
      </c>
      <c r="V5244" t="s">
        <v>47</v>
      </c>
      <c r="W5244" t="s">
        <v>48</v>
      </c>
      <c r="X5244" t="s">
        <v>49</v>
      </c>
      <c r="Y5244" t="s">
        <v>50</v>
      </c>
      <c r="Z5244" t="s">
        <v>23699</v>
      </c>
      <c r="AA5244" t="s">
        <v>1351</v>
      </c>
      <c r="AB5244" t="s">
        <v>1351</v>
      </c>
      <c r="AC5244" t="s">
        <v>2201</v>
      </c>
      <c r="AI5244" t="s">
        <v>0</v>
      </c>
      <c r="AJ5244" t="s">
        <v>23700</v>
      </c>
      <c r="AL5244" t="s">
        <v>59</v>
      </c>
      <c r="AM5244" t="s">
        <v>1351</v>
      </c>
      <c r="AN5244" t="s">
        <v>61</v>
      </c>
      <c r="AO5244" t="s">
        <v>414</v>
      </c>
    </row>
    <row r="5245" spans="1:41" x14ac:dyDescent="0.3">
      <c r="A5245" t="s">
        <v>23706</v>
      </c>
      <c r="B5245" t="s">
        <v>0</v>
      </c>
      <c r="D5245" t="s">
        <v>23702</v>
      </c>
      <c r="F5245" t="s">
        <v>41</v>
      </c>
      <c r="T5245" t="s">
        <v>22</v>
      </c>
      <c r="U5245" t="s">
        <v>23</v>
      </c>
      <c r="W5245" t="s">
        <v>9</v>
      </c>
      <c r="X5245" t="s">
        <v>24</v>
      </c>
      <c r="Y5245" t="s">
        <v>25</v>
      </c>
      <c r="Z5245" t="s">
        <v>23702</v>
      </c>
      <c r="AA5245" t="s">
        <v>24</v>
      </c>
      <c r="AB5245" t="s">
        <v>24</v>
      </c>
      <c r="AC5245" t="s">
        <v>410</v>
      </c>
      <c r="AG5245" t="s">
        <v>23703</v>
      </c>
      <c r="AH5245" t="s">
        <v>23704</v>
      </c>
      <c r="AI5245" t="s">
        <v>0</v>
      </c>
      <c r="AJ5245" t="s">
        <v>23705</v>
      </c>
      <c r="AL5245" t="s">
        <v>28</v>
      </c>
      <c r="AM5245" t="s">
        <v>24</v>
      </c>
      <c r="AN5245" t="s">
        <v>24</v>
      </c>
      <c r="AO5245" t="s">
        <v>414</v>
      </c>
    </row>
    <row r="5246" spans="1:41" x14ac:dyDescent="0.3">
      <c r="A5246" t="s">
        <v>23711</v>
      </c>
      <c r="D5246" t="s">
        <v>23707</v>
      </c>
      <c r="T5246" t="s">
        <v>22</v>
      </c>
      <c r="U5246" t="s">
        <v>23</v>
      </c>
      <c r="W5246" t="s">
        <v>9</v>
      </c>
      <c r="X5246" t="s">
        <v>24</v>
      </c>
      <c r="Y5246" t="s">
        <v>25</v>
      </c>
      <c r="Z5246" t="s">
        <v>23707</v>
      </c>
      <c r="AA5246" t="s">
        <v>24</v>
      </c>
      <c r="AB5246" t="s">
        <v>24</v>
      </c>
      <c r="AC5246" t="s">
        <v>139</v>
      </c>
      <c r="AG5246" t="s">
        <v>23708</v>
      </c>
      <c r="AH5246" t="s">
        <v>23709</v>
      </c>
      <c r="AJ5246" t="s">
        <v>23710</v>
      </c>
      <c r="AL5246" t="s">
        <v>28</v>
      </c>
      <c r="AM5246" t="s">
        <v>24</v>
      </c>
      <c r="AN5246" t="s">
        <v>24</v>
      </c>
      <c r="AO5246" t="s">
        <v>144</v>
      </c>
    </row>
    <row r="5247" spans="1:41" x14ac:dyDescent="0.3">
      <c r="A5247" t="s">
        <v>23716</v>
      </c>
      <c r="B5247" t="s">
        <v>0</v>
      </c>
      <c r="D5247" t="s">
        <v>23712</v>
      </c>
      <c r="F5247" t="s">
        <v>41</v>
      </c>
      <c r="T5247" t="s">
        <v>22</v>
      </c>
      <c r="U5247" t="s">
        <v>23</v>
      </c>
      <c r="W5247" t="s">
        <v>9</v>
      </c>
      <c r="X5247" t="s">
        <v>24</v>
      </c>
      <c r="Y5247" t="s">
        <v>25</v>
      </c>
      <c r="Z5247" t="s">
        <v>23712</v>
      </c>
      <c r="AA5247" t="s">
        <v>24</v>
      </c>
      <c r="AB5247" t="s">
        <v>24</v>
      </c>
      <c r="AC5247" t="s">
        <v>146</v>
      </c>
      <c r="AG5247" t="s">
        <v>23713</v>
      </c>
      <c r="AH5247" t="s">
        <v>23714</v>
      </c>
      <c r="AI5247" t="s">
        <v>0</v>
      </c>
      <c r="AJ5247" t="s">
        <v>23715</v>
      </c>
      <c r="AL5247" t="s">
        <v>28</v>
      </c>
      <c r="AM5247" t="s">
        <v>24</v>
      </c>
      <c r="AN5247" t="s">
        <v>24</v>
      </c>
    </row>
    <row r="5248" spans="1:41" x14ac:dyDescent="0.3">
      <c r="A5248" t="s">
        <v>23721</v>
      </c>
      <c r="B5248" t="s">
        <v>0</v>
      </c>
      <c r="D5248" t="s">
        <v>23717</v>
      </c>
      <c r="F5248" t="s">
        <v>41</v>
      </c>
      <c r="T5248" t="s">
        <v>8</v>
      </c>
      <c r="U5248" t="s">
        <v>46</v>
      </c>
      <c r="V5248" t="s">
        <v>91</v>
      </c>
      <c r="W5248" t="s">
        <v>9</v>
      </c>
      <c r="X5248" t="s">
        <v>92</v>
      </c>
      <c r="Y5248" t="s">
        <v>93</v>
      </c>
      <c r="Z5248" t="s">
        <v>23717</v>
      </c>
      <c r="AA5248" t="s">
        <v>24</v>
      </c>
      <c r="AB5248" t="s">
        <v>24</v>
      </c>
      <c r="AC5248" t="s">
        <v>562</v>
      </c>
      <c r="AE5248" t="s">
        <v>23718</v>
      </c>
      <c r="AG5248" t="s">
        <v>23719</v>
      </c>
      <c r="AI5248" t="s">
        <v>0</v>
      </c>
      <c r="AJ5248" t="s">
        <v>23720</v>
      </c>
      <c r="AL5248" t="s">
        <v>20</v>
      </c>
      <c r="AM5248" t="s">
        <v>24</v>
      </c>
      <c r="AN5248" t="s">
        <v>99</v>
      </c>
      <c r="AO5248" t="s">
        <v>77</v>
      </c>
    </row>
    <row r="5249" spans="1:41" x14ac:dyDescent="0.3">
      <c r="A5249" t="s">
        <v>23726</v>
      </c>
      <c r="D5249" t="s">
        <v>23722</v>
      </c>
      <c r="T5249" t="s">
        <v>102</v>
      </c>
      <c r="U5249" t="s">
        <v>102</v>
      </c>
      <c r="W5249" t="s">
        <v>9</v>
      </c>
      <c r="X5249" t="s">
        <v>24</v>
      </c>
      <c r="Y5249" t="s">
        <v>103</v>
      </c>
      <c r="Z5249" t="s">
        <v>23722</v>
      </c>
      <c r="AA5249" t="s">
        <v>24</v>
      </c>
      <c r="AB5249" t="s">
        <v>24</v>
      </c>
      <c r="AC5249" t="s">
        <v>959</v>
      </c>
      <c r="AG5249" t="s">
        <v>23723</v>
      </c>
      <c r="AH5249" t="s">
        <v>23724</v>
      </c>
      <c r="AJ5249" t="s">
        <v>23725</v>
      </c>
      <c r="AL5249" t="s">
        <v>28</v>
      </c>
      <c r="AM5249" t="s">
        <v>24</v>
      </c>
      <c r="AN5249" t="s">
        <v>24</v>
      </c>
      <c r="AO5249" t="s">
        <v>100</v>
      </c>
    </row>
    <row r="5250" spans="1:41" x14ac:dyDescent="0.3">
      <c r="A5250" t="s">
        <v>23726</v>
      </c>
      <c r="D5250" t="s">
        <v>23722</v>
      </c>
      <c r="X5250" t="s">
        <v>24</v>
      </c>
      <c r="Y5250" t="s">
        <v>429</v>
      </c>
      <c r="Z5250" t="s">
        <v>23722</v>
      </c>
      <c r="AA5250" t="s">
        <v>24</v>
      </c>
      <c r="AB5250" t="s">
        <v>24</v>
      </c>
      <c r="AC5250" t="s">
        <v>959</v>
      </c>
      <c r="AG5250" t="s">
        <v>23723</v>
      </c>
      <c r="AH5250" t="s">
        <v>23724</v>
      </c>
      <c r="AJ5250" t="s">
        <v>23725</v>
      </c>
      <c r="AL5250" t="s">
        <v>28</v>
      </c>
      <c r="AM5250" t="s">
        <v>24</v>
      </c>
      <c r="AN5250" t="s">
        <v>24</v>
      </c>
      <c r="AO5250" t="s">
        <v>100</v>
      </c>
    </row>
    <row r="5251" spans="1:41" x14ac:dyDescent="0.3">
      <c r="A5251" t="s">
        <v>23730</v>
      </c>
      <c r="B5251" t="s">
        <v>0</v>
      </c>
      <c r="D5251" t="s">
        <v>23727</v>
      </c>
      <c r="F5251" t="s">
        <v>41</v>
      </c>
      <c r="T5251" t="s">
        <v>8</v>
      </c>
      <c r="U5251" t="s">
        <v>9</v>
      </c>
      <c r="V5251" t="s">
        <v>24</v>
      </c>
      <c r="W5251" t="s">
        <v>9</v>
      </c>
      <c r="X5251" t="s">
        <v>24</v>
      </c>
      <c r="Y5251" t="s">
        <v>110</v>
      </c>
      <c r="Z5251" t="s">
        <v>23727</v>
      </c>
      <c r="AA5251" t="s">
        <v>24</v>
      </c>
      <c r="AB5251" t="s">
        <v>24</v>
      </c>
      <c r="AC5251" t="s">
        <v>52</v>
      </c>
      <c r="AF5251" t="s">
        <v>112</v>
      </c>
      <c r="AH5251" t="s">
        <v>23728</v>
      </c>
      <c r="AJ5251" t="s">
        <v>23729</v>
      </c>
      <c r="AL5251" t="s">
        <v>20</v>
      </c>
      <c r="AM5251" t="s">
        <v>24</v>
      </c>
      <c r="AN5251" t="s">
        <v>24</v>
      </c>
      <c r="AO5251" t="s">
        <v>62</v>
      </c>
    </row>
    <row r="5252" spans="1:41" x14ac:dyDescent="0.3">
      <c r="A5252" t="s">
        <v>23736</v>
      </c>
      <c r="B5252" t="s">
        <v>0</v>
      </c>
      <c r="D5252" t="s">
        <v>23731</v>
      </c>
      <c r="F5252" t="s">
        <v>41</v>
      </c>
      <c r="T5252" t="s">
        <v>102</v>
      </c>
      <c r="U5252" t="s">
        <v>102</v>
      </c>
      <c r="W5252" t="s">
        <v>9</v>
      </c>
      <c r="X5252" t="s">
        <v>24</v>
      </c>
      <c r="Y5252" t="s">
        <v>103</v>
      </c>
      <c r="Z5252" t="s">
        <v>23731</v>
      </c>
      <c r="AA5252" t="s">
        <v>94</v>
      </c>
      <c r="AB5252" t="s">
        <v>94</v>
      </c>
      <c r="AC5252" t="s">
        <v>70</v>
      </c>
      <c r="AF5252" t="s">
        <v>23732</v>
      </c>
      <c r="AG5252" t="s">
        <v>23733</v>
      </c>
      <c r="AH5252" t="s">
        <v>23734</v>
      </c>
      <c r="AI5252" t="s">
        <v>0</v>
      </c>
      <c r="AJ5252" t="s">
        <v>23735</v>
      </c>
      <c r="AL5252" t="s">
        <v>28</v>
      </c>
      <c r="AM5252" t="s">
        <v>94</v>
      </c>
      <c r="AN5252" t="s">
        <v>24</v>
      </c>
      <c r="AO5252" t="s">
        <v>77</v>
      </c>
    </row>
    <row r="5253" spans="1:41" x14ac:dyDescent="0.3">
      <c r="A5253" t="s">
        <v>23740</v>
      </c>
      <c r="D5253" t="s">
        <v>23737</v>
      </c>
      <c r="T5253" t="s">
        <v>8</v>
      </c>
      <c r="U5253" t="s">
        <v>9</v>
      </c>
      <c r="V5253" t="s">
        <v>238</v>
      </c>
      <c r="W5253" t="s">
        <v>9</v>
      </c>
      <c r="X5253" t="s">
        <v>238</v>
      </c>
      <c r="Y5253" t="s">
        <v>239</v>
      </c>
      <c r="Z5253" t="s">
        <v>23737</v>
      </c>
      <c r="AA5253" t="s">
        <v>240</v>
      </c>
      <c r="AB5253" t="s">
        <v>240</v>
      </c>
      <c r="AC5253" t="s">
        <v>318</v>
      </c>
      <c r="AG5253" t="s">
        <v>23738</v>
      </c>
      <c r="AH5253" t="s">
        <v>112</v>
      </c>
      <c r="AI5253" t="s">
        <v>4090</v>
      </c>
      <c r="AJ5253" t="s">
        <v>23739</v>
      </c>
      <c r="AL5253" t="s">
        <v>20</v>
      </c>
      <c r="AM5253" t="s">
        <v>240</v>
      </c>
      <c r="AN5253" t="s">
        <v>240</v>
      </c>
      <c r="AO5253" t="s">
        <v>325</v>
      </c>
    </row>
    <row r="5254" spans="1:41" x14ac:dyDescent="0.3">
      <c r="A5254" t="s">
        <v>23745</v>
      </c>
      <c r="B5254" t="s">
        <v>0</v>
      </c>
      <c r="D5254" t="s">
        <v>23741</v>
      </c>
      <c r="F5254" t="s">
        <v>41</v>
      </c>
      <c r="T5254" t="s">
        <v>8</v>
      </c>
      <c r="U5254" t="s">
        <v>9</v>
      </c>
      <c r="V5254" t="s">
        <v>24</v>
      </c>
      <c r="W5254" t="s">
        <v>9</v>
      </c>
      <c r="X5254" t="s">
        <v>24</v>
      </c>
      <c r="Y5254" t="s">
        <v>110</v>
      </c>
      <c r="Z5254" t="s">
        <v>23741</v>
      </c>
      <c r="AA5254" t="s">
        <v>24</v>
      </c>
      <c r="AB5254" t="s">
        <v>24</v>
      </c>
      <c r="AC5254" t="s">
        <v>139</v>
      </c>
      <c r="AF5254" t="s">
        <v>112</v>
      </c>
      <c r="AG5254" t="s">
        <v>23742</v>
      </c>
      <c r="AH5254" t="s">
        <v>23743</v>
      </c>
      <c r="AJ5254" t="s">
        <v>23744</v>
      </c>
      <c r="AL5254" t="s">
        <v>20</v>
      </c>
      <c r="AM5254" t="s">
        <v>24</v>
      </c>
      <c r="AN5254" t="s">
        <v>24</v>
      </c>
      <c r="AO5254" t="s">
        <v>144</v>
      </c>
    </row>
    <row r="5255" spans="1:41" x14ac:dyDescent="0.3">
      <c r="A5255" t="s">
        <v>23750</v>
      </c>
      <c r="D5255" t="s">
        <v>23746</v>
      </c>
      <c r="T5255" t="s">
        <v>102</v>
      </c>
      <c r="U5255" t="s">
        <v>102</v>
      </c>
      <c r="W5255" t="s">
        <v>9</v>
      </c>
      <c r="X5255" t="s">
        <v>24</v>
      </c>
      <c r="Y5255" t="s">
        <v>103</v>
      </c>
      <c r="Z5255" t="s">
        <v>23746</v>
      </c>
      <c r="AA5255" t="s">
        <v>24</v>
      </c>
      <c r="AB5255" t="s">
        <v>24</v>
      </c>
      <c r="AC5255" t="s">
        <v>544</v>
      </c>
      <c r="AG5255" t="s">
        <v>23747</v>
      </c>
      <c r="AH5255" t="s">
        <v>23748</v>
      </c>
      <c r="AJ5255" t="s">
        <v>23749</v>
      </c>
      <c r="AL5255" t="s">
        <v>28</v>
      </c>
      <c r="AM5255" t="s">
        <v>24</v>
      </c>
      <c r="AN5255" t="s">
        <v>24</v>
      </c>
      <c r="AO5255" t="s">
        <v>549</v>
      </c>
    </row>
    <row r="5256" spans="1:41" x14ac:dyDescent="0.3">
      <c r="A5256" t="s">
        <v>23756</v>
      </c>
      <c r="B5256" t="s">
        <v>534</v>
      </c>
      <c r="D5256" t="s">
        <v>23751</v>
      </c>
      <c r="F5256" t="s">
        <v>41</v>
      </c>
      <c r="T5256" t="s">
        <v>22</v>
      </c>
      <c r="U5256" t="s">
        <v>23</v>
      </c>
      <c r="W5256" t="s">
        <v>9</v>
      </c>
      <c r="X5256" t="s">
        <v>24</v>
      </c>
      <c r="Y5256" t="s">
        <v>25</v>
      </c>
      <c r="Z5256" t="s">
        <v>23751</v>
      </c>
      <c r="AA5256" t="s">
        <v>23752</v>
      </c>
      <c r="AB5256" t="s">
        <v>23752</v>
      </c>
      <c r="AC5256" t="s">
        <v>2383</v>
      </c>
      <c r="AG5256" t="s">
        <v>23753</v>
      </c>
      <c r="AH5256" t="s">
        <v>23754</v>
      </c>
      <c r="AI5256" t="s">
        <v>534</v>
      </c>
      <c r="AJ5256" t="s">
        <v>23755</v>
      </c>
      <c r="AL5256" t="s">
        <v>28</v>
      </c>
      <c r="AM5256" t="s">
        <v>23752</v>
      </c>
      <c r="AN5256" t="s">
        <v>24</v>
      </c>
      <c r="AO5256" t="s">
        <v>2388</v>
      </c>
    </row>
    <row r="5257" spans="1:41" x14ac:dyDescent="0.3">
      <c r="A5257" t="s">
        <v>23765</v>
      </c>
      <c r="D5257" t="s">
        <v>23757</v>
      </c>
      <c r="G5257" t="s">
        <v>4836</v>
      </c>
      <c r="H5257" t="s">
        <v>23757</v>
      </c>
      <c r="I5257" t="s">
        <v>433</v>
      </c>
      <c r="J5257" t="s">
        <v>23758</v>
      </c>
      <c r="K5257" t="s">
        <v>23759</v>
      </c>
      <c r="T5257" t="s">
        <v>8</v>
      </c>
      <c r="U5257" t="s">
        <v>9</v>
      </c>
      <c r="W5257" t="s">
        <v>9</v>
      </c>
      <c r="X5257" t="s">
        <v>92</v>
      </c>
      <c r="Y5257" t="s">
        <v>118</v>
      </c>
      <c r="Z5257" t="s">
        <v>23757</v>
      </c>
      <c r="AA5257" t="s">
        <v>99</v>
      </c>
      <c r="AB5257" t="s">
        <v>99</v>
      </c>
      <c r="AC5257" t="s">
        <v>1657</v>
      </c>
      <c r="AD5257" t="s">
        <v>23758</v>
      </c>
      <c r="AE5257" t="s">
        <v>23760</v>
      </c>
      <c r="AF5257" t="s">
        <v>23761</v>
      </c>
      <c r="AG5257" t="s">
        <v>23762</v>
      </c>
      <c r="AH5257" t="s">
        <v>23763</v>
      </c>
      <c r="AJ5257" t="s">
        <v>23764</v>
      </c>
      <c r="AL5257" t="s">
        <v>20</v>
      </c>
      <c r="AM5257" t="s">
        <v>99</v>
      </c>
      <c r="AN5257" t="s">
        <v>99</v>
      </c>
      <c r="AO5257" t="s">
        <v>1664</v>
      </c>
    </row>
    <row r="5258" spans="1:41" x14ac:dyDescent="0.3">
      <c r="A5258" t="s">
        <v>23770</v>
      </c>
      <c r="D5258" t="s">
        <v>23766</v>
      </c>
      <c r="T5258" t="s">
        <v>8</v>
      </c>
      <c r="U5258" t="s">
        <v>9</v>
      </c>
      <c r="W5258" t="s">
        <v>9</v>
      </c>
      <c r="X5258" t="s">
        <v>92</v>
      </c>
      <c r="Y5258" t="s">
        <v>118</v>
      </c>
      <c r="Z5258" t="s">
        <v>23766</v>
      </c>
      <c r="AA5258" t="s">
        <v>24</v>
      </c>
      <c r="AB5258" t="s">
        <v>24</v>
      </c>
      <c r="AC5258" t="s">
        <v>186</v>
      </c>
      <c r="AG5258" t="s">
        <v>23767</v>
      </c>
      <c r="AH5258" t="s">
        <v>23768</v>
      </c>
      <c r="AJ5258" t="s">
        <v>23769</v>
      </c>
      <c r="AL5258" t="s">
        <v>20</v>
      </c>
      <c r="AM5258" t="s">
        <v>24</v>
      </c>
      <c r="AN5258" t="s">
        <v>99</v>
      </c>
      <c r="AO5258" t="s">
        <v>77</v>
      </c>
    </row>
    <row r="5259" spans="1:41" x14ac:dyDescent="0.3">
      <c r="A5259" t="s">
        <v>23775</v>
      </c>
      <c r="D5259" t="s">
        <v>23771</v>
      </c>
      <c r="T5259" t="s">
        <v>8</v>
      </c>
      <c r="U5259" t="s">
        <v>46</v>
      </c>
      <c r="V5259" t="s">
        <v>47</v>
      </c>
      <c r="W5259" t="s">
        <v>48</v>
      </c>
      <c r="X5259" t="s">
        <v>49</v>
      </c>
      <c r="Y5259" t="s">
        <v>50</v>
      </c>
      <c r="Z5259" t="s">
        <v>23771</v>
      </c>
      <c r="AA5259" t="s">
        <v>1351</v>
      </c>
      <c r="AB5259" t="s">
        <v>1351</v>
      </c>
      <c r="AC5259" t="s">
        <v>444</v>
      </c>
      <c r="AG5259" t="s">
        <v>23772</v>
      </c>
      <c r="AH5259" t="s">
        <v>23773</v>
      </c>
      <c r="AJ5259" t="s">
        <v>23774</v>
      </c>
      <c r="AL5259" t="s">
        <v>59</v>
      </c>
      <c r="AM5259" t="s">
        <v>1351</v>
      </c>
      <c r="AN5259" t="s">
        <v>61</v>
      </c>
      <c r="AO5259" t="s">
        <v>325</v>
      </c>
    </row>
    <row r="5260" spans="1:41" x14ac:dyDescent="0.3">
      <c r="A5260" t="s">
        <v>23781</v>
      </c>
      <c r="B5260" t="s">
        <v>2875</v>
      </c>
      <c r="D5260" t="s">
        <v>23776</v>
      </c>
      <c r="F5260" t="s">
        <v>41</v>
      </c>
      <c r="T5260" t="s">
        <v>102</v>
      </c>
      <c r="U5260" t="s">
        <v>102</v>
      </c>
      <c r="W5260" t="s">
        <v>9</v>
      </c>
      <c r="X5260" t="s">
        <v>24</v>
      </c>
      <c r="Y5260" t="s">
        <v>103</v>
      </c>
      <c r="Z5260" t="s">
        <v>23776</v>
      </c>
      <c r="AA5260" t="s">
        <v>24</v>
      </c>
      <c r="AB5260" t="s">
        <v>24</v>
      </c>
      <c r="AC5260" t="s">
        <v>544</v>
      </c>
      <c r="AF5260" t="s">
        <v>23777</v>
      </c>
      <c r="AG5260" t="s">
        <v>23778</v>
      </c>
      <c r="AH5260" t="s">
        <v>23779</v>
      </c>
      <c r="AI5260" t="s">
        <v>0</v>
      </c>
      <c r="AJ5260" t="s">
        <v>23780</v>
      </c>
      <c r="AL5260" t="s">
        <v>28</v>
      </c>
      <c r="AM5260" t="s">
        <v>24</v>
      </c>
      <c r="AN5260" t="s">
        <v>24</v>
      </c>
      <c r="AO5260" t="s">
        <v>549</v>
      </c>
    </row>
    <row r="5261" spans="1:41" x14ac:dyDescent="0.3">
      <c r="A5261" t="s">
        <v>23786</v>
      </c>
      <c r="B5261" t="s">
        <v>0</v>
      </c>
      <c r="D5261" t="s">
        <v>23782</v>
      </c>
      <c r="F5261" t="s">
        <v>41</v>
      </c>
      <c r="T5261" t="s">
        <v>22</v>
      </c>
      <c r="U5261" t="s">
        <v>23</v>
      </c>
      <c r="W5261" t="s">
        <v>9</v>
      </c>
      <c r="X5261" t="s">
        <v>24</v>
      </c>
      <c r="Y5261" t="s">
        <v>25</v>
      </c>
      <c r="Z5261" t="s">
        <v>23782</v>
      </c>
      <c r="AA5261" t="s">
        <v>24</v>
      </c>
      <c r="AB5261" t="s">
        <v>24</v>
      </c>
      <c r="AC5261" t="s">
        <v>410</v>
      </c>
      <c r="AG5261" t="s">
        <v>23783</v>
      </c>
      <c r="AH5261" t="s">
        <v>23784</v>
      </c>
      <c r="AI5261" t="s">
        <v>0</v>
      </c>
      <c r="AJ5261" t="s">
        <v>23785</v>
      </c>
      <c r="AL5261" t="s">
        <v>28</v>
      </c>
      <c r="AM5261" t="s">
        <v>24</v>
      </c>
      <c r="AN5261" t="s">
        <v>24</v>
      </c>
      <c r="AO5261" t="s">
        <v>414</v>
      </c>
    </row>
    <row r="5262" spans="1:41" x14ac:dyDescent="0.3">
      <c r="A5262" t="s">
        <v>23791</v>
      </c>
      <c r="D5262" t="s">
        <v>23787</v>
      </c>
      <c r="T5262" t="s">
        <v>8</v>
      </c>
      <c r="U5262" t="s">
        <v>9</v>
      </c>
      <c r="V5262" t="s">
        <v>24</v>
      </c>
      <c r="W5262" t="s">
        <v>9</v>
      </c>
      <c r="X5262" t="s">
        <v>24</v>
      </c>
      <c r="Y5262" t="s">
        <v>110</v>
      </c>
      <c r="Z5262" t="s">
        <v>23787</v>
      </c>
      <c r="AA5262" t="s">
        <v>24</v>
      </c>
      <c r="AB5262" t="s">
        <v>24</v>
      </c>
      <c r="AC5262" t="s">
        <v>95</v>
      </c>
      <c r="AG5262" t="s">
        <v>23788</v>
      </c>
      <c r="AH5262" t="s">
        <v>23789</v>
      </c>
      <c r="AJ5262" t="s">
        <v>23790</v>
      </c>
      <c r="AL5262" t="s">
        <v>20</v>
      </c>
      <c r="AM5262" t="s">
        <v>24</v>
      </c>
      <c r="AN5262" t="s">
        <v>24</v>
      </c>
      <c r="AO5262" t="s">
        <v>100</v>
      </c>
    </row>
    <row r="5263" spans="1:41" x14ac:dyDescent="0.3">
      <c r="A5263" t="s">
        <v>23791</v>
      </c>
      <c r="D5263" t="s">
        <v>23787</v>
      </c>
      <c r="T5263" t="s">
        <v>102</v>
      </c>
      <c r="U5263" t="s">
        <v>102</v>
      </c>
      <c r="W5263" t="s">
        <v>9</v>
      </c>
      <c r="X5263" t="s">
        <v>24</v>
      </c>
      <c r="Y5263" t="s">
        <v>103</v>
      </c>
      <c r="Z5263" t="s">
        <v>23787</v>
      </c>
      <c r="AA5263" t="s">
        <v>24</v>
      </c>
      <c r="AB5263" t="s">
        <v>24</v>
      </c>
      <c r="AC5263" t="s">
        <v>95</v>
      </c>
      <c r="AG5263" t="s">
        <v>23788</v>
      </c>
      <c r="AH5263" t="s">
        <v>23789</v>
      </c>
      <c r="AJ5263" t="s">
        <v>23790</v>
      </c>
      <c r="AL5263" t="s">
        <v>28</v>
      </c>
      <c r="AM5263" t="s">
        <v>24</v>
      </c>
      <c r="AN5263" t="s">
        <v>24</v>
      </c>
      <c r="AO5263" t="s">
        <v>100</v>
      </c>
    </row>
    <row r="5264" spans="1:41" x14ac:dyDescent="0.3">
      <c r="A5264" t="s">
        <v>23796</v>
      </c>
      <c r="B5264" t="s">
        <v>0</v>
      </c>
      <c r="D5264" t="s">
        <v>23792</v>
      </c>
      <c r="F5264" t="s">
        <v>41</v>
      </c>
      <c r="T5264" t="s">
        <v>8</v>
      </c>
      <c r="U5264" t="s">
        <v>46</v>
      </c>
      <c r="V5264" t="s">
        <v>91</v>
      </c>
      <c r="W5264" t="s">
        <v>9</v>
      </c>
      <c r="X5264" t="s">
        <v>92</v>
      </c>
      <c r="Y5264" t="s">
        <v>93</v>
      </c>
      <c r="Z5264" t="s">
        <v>23792</v>
      </c>
      <c r="AA5264" t="s">
        <v>229</v>
      </c>
      <c r="AB5264" t="s">
        <v>229</v>
      </c>
      <c r="AC5264" t="s">
        <v>13</v>
      </c>
      <c r="AE5264" t="s">
        <v>23793</v>
      </c>
      <c r="AG5264" t="s">
        <v>23794</v>
      </c>
      <c r="AI5264" t="s">
        <v>0</v>
      </c>
      <c r="AJ5264" t="s">
        <v>23795</v>
      </c>
      <c r="AL5264" t="s">
        <v>20</v>
      </c>
      <c r="AM5264" t="s">
        <v>229</v>
      </c>
      <c r="AN5264" t="s">
        <v>99</v>
      </c>
      <c r="AO5264" t="s">
        <v>21</v>
      </c>
    </row>
    <row r="5265" spans="1:41" x14ac:dyDescent="0.3">
      <c r="A5265" t="s">
        <v>23800</v>
      </c>
      <c r="B5265" t="s">
        <v>0</v>
      </c>
      <c r="D5265" t="s">
        <v>23797</v>
      </c>
      <c r="F5265" t="s">
        <v>41</v>
      </c>
      <c r="T5265" t="s">
        <v>102</v>
      </c>
      <c r="U5265" t="s">
        <v>102</v>
      </c>
      <c r="W5265" t="s">
        <v>9</v>
      </c>
      <c r="X5265" t="s">
        <v>24</v>
      </c>
      <c r="Y5265" t="s">
        <v>103</v>
      </c>
      <c r="Z5265" t="s">
        <v>23797</v>
      </c>
      <c r="AA5265" t="s">
        <v>24</v>
      </c>
      <c r="AB5265" t="s">
        <v>24</v>
      </c>
      <c r="AC5265" t="s">
        <v>562</v>
      </c>
      <c r="AF5265" t="s">
        <v>112</v>
      </c>
      <c r="AH5265" t="s">
        <v>23798</v>
      </c>
      <c r="AI5265" t="s">
        <v>0</v>
      </c>
      <c r="AJ5265" t="s">
        <v>23799</v>
      </c>
      <c r="AL5265" t="s">
        <v>28</v>
      </c>
      <c r="AM5265" t="s">
        <v>24</v>
      </c>
      <c r="AN5265" t="s">
        <v>24</v>
      </c>
      <c r="AO5265" t="s">
        <v>77</v>
      </c>
    </row>
    <row r="5266" spans="1:41" x14ac:dyDescent="0.3">
      <c r="A5266" t="s">
        <v>23804</v>
      </c>
      <c r="D5266" t="s">
        <v>23801</v>
      </c>
      <c r="T5266" t="s">
        <v>102</v>
      </c>
      <c r="U5266" t="s">
        <v>102</v>
      </c>
      <c r="W5266" t="s">
        <v>9</v>
      </c>
      <c r="X5266" t="s">
        <v>24</v>
      </c>
      <c r="Y5266" t="s">
        <v>103</v>
      </c>
      <c r="Z5266" t="s">
        <v>23801</v>
      </c>
      <c r="AA5266" t="s">
        <v>24</v>
      </c>
      <c r="AB5266" t="s">
        <v>24</v>
      </c>
      <c r="AC5266" t="s">
        <v>151</v>
      </c>
      <c r="AH5266" t="s">
        <v>23802</v>
      </c>
      <c r="AJ5266" t="s">
        <v>23803</v>
      </c>
      <c r="AL5266" t="s">
        <v>28</v>
      </c>
      <c r="AM5266" t="s">
        <v>24</v>
      </c>
      <c r="AN5266" t="s">
        <v>24</v>
      </c>
      <c r="AO5266" t="s">
        <v>77</v>
      </c>
    </row>
    <row r="5267" spans="1:41" x14ac:dyDescent="0.3">
      <c r="A5267" t="s">
        <v>23809</v>
      </c>
      <c r="B5267" t="s">
        <v>0</v>
      </c>
      <c r="D5267" t="s">
        <v>23805</v>
      </c>
      <c r="F5267" t="s">
        <v>41</v>
      </c>
      <c r="T5267" t="s">
        <v>102</v>
      </c>
      <c r="U5267" t="s">
        <v>102</v>
      </c>
      <c r="W5267" t="s">
        <v>9</v>
      </c>
      <c r="X5267" t="s">
        <v>24</v>
      </c>
      <c r="Y5267" t="s">
        <v>103</v>
      </c>
      <c r="Z5267" t="s">
        <v>23805</v>
      </c>
      <c r="AA5267" t="s">
        <v>24</v>
      </c>
      <c r="AB5267" t="s">
        <v>24</v>
      </c>
      <c r="AC5267" t="s">
        <v>126</v>
      </c>
      <c r="AF5267" t="s">
        <v>112</v>
      </c>
      <c r="AG5267" t="s">
        <v>23806</v>
      </c>
      <c r="AH5267" t="s">
        <v>23807</v>
      </c>
      <c r="AI5267" t="s">
        <v>0</v>
      </c>
      <c r="AJ5267" t="s">
        <v>23808</v>
      </c>
      <c r="AL5267" t="s">
        <v>28</v>
      </c>
      <c r="AM5267" t="s">
        <v>24</v>
      </c>
      <c r="AN5267" t="s">
        <v>24</v>
      </c>
    </row>
    <row r="5268" spans="1:41" x14ac:dyDescent="0.3">
      <c r="A5268" t="s">
        <v>23819</v>
      </c>
      <c r="B5268" t="s">
        <v>0</v>
      </c>
      <c r="D5268" t="s">
        <v>23810</v>
      </c>
      <c r="F5268" t="s">
        <v>2</v>
      </c>
      <c r="G5268" t="s">
        <v>23811</v>
      </c>
      <c r="H5268" t="s">
        <v>23812</v>
      </c>
      <c r="I5268" t="s">
        <v>4122</v>
      </c>
      <c r="J5268" t="s">
        <v>23813</v>
      </c>
      <c r="K5268" t="s">
        <v>23814</v>
      </c>
      <c r="T5268" t="s">
        <v>8</v>
      </c>
      <c r="U5268" t="s">
        <v>9</v>
      </c>
      <c r="W5268" t="s">
        <v>9</v>
      </c>
      <c r="X5268" t="s">
        <v>10</v>
      </c>
      <c r="Y5268" t="s">
        <v>11</v>
      </c>
      <c r="Z5268" t="s">
        <v>23810</v>
      </c>
      <c r="AA5268" t="s">
        <v>12</v>
      </c>
      <c r="AB5268" t="s">
        <v>12</v>
      </c>
      <c r="AC5268" t="s">
        <v>126</v>
      </c>
      <c r="AD5268" t="s">
        <v>23813</v>
      </c>
      <c r="AE5268" t="s">
        <v>23815</v>
      </c>
      <c r="AF5268" t="s">
        <v>7506</v>
      </c>
      <c r="AG5268" t="s">
        <v>23816</v>
      </c>
      <c r="AH5268" t="s">
        <v>23817</v>
      </c>
      <c r="AI5268" t="s">
        <v>0</v>
      </c>
      <c r="AJ5268" t="s">
        <v>23818</v>
      </c>
      <c r="AL5268" t="s">
        <v>20</v>
      </c>
      <c r="AM5268" t="s">
        <v>12</v>
      </c>
      <c r="AN5268" t="s">
        <v>12</v>
      </c>
    </row>
    <row r="5269" spans="1:41" x14ac:dyDescent="0.3">
      <c r="A5269" t="s">
        <v>23823</v>
      </c>
      <c r="B5269" t="s">
        <v>0</v>
      </c>
      <c r="D5269" t="s">
        <v>23820</v>
      </c>
      <c r="F5269" t="s">
        <v>41</v>
      </c>
      <c r="T5269" t="s">
        <v>8</v>
      </c>
      <c r="U5269" t="s">
        <v>9</v>
      </c>
      <c r="V5269" t="s">
        <v>24</v>
      </c>
      <c r="W5269" t="s">
        <v>9</v>
      </c>
      <c r="X5269" t="s">
        <v>24</v>
      </c>
      <c r="Y5269" t="s">
        <v>110</v>
      </c>
      <c r="Z5269" t="s">
        <v>23820</v>
      </c>
      <c r="AA5269" t="s">
        <v>24</v>
      </c>
      <c r="AB5269" t="s">
        <v>24</v>
      </c>
      <c r="AC5269" t="s">
        <v>13</v>
      </c>
      <c r="AF5269" t="s">
        <v>112</v>
      </c>
      <c r="AH5269" t="s">
        <v>23821</v>
      </c>
      <c r="AJ5269" t="s">
        <v>23822</v>
      </c>
      <c r="AL5269" t="s">
        <v>20</v>
      </c>
      <c r="AM5269" t="s">
        <v>24</v>
      </c>
      <c r="AN5269" t="s">
        <v>24</v>
      </c>
      <c r="AO5269" t="s">
        <v>21</v>
      </c>
    </row>
    <row r="5270" spans="1:41" x14ac:dyDescent="0.3">
      <c r="A5270" t="s">
        <v>23828</v>
      </c>
      <c r="B5270" t="s">
        <v>534</v>
      </c>
      <c r="D5270" t="s">
        <v>23824</v>
      </c>
      <c r="F5270" t="s">
        <v>2</v>
      </c>
      <c r="G5270" t="s">
        <v>2329</v>
      </c>
      <c r="H5270" t="s">
        <v>23825</v>
      </c>
      <c r="I5270" t="s">
        <v>6274</v>
      </c>
      <c r="J5270" t="s">
        <v>8287</v>
      </c>
      <c r="K5270" t="s">
        <v>23826</v>
      </c>
      <c r="T5270" t="s">
        <v>102</v>
      </c>
      <c r="U5270" t="s">
        <v>102</v>
      </c>
      <c r="W5270" t="s">
        <v>9</v>
      </c>
      <c r="X5270" t="s">
        <v>24</v>
      </c>
      <c r="Y5270" t="s">
        <v>103</v>
      </c>
      <c r="Z5270" t="s">
        <v>23824</v>
      </c>
      <c r="AA5270" t="s">
        <v>24</v>
      </c>
      <c r="AB5270" t="s">
        <v>24</v>
      </c>
      <c r="AC5270" t="s">
        <v>13</v>
      </c>
      <c r="AD5270" t="s">
        <v>8287</v>
      </c>
      <c r="AF5270" t="s">
        <v>112</v>
      </c>
      <c r="AG5270" t="s">
        <v>112</v>
      </c>
      <c r="AH5270" t="s">
        <v>112</v>
      </c>
      <c r="AI5270" t="s">
        <v>534</v>
      </c>
      <c r="AJ5270" t="s">
        <v>23827</v>
      </c>
      <c r="AL5270" t="s">
        <v>28</v>
      </c>
      <c r="AM5270" t="s">
        <v>24</v>
      </c>
      <c r="AN5270" t="s">
        <v>24</v>
      </c>
      <c r="AO5270" t="s">
        <v>21</v>
      </c>
    </row>
    <row r="5271" spans="1:41" x14ac:dyDescent="0.3">
      <c r="A5271" t="s">
        <v>23828</v>
      </c>
      <c r="B5271" t="s">
        <v>534</v>
      </c>
      <c r="D5271" t="s">
        <v>23824</v>
      </c>
      <c r="F5271" t="s">
        <v>2</v>
      </c>
      <c r="G5271" t="s">
        <v>2329</v>
      </c>
      <c r="H5271" t="s">
        <v>23825</v>
      </c>
      <c r="I5271" t="s">
        <v>6274</v>
      </c>
      <c r="J5271" t="s">
        <v>8287</v>
      </c>
      <c r="K5271" t="s">
        <v>23826</v>
      </c>
      <c r="T5271" t="s">
        <v>22</v>
      </c>
      <c r="U5271" t="s">
        <v>23</v>
      </c>
      <c r="W5271" t="s">
        <v>9</v>
      </c>
      <c r="X5271" t="s">
        <v>24</v>
      </c>
      <c r="Y5271" t="s">
        <v>25</v>
      </c>
      <c r="Z5271" t="s">
        <v>23824</v>
      </c>
      <c r="AA5271" t="s">
        <v>24</v>
      </c>
      <c r="AB5271" t="s">
        <v>24</v>
      </c>
      <c r="AC5271" t="s">
        <v>13</v>
      </c>
      <c r="AD5271" t="s">
        <v>8287</v>
      </c>
      <c r="AG5271" t="s">
        <v>112</v>
      </c>
      <c r="AH5271" t="s">
        <v>112</v>
      </c>
      <c r="AI5271" t="s">
        <v>534</v>
      </c>
      <c r="AJ5271" t="s">
        <v>23827</v>
      </c>
      <c r="AL5271" t="s">
        <v>28</v>
      </c>
      <c r="AM5271" t="s">
        <v>24</v>
      </c>
      <c r="AN5271" t="s">
        <v>24</v>
      </c>
      <c r="AO5271" t="s">
        <v>21</v>
      </c>
    </row>
    <row r="5272" spans="1:41" x14ac:dyDescent="0.3">
      <c r="A5272" t="s">
        <v>23832</v>
      </c>
      <c r="B5272" t="s">
        <v>0</v>
      </c>
      <c r="D5272" t="s">
        <v>23829</v>
      </c>
      <c r="F5272" t="s">
        <v>41</v>
      </c>
      <c r="X5272" t="s">
        <v>24</v>
      </c>
      <c r="Y5272" t="s">
        <v>429</v>
      </c>
      <c r="Z5272" t="s">
        <v>23829</v>
      </c>
      <c r="AA5272" t="s">
        <v>24</v>
      </c>
      <c r="AB5272" t="s">
        <v>24</v>
      </c>
      <c r="AC5272" t="s">
        <v>134</v>
      </c>
      <c r="AH5272" t="s">
        <v>23830</v>
      </c>
      <c r="AI5272" t="s">
        <v>0</v>
      </c>
      <c r="AJ5272" t="s">
        <v>23831</v>
      </c>
      <c r="AL5272" t="s">
        <v>28</v>
      </c>
      <c r="AM5272" t="s">
        <v>24</v>
      </c>
      <c r="AN5272" t="s">
        <v>24</v>
      </c>
      <c r="AO5272" t="s">
        <v>100</v>
      </c>
    </row>
    <row r="5273" spans="1:41" x14ac:dyDescent="0.3">
      <c r="A5273" t="s">
        <v>23837</v>
      </c>
      <c r="D5273" t="s">
        <v>23833</v>
      </c>
      <c r="T5273" t="s">
        <v>8</v>
      </c>
      <c r="U5273" t="s">
        <v>30</v>
      </c>
      <c r="V5273" t="s">
        <v>396</v>
      </c>
      <c r="W5273" t="s">
        <v>30</v>
      </c>
      <c r="X5273" t="s">
        <v>397</v>
      </c>
      <c r="Y5273" t="s">
        <v>398</v>
      </c>
      <c r="Z5273" t="s">
        <v>23833</v>
      </c>
      <c r="AA5273" t="s">
        <v>397</v>
      </c>
      <c r="AB5273" t="s">
        <v>397</v>
      </c>
      <c r="AC5273" t="s">
        <v>13</v>
      </c>
      <c r="AG5273" t="s">
        <v>23834</v>
      </c>
      <c r="AH5273" t="s">
        <v>23835</v>
      </c>
      <c r="AJ5273" t="s">
        <v>23836</v>
      </c>
      <c r="AL5273" t="s">
        <v>38</v>
      </c>
      <c r="AM5273" t="s">
        <v>397</v>
      </c>
      <c r="AN5273" t="s">
        <v>397</v>
      </c>
      <c r="AO5273" t="s">
        <v>21</v>
      </c>
    </row>
    <row r="5274" spans="1:41" x14ac:dyDescent="0.3">
      <c r="A5274" t="s">
        <v>23841</v>
      </c>
      <c r="B5274" t="s">
        <v>0</v>
      </c>
      <c r="D5274" t="s">
        <v>23838</v>
      </c>
      <c r="F5274" t="s">
        <v>41</v>
      </c>
      <c r="T5274" t="s">
        <v>8</v>
      </c>
      <c r="U5274" t="s">
        <v>9</v>
      </c>
      <c r="V5274" t="s">
        <v>24</v>
      </c>
      <c r="W5274" t="s">
        <v>9</v>
      </c>
      <c r="X5274" t="s">
        <v>24</v>
      </c>
      <c r="Y5274" t="s">
        <v>110</v>
      </c>
      <c r="Z5274" t="s">
        <v>23838</v>
      </c>
      <c r="AA5274" t="s">
        <v>24</v>
      </c>
      <c r="AB5274" t="s">
        <v>24</v>
      </c>
      <c r="AC5274" t="s">
        <v>230</v>
      </c>
      <c r="AF5274" t="s">
        <v>112</v>
      </c>
      <c r="AH5274" t="s">
        <v>23839</v>
      </c>
      <c r="AJ5274" t="s">
        <v>23840</v>
      </c>
      <c r="AL5274" t="s">
        <v>20</v>
      </c>
      <c r="AM5274" t="s">
        <v>24</v>
      </c>
      <c r="AN5274" t="s">
        <v>24</v>
      </c>
    </row>
    <row r="5275" spans="1:41" x14ac:dyDescent="0.3">
      <c r="A5275" t="s">
        <v>23845</v>
      </c>
      <c r="D5275" t="s">
        <v>23842</v>
      </c>
      <c r="T5275" t="s">
        <v>8</v>
      </c>
      <c r="U5275" t="s">
        <v>9</v>
      </c>
      <c r="V5275" t="s">
        <v>24</v>
      </c>
      <c r="W5275" t="s">
        <v>9</v>
      </c>
      <c r="X5275" t="s">
        <v>24</v>
      </c>
      <c r="Y5275" t="s">
        <v>110</v>
      </c>
      <c r="Z5275" t="s">
        <v>23842</v>
      </c>
      <c r="AA5275" t="s">
        <v>24</v>
      </c>
      <c r="AB5275" t="s">
        <v>24</v>
      </c>
      <c r="AC5275" t="s">
        <v>186</v>
      </c>
      <c r="AG5275" t="s">
        <v>23843</v>
      </c>
      <c r="AH5275" t="s">
        <v>1794</v>
      </c>
      <c r="AJ5275" t="s">
        <v>23844</v>
      </c>
      <c r="AL5275" t="s">
        <v>20</v>
      </c>
      <c r="AM5275" t="s">
        <v>24</v>
      </c>
      <c r="AN5275" t="s">
        <v>24</v>
      </c>
      <c r="AO5275" t="s">
        <v>77</v>
      </c>
    </row>
    <row r="5276" spans="1:41" x14ac:dyDescent="0.3">
      <c r="A5276" t="s">
        <v>23850</v>
      </c>
      <c r="B5276" t="s">
        <v>0</v>
      </c>
      <c r="D5276" t="s">
        <v>23846</v>
      </c>
      <c r="F5276" t="s">
        <v>41</v>
      </c>
      <c r="T5276" t="s">
        <v>8</v>
      </c>
      <c r="U5276" t="s">
        <v>46</v>
      </c>
      <c r="V5276" t="s">
        <v>91</v>
      </c>
      <c r="W5276" t="s">
        <v>9</v>
      </c>
      <c r="X5276" t="s">
        <v>92</v>
      </c>
      <c r="Y5276" t="s">
        <v>93</v>
      </c>
      <c r="Z5276" t="s">
        <v>23846</v>
      </c>
      <c r="AA5276" t="s">
        <v>3608</v>
      </c>
      <c r="AB5276" t="s">
        <v>3608</v>
      </c>
      <c r="AC5276" t="s">
        <v>119</v>
      </c>
      <c r="AE5276" t="s">
        <v>23847</v>
      </c>
      <c r="AG5276" t="s">
        <v>23848</v>
      </c>
      <c r="AI5276" t="s">
        <v>0</v>
      </c>
      <c r="AJ5276" t="s">
        <v>23849</v>
      </c>
      <c r="AL5276" t="s">
        <v>20</v>
      </c>
      <c r="AM5276" t="s">
        <v>3608</v>
      </c>
      <c r="AN5276" t="s">
        <v>99</v>
      </c>
      <c r="AO5276" t="s">
        <v>124</v>
      </c>
    </row>
    <row r="5277" spans="1:41" x14ac:dyDescent="0.3">
      <c r="A5277" t="s">
        <v>23852</v>
      </c>
      <c r="D5277" t="s">
        <v>23851</v>
      </c>
      <c r="T5277" t="s">
        <v>8</v>
      </c>
      <c r="U5277" t="s">
        <v>9</v>
      </c>
      <c r="V5277" t="s">
        <v>238</v>
      </c>
      <c r="W5277" t="s">
        <v>9</v>
      </c>
      <c r="X5277" t="s">
        <v>238</v>
      </c>
      <c r="Y5277" t="s">
        <v>239</v>
      </c>
      <c r="Z5277" t="s">
        <v>23851</v>
      </c>
      <c r="AC5277" t="s">
        <v>126</v>
      </c>
      <c r="AL5277" t="s">
        <v>20</v>
      </c>
      <c r="AN5277" t="s">
        <v>240</v>
      </c>
    </row>
    <row r="5278" spans="1:41" x14ac:dyDescent="0.3">
      <c r="A5278" t="s">
        <v>23857</v>
      </c>
      <c r="B5278" t="s">
        <v>0</v>
      </c>
      <c r="D5278" t="s">
        <v>23853</v>
      </c>
      <c r="F5278" t="s">
        <v>41</v>
      </c>
      <c r="T5278" t="s">
        <v>22</v>
      </c>
      <c r="U5278" t="s">
        <v>23</v>
      </c>
      <c r="W5278" t="s">
        <v>9</v>
      </c>
      <c r="X5278" t="s">
        <v>24</v>
      </c>
      <c r="Y5278" t="s">
        <v>25</v>
      </c>
      <c r="Z5278" t="s">
        <v>23853</v>
      </c>
      <c r="AA5278" t="s">
        <v>24</v>
      </c>
      <c r="AB5278" t="s">
        <v>24</v>
      </c>
      <c r="AC5278" t="s">
        <v>410</v>
      </c>
      <c r="AG5278" t="s">
        <v>23854</v>
      </c>
      <c r="AH5278" t="s">
        <v>23855</v>
      </c>
      <c r="AI5278" t="s">
        <v>0</v>
      </c>
      <c r="AJ5278" t="s">
        <v>23856</v>
      </c>
      <c r="AL5278" t="s">
        <v>28</v>
      </c>
      <c r="AM5278" t="s">
        <v>24</v>
      </c>
      <c r="AN5278" t="s">
        <v>24</v>
      </c>
      <c r="AO5278" t="s">
        <v>414</v>
      </c>
    </row>
    <row r="5279" spans="1:41" x14ac:dyDescent="0.3">
      <c r="A5279" t="s">
        <v>23862</v>
      </c>
      <c r="B5279" t="s">
        <v>534</v>
      </c>
      <c r="D5279" t="s">
        <v>23858</v>
      </c>
      <c r="F5279" t="s">
        <v>41</v>
      </c>
      <c r="T5279" t="s">
        <v>22</v>
      </c>
      <c r="U5279" t="s">
        <v>23</v>
      </c>
      <c r="W5279" t="s">
        <v>9</v>
      </c>
      <c r="X5279" t="s">
        <v>24</v>
      </c>
      <c r="Y5279" t="s">
        <v>25</v>
      </c>
      <c r="Z5279" t="s">
        <v>23858</v>
      </c>
      <c r="AA5279" t="s">
        <v>24</v>
      </c>
      <c r="AB5279" t="s">
        <v>24</v>
      </c>
      <c r="AC5279" t="s">
        <v>2383</v>
      </c>
      <c r="AG5279" t="s">
        <v>23859</v>
      </c>
      <c r="AH5279" t="s">
        <v>23860</v>
      </c>
      <c r="AI5279" t="s">
        <v>534</v>
      </c>
      <c r="AJ5279" t="s">
        <v>23861</v>
      </c>
      <c r="AL5279" t="s">
        <v>28</v>
      </c>
      <c r="AM5279" t="s">
        <v>24</v>
      </c>
      <c r="AN5279" t="s">
        <v>24</v>
      </c>
      <c r="AO5279" t="s">
        <v>2388</v>
      </c>
    </row>
    <row r="5280" spans="1:41" x14ac:dyDescent="0.3">
      <c r="A5280" t="s">
        <v>23868</v>
      </c>
      <c r="B5280" t="s">
        <v>0</v>
      </c>
      <c r="D5280" t="s">
        <v>23863</v>
      </c>
      <c r="F5280" t="s">
        <v>41</v>
      </c>
      <c r="T5280" t="s">
        <v>102</v>
      </c>
      <c r="U5280" t="s">
        <v>102</v>
      </c>
      <c r="W5280" t="s">
        <v>9</v>
      </c>
      <c r="X5280" t="s">
        <v>24</v>
      </c>
      <c r="Y5280" t="s">
        <v>103</v>
      </c>
      <c r="Z5280" t="s">
        <v>23863</v>
      </c>
      <c r="AA5280" t="s">
        <v>24</v>
      </c>
      <c r="AB5280" t="s">
        <v>24</v>
      </c>
      <c r="AC5280" t="s">
        <v>126</v>
      </c>
      <c r="AF5280" t="s">
        <v>23864</v>
      </c>
      <c r="AG5280" t="s">
        <v>23865</v>
      </c>
      <c r="AH5280" t="s">
        <v>23866</v>
      </c>
      <c r="AI5280" t="s">
        <v>0</v>
      </c>
      <c r="AJ5280" t="s">
        <v>23867</v>
      </c>
      <c r="AL5280" t="s">
        <v>28</v>
      </c>
      <c r="AM5280" t="s">
        <v>24</v>
      </c>
      <c r="AN5280" t="s">
        <v>24</v>
      </c>
    </row>
    <row r="5281" spans="1:41" x14ac:dyDescent="0.3">
      <c r="A5281" t="s">
        <v>23868</v>
      </c>
      <c r="B5281" t="s">
        <v>0</v>
      </c>
      <c r="D5281" t="s">
        <v>23863</v>
      </c>
      <c r="F5281" t="s">
        <v>41</v>
      </c>
      <c r="T5281" t="s">
        <v>22</v>
      </c>
      <c r="U5281" t="s">
        <v>23</v>
      </c>
      <c r="W5281" t="s">
        <v>9</v>
      </c>
      <c r="X5281" t="s">
        <v>24</v>
      </c>
      <c r="Y5281" t="s">
        <v>25</v>
      </c>
      <c r="Z5281" t="s">
        <v>23863</v>
      </c>
      <c r="AA5281" t="s">
        <v>24</v>
      </c>
      <c r="AB5281" t="s">
        <v>24</v>
      </c>
      <c r="AC5281" t="s">
        <v>126</v>
      </c>
      <c r="AF5281" t="s">
        <v>23864</v>
      </c>
      <c r="AG5281" t="s">
        <v>23865</v>
      </c>
      <c r="AH5281" t="s">
        <v>23866</v>
      </c>
      <c r="AI5281" t="s">
        <v>0</v>
      </c>
      <c r="AJ5281" t="s">
        <v>23867</v>
      </c>
      <c r="AL5281" t="s">
        <v>28</v>
      </c>
      <c r="AM5281" t="s">
        <v>24</v>
      </c>
      <c r="AN5281" t="s">
        <v>24</v>
      </c>
    </row>
    <row r="5282" spans="1:41" x14ac:dyDescent="0.3">
      <c r="A5282" t="s">
        <v>23872</v>
      </c>
      <c r="B5282" t="s">
        <v>0</v>
      </c>
      <c r="D5282" t="s">
        <v>23869</v>
      </c>
      <c r="F5282" t="s">
        <v>41</v>
      </c>
      <c r="T5282" t="s">
        <v>8</v>
      </c>
      <c r="U5282" t="s">
        <v>46</v>
      </c>
      <c r="V5282" t="s">
        <v>47</v>
      </c>
      <c r="W5282" t="s">
        <v>48</v>
      </c>
      <c r="X5282" t="s">
        <v>49</v>
      </c>
      <c r="Y5282" t="s">
        <v>50</v>
      </c>
      <c r="Z5282" t="s">
        <v>23869</v>
      </c>
      <c r="AA5282" t="s">
        <v>5757</v>
      </c>
      <c r="AB5282" t="s">
        <v>5757</v>
      </c>
      <c r="AC5282" t="s">
        <v>318</v>
      </c>
      <c r="AG5282" t="s">
        <v>23870</v>
      </c>
      <c r="AI5282" t="s">
        <v>0</v>
      </c>
      <c r="AJ5282" t="s">
        <v>23871</v>
      </c>
      <c r="AL5282" t="s">
        <v>59</v>
      </c>
      <c r="AN5282" t="s">
        <v>61</v>
      </c>
      <c r="AO5282" t="s">
        <v>325</v>
      </c>
    </row>
    <row r="5283" spans="1:41" x14ac:dyDescent="0.3">
      <c r="A5283" t="s">
        <v>23876</v>
      </c>
      <c r="B5283" t="s">
        <v>0</v>
      </c>
      <c r="D5283" t="s">
        <v>23873</v>
      </c>
      <c r="F5283" t="s">
        <v>41</v>
      </c>
      <c r="T5283" t="s">
        <v>22</v>
      </c>
      <c r="U5283" t="s">
        <v>23</v>
      </c>
      <c r="W5283" t="s">
        <v>9</v>
      </c>
      <c r="X5283" t="s">
        <v>24</v>
      </c>
      <c r="Y5283" t="s">
        <v>25</v>
      </c>
      <c r="Z5283" t="s">
        <v>23873</v>
      </c>
      <c r="AA5283" t="s">
        <v>24</v>
      </c>
      <c r="AB5283" t="s">
        <v>24</v>
      </c>
      <c r="AC5283" t="s">
        <v>126</v>
      </c>
      <c r="AG5283" t="s">
        <v>112</v>
      </c>
      <c r="AH5283" t="s">
        <v>23874</v>
      </c>
      <c r="AI5283" t="s">
        <v>0</v>
      </c>
      <c r="AJ5283" t="s">
        <v>23875</v>
      </c>
      <c r="AL5283" t="s">
        <v>28</v>
      </c>
      <c r="AM5283" t="s">
        <v>24</v>
      </c>
      <c r="AN5283" t="s">
        <v>24</v>
      </c>
    </row>
    <row r="5284" spans="1:41" x14ac:dyDescent="0.3">
      <c r="A5284" t="s">
        <v>23881</v>
      </c>
      <c r="B5284" t="s">
        <v>0</v>
      </c>
      <c r="D5284" t="s">
        <v>23877</v>
      </c>
      <c r="F5284" t="s">
        <v>41</v>
      </c>
      <c r="T5284" t="s">
        <v>102</v>
      </c>
      <c r="U5284" t="s">
        <v>102</v>
      </c>
      <c r="W5284" t="s">
        <v>9</v>
      </c>
      <c r="X5284" t="s">
        <v>24</v>
      </c>
      <c r="Y5284" t="s">
        <v>103</v>
      </c>
      <c r="Z5284" t="s">
        <v>23877</v>
      </c>
      <c r="AA5284" t="s">
        <v>24</v>
      </c>
      <c r="AB5284" t="s">
        <v>24</v>
      </c>
      <c r="AC5284" t="s">
        <v>126</v>
      </c>
      <c r="AF5284" t="s">
        <v>112</v>
      </c>
      <c r="AG5284" t="s">
        <v>23878</v>
      </c>
      <c r="AH5284" t="s">
        <v>23879</v>
      </c>
      <c r="AI5284" t="s">
        <v>0</v>
      </c>
      <c r="AJ5284" t="s">
        <v>23880</v>
      </c>
      <c r="AL5284" t="s">
        <v>28</v>
      </c>
      <c r="AM5284" t="s">
        <v>24</v>
      </c>
      <c r="AN5284" t="s">
        <v>24</v>
      </c>
    </row>
    <row r="5285" spans="1:41" x14ac:dyDescent="0.3">
      <c r="A5285" t="s">
        <v>23885</v>
      </c>
      <c r="B5285" t="s">
        <v>0</v>
      </c>
      <c r="D5285" t="s">
        <v>23882</v>
      </c>
      <c r="F5285" t="s">
        <v>41</v>
      </c>
      <c r="T5285" t="s">
        <v>102</v>
      </c>
      <c r="U5285" t="s">
        <v>102</v>
      </c>
      <c r="W5285" t="s">
        <v>9</v>
      </c>
      <c r="X5285" t="s">
        <v>24</v>
      </c>
      <c r="Y5285" t="s">
        <v>103</v>
      </c>
      <c r="Z5285" t="s">
        <v>23882</v>
      </c>
      <c r="AA5285" t="s">
        <v>24</v>
      </c>
      <c r="AB5285" t="s">
        <v>24</v>
      </c>
      <c r="AC5285" t="s">
        <v>126</v>
      </c>
      <c r="AF5285" t="s">
        <v>112</v>
      </c>
      <c r="AG5285" t="s">
        <v>112</v>
      </c>
      <c r="AH5285" t="s">
        <v>23883</v>
      </c>
      <c r="AI5285" t="s">
        <v>0</v>
      </c>
      <c r="AJ5285" t="s">
        <v>23884</v>
      </c>
      <c r="AL5285" t="s">
        <v>28</v>
      </c>
      <c r="AM5285" t="s">
        <v>24</v>
      </c>
      <c r="AN5285" t="s">
        <v>24</v>
      </c>
    </row>
    <row r="5286" spans="1:41" x14ac:dyDescent="0.3">
      <c r="A5286" t="s">
        <v>23885</v>
      </c>
      <c r="B5286" t="s">
        <v>0</v>
      </c>
      <c r="D5286" t="s">
        <v>23882</v>
      </c>
      <c r="F5286" t="s">
        <v>41</v>
      </c>
      <c r="T5286" t="s">
        <v>22</v>
      </c>
      <c r="U5286" t="s">
        <v>23</v>
      </c>
      <c r="W5286" t="s">
        <v>9</v>
      </c>
      <c r="X5286" t="s">
        <v>24</v>
      </c>
      <c r="Y5286" t="s">
        <v>25</v>
      </c>
      <c r="Z5286" t="s">
        <v>23882</v>
      </c>
      <c r="AA5286" t="s">
        <v>24</v>
      </c>
      <c r="AB5286" t="s">
        <v>24</v>
      </c>
      <c r="AC5286" t="s">
        <v>126</v>
      </c>
      <c r="AG5286" t="s">
        <v>112</v>
      </c>
      <c r="AH5286" t="s">
        <v>23883</v>
      </c>
      <c r="AI5286" t="s">
        <v>0</v>
      </c>
      <c r="AJ5286" t="s">
        <v>23884</v>
      </c>
      <c r="AL5286" t="s">
        <v>28</v>
      </c>
      <c r="AM5286" t="s">
        <v>24</v>
      </c>
      <c r="AN5286" t="s">
        <v>24</v>
      </c>
    </row>
    <row r="5287" spans="1:41" x14ac:dyDescent="0.3">
      <c r="A5287" t="s">
        <v>23890</v>
      </c>
      <c r="B5287" t="s">
        <v>0</v>
      </c>
      <c r="D5287" t="s">
        <v>23886</v>
      </c>
      <c r="F5287" t="s">
        <v>41</v>
      </c>
      <c r="T5287" t="s">
        <v>22</v>
      </c>
      <c r="U5287" t="s">
        <v>23</v>
      </c>
      <c r="W5287" t="s">
        <v>9</v>
      </c>
      <c r="X5287" t="s">
        <v>24</v>
      </c>
      <c r="Y5287" t="s">
        <v>25</v>
      </c>
      <c r="Z5287" t="s">
        <v>23886</v>
      </c>
      <c r="AA5287" t="s">
        <v>24</v>
      </c>
      <c r="AB5287" t="s">
        <v>24</v>
      </c>
      <c r="AC5287" t="s">
        <v>410</v>
      </c>
      <c r="AG5287" t="s">
        <v>23887</v>
      </c>
      <c r="AH5287" t="s">
        <v>23888</v>
      </c>
      <c r="AI5287" t="s">
        <v>0</v>
      </c>
      <c r="AJ5287" t="s">
        <v>23889</v>
      </c>
      <c r="AL5287" t="s">
        <v>28</v>
      </c>
      <c r="AM5287" t="s">
        <v>24</v>
      </c>
      <c r="AN5287" t="s">
        <v>24</v>
      </c>
      <c r="AO5287" t="s">
        <v>414</v>
      </c>
    </row>
    <row r="5288" spans="1:41" x14ac:dyDescent="0.3">
      <c r="A5288" t="s">
        <v>23894</v>
      </c>
      <c r="D5288" t="s">
        <v>23891</v>
      </c>
      <c r="T5288" t="s">
        <v>8</v>
      </c>
      <c r="U5288" t="s">
        <v>46</v>
      </c>
      <c r="V5288" t="s">
        <v>91</v>
      </c>
      <c r="W5288" t="s">
        <v>9</v>
      </c>
      <c r="X5288" t="s">
        <v>92</v>
      </c>
      <c r="Y5288" t="s">
        <v>93</v>
      </c>
      <c r="Z5288" t="s">
        <v>23891</v>
      </c>
      <c r="AA5288" t="s">
        <v>99</v>
      </c>
      <c r="AB5288" t="s">
        <v>99</v>
      </c>
      <c r="AC5288" t="s">
        <v>134</v>
      </c>
      <c r="AH5288" t="s">
        <v>23892</v>
      </c>
      <c r="AJ5288" t="s">
        <v>23893</v>
      </c>
      <c r="AL5288" t="s">
        <v>20</v>
      </c>
      <c r="AM5288" t="s">
        <v>99</v>
      </c>
      <c r="AN5288" t="s">
        <v>99</v>
      </c>
      <c r="AO5288" t="s">
        <v>100</v>
      </c>
    </row>
    <row r="5289" spans="1:41" x14ac:dyDescent="0.3">
      <c r="A5289" t="s">
        <v>23894</v>
      </c>
      <c r="D5289" t="s">
        <v>23891</v>
      </c>
      <c r="T5289" t="s">
        <v>8</v>
      </c>
      <c r="U5289" t="s">
        <v>9</v>
      </c>
      <c r="W5289" t="s">
        <v>9</v>
      </c>
      <c r="X5289" t="s">
        <v>92</v>
      </c>
      <c r="Y5289" t="s">
        <v>118</v>
      </c>
      <c r="Z5289" t="s">
        <v>23891</v>
      </c>
      <c r="AA5289" t="s">
        <v>99</v>
      </c>
      <c r="AB5289" t="s">
        <v>99</v>
      </c>
      <c r="AC5289" t="s">
        <v>134</v>
      </c>
      <c r="AH5289" t="s">
        <v>23892</v>
      </c>
      <c r="AJ5289" t="s">
        <v>23893</v>
      </c>
      <c r="AL5289" t="s">
        <v>20</v>
      </c>
      <c r="AM5289" t="s">
        <v>99</v>
      </c>
      <c r="AN5289" t="s">
        <v>99</v>
      </c>
      <c r="AO5289" t="s">
        <v>100</v>
      </c>
    </row>
    <row r="5290" spans="1:41" x14ac:dyDescent="0.3">
      <c r="A5290" t="s">
        <v>23900</v>
      </c>
      <c r="B5290" t="s">
        <v>0</v>
      </c>
      <c r="D5290" t="s">
        <v>23895</v>
      </c>
      <c r="F5290" t="s">
        <v>41</v>
      </c>
      <c r="T5290" t="s">
        <v>102</v>
      </c>
      <c r="U5290" t="s">
        <v>102</v>
      </c>
      <c r="W5290" t="s">
        <v>9</v>
      </c>
      <c r="X5290" t="s">
        <v>24</v>
      </c>
      <c r="Y5290" t="s">
        <v>103</v>
      </c>
      <c r="Z5290" t="s">
        <v>23895</v>
      </c>
      <c r="AA5290" t="s">
        <v>24</v>
      </c>
      <c r="AB5290" t="s">
        <v>24</v>
      </c>
      <c r="AC5290" t="s">
        <v>562</v>
      </c>
      <c r="AF5290" t="s">
        <v>23896</v>
      </c>
      <c r="AG5290" t="s">
        <v>23897</v>
      </c>
      <c r="AH5290" t="s">
        <v>23898</v>
      </c>
      <c r="AI5290" t="s">
        <v>0</v>
      </c>
      <c r="AJ5290" t="s">
        <v>23899</v>
      </c>
      <c r="AL5290" t="s">
        <v>28</v>
      </c>
      <c r="AM5290" t="s">
        <v>24</v>
      </c>
      <c r="AN5290" t="s">
        <v>24</v>
      </c>
      <c r="AO5290" t="s">
        <v>77</v>
      </c>
    </row>
    <row r="5291" spans="1:41" x14ac:dyDescent="0.3">
      <c r="A5291" t="s">
        <v>23906</v>
      </c>
      <c r="B5291" t="s">
        <v>0</v>
      </c>
      <c r="D5291" t="s">
        <v>23901</v>
      </c>
      <c r="F5291" t="s">
        <v>41</v>
      </c>
      <c r="X5291" t="s">
        <v>156</v>
      </c>
      <c r="Y5291" t="s">
        <v>157</v>
      </c>
      <c r="Z5291" t="s">
        <v>23901</v>
      </c>
      <c r="AA5291" t="s">
        <v>156</v>
      </c>
      <c r="AB5291" t="s">
        <v>156</v>
      </c>
      <c r="AC5291" t="s">
        <v>318</v>
      </c>
      <c r="AE5291" t="s">
        <v>23902</v>
      </c>
      <c r="AF5291" t="s">
        <v>417</v>
      </c>
      <c r="AG5291" t="s">
        <v>23903</v>
      </c>
      <c r="AH5291" t="s">
        <v>23904</v>
      </c>
      <c r="AI5291" t="s">
        <v>0</v>
      </c>
      <c r="AJ5291" t="s">
        <v>23905</v>
      </c>
      <c r="AL5291" t="s">
        <v>38</v>
      </c>
      <c r="AM5291" t="s">
        <v>156</v>
      </c>
      <c r="AN5291" t="s">
        <v>156</v>
      </c>
      <c r="AO5291" t="s">
        <v>325</v>
      </c>
    </row>
    <row r="5292" spans="1:41" x14ac:dyDescent="0.3">
      <c r="A5292" t="s">
        <v>23911</v>
      </c>
      <c r="B5292" t="s">
        <v>0</v>
      </c>
      <c r="D5292" t="s">
        <v>23907</v>
      </c>
      <c r="F5292" t="s">
        <v>41</v>
      </c>
      <c r="T5292" t="s">
        <v>22</v>
      </c>
      <c r="U5292" t="s">
        <v>23</v>
      </c>
      <c r="V5292" t="s">
        <v>215</v>
      </c>
      <c r="W5292" t="s">
        <v>9</v>
      </c>
      <c r="X5292" t="s">
        <v>24</v>
      </c>
      <c r="Y5292" t="s">
        <v>216</v>
      </c>
      <c r="Z5292" t="s">
        <v>23907</v>
      </c>
      <c r="AA5292" t="s">
        <v>24</v>
      </c>
      <c r="AB5292" t="s">
        <v>24</v>
      </c>
      <c r="AC5292" t="s">
        <v>104</v>
      </c>
      <c r="AG5292" t="s">
        <v>23908</v>
      </c>
      <c r="AH5292" t="s">
        <v>23909</v>
      </c>
      <c r="AI5292" t="s">
        <v>0</v>
      </c>
      <c r="AJ5292" t="s">
        <v>23910</v>
      </c>
      <c r="AL5292" t="s">
        <v>28</v>
      </c>
      <c r="AM5292" t="s">
        <v>24</v>
      </c>
      <c r="AN5292" t="s">
        <v>24</v>
      </c>
      <c r="AO5292" t="s">
        <v>100</v>
      </c>
    </row>
    <row r="5293" spans="1:41" x14ac:dyDescent="0.3">
      <c r="A5293" t="s">
        <v>23911</v>
      </c>
      <c r="B5293" t="s">
        <v>0</v>
      </c>
      <c r="D5293" t="s">
        <v>23907</v>
      </c>
      <c r="F5293" t="s">
        <v>41</v>
      </c>
      <c r="T5293" t="s">
        <v>22</v>
      </c>
      <c r="U5293" t="s">
        <v>23</v>
      </c>
      <c r="W5293" t="s">
        <v>9</v>
      </c>
      <c r="X5293" t="s">
        <v>24</v>
      </c>
      <c r="Y5293" t="s">
        <v>25</v>
      </c>
      <c r="Z5293" t="s">
        <v>23907</v>
      </c>
      <c r="AA5293" t="s">
        <v>24</v>
      </c>
      <c r="AB5293" t="s">
        <v>24</v>
      </c>
      <c r="AC5293" t="s">
        <v>104</v>
      </c>
      <c r="AG5293" t="s">
        <v>23908</v>
      </c>
      <c r="AH5293" t="s">
        <v>23909</v>
      </c>
      <c r="AI5293" t="s">
        <v>0</v>
      </c>
      <c r="AJ5293" t="s">
        <v>23910</v>
      </c>
      <c r="AL5293" t="s">
        <v>28</v>
      </c>
      <c r="AM5293" t="s">
        <v>24</v>
      </c>
      <c r="AN5293" t="s">
        <v>24</v>
      </c>
      <c r="AO5293" t="s">
        <v>100</v>
      </c>
    </row>
    <row r="5294" spans="1:41" x14ac:dyDescent="0.3">
      <c r="A5294" t="s">
        <v>23913</v>
      </c>
      <c r="D5294" t="s">
        <v>23912</v>
      </c>
      <c r="T5294" t="s">
        <v>8</v>
      </c>
      <c r="U5294" t="s">
        <v>9</v>
      </c>
      <c r="V5294" t="s">
        <v>238</v>
      </c>
      <c r="W5294" t="s">
        <v>9</v>
      </c>
      <c r="X5294" t="s">
        <v>238</v>
      </c>
      <c r="Y5294" t="s">
        <v>239</v>
      </c>
      <c r="Z5294" t="s">
        <v>23912</v>
      </c>
      <c r="AC5294" t="s">
        <v>318</v>
      </c>
      <c r="AL5294" t="s">
        <v>20</v>
      </c>
      <c r="AN5294" t="s">
        <v>240</v>
      </c>
      <c r="AO5294" t="s">
        <v>325</v>
      </c>
    </row>
    <row r="5295" spans="1:41" x14ac:dyDescent="0.3">
      <c r="A5295" t="s">
        <v>23916</v>
      </c>
      <c r="B5295" t="s">
        <v>0</v>
      </c>
      <c r="D5295" t="s">
        <v>23914</v>
      </c>
      <c r="F5295" t="s">
        <v>41</v>
      </c>
      <c r="T5295" t="s">
        <v>102</v>
      </c>
      <c r="U5295" t="s">
        <v>102</v>
      </c>
      <c r="W5295" t="s">
        <v>9</v>
      </c>
      <c r="X5295" t="s">
        <v>24</v>
      </c>
      <c r="Y5295" t="s">
        <v>103</v>
      </c>
      <c r="Z5295" t="s">
        <v>23914</v>
      </c>
      <c r="AA5295" t="s">
        <v>24</v>
      </c>
      <c r="AB5295" t="s">
        <v>24</v>
      </c>
      <c r="AC5295" t="s">
        <v>279</v>
      </c>
      <c r="AF5295" t="s">
        <v>112</v>
      </c>
      <c r="AG5295" t="s">
        <v>13446</v>
      </c>
      <c r="AH5295" t="s">
        <v>13447</v>
      </c>
      <c r="AI5295" t="s">
        <v>0</v>
      </c>
      <c r="AJ5295" t="s">
        <v>23915</v>
      </c>
      <c r="AL5295" t="s">
        <v>28</v>
      </c>
      <c r="AM5295" t="s">
        <v>24</v>
      </c>
      <c r="AN5295" t="s">
        <v>24</v>
      </c>
      <c r="AO5295" t="s">
        <v>100</v>
      </c>
    </row>
    <row r="5296" spans="1:41" x14ac:dyDescent="0.3">
      <c r="A5296" t="s">
        <v>23921</v>
      </c>
      <c r="D5296" t="s">
        <v>23917</v>
      </c>
      <c r="T5296" t="s">
        <v>22</v>
      </c>
      <c r="U5296" t="s">
        <v>23</v>
      </c>
      <c r="W5296" t="s">
        <v>9</v>
      </c>
      <c r="X5296" t="s">
        <v>24</v>
      </c>
      <c r="Y5296" t="s">
        <v>25</v>
      </c>
      <c r="Z5296" t="s">
        <v>23917</v>
      </c>
      <c r="AA5296" t="s">
        <v>24</v>
      </c>
      <c r="AB5296" t="s">
        <v>24</v>
      </c>
      <c r="AC5296" t="s">
        <v>146</v>
      </c>
      <c r="AG5296" t="s">
        <v>23918</v>
      </c>
      <c r="AH5296" t="s">
        <v>23919</v>
      </c>
      <c r="AJ5296" t="s">
        <v>23920</v>
      </c>
      <c r="AL5296" t="s">
        <v>28</v>
      </c>
      <c r="AM5296" t="s">
        <v>24</v>
      </c>
      <c r="AN5296" t="s">
        <v>24</v>
      </c>
    </row>
    <row r="5297" spans="1:41" x14ac:dyDescent="0.3">
      <c r="A5297" t="s">
        <v>23925</v>
      </c>
      <c r="B5297" t="s">
        <v>0</v>
      </c>
      <c r="D5297" t="s">
        <v>23922</v>
      </c>
      <c r="F5297" t="s">
        <v>41</v>
      </c>
      <c r="T5297" t="s">
        <v>22</v>
      </c>
      <c r="U5297" t="s">
        <v>23</v>
      </c>
      <c r="W5297" t="s">
        <v>9</v>
      </c>
      <c r="X5297" t="s">
        <v>24</v>
      </c>
      <c r="Y5297" t="s">
        <v>25</v>
      </c>
      <c r="Z5297" t="s">
        <v>23922</v>
      </c>
      <c r="AA5297" t="s">
        <v>24</v>
      </c>
      <c r="AB5297" t="s">
        <v>24</v>
      </c>
      <c r="AC5297" t="s">
        <v>410</v>
      </c>
      <c r="AG5297" t="s">
        <v>112</v>
      </c>
      <c r="AH5297" t="s">
        <v>23923</v>
      </c>
      <c r="AI5297" t="s">
        <v>0</v>
      </c>
      <c r="AJ5297" t="s">
        <v>23924</v>
      </c>
      <c r="AL5297" t="s">
        <v>28</v>
      </c>
      <c r="AM5297" t="s">
        <v>24</v>
      </c>
      <c r="AN5297" t="s">
        <v>24</v>
      </c>
      <c r="AO5297" t="s">
        <v>414</v>
      </c>
    </row>
    <row r="5298" spans="1:41" x14ac:dyDescent="0.3">
      <c r="A5298" t="s">
        <v>23929</v>
      </c>
      <c r="B5298" t="s">
        <v>0</v>
      </c>
      <c r="D5298" t="s">
        <v>23926</v>
      </c>
      <c r="F5298" t="s">
        <v>41</v>
      </c>
      <c r="T5298" t="s">
        <v>8</v>
      </c>
      <c r="U5298" t="s">
        <v>9</v>
      </c>
      <c r="W5298" t="s">
        <v>9</v>
      </c>
      <c r="X5298" t="s">
        <v>92</v>
      </c>
      <c r="Y5298" t="s">
        <v>118</v>
      </c>
      <c r="Z5298" t="s">
        <v>23926</v>
      </c>
      <c r="AA5298" t="s">
        <v>99</v>
      </c>
      <c r="AB5298" t="s">
        <v>99</v>
      </c>
      <c r="AC5298" t="s">
        <v>146</v>
      </c>
      <c r="AE5298" t="s">
        <v>112</v>
      </c>
      <c r="AG5298" t="s">
        <v>112</v>
      </c>
      <c r="AH5298" t="s">
        <v>23927</v>
      </c>
      <c r="AI5298" t="s">
        <v>0</v>
      </c>
      <c r="AJ5298" t="s">
        <v>23928</v>
      </c>
      <c r="AL5298" t="s">
        <v>20</v>
      </c>
      <c r="AM5298" t="s">
        <v>99</v>
      </c>
      <c r="AN5298" t="s">
        <v>99</v>
      </c>
    </row>
    <row r="5299" spans="1:41" x14ac:dyDescent="0.3">
      <c r="A5299" t="s">
        <v>23934</v>
      </c>
      <c r="D5299" t="s">
        <v>23930</v>
      </c>
      <c r="T5299" t="s">
        <v>8</v>
      </c>
      <c r="U5299" t="s">
        <v>30</v>
      </c>
      <c r="V5299" t="s">
        <v>396</v>
      </c>
      <c r="W5299" t="s">
        <v>30</v>
      </c>
      <c r="X5299" t="s">
        <v>397</v>
      </c>
      <c r="Y5299" t="s">
        <v>398</v>
      </c>
      <c r="Z5299" t="s">
        <v>23930</v>
      </c>
      <c r="AA5299" t="s">
        <v>16329</v>
      </c>
      <c r="AB5299" t="s">
        <v>16329</v>
      </c>
      <c r="AC5299" t="s">
        <v>444</v>
      </c>
      <c r="AG5299" t="s">
        <v>23931</v>
      </c>
      <c r="AH5299" t="s">
        <v>23932</v>
      </c>
      <c r="AJ5299" t="s">
        <v>23933</v>
      </c>
      <c r="AL5299" t="s">
        <v>38</v>
      </c>
      <c r="AM5299" t="s">
        <v>16329</v>
      </c>
      <c r="AN5299" t="s">
        <v>397</v>
      </c>
      <c r="AO5299" t="s">
        <v>325</v>
      </c>
    </row>
    <row r="5300" spans="1:41" x14ac:dyDescent="0.3">
      <c r="A5300" t="s">
        <v>23943</v>
      </c>
      <c r="B5300" t="s">
        <v>0</v>
      </c>
      <c r="D5300" t="s">
        <v>23935</v>
      </c>
      <c r="F5300" t="s">
        <v>2</v>
      </c>
      <c r="G5300" t="s">
        <v>3405</v>
      </c>
      <c r="H5300" t="s">
        <v>23936</v>
      </c>
      <c r="I5300" t="s">
        <v>8286</v>
      </c>
      <c r="J5300" t="s">
        <v>23937</v>
      </c>
      <c r="K5300" t="s">
        <v>23938</v>
      </c>
      <c r="T5300" t="s">
        <v>8</v>
      </c>
      <c r="U5300" t="s">
        <v>30</v>
      </c>
      <c r="V5300" t="s">
        <v>396</v>
      </c>
      <c r="W5300" t="s">
        <v>30</v>
      </c>
      <c r="X5300" t="s">
        <v>397</v>
      </c>
      <c r="Y5300" t="s">
        <v>398</v>
      </c>
      <c r="Z5300" t="s">
        <v>23935</v>
      </c>
      <c r="AA5300" t="s">
        <v>397</v>
      </c>
      <c r="AB5300" t="s">
        <v>397</v>
      </c>
      <c r="AC5300" t="s">
        <v>186</v>
      </c>
      <c r="AD5300" t="s">
        <v>23937</v>
      </c>
      <c r="AE5300" t="s">
        <v>8600</v>
      </c>
      <c r="AF5300" t="s">
        <v>23939</v>
      </c>
      <c r="AG5300" t="s">
        <v>23940</v>
      </c>
      <c r="AH5300" t="s">
        <v>23941</v>
      </c>
      <c r="AI5300" t="s">
        <v>0</v>
      </c>
      <c r="AJ5300" t="s">
        <v>23942</v>
      </c>
      <c r="AL5300" t="s">
        <v>38</v>
      </c>
      <c r="AM5300" t="s">
        <v>397</v>
      </c>
      <c r="AN5300" t="s">
        <v>397</v>
      </c>
      <c r="AO5300" t="s">
        <v>77</v>
      </c>
    </row>
    <row r="5301" spans="1:41" x14ac:dyDescent="0.3">
      <c r="A5301" t="s">
        <v>23954</v>
      </c>
      <c r="B5301" t="s">
        <v>0</v>
      </c>
      <c r="D5301" t="s">
        <v>23944</v>
      </c>
      <c r="F5301" t="s">
        <v>64</v>
      </c>
      <c r="G5301" t="s">
        <v>23945</v>
      </c>
      <c r="H5301" t="s">
        <v>23946</v>
      </c>
      <c r="I5301" t="s">
        <v>213</v>
      </c>
      <c r="J5301" t="s">
        <v>23947</v>
      </c>
      <c r="K5301" t="s">
        <v>23948</v>
      </c>
      <c r="T5301" t="s">
        <v>8</v>
      </c>
      <c r="U5301" t="s">
        <v>30</v>
      </c>
      <c r="W5301" t="s">
        <v>30</v>
      </c>
      <c r="X5301" t="s">
        <v>31</v>
      </c>
      <c r="Y5301" t="s">
        <v>32</v>
      </c>
      <c r="Z5301" t="s">
        <v>23944</v>
      </c>
      <c r="AA5301" t="s">
        <v>33</v>
      </c>
      <c r="AB5301" t="s">
        <v>33</v>
      </c>
      <c r="AC5301" t="s">
        <v>1657</v>
      </c>
      <c r="AD5301" t="s">
        <v>23947</v>
      </c>
      <c r="AE5301" t="s">
        <v>23949</v>
      </c>
      <c r="AF5301" t="s">
        <v>23950</v>
      </c>
      <c r="AG5301" t="s">
        <v>23951</v>
      </c>
      <c r="AH5301" t="s">
        <v>23952</v>
      </c>
      <c r="AI5301" t="s">
        <v>0</v>
      </c>
      <c r="AJ5301" t="s">
        <v>23953</v>
      </c>
      <c r="AL5301" t="s">
        <v>38</v>
      </c>
      <c r="AM5301" t="s">
        <v>33</v>
      </c>
      <c r="AN5301" t="s">
        <v>33</v>
      </c>
      <c r="AO5301" t="s">
        <v>1664</v>
      </c>
    </row>
    <row r="5302" spans="1:41" x14ac:dyDescent="0.3">
      <c r="A5302" t="s">
        <v>23960</v>
      </c>
      <c r="B5302" t="s">
        <v>0</v>
      </c>
      <c r="D5302" t="s">
        <v>23955</v>
      </c>
      <c r="F5302" t="s">
        <v>41</v>
      </c>
      <c r="H5302" t="s">
        <v>23955</v>
      </c>
      <c r="I5302" t="s">
        <v>44</v>
      </c>
      <c r="T5302" t="s">
        <v>8</v>
      </c>
      <c r="U5302" t="s">
        <v>9</v>
      </c>
      <c r="W5302" t="s">
        <v>9</v>
      </c>
      <c r="X5302" t="s">
        <v>92</v>
      </c>
      <c r="Y5302" t="s">
        <v>118</v>
      </c>
      <c r="Z5302" t="s">
        <v>23955</v>
      </c>
      <c r="AA5302" t="s">
        <v>99</v>
      </c>
      <c r="AB5302" t="s">
        <v>99</v>
      </c>
      <c r="AC5302" t="s">
        <v>1657</v>
      </c>
      <c r="AE5302" t="s">
        <v>14617</v>
      </c>
      <c r="AF5302" t="s">
        <v>23956</v>
      </c>
      <c r="AG5302" t="s">
        <v>23957</v>
      </c>
      <c r="AH5302" t="s">
        <v>23958</v>
      </c>
      <c r="AI5302" t="s">
        <v>0</v>
      </c>
      <c r="AJ5302" t="s">
        <v>23959</v>
      </c>
      <c r="AL5302" t="s">
        <v>20</v>
      </c>
      <c r="AM5302" t="s">
        <v>99</v>
      </c>
      <c r="AN5302" t="s">
        <v>99</v>
      </c>
      <c r="AO5302" t="s">
        <v>1664</v>
      </c>
    </row>
    <row r="5303" spans="1:41" x14ac:dyDescent="0.3">
      <c r="A5303" t="s">
        <v>23969</v>
      </c>
      <c r="B5303" t="s">
        <v>0</v>
      </c>
      <c r="D5303" t="s">
        <v>23961</v>
      </c>
      <c r="F5303" t="s">
        <v>2</v>
      </c>
      <c r="G5303" t="s">
        <v>4943</v>
      </c>
      <c r="H5303" t="s">
        <v>23962</v>
      </c>
      <c r="I5303" t="s">
        <v>718</v>
      </c>
      <c r="J5303" t="s">
        <v>23963</v>
      </c>
      <c r="K5303" t="s">
        <v>23964</v>
      </c>
      <c r="T5303" t="s">
        <v>8</v>
      </c>
      <c r="U5303" t="s">
        <v>9</v>
      </c>
      <c r="V5303" t="s">
        <v>171</v>
      </c>
      <c r="W5303" t="s">
        <v>9</v>
      </c>
      <c r="X5303" t="s">
        <v>171</v>
      </c>
      <c r="Y5303" t="s">
        <v>172</v>
      </c>
      <c r="Z5303" t="s">
        <v>23961</v>
      </c>
      <c r="AA5303" t="s">
        <v>173</v>
      </c>
      <c r="AB5303" t="s">
        <v>173</v>
      </c>
      <c r="AC5303" t="s">
        <v>1657</v>
      </c>
      <c r="AD5303" t="s">
        <v>23963</v>
      </c>
      <c r="AE5303" t="s">
        <v>1199</v>
      </c>
      <c r="AF5303" t="s">
        <v>23965</v>
      </c>
      <c r="AG5303" t="s">
        <v>23966</v>
      </c>
      <c r="AH5303" t="s">
        <v>23967</v>
      </c>
      <c r="AI5303" t="s">
        <v>0</v>
      </c>
      <c r="AJ5303" t="s">
        <v>23968</v>
      </c>
      <c r="AL5303" t="s">
        <v>20</v>
      </c>
      <c r="AM5303" t="s">
        <v>173</v>
      </c>
      <c r="AN5303" t="s">
        <v>173</v>
      </c>
      <c r="AO5303" t="s">
        <v>1664</v>
      </c>
    </row>
    <row r="5304" spans="1:41" x14ac:dyDescent="0.3">
      <c r="A5304" t="s">
        <v>23973</v>
      </c>
      <c r="B5304" t="s">
        <v>0</v>
      </c>
      <c r="D5304" t="s">
        <v>23970</v>
      </c>
      <c r="F5304" t="s">
        <v>41</v>
      </c>
      <c r="T5304" t="s">
        <v>8</v>
      </c>
      <c r="U5304" t="s">
        <v>46</v>
      </c>
      <c r="V5304" t="s">
        <v>91</v>
      </c>
      <c r="W5304" t="s">
        <v>9</v>
      </c>
      <c r="X5304" t="s">
        <v>92</v>
      </c>
      <c r="Y5304" t="s">
        <v>93</v>
      </c>
      <c r="Z5304" t="s">
        <v>23970</v>
      </c>
      <c r="AA5304" t="s">
        <v>16347</v>
      </c>
      <c r="AB5304" t="s">
        <v>16347</v>
      </c>
      <c r="AC5304" t="s">
        <v>1657</v>
      </c>
      <c r="AE5304" t="s">
        <v>23970</v>
      </c>
      <c r="AG5304" t="s">
        <v>23971</v>
      </c>
      <c r="AI5304" t="s">
        <v>0</v>
      </c>
      <c r="AJ5304" t="s">
        <v>23972</v>
      </c>
      <c r="AL5304" t="s">
        <v>20</v>
      </c>
      <c r="AM5304" t="s">
        <v>16347</v>
      </c>
      <c r="AN5304" t="s">
        <v>99</v>
      </c>
      <c r="AO5304" t="s">
        <v>1664</v>
      </c>
    </row>
    <row r="5305" spans="1:41" x14ac:dyDescent="0.3">
      <c r="A5305" t="s">
        <v>23978</v>
      </c>
      <c r="D5305" t="s">
        <v>23974</v>
      </c>
      <c r="T5305" t="s">
        <v>8</v>
      </c>
      <c r="U5305" t="s">
        <v>46</v>
      </c>
      <c r="V5305" t="s">
        <v>91</v>
      </c>
      <c r="W5305" t="s">
        <v>9</v>
      </c>
      <c r="X5305" t="s">
        <v>92</v>
      </c>
      <c r="Y5305" t="s">
        <v>93</v>
      </c>
      <c r="Z5305" t="s">
        <v>23974</v>
      </c>
      <c r="AA5305" t="s">
        <v>16347</v>
      </c>
      <c r="AB5305" t="s">
        <v>16347</v>
      </c>
      <c r="AC5305" t="s">
        <v>1657</v>
      </c>
      <c r="AG5305" t="s">
        <v>23975</v>
      </c>
      <c r="AH5305" t="s">
        <v>23976</v>
      </c>
      <c r="AJ5305" t="s">
        <v>23977</v>
      </c>
      <c r="AL5305" t="s">
        <v>20</v>
      </c>
      <c r="AM5305" t="s">
        <v>16347</v>
      </c>
      <c r="AN5305" t="s">
        <v>99</v>
      </c>
      <c r="AO5305" t="s">
        <v>1664</v>
      </c>
    </row>
    <row r="5306" spans="1:41" x14ac:dyDescent="0.3">
      <c r="A5306" t="s">
        <v>23987</v>
      </c>
      <c r="B5306" t="s">
        <v>0</v>
      </c>
      <c r="D5306" t="s">
        <v>23979</v>
      </c>
      <c r="F5306" t="s">
        <v>2</v>
      </c>
      <c r="G5306" t="s">
        <v>2642</v>
      </c>
      <c r="H5306" t="s">
        <v>23980</v>
      </c>
      <c r="I5306" t="s">
        <v>571</v>
      </c>
      <c r="J5306" t="s">
        <v>18653</v>
      </c>
      <c r="K5306" t="s">
        <v>23981</v>
      </c>
      <c r="T5306" t="s">
        <v>102</v>
      </c>
      <c r="U5306" t="s">
        <v>102</v>
      </c>
      <c r="W5306" t="s">
        <v>9</v>
      </c>
      <c r="X5306" t="s">
        <v>24</v>
      </c>
      <c r="Y5306" t="s">
        <v>103</v>
      </c>
      <c r="Z5306" t="s">
        <v>23979</v>
      </c>
      <c r="AA5306" t="s">
        <v>24</v>
      </c>
      <c r="AB5306" t="s">
        <v>24</v>
      </c>
      <c r="AC5306" t="s">
        <v>2642</v>
      </c>
      <c r="AD5306" t="s">
        <v>18653</v>
      </c>
      <c r="AE5306" t="s">
        <v>23982</v>
      </c>
      <c r="AF5306" t="s">
        <v>23983</v>
      </c>
      <c r="AG5306" t="s">
        <v>23984</v>
      </c>
      <c r="AH5306" t="s">
        <v>23985</v>
      </c>
      <c r="AI5306" t="s">
        <v>0</v>
      </c>
      <c r="AJ5306" t="s">
        <v>23986</v>
      </c>
      <c r="AL5306" t="s">
        <v>28</v>
      </c>
      <c r="AM5306" t="s">
        <v>24</v>
      </c>
      <c r="AN5306" t="s">
        <v>24</v>
      </c>
      <c r="AO5306" t="s">
        <v>10317</v>
      </c>
    </row>
    <row r="5307" spans="1:41" x14ac:dyDescent="0.3">
      <c r="A5307" t="s">
        <v>23992</v>
      </c>
      <c r="B5307" t="s">
        <v>0</v>
      </c>
      <c r="D5307" t="s">
        <v>23988</v>
      </c>
      <c r="F5307" t="s">
        <v>41</v>
      </c>
      <c r="T5307" t="s">
        <v>22</v>
      </c>
      <c r="U5307" t="s">
        <v>23</v>
      </c>
      <c r="W5307" t="s">
        <v>9</v>
      </c>
      <c r="X5307" t="s">
        <v>24</v>
      </c>
      <c r="Y5307" t="s">
        <v>25</v>
      </c>
      <c r="Z5307" t="s">
        <v>23988</v>
      </c>
      <c r="AA5307" t="s">
        <v>24</v>
      </c>
      <c r="AB5307" t="s">
        <v>24</v>
      </c>
      <c r="AC5307" t="s">
        <v>279</v>
      </c>
      <c r="AG5307" t="s">
        <v>23989</v>
      </c>
      <c r="AH5307" t="s">
        <v>23990</v>
      </c>
      <c r="AI5307" t="s">
        <v>0</v>
      </c>
      <c r="AJ5307" t="s">
        <v>23991</v>
      </c>
      <c r="AL5307" t="s">
        <v>28</v>
      </c>
      <c r="AM5307" t="s">
        <v>24</v>
      </c>
      <c r="AN5307" t="s">
        <v>24</v>
      </c>
      <c r="AO5307" t="s">
        <v>100</v>
      </c>
    </row>
    <row r="5308" spans="1:41" x14ac:dyDescent="0.3">
      <c r="A5308" t="s">
        <v>23997</v>
      </c>
      <c r="D5308" t="s">
        <v>23993</v>
      </c>
      <c r="T5308" t="s">
        <v>8</v>
      </c>
      <c r="U5308" t="s">
        <v>9</v>
      </c>
      <c r="V5308" t="s">
        <v>238</v>
      </c>
      <c r="W5308" t="s">
        <v>9</v>
      </c>
      <c r="X5308" t="s">
        <v>238</v>
      </c>
      <c r="Y5308" t="s">
        <v>239</v>
      </c>
      <c r="Z5308" t="s">
        <v>23993</v>
      </c>
      <c r="AA5308" t="s">
        <v>666</v>
      </c>
      <c r="AB5308" t="s">
        <v>666</v>
      </c>
      <c r="AC5308" t="s">
        <v>318</v>
      </c>
      <c r="AG5308" t="s">
        <v>23994</v>
      </c>
      <c r="AH5308" t="s">
        <v>23995</v>
      </c>
      <c r="AI5308" t="s">
        <v>4090</v>
      </c>
      <c r="AJ5308" t="s">
        <v>23996</v>
      </c>
      <c r="AL5308" t="s">
        <v>20</v>
      </c>
      <c r="AM5308" t="s">
        <v>666</v>
      </c>
      <c r="AN5308" t="s">
        <v>240</v>
      </c>
      <c r="AO5308" t="s">
        <v>325</v>
      </c>
    </row>
    <row r="5309" spans="1:41" x14ac:dyDescent="0.3">
      <c r="A5309" t="s">
        <v>24002</v>
      </c>
      <c r="B5309" t="s">
        <v>0</v>
      </c>
      <c r="D5309" t="s">
        <v>23998</v>
      </c>
      <c r="F5309" t="s">
        <v>41</v>
      </c>
      <c r="X5309" t="s">
        <v>156</v>
      </c>
      <c r="Y5309" t="s">
        <v>157</v>
      </c>
      <c r="Z5309" t="s">
        <v>23998</v>
      </c>
      <c r="AA5309" t="s">
        <v>156</v>
      </c>
      <c r="AB5309" t="s">
        <v>156</v>
      </c>
      <c r="AC5309" t="s">
        <v>34</v>
      </c>
      <c r="AE5309" t="s">
        <v>23999</v>
      </c>
      <c r="AF5309" t="s">
        <v>11187</v>
      </c>
      <c r="AG5309" t="s">
        <v>24000</v>
      </c>
      <c r="AH5309" t="s">
        <v>24001</v>
      </c>
      <c r="AI5309" t="s">
        <v>0</v>
      </c>
      <c r="AJ5309" t="s">
        <v>8763</v>
      </c>
      <c r="AL5309" t="s">
        <v>38</v>
      </c>
      <c r="AM5309" t="s">
        <v>156</v>
      </c>
      <c r="AN5309" t="s">
        <v>156</v>
      </c>
      <c r="AO5309" t="s">
        <v>39</v>
      </c>
    </row>
    <row r="5310" spans="1:41" x14ac:dyDescent="0.3">
      <c r="A5310" t="s">
        <v>24005</v>
      </c>
      <c r="D5310" t="s">
        <v>24003</v>
      </c>
      <c r="T5310" t="s">
        <v>8</v>
      </c>
      <c r="U5310" t="s">
        <v>9</v>
      </c>
      <c r="V5310" t="s">
        <v>171</v>
      </c>
      <c r="W5310" t="s">
        <v>9</v>
      </c>
      <c r="X5310" t="s">
        <v>171</v>
      </c>
      <c r="Y5310" t="s">
        <v>172</v>
      </c>
      <c r="Z5310" t="s">
        <v>24003</v>
      </c>
      <c r="AA5310" t="s">
        <v>173</v>
      </c>
      <c r="AB5310" t="s">
        <v>173</v>
      </c>
      <c r="AC5310" t="s">
        <v>146</v>
      </c>
      <c r="AJ5310" t="s">
        <v>24004</v>
      </c>
      <c r="AL5310" t="s">
        <v>20</v>
      </c>
      <c r="AM5310" t="s">
        <v>173</v>
      </c>
      <c r="AN5310" t="s">
        <v>173</v>
      </c>
    </row>
    <row r="5311" spans="1:41" x14ac:dyDescent="0.3">
      <c r="A5311" t="s">
        <v>24009</v>
      </c>
      <c r="B5311" t="s">
        <v>0</v>
      </c>
      <c r="D5311" t="s">
        <v>24006</v>
      </c>
      <c r="F5311" t="s">
        <v>41</v>
      </c>
      <c r="T5311" t="s">
        <v>8</v>
      </c>
      <c r="U5311" t="s">
        <v>9</v>
      </c>
      <c r="V5311" t="s">
        <v>24</v>
      </c>
      <c r="W5311" t="s">
        <v>9</v>
      </c>
      <c r="X5311" t="s">
        <v>24</v>
      </c>
      <c r="Y5311" t="s">
        <v>110</v>
      </c>
      <c r="Z5311" t="s">
        <v>24006</v>
      </c>
      <c r="AA5311" t="s">
        <v>24</v>
      </c>
      <c r="AB5311" t="s">
        <v>24</v>
      </c>
      <c r="AC5311" t="s">
        <v>52</v>
      </c>
      <c r="AF5311" t="s">
        <v>112</v>
      </c>
      <c r="AH5311" t="s">
        <v>24007</v>
      </c>
      <c r="AJ5311" t="s">
        <v>24008</v>
      </c>
      <c r="AL5311" t="s">
        <v>20</v>
      </c>
      <c r="AM5311" t="s">
        <v>24</v>
      </c>
      <c r="AN5311" t="s">
        <v>24</v>
      </c>
      <c r="AO5311" t="s">
        <v>62</v>
      </c>
    </row>
    <row r="5312" spans="1:41" x14ac:dyDescent="0.3">
      <c r="A5312" t="s">
        <v>24013</v>
      </c>
      <c r="B5312" t="s">
        <v>0</v>
      </c>
      <c r="D5312" t="s">
        <v>24010</v>
      </c>
      <c r="F5312" t="s">
        <v>41</v>
      </c>
      <c r="T5312" t="s">
        <v>8</v>
      </c>
      <c r="U5312" t="s">
        <v>30</v>
      </c>
      <c r="V5312" t="s">
        <v>949</v>
      </c>
      <c r="W5312" t="s">
        <v>30</v>
      </c>
      <c r="X5312" t="s">
        <v>949</v>
      </c>
      <c r="Y5312" t="s">
        <v>950</v>
      </c>
      <c r="Z5312" t="s">
        <v>24010</v>
      </c>
      <c r="AA5312" t="s">
        <v>951</v>
      </c>
      <c r="AB5312" t="s">
        <v>951</v>
      </c>
      <c r="AC5312" t="s">
        <v>70</v>
      </c>
      <c r="AH5312" t="s">
        <v>24011</v>
      </c>
      <c r="AI5312" t="s">
        <v>0</v>
      </c>
      <c r="AJ5312" t="s">
        <v>24012</v>
      </c>
      <c r="AL5312" t="s">
        <v>38</v>
      </c>
      <c r="AM5312" t="s">
        <v>951</v>
      </c>
      <c r="AN5312" t="s">
        <v>951</v>
      </c>
      <c r="AO5312" t="s">
        <v>77</v>
      </c>
    </row>
    <row r="5313" spans="1:41" x14ac:dyDescent="0.3">
      <c r="A5313" t="s">
        <v>24018</v>
      </c>
      <c r="B5313" t="s">
        <v>0</v>
      </c>
      <c r="D5313" t="s">
        <v>24014</v>
      </c>
      <c r="F5313" t="s">
        <v>41</v>
      </c>
      <c r="T5313" t="s">
        <v>22</v>
      </c>
      <c r="U5313" t="s">
        <v>23</v>
      </c>
      <c r="W5313" t="s">
        <v>9</v>
      </c>
      <c r="X5313" t="s">
        <v>24</v>
      </c>
      <c r="Y5313" t="s">
        <v>25</v>
      </c>
      <c r="Z5313" t="s">
        <v>24014</v>
      </c>
      <c r="AA5313" t="s">
        <v>24</v>
      </c>
      <c r="AB5313" t="s">
        <v>24</v>
      </c>
      <c r="AC5313" t="s">
        <v>410</v>
      </c>
      <c r="AG5313" t="s">
        <v>24015</v>
      </c>
      <c r="AH5313" t="s">
        <v>24016</v>
      </c>
      <c r="AI5313" t="s">
        <v>0</v>
      </c>
      <c r="AJ5313" t="s">
        <v>24017</v>
      </c>
      <c r="AL5313" t="s">
        <v>28</v>
      </c>
      <c r="AM5313" t="s">
        <v>24</v>
      </c>
      <c r="AN5313" t="s">
        <v>24</v>
      </c>
      <c r="AO5313" t="s">
        <v>414</v>
      </c>
    </row>
    <row r="5314" spans="1:41" x14ac:dyDescent="0.3">
      <c r="A5314" t="s">
        <v>24025</v>
      </c>
      <c r="B5314" t="s">
        <v>0</v>
      </c>
      <c r="D5314" t="s">
        <v>24019</v>
      </c>
      <c r="F5314" t="s">
        <v>2</v>
      </c>
      <c r="G5314" t="s">
        <v>192</v>
      </c>
      <c r="H5314" t="s">
        <v>24019</v>
      </c>
      <c r="I5314" t="s">
        <v>595</v>
      </c>
      <c r="J5314" t="s">
        <v>10017</v>
      </c>
      <c r="K5314" t="s">
        <v>24020</v>
      </c>
      <c r="T5314" t="s">
        <v>8</v>
      </c>
      <c r="U5314" t="s">
        <v>30</v>
      </c>
      <c r="V5314" t="s">
        <v>396</v>
      </c>
      <c r="W5314" t="s">
        <v>30</v>
      </c>
      <c r="X5314" t="s">
        <v>397</v>
      </c>
      <c r="Y5314" t="s">
        <v>398</v>
      </c>
      <c r="Z5314" t="s">
        <v>24019</v>
      </c>
      <c r="AA5314" t="s">
        <v>397</v>
      </c>
      <c r="AB5314" t="s">
        <v>397</v>
      </c>
      <c r="AC5314" t="s">
        <v>13</v>
      </c>
      <c r="AD5314" t="s">
        <v>10017</v>
      </c>
      <c r="AE5314" t="s">
        <v>24021</v>
      </c>
      <c r="AF5314" t="s">
        <v>20240</v>
      </c>
      <c r="AG5314" t="s">
        <v>24022</v>
      </c>
      <c r="AH5314" t="s">
        <v>24023</v>
      </c>
      <c r="AI5314" t="s">
        <v>0</v>
      </c>
      <c r="AJ5314" t="s">
        <v>24024</v>
      </c>
      <c r="AL5314" t="s">
        <v>38</v>
      </c>
      <c r="AM5314" t="s">
        <v>397</v>
      </c>
      <c r="AN5314" t="s">
        <v>397</v>
      </c>
      <c r="AO5314" t="s">
        <v>21</v>
      </c>
    </row>
    <row r="5315" spans="1:41" x14ac:dyDescent="0.3">
      <c r="A5315" t="s">
        <v>24029</v>
      </c>
      <c r="D5315" t="s">
        <v>24026</v>
      </c>
      <c r="X5315" t="s">
        <v>156</v>
      </c>
      <c r="Y5315" t="s">
        <v>157</v>
      </c>
      <c r="Z5315" t="s">
        <v>24026</v>
      </c>
      <c r="AA5315" t="s">
        <v>156</v>
      </c>
      <c r="AB5315" t="s">
        <v>156</v>
      </c>
      <c r="AC5315" t="s">
        <v>34</v>
      </c>
      <c r="AG5315" t="s">
        <v>24027</v>
      </c>
      <c r="AH5315" t="s">
        <v>24028</v>
      </c>
      <c r="AJ5315" t="s">
        <v>8763</v>
      </c>
      <c r="AL5315" t="s">
        <v>38</v>
      </c>
      <c r="AM5315" t="s">
        <v>156</v>
      </c>
      <c r="AN5315" t="s">
        <v>156</v>
      </c>
      <c r="AO5315" t="s">
        <v>39</v>
      </c>
    </row>
    <row r="5316" spans="1:41" x14ac:dyDescent="0.3">
      <c r="A5316" t="s">
        <v>24034</v>
      </c>
      <c r="D5316" t="s">
        <v>24030</v>
      </c>
      <c r="T5316" t="s">
        <v>22</v>
      </c>
      <c r="U5316" t="s">
        <v>23</v>
      </c>
      <c r="W5316" t="s">
        <v>9</v>
      </c>
      <c r="X5316" t="s">
        <v>24</v>
      </c>
      <c r="Y5316" t="s">
        <v>25</v>
      </c>
      <c r="Z5316" t="s">
        <v>24030</v>
      </c>
      <c r="AA5316" t="s">
        <v>7113</v>
      </c>
      <c r="AB5316" t="s">
        <v>7113</v>
      </c>
      <c r="AC5316" t="s">
        <v>279</v>
      </c>
      <c r="AG5316" t="s">
        <v>24031</v>
      </c>
      <c r="AH5316" t="s">
        <v>24032</v>
      </c>
      <c r="AJ5316" t="s">
        <v>24033</v>
      </c>
      <c r="AL5316" t="s">
        <v>28</v>
      </c>
      <c r="AM5316" t="s">
        <v>7113</v>
      </c>
      <c r="AN5316" t="s">
        <v>24</v>
      </c>
      <c r="AO5316" t="s">
        <v>100</v>
      </c>
    </row>
    <row r="5317" spans="1:41" x14ac:dyDescent="0.3">
      <c r="A5317" t="s">
        <v>24038</v>
      </c>
      <c r="B5317" t="s">
        <v>0</v>
      </c>
      <c r="D5317" t="s">
        <v>24035</v>
      </c>
      <c r="F5317" t="s">
        <v>41</v>
      </c>
      <c r="T5317" t="s">
        <v>8</v>
      </c>
      <c r="U5317" t="s">
        <v>30</v>
      </c>
      <c r="V5317" t="s">
        <v>396</v>
      </c>
      <c r="W5317" t="s">
        <v>30</v>
      </c>
      <c r="X5317" t="s">
        <v>397</v>
      </c>
      <c r="Y5317" t="s">
        <v>398</v>
      </c>
      <c r="Z5317" t="s">
        <v>24035</v>
      </c>
      <c r="AA5317" t="s">
        <v>397</v>
      </c>
      <c r="AB5317" t="s">
        <v>397</v>
      </c>
      <c r="AC5317" t="s">
        <v>126</v>
      </c>
      <c r="AE5317" t="s">
        <v>5594</v>
      </c>
      <c r="AG5317" t="s">
        <v>24036</v>
      </c>
      <c r="AH5317" t="s">
        <v>1277</v>
      </c>
      <c r="AI5317" t="s">
        <v>0</v>
      </c>
      <c r="AJ5317" t="s">
        <v>24037</v>
      </c>
      <c r="AL5317" t="s">
        <v>38</v>
      </c>
      <c r="AM5317" t="s">
        <v>397</v>
      </c>
      <c r="AN5317" t="s">
        <v>397</v>
      </c>
    </row>
    <row r="5318" spans="1:41" x14ac:dyDescent="0.3">
      <c r="A5318" t="s">
        <v>24043</v>
      </c>
      <c r="B5318" t="s">
        <v>0</v>
      </c>
      <c r="D5318" t="s">
        <v>24039</v>
      </c>
      <c r="F5318" t="s">
        <v>41</v>
      </c>
      <c r="T5318" t="s">
        <v>102</v>
      </c>
      <c r="U5318" t="s">
        <v>102</v>
      </c>
      <c r="W5318" t="s">
        <v>9</v>
      </c>
      <c r="X5318" t="s">
        <v>24</v>
      </c>
      <c r="Y5318" t="s">
        <v>103</v>
      </c>
      <c r="Z5318" t="s">
        <v>24039</v>
      </c>
      <c r="AA5318" t="s">
        <v>24</v>
      </c>
      <c r="AB5318" t="s">
        <v>24</v>
      </c>
      <c r="AC5318" t="s">
        <v>309</v>
      </c>
      <c r="AF5318" t="s">
        <v>112</v>
      </c>
      <c r="AG5318" t="s">
        <v>24040</v>
      </c>
      <c r="AH5318" t="s">
        <v>24041</v>
      </c>
      <c r="AI5318" t="s">
        <v>0</v>
      </c>
      <c r="AJ5318" t="s">
        <v>24042</v>
      </c>
      <c r="AL5318" t="s">
        <v>28</v>
      </c>
      <c r="AM5318" t="s">
        <v>24</v>
      </c>
      <c r="AN5318" t="s">
        <v>24</v>
      </c>
      <c r="AO5318" t="s">
        <v>77</v>
      </c>
    </row>
    <row r="5319" spans="1:41" x14ac:dyDescent="0.3">
      <c r="A5319" t="s">
        <v>24048</v>
      </c>
      <c r="D5319" t="s">
        <v>24044</v>
      </c>
      <c r="T5319" t="s">
        <v>8</v>
      </c>
      <c r="U5319" t="s">
        <v>9</v>
      </c>
      <c r="W5319" t="s">
        <v>9</v>
      </c>
      <c r="X5319" t="s">
        <v>10</v>
      </c>
      <c r="Y5319" t="s">
        <v>11</v>
      </c>
      <c r="Z5319" t="s">
        <v>24044</v>
      </c>
      <c r="AA5319" t="s">
        <v>12</v>
      </c>
      <c r="AB5319" t="s">
        <v>12</v>
      </c>
      <c r="AC5319" t="s">
        <v>146</v>
      </c>
      <c r="AG5319" t="s">
        <v>24045</v>
      </c>
      <c r="AH5319" t="s">
        <v>24046</v>
      </c>
      <c r="AJ5319" t="s">
        <v>24047</v>
      </c>
      <c r="AL5319" t="s">
        <v>20</v>
      </c>
      <c r="AM5319" t="s">
        <v>12</v>
      </c>
      <c r="AN5319" t="s">
        <v>12</v>
      </c>
    </row>
    <row r="5320" spans="1:41" x14ac:dyDescent="0.3">
      <c r="A5320" t="s">
        <v>24055</v>
      </c>
      <c r="B5320" t="s">
        <v>0</v>
      </c>
      <c r="D5320" t="s">
        <v>24049</v>
      </c>
      <c r="F5320" t="s">
        <v>41</v>
      </c>
      <c r="G5320" t="s">
        <v>2652</v>
      </c>
      <c r="H5320" t="s">
        <v>24049</v>
      </c>
      <c r="I5320" t="s">
        <v>44</v>
      </c>
      <c r="K5320" t="s">
        <v>24050</v>
      </c>
      <c r="T5320" t="s">
        <v>102</v>
      </c>
      <c r="U5320" t="s">
        <v>102</v>
      </c>
      <c r="W5320" t="s">
        <v>9</v>
      </c>
      <c r="X5320" t="s">
        <v>24</v>
      </c>
      <c r="Y5320" t="s">
        <v>103</v>
      </c>
      <c r="Z5320" t="s">
        <v>24049</v>
      </c>
      <c r="AA5320" t="s">
        <v>24</v>
      </c>
      <c r="AB5320" t="s">
        <v>24</v>
      </c>
      <c r="AC5320" t="s">
        <v>139</v>
      </c>
      <c r="AE5320" t="s">
        <v>53</v>
      </c>
      <c r="AF5320" t="s">
        <v>24051</v>
      </c>
      <c r="AG5320" t="s">
        <v>24052</v>
      </c>
      <c r="AH5320" t="s">
        <v>24053</v>
      </c>
      <c r="AI5320" t="s">
        <v>0</v>
      </c>
      <c r="AJ5320" t="s">
        <v>24054</v>
      </c>
      <c r="AL5320" t="s">
        <v>28</v>
      </c>
      <c r="AM5320" t="s">
        <v>24</v>
      </c>
      <c r="AN5320" t="s">
        <v>24</v>
      </c>
      <c r="AO5320" t="s">
        <v>144</v>
      </c>
    </row>
    <row r="5321" spans="1:41" x14ac:dyDescent="0.3">
      <c r="A5321" t="s">
        <v>24061</v>
      </c>
      <c r="B5321" t="s">
        <v>0</v>
      </c>
      <c r="D5321" t="s">
        <v>24056</v>
      </c>
      <c r="F5321" t="s">
        <v>41</v>
      </c>
      <c r="T5321" t="s">
        <v>8</v>
      </c>
      <c r="U5321" t="s">
        <v>9</v>
      </c>
      <c r="V5321" t="s">
        <v>24</v>
      </c>
      <c r="W5321" t="s">
        <v>9</v>
      </c>
      <c r="X5321" t="s">
        <v>24</v>
      </c>
      <c r="Y5321" t="s">
        <v>110</v>
      </c>
      <c r="Z5321" t="s">
        <v>24056</v>
      </c>
      <c r="AA5321" t="s">
        <v>24</v>
      </c>
      <c r="AB5321" t="s">
        <v>24</v>
      </c>
      <c r="AC5321" t="s">
        <v>146</v>
      </c>
      <c r="AF5321" t="s">
        <v>24057</v>
      </c>
      <c r="AG5321" t="s">
        <v>24058</v>
      </c>
      <c r="AH5321" t="s">
        <v>24059</v>
      </c>
      <c r="AI5321" t="s">
        <v>0</v>
      </c>
      <c r="AJ5321" t="s">
        <v>24060</v>
      </c>
      <c r="AL5321" t="s">
        <v>20</v>
      </c>
      <c r="AM5321" t="s">
        <v>24</v>
      </c>
      <c r="AN5321" t="s">
        <v>24</v>
      </c>
    </row>
    <row r="5322" spans="1:41" x14ac:dyDescent="0.3">
      <c r="A5322" t="s">
        <v>24061</v>
      </c>
      <c r="B5322" t="s">
        <v>0</v>
      </c>
      <c r="D5322" t="s">
        <v>24056</v>
      </c>
      <c r="F5322" t="s">
        <v>41</v>
      </c>
      <c r="T5322" t="s">
        <v>22</v>
      </c>
      <c r="U5322" t="s">
        <v>23</v>
      </c>
      <c r="V5322" t="s">
        <v>215</v>
      </c>
      <c r="W5322" t="s">
        <v>9</v>
      </c>
      <c r="X5322" t="s">
        <v>24</v>
      </c>
      <c r="Y5322" t="s">
        <v>216</v>
      </c>
      <c r="Z5322" t="s">
        <v>24056</v>
      </c>
      <c r="AA5322" t="s">
        <v>24</v>
      </c>
      <c r="AB5322" t="s">
        <v>24</v>
      </c>
      <c r="AC5322" t="s">
        <v>146</v>
      </c>
      <c r="AF5322" t="s">
        <v>24057</v>
      </c>
      <c r="AG5322" t="s">
        <v>24058</v>
      </c>
      <c r="AH5322" t="s">
        <v>24059</v>
      </c>
      <c r="AI5322" t="s">
        <v>0</v>
      </c>
      <c r="AJ5322" t="s">
        <v>24060</v>
      </c>
      <c r="AL5322" t="s">
        <v>28</v>
      </c>
      <c r="AM5322" t="s">
        <v>24</v>
      </c>
      <c r="AN5322" t="s">
        <v>24</v>
      </c>
    </row>
    <row r="5323" spans="1:41" x14ac:dyDescent="0.3">
      <c r="A5323" t="s">
        <v>24061</v>
      </c>
      <c r="B5323" t="s">
        <v>0</v>
      </c>
      <c r="D5323" t="s">
        <v>24056</v>
      </c>
      <c r="F5323" t="s">
        <v>41</v>
      </c>
      <c r="T5323" t="s">
        <v>102</v>
      </c>
      <c r="U5323" t="s">
        <v>102</v>
      </c>
      <c r="W5323" t="s">
        <v>9</v>
      </c>
      <c r="X5323" t="s">
        <v>24</v>
      </c>
      <c r="Y5323" t="s">
        <v>103</v>
      </c>
      <c r="Z5323" t="s">
        <v>24056</v>
      </c>
      <c r="AA5323" t="s">
        <v>24</v>
      </c>
      <c r="AB5323" t="s">
        <v>24</v>
      </c>
      <c r="AC5323" t="s">
        <v>146</v>
      </c>
      <c r="AF5323" t="s">
        <v>24057</v>
      </c>
      <c r="AG5323" t="s">
        <v>24058</v>
      </c>
      <c r="AH5323" t="s">
        <v>24059</v>
      </c>
      <c r="AI5323" t="s">
        <v>0</v>
      </c>
      <c r="AJ5323" t="s">
        <v>24060</v>
      </c>
      <c r="AL5323" t="s">
        <v>28</v>
      </c>
      <c r="AM5323" t="s">
        <v>24</v>
      </c>
      <c r="AN5323" t="s">
        <v>24</v>
      </c>
    </row>
    <row r="5324" spans="1:41" x14ac:dyDescent="0.3">
      <c r="A5324" t="s">
        <v>24061</v>
      </c>
      <c r="B5324" t="s">
        <v>0</v>
      </c>
      <c r="D5324" t="s">
        <v>24056</v>
      </c>
      <c r="F5324" t="s">
        <v>41</v>
      </c>
      <c r="T5324" t="s">
        <v>22</v>
      </c>
      <c r="U5324" t="s">
        <v>23</v>
      </c>
      <c r="W5324" t="s">
        <v>9</v>
      </c>
      <c r="X5324" t="s">
        <v>24</v>
      </c>
      <c r="Y5324" t="s">
        <v>25</v>
      </c>
      <c r="Z5324" t="s">
        <v>24056</v>
      </c>
      <c r="AA5324" t="s">
        <v>24</v>
      </c>
      <c r="AB5324" t="s">
        <v>24</v>
      </c>
      <c r="AC5324" t="s">
        <v>146</v>
      </c>
      <c r="AF5324" t="s">
        <v>24057</v>
      </c>
      <c r="AG5324" t="s">
        <v>24058</v>
      </c>
      <c r="AH5324" t="s">
        <v>24059</v>
      </c>
      <c r="AI5324" t="s">
        <v>0</v>
      </c>
      <c r="AJ5324" t="s">
        <v>24060</v>
      </c>
      <c r="AL5324" t="s">
        <v>28</v>
      </c>
      <c r="AM5324" t="s">
        <v>24</v>
      </c>
      <c r="AN5324" t="s">
        <v>24</v>
      </c>
    </row>
    <row r="5325" spans="1:41" x14ac:dyDescent="0.3">
      <c r="A5325" t="s">
        <v>24065</v>
      </c>
      <c r="D5325" t="s">
        <v>24062</v>
      </c>
      <c r="T5325" t="s">
        <v>8</v>
      </c>
      <c r="U5325" t="s">
        <v>30</v>
      </c>
      <c r="W5325" t="s">
        <v>30</v>
      </c>
      <c r="X5325" t="s">
        <v>31</v>
      </c>
      <c r="Y5325" t="s">
        <v>32</v>
      </c>
      <c r="Z5325" t="s">
        <v>24062</v>
      </c>
      <c r="AA5325" t="s">
        <v>33</v>
      </c>
      <c r="AB5325" t="s">
        <v>33</v>
      </c>
      <c r="AC5325" t="s">
        <v>126</v>
      </c>
      <c r="AH5325" t="s">
        <v>24063</v>
      </c>
      <c r="AJ5325" t="s">
        <v>24064</v>
      </c>
      <c r="AL5325" t="s">
        <v>38</v>
      </c>
      <c r="AM5325" t="s">
        <v>33</v>
      </c>
      <c r="AN5325" t="s">
        <v>33</v>
      </c>
    </row>
    <row r="5326" spans="1:41" x14ac:dyDescent="0.3">
      <c r="A5326" t="s">
        <v>24073</v>
      </c>
      <c r="D5326" t="s">
        <v>24066</v>
      </c>
      <c r="G5326" t="s">
        <v>1159</v>
      </c>
      <c r="H5326" t="s">
        <v>24067</v>
      </c>
      <c r="I5326" t="s">
        <v>44</v>
      </c>
      <c r="K5326" t="s">
        <v>24068</v>
      </c>
      <c r="T5326" t="s">
        <v>8</v>
      </c>
      <c r="U5326" t="s">
        <v>30</v>
      </c>
      <c r="W5326" t="s">
        <v>30</v>
      </c>
      <c r="X5326" t="s">
        <v>31</v>
      </c>
      <c r="Y5326" t="s">
        <v>32</v>
      </c>
      <c r="Z5326" t="s">
        <v>24066</v>
      </c>
      <c r="AA5326" t="s">
        <v>33</v>
      </c>
      <c r="AB5326" t="s">
        <v>33</v>
      </c>
      <c r="AC5326" t="s">
        <v>179</v>
      </c>
      <c r="AE5326" t="s">
        <v>24069</v>
      </c>
      <c r="AF5326" t="s">
        <v>3018</v>
      </c>
      <c r="AG5326" t="s">
        <v>24070</v>
      </c>
      <c r="AH5326" t="s">
        <v>24071</v>
      </c>
      <c r="AJ5326" t="s">
        <v>24072</v>
      </c>
      <c r="AL5326" t="s">
        <v>38</v>
      </c>
      <c r="AM5326" t="s">
        <v>33</v>
      </c>
      <c r="AN5326" t="s">
        <v>33</v>
      </c>
      <c r="AO5326" t="s">
        <v>184</v>
      </c>
    </row>
    <row r="5327" spans="1:41" x14ac:dyDescent="0.3">
      <c r="A5327" t="s">
        <v>24079</v>
      </c>
      <c r="B5327" t="s">
        <v>0</v>
      </c>
      <c r="D5327" t="s">
        <v>24074</v>
      </c>
      <c r="F5327" t="s">
        <v>41</v>
      </c>
      <c r="T5327" t="s">
        <v>8</v>
      </c>
      <c r="U5327" t="s">
        <v>30</v>
      </c>
      <c r="V5327" t="s">
        <v>396</v>
      </c>
      <c r="W5327" t="s">
        <v>30</v>
      </c>
      <c r="X5327" t="s">
        <v>397</v>
      </c>
      <c r="Y5327" t="s">
        <v>398</v>
      </c>
      <c r="Z5327" t="s">
        <v>24074</v>
      </c>
      <c r="AA5327" t="s">
        <v>33</v>
      </c>
      <c r="AB5327" t="s">
        <v>33</v>
      </c>
      <c r="AC5327" t="s">
        <v>469</v>
      </c>
      <c r="AE5327" t="s">
        <v>24075</v>
      </c>
      <c r="AG5327" t="s">
        <v>24076</v>
      </c>
      <c r="AH5327" t="s">
        <v>24077</v>
      </c>
      <c r="AI5327" t="s">
        <v>0</v>
      </c>
      <c r="AJ5327" t="s">
        <v>24078</v>
      </c>
      <c r="AL5327" t="s">
        <v>38</v>
      </c>
      <c r="AM5327" t="s">
        <v>33</v>
      </c>
      <c r="AN5327" t="s">
        <v>397</v>
      </c>
      <c r="AO5327" t="s">
        <v>100</v>
      </c>
    </row>
    <row r="5328" spans="1:41" x14ac:dyDescent="0.3">
      <c r="A5328" t="s">
        <v>24082</v>
      </c>
      <c r="D5328" t="s">
        <v>24080</v>
      </c>
      <c r="T5328" t="s">
        <v>22</v>
      </c>
      <c r="U5328" t="s">
        <v>23</v>
      </c>
      <c r="W5328" t="s">
        <v>9</v>
      </c>
      <c r="X5328" t="s">
        <v>24</v>
      </c>
      <c r="Y5328" t="s">
        <v>25</v>
      </c>
      <c r="Z5328" t="s">
        <v>24080</v>
      </c>
      <c r="AA5328" t="s">
        <v>24</v>
      </c>
      <c r="AB5328" t="s">
        <v>24</v>
      </c>
      <c r="AC5328" t="s">
        <v>126</v>
      </c>
      <c r="AJ5328" t="s">
        <v>24081</v>
      </c>
      <c r="AL5328" t="s">
        <v>28</v>
      </c>
      <c r="AM5328" t="s">
        <v>24</v>
      </c>
      <c r="AN5328" t="s">
        <v>24</v>
      </c>
    </row>
    <row r="5329" spans="1:41" x14ac:dyDescent="0.3">
      <c r="A5329" t="s">
        <v>24086</v>
      </c>
      <c r="B5329" t="s">
        <v>0</v>
      </c>
      <c r="D5329" t="s">
        <v>24083</v>
      </c>
      <c r="F5329" t="s">
        <v>41</v>
      </c>
      <c r="T5329" t="s">
        <v>8</v>
      </c>
      <c r="U5329" t="s">
        <v>9</v>
      </c>
      <c r="V5329" t="s">
        <v>24</v>
      </c>
      <c r="W5329" t="s">
        <v>9</v>
      </c>
      <c r="X5329" t="s">
        <v>24</v>
      </c>
      <c r="Y5329" t="s">
        <v>110</v>
      </c>
      <c r="Z5329" t="s">
        <v>24083</v>
      </c>
      <c r="AA5329" t="s">
        <v>24</v>
      </c>
      <c r="AB5329" t="s">
        <v>24</v>
      </c>
      <c r="AC5329" t="s">
        <v>146</v>
      </c>
      <c r="AF5329" t="s">
        <v>112</v>
      </c>
      <c r="AH5329" t="s">
        <v>24084</v>
      </c>
      <c r="AJ5329" t="s">
        <v>24085</v>
      </c>
      <c r="AL5329" t="s">
        <v>20</v>
      </c>
      <c r="AM5329" t="s">
        <v>24</v>
      </c>
      <c r="AN5329" t="s">
        <v>24</v>
      </c>
    </row>
    <row r="5330" spans="1:41" x14ac:dyDescent="0.3">
      <c r="A5330" t="s">
        <v>24090</v>
      </c>
      <c r="B5330" t="s">
        <v>0</v>
      </c>
      <c r="D5330" t="s">
        <v>24087</v>
      </c>
      <c r="F5330" t="s">
        <v>41</v>
      </c>
      <c r="T5330" t="s">
        <v>8</v>
      </c>
      <c r="U5330" t="s">
        <v>9</v>
      </c>
      <c r="V5330" t="s">
        <v>24</v>
      </c>
      <c r="W5330" t="s">
        <v>9</v>
      </c>
      <c r="X5330" t="s">
        <v>24</v>
      </c>
      <c r="Y5330" t="s">
        <v>110</v>
      </c>
      <c r="Z5330" t="s">
        <v>24087</v>
      </c>
      <c r="AA5330" t="s">
        <v>24</v>
      </c>
      <c r="AB5330" t="s">
        <v>24</v>
      </c>
      <c r="AC5330" t="s">
        <v>279</v>
      </c>
      <c r="AF5330" t="s">
        <v>112</v>
      </c>
      <c r="AH5330" t="s">
        <v>24088</v>
      </c>
      <c r="AJ5330" t="s">
        <v>24089</v>
      </c>
      <c r="AL5330" t="s">
        <v>20</v>
      </c>
      <c r="AM5330" t="s">
        <v>24</v>
      </c>
      <c r="AN5330" t="s">
        <v>24</v>
      </c>
      <c r="AO5330" t="s">
        <v>100</v>
      </c>
    </row>
    <row r="5331" spans="1:41" x14ac:dyDescent="0.3">
      <c r="A5331" t="s">
        <v>24097</v>
      </c>
      <c r="B5331" t="s">
        <v>0</v>
      </c>
      <c r="D5331" t="s">
        <v>24091</v>
      </c>
      <c r="F5331" t="s">
        <v>41</v>
      </c>
      <c r="T5331" t="s">
        <v>8</v>
      </c>
      <c r="U5331" t="s">
        <v>46</v>
      </c>
      <c r="W5331" t="s">
        <v>79</v>
      </c>
      <c r="X5331" t="s">
        <v>80</v>
      </c>
      <c r="Y5331" t="s">
        <v>81</v>
      </c>
      <c r="Z5331" t="s">
        <v>24091</v>
      </c>
      <c r="AA5331" t="s">
        <v>82</v>
      </c>
      <c r="AB5331" t="s">
        <v>82</v>
      </c>
      <c r="AC5331" t="s">
        <v>126</v>
      </c>
      <c r="AE5331" t="s">
        <v>24092</v>
      </c>
      <c r="AF5331" t="s">
        <v>24093</v>
      </c>
      <c r="AG5331" t="s">
        <v>24094</v>
      </c>
      <c r="AH5331" t="s">
        <v>24095</v>
      </c>
      <c r="AI5331" t="s">
        <v>0</v>
      </c>
      <c r="AJ5331" t="s">
        <v>24096</v>
      </c>
      <c r="AL5331" t="s">
        <v>89</v>
      </c>
      <c r="AM5331" t="s">
        <v>82</v>
      </c>
      <c r="AN5331" t="s">
        <v>82</v>
      </c>
    </row>
    <row r="5332" spans="1:41" x14ac:dyDescent="0.3">
      <c r="A5332" t="s">
        <v>24102</v>
      </c>
      <c r="D5332" t="s">
        <v>24098</v>
      </c>
      <c r="T5332" t="s">
        <v>102</v>
      </c>
      <c r="U5332" t="s">
        <v>102</v>
      </c>
      <c r="W5332" t="s">
        <v>9</v>
      </c>
      <c r="X5332" t="s">
        <v>24</v>
      </c>
      <c r="Y5332" t="s">
        <v>103</v>
      </c>
      <c r="Z5332" t="s">
        <v>24098</v>
      </c>
      <c r="AA5332" t="s">
        <v>24</v>
      </c>
      <c r="AB5332" t="s">
        <v>24</v>
      </c>
      <c r="AC5332" t="s">
        <v>279</v>
      </c>
      <c r="AG5332" t="s">
        <v>24099</v>
      </c>
      <c r="AH5332" t="s">
        <v>24100</v>
      </c>
      <c r="AJ5332" t="s">
        <v>24101</v>
      </c>
      <c r="AL5332" t="s">
        <v>28</v>
      </c>
      <c r="AM5332" t="s">
        <v>24</v>
      </c>
      <c r="AN5332" t="s">
        <v>24</v>
      </c>
      <c r="AO5332" t="s">
        <v>100</v>
      </c>
    </row>
    <row r="5333" spans="1:41" x14ac:dyDescent="0.3">
      <c r="A5333" t="s">
        <v>24108</v>
      </c>
      <c r="B5333" t="s">
        <v>0</v>
      </c>
      <c r="D5333" t="s">
        <v>24103</v>
      </c>
      <c r="F5333" t="s">
        <v>41</v>
      </c>
      <c r="T5333" t="s">
        <v>8</v>
      </c>
      <c r="U5333" t="s">
        <v>30</v>
      </c>
      <c r="V5333" t="s">
        <v>396</v>
      </c>
      <c r="W5333" t="s">
        <v>30</v>
      </c>
      <c r="X5333" t="s">
        <v>397</v>
      </c>
      <c r="Y5333" t="s">
        <v>398</v>
      </c>
      <c r="Z5333" t="s">
        <v>24103</v>
      </c>
      <c r="AA5333" t="s">
        <v>397</v>
      </c>
      <c r="AB5333" t="s">
        <v>397</v>
      </c>
      <c r="AC5333" t="s">
        <v>126</v>
      </c>
      <c r="AE5333" t="s">
        <v>24104</v>
      </c>
      <c r="AG5333" t="s">
        <v>24105</v>
      </c>
      <c r="AH5333" t="s">
        <v>24106</v>
      </c>
      <c r="AI5333" t="s">
        <v>0</v>
      </c>
      <c r="AJ5333" t="s">
        <v>24107</v>
      </c>
      <c r="AL5333" t="s">
        <v>38</v>
      </c>
      <c r="AM5333" t="s">
        <v>397</v>
      </c>
      <c r="AN5333" t="s">
        <v>397</v>
      </c>
    </row>
    <row r="5334" spans="1:41" x14ac:dyDescent="0.3">
      <c r="A5334" t="s">
        <v>24113</v>
      </c>
      <c r="B5334" t="s">
        <v>0</v>
      </c>
      <c r="D5334" t="s">
        <v>24109</v>
      </c>
      <c r="F5334" t="s">
        <v>41</v>
      </c>
      <c r="T5334" t="s">
        <v>8</v>
      </c>
      <c r="U5334" t="s">
        <v>30</v>
      </c>
      <c r="W5334" t="s">
        <v>30</v>
      </c>
      <c r="X5334" t="s">
        <v>1088</v>
      </c>
      <c r="Y5334" t="s">
        <v>1089</v>
      </c>
      <c r="Z5334" t="s">
        <v>24109</v>
      </c>
      <c r="AA5334" t="s">
        <v>1090</v>
      </c>
      <c r="AB5334" t="s">
        <v>1090</v>
      </c>
      <c r="AC5334" t="s">
        <v>126</v>
      </c>
      <c r="AG5334" t="s">
        <v>24110</v>
      </c>
      <c r="AH5334" t="s">
        <v>24111</v>
      </c>
      <c r="AI5334" t="s">
        <v>0</v>
      </c>
      <c r="AJ5334" t="s">
        <v>24112</v>
      </c>
      <c r="AL5334" t="s">
        <v>38</v>
      </c>
      <c r="AM5334" t="s">
        <v>1090</v>
      </c>
      <c r="AN5334" t="s">
        <v>1090</v>
      </c>
    </row>
    <row r="5335" spans="1:41" x14ac:dyDescent="0.3">
      <c r="A5335" t="s">
        <v>24119</v>
      </c>
      <c r="B5335" t="s">
        <v>0</v>
      </c>
      <c r="D5335" t="s">
        <v>24114</v>
      </c>
      <c r="F5335" t="s">
        <v>41</v>
      </c>
      <c r="T5335" t="s">
        <v>8</v>
      </c>
      <c r="U5335" t="s">
        <v>30</v>
      </c>
      <c r="V5335" t="s">
        <v>396</v>
      </c>
      <c r="W5335" t="s">
        <v>30</v>
      </c>
      <c r="X5335" t="s">
        <v>397</v>
      </c>
      <c r="Y5335" t="s">
        <v>398</v>
      </c>
      <c r="Z5335" t="s">
        <v>24114</v>
      </c>
      <c r="AA5335" t="s">
        <v>156</v>
      </c>
      <c r="AB5335" t="s">
        <v>156</v>
      </c>
      <c r="AC5335" t="s">
        <v>164</v>
      </c>
      <c r="AE5335" t="s">
        <v>24115</v>
      </c>
      <c r="AG5335" t="s">
        <v>24116</v>
      </c>
      <c r="AH5335" t="s">
        <v>24117</v>
      </c>
      <c r="AI5335" t="s">
        <v>0</v>
      </c>
      <c r="AJ5335" t="s">
        <v>24118</v>
      </c>
      <c r="AL5335" t="s">
        <v>38</v>
      </c>
      <c r="AM5335" t="s">
        <v>156</v>
      </c>
      <c r="AN5335" t="s">
        <v>397</v>
      </c>
      <c r="AO5335" t="s">
        <v>77</v>
      </c>
    </row>
    <row r="5336" spans="1:41" x14ac:dyDescent="0.3">
      <c r="A5336" t="s">
        <v>24122</v>
      </c>
      <c r="D5336" t="s">
        <v>24120</v>
      </c>
      <c r="T5336" t="s">
        <v>8</v>
      </c>
      <c r="U5336" t="s">
        <v>9</v>
      </c>
      <c r="W5336" t="s">
        <v>9</v>
      </c>
      <c r="X5336" t="s">
        <v>10</v>
      </c>
      <c r="Y5336" t="s">
        <v>11</v>
      </c>
      <c r="Z5336" t="s">
        <v>24120</v>
      </c>
      <c r="AA5336" t="s">
        <v>12</v>
      </c>
      <c r="AB5336" t="s">
        <v>12</v>
      </c>
      <c r="AC5336" t="s">
        <v>34</v>
      </c>
      <c r="AG5336" t="s">
        <v>1022</v>
      </c>
      <c r="AH5336" t="s">
        <v>1669</v>
      </c>
      <c r="AJ5336" t="s">
        <v>24121</v>
      </c>
      <c r="AL5336" t="s">
        <v>20</v>
      </c>
      <c r="AM5336" t="s">
        <v>12</v>
      </c>
      <c r="AN5336" t="s">
        <v>12</v>
      </c>
      <c r="AO5336" t="s">
        <v>39</v>
      </c>
    </row>
    <row r="5337" spans="1:41" x14ac:dyDescent="0.3">
      <c r="A5337" t="s">
        <v>24129</v>
      </c>
      <c r="B5337" t="s">
        <v>0</v>
      </c>
      <c r="D5337" t="s">
        <v>24123</v>
      </c>
      <c r="F5337" t="s">
        <v>41</v>
      </c>
      <c r="T5337" t="s">
        <v>8</v>
      </c>
      <c r="U5337" t="s">
        <v>9</v>
      </c>
      <c r="W5337" t="s">
        <v>9</v>
      </c>
      <c r="X5337" t="s">
        <v>10</v>
      </c>
      <c r="Y5337" t="s">
        <v>11</v>
      </c>
      <c r="Z5337" t="s">
        <v>24123</v>
      </c>
      <c r="AA5337" t="s">
        <v>12</v>
      </c>
      <c r="AB5337" t="s">
        <v>12</v>
      </c>
      <c r="AC5337" t="s">
        <v>544</v>
      </c>
      <c r="AE5337" t="s">
        <v>24124</v>
      </c>
      <c r="AF5337" t="s">
        <v>24125</v>
      </c>
      <c r="AG5337" t="s">
        <v>24126</v>
      </c>
      <c r="AH5337" t="s">
        <v>24127</v>
      </c>
      <c r="AI5337" t="s">
        <v>0</v>
      </c>
      <c r="AJ5337" t="s">
        <v>24128</v>
      </c>
      <c r="AL5337" t="s">
        <v>20</v>
      </c>
      <c r="AM5337" t="s">
        <v>12</v>
      </c>
      <c r="AN5337" t="s">
        <v>12</v>
      </c>
      <c r="AO5337" t="s">
        <v>549</v>
      </c>
    </row>
    <row r="5338" spans="1:41" x14ac:dyDescent="0.3">
      <c r="A5338" t="s">
        <v>24133</v>
      </c>
      <c r="D5338" t="s">
        <v>24130</v>
      </c>
      <c r="T5338" t="s">
        <v>8</v>
      </c>
      <c r="U5338" t="s">
        <v>9</v>
      </c>
      <c r="V5338" t="s">
        <v>24</v>
      </c>
      <c r="W5338" t="s">
        <v>9</v>
      </c>
      <c r="X5338" t="s">
        <v>24</v>
      </c>
      <c r="Y5338" t="s">
        <v>110</v>
      </c>
      <c r="Z5338" t="s">
        <v>24130</v>
      </c>
      <c r="AA5338" t="s">
        <v>24</v>
      </c>
      <c r="AB5338" t="s">
        <v>24</v>
      </c>
      <c r="AC5338" t="s">
        <v>279</v>
      </c>
      <c r="AH5338" t="s">
        <v>24131</v>
      </c>
      <c r="AJ5338" t="s">
        <v>24132</v>
      </c>
      <c r="AL5338" t="s">
        <v>20</v>
      </c>
      <c r="AM5338" t="s">
        <v>24</v>
      </c>
      <c r="AN5338" t="s">
        <v>24</v>
      </c>
      <c r="AO5338" t="s">
        <v>100</v>
      </c>
    </row>
    <row r="5339" spans="1:41" x14ac:dyDescent="0.3">
      <c r="A5339" t="s">
        <v>24133</v>
      </c>
      <c r="D5339" t="s">
        <v>24130</v>
      </c>
      <c r="T5339" t="s">
        <v>102</v>
      </c>
      <c r="U5339" t="s">
        <v>102</v>
      </c>
      <c r="W5339" t="s">
        <v>9</v>
      </c>
      <c r="X5339" t="s">
        <v>24</v>
      </c>
      <c r="Y5339" t="s">
        <v>103</v>
      </c>
      <c r="Z5339" t="s">
        <v>24130</v>
      </c>
      <c r="AA5339" t="s">
        <v>24</v>
      </c>
      <c r="AB5339" t="s">
        <v>24</v>
      </c>
      <c r="AC5339" t="s">
        <v>279</v>
      </c>
      <c r="AH5339" t="s">
        <v>24131</v>
      </c>
      <c r="AJ5339" t="s">
        <v>24132</v>
      </c>
      <c r="AL5339" t="s">
        <v>28</v>
      </c>
      <c r="AM5339" t="s">
        <v>24</v>
      </c>
      <c r="AN5339" t="s">
        <v>24</v>
      </c>
      <c r="AO5339" t="s">
        <v>100</v>
      </c>
    </row>
    <row r="5340" spans="1:41" x14ac:dyDescent="0.3">
      <c r="A5340" t="s">
        <v>24133</v>
      </c>
      <c r="B5340" t="s">
        <v>0</v>
      </c>
      <c r="D5340" t="s">
        <v>24130</v>
      </c>
      <c r="F5340" t="s">
        <v>41</v>
      </c>
      <c r="T5340" t="s">
        <v>22</v>
      </c>
      <c r="U5340" t="s">
        <v>23</v>
      </c>
      <c r="W5340" t="s">
        <v>9</v>
      </c>
      <c r="X5340" t="s">
        <v>24</v>
      </c>
      <c r="Y5340" t="s">
        <v>25</v>
      </c>
      <c r="Z5340" t="s">
        <v>24130</v>
      </c>
      <c r="AA5340" t="s">
        <v>24</v>
      </c>
      <c r="AB5340" t="s">
        <v>24</v>
      </c>
      <c r="AC5340" t="s">
        <v>279</v>
      </c>
      <c r="AG5340" t="s">
        <v>24134</v>
      </c>
      <c r="AH5340" t="s">
        <v>24131</v>
      </c>
      <c r="AI5340" t="s">
        <v>0</v>
      </c>
      <c r="AJ5340" t="s">
        <v>24132</v>
      </c>
      <c r="AL5340" t="s">
        <v>28</v>
      </c>
      <c r="AM5340" t="s">
        <v>24</v>
      </c>
      <c r="AN5340" t="s">
        <v>24</v>
      </c>
      <c r="AO5340" t="s">
        <v>100</v>
      </c>
    </row>
    <row r="5341" spans="1:41" x14ac:dyDescent="0.3">
      <c r="A5341" t="s">
        <v>24143</v>
      </c>
      <c r="D5341" t="s">
        <v>24135</v>
      </c>
      <c r="G5341" t="s">
        <v>957</v>
      </c>
      <c r="H5341" t="s">
        <v>24136</v>
      </c>
      <c r="I5341" t="s">
        <v>44</v>
      </c>
      <c r="K5341" t="s">
        <v>24137</v>
      </c>
      <c r="T5341" t="s">
        <v>8</v>
      </c>
      <c r="U5341" t="s">
        <v>46</v>
      </c>
      <c r="V5341" t="s">
        <v>91</v>
      </c>
      <c r="W5341" t="s">
        <v>9</v>
      </c>
      <c r="X5341" t="s">
        <v>92</v>
      </c>
      <c r="Y5341" t="s">
        <v>93</v>
      </c>
      <c r="Z5341" t="s">
        <v>24135</v>
      </c>
      <c r="AA5341" t="s">
        <v>99</v>
      </c>
      <c r="AB5341" t="s">
        <v>99</v>
      </c>
      <c r="AC5341" t="s">
        <v>134</v>
      </c>
      <c r="AE5341" t="s">
        <v>24138</v>
      </c>
      <c r="AF5341" t="s">
        <v>24139</v>
      </c>
      <c r="AG5341" t="s">
        <v>24140</v>
      </c>
      <c r="AH5341" t="s">
        <v>24141</v>
      </c>
      <c r="AJ5341" t="s">
        <v>24142</v>
      </c>
      <c r="AL5341" t="s">
        <v>20</v>
      </c>
      <c r="AM5341" t="s">
        <v>99</v>
      </c>
      <c r="AN5341" t="s">
        <v>99</v>
      </c>
      <c r="AO5341" t="s">
        <v>100</v>
      </c>
    </row>
    <row r="5342" spans="1:41" x14ac:dyDescent="0.3">
      <c r="A5342" t="s">
        <v>24143</v>
      </c>
      <c r="B5342" t="s">
        <v>0</v>
      </c>
      <c r="D5342" t="s">
        <v>24135</v>
      </c>
      <c r="F5342" t="s">
        <v>2</v>
      </c>
      <c r="G5342" t="s">
        <v>957</v>
      </c>
      <c r="H5342" t="s">
        <v>24144</v>
      </c>
      <c r="I5342" t="s">
        <v>44</v>
      </c>
      <c r="J5342" t="s">
        <v>24145</v>
      </c>
      <c r="K5342" t="s">
        <v>24137</v>
      </c>
      <c r="T5342" t="s">
        <v>8</v>
      </c>
      <c r="U5342" t="s">
        <v>9</v>
      </c>
      <c r="W5342" t="s">
        <v>9</v>
      </c>
      <c r="X5342" t="s">
        <v>92</v>
      </c>
      <c r="Y5342" t="s">
        <v>118</v>
      </c>
      <c r="Z5342" t="s">
        <v>24135</v>
      </c>
      <c r="AA5342" t="s">
        <v>99</v>
      </c>
      <c r="AB5342" t="s">
        <v>99</v>
      </c>
      <c r="AC5342" t="s">
        <v>134</v>
      </c>
      <c r="AD5342" t="s">
        <v>24145</v>
      </c>
      <c r="AE5342" t="s">
        <v>24138</v>
      </c>
      <c r="AF5342" t="s">
        <v>24139</v>
      </c>
      <c r="AG5342" t="s">
        <v>24140</v>
      </c>
      <c r="AH5342" t="s">
        <v>24141</v>
      </c>
      <c r="AI5342" t="s">
        <v>0</v>
      </c>
      <c r="AJ5342" t="s">
        <v>24142</v>
      </c>
      <c r="AL5342" t="s">
        <v>20</v>
      </c>
      <c r="AM5342" t="s">
        <v>99</v>
      </c>
      <c r="AN5342" t="s">
        <v>99</v>
      </c>
      <c r="AO5342" t="s">
        <v>100</v>
      </c>
    </row>
    <row r="5343" spans="1:41" x14ac:dyDescent="0.3">
      <c r="A5343" t="s">
        <v>24143</v>
      </c>
      <c r="B5343" t="s">
        <v>0</v>
      </c>
      <c r="D5343" t="s">
        <v>24135</v>
      </c>
      <c r="F5343" t="s">
        <v>2</v>
      </c>
      <c r="G5343" t="s">
        <v>957</v>
      </c>
      <c r="H5343" t="s">
        <v>24144</v>
      </c>
      <c r="I5343" t="s">
        <v>44</v>
      </c>
      <c r="J5343" t="s">
        <v>24145</v>
      </c>
      <c r="K5343" t="s">
        <v>24137</v>
      </c>
      <c r="T5343" t="s">
        <v>102</v>
      </c>
      <c r="U5343" t="s">
        <v>102</v>
      </c>
      <c r="W5343" t="s">
        <v>9</v>
      </c>
      <c r="X5343" t="s">
        <v>92</v>
      </c>
      <c r="Y5343" t="s">
        <v>5512</v>
      </c>
      <c r="Z5343" t="s">
        <v>24135</v>
      </c>
      <c r="AA5343" t="s">
        <v>99</v>
      </c>
      <c r="AB5343" t="s">
        <v>99</v>
      </c>
      <c r="AC5343" t="s">
        <v>134</v>
      </c>
      <c r="AD5343" t="s">
        <v>24145</v>
      </c>
      <c r="AE5343" t="s">
        <v>24146</v>
      </c>
      <c r="AF5343" t="s">
        <v>24147</v>
      </c>
      <c r="AG5343" t="s">
        <v>24140</v>
      </c>
      <c r="AH5343" t="s">
        <v>24141</v>
      </c>
      <c r="AI5343" t="s">
        <v>0</v>
      </c>
      <c r="AJ5343" t="s">
        <v>24142</v>
      </c>
      <c r="AL5343" t="s">
        <v>20</v>
      </c>
      <c r="AM5343" t="s">
        <v>99</v>
      </c>
      <c r="AN5343" t="s">
        <v>99</v>
      </c>
      <c r="AO5343" t="s">
        <v>100</v>
      </c>
    </row>
    <row r="5344" spans="1:41" x14ac:dyDescent="0.3">
      <c r="A5344" t="s">
        <v>24155</v>
      </c>
      <c r="B5344" t="s">
        <v>0</v>
      </c>
      <c r="D5344" t="s">
        <v>24148</v>
      </c>
      <c r="F5344" t="s">
        <v>2</v>
      </c>
      <c r="G5344" t="s">
        <v>957</v>
      </c>
      <c r="H5344" t="s">
        <v>24144</v>
      </c>
      <c r="I5344" t="s">
        <v>44</v>
      </c>
      <c r="J5344" t="s">
        <v>24145</v>
      </c>
      <c r="K5344" t="s">
        <v>24149</v>
      </c>
      <c r="L5344" t="s">
        <v>24150</v>
      </c>
      <c r="T5344" t="s">
        <v>8</v>
      </c>
      <c r="U5344" t="s">
        <v>46</v>
      </c>
      <c r="V5344" t="s">
        <v>47</v>
      </c>
      <c r="W5344" t="s">
        <v>48</v>
      </c>
      <c r="X5344" t="s">
        <v>49</v>
      </c>
      <c r="Y5344" t="s">
        <v>50</v>
      </c>
      <c r="Z5344" t="s">
        <v>24148</v>
      </c>
      <c r="AA5344" t="s">
        <v>51</v>
      </c>
      <c r="AB5344" t="s">
        <v>51</v>
      </c>
      <c r="AC5344" t="s">
        <v>279</v>
      </c>
      <c r="AD5344" t="s">
        <v>24145</v>
      </c>
      <c r="AE5344" t="s">
        <v>21818</v>
      </c>
      <c r="AF5344" t="s">
        <v>24151</v>
      </c>
      <c r="AG5344" t="s">
        <v>24152</v>
      </c>
      <c r="AH5344" t="s">
        <v>24153</v>
      </c>
      <c r="AI5344" t="s">
        <v>0</v>
      </c>
      <c r="AJ5344" t="s">
        <v>24154</v>
      </c>
      <c r="AL5344" t="s">
        <v>59</v>
      </c>
      <c r="AM5344" t="s">
        <v>60</v>
      </c>
      <c r="AN5344" t="s">
        <v>61</v>
      </c>
      <c r="AO5344" t="s">
        <v>100</v>
      </c>
    </row>
    <row r="5345" spans="1:41" x14ac:dyDescent="0.3">
      <c r="A5345" t="s">
        <v>24160</v>
      </c>
      <c r="B5345" t="s">
        <v>3985</v>
      </c>
      <c r="D5345" t="s">
        <v>24156</v>
      </c>
      <c r="F5345" t="s">
        <v>41</v>
      </c>
      <c r="T5345" t="s">
        <v>8</v>
      </c>
      <c r="U5345" t="s">
        <v>46</v>
      </c>
      <c r="V5345" t="s">
        <v>91</v>
      </c>
      <c r="W5345" t="s">
        <v>9</v>
      </c>
      <c r="X5345" t="s">
        <v>92</v>
      </c>
      <c r="Y5345" t="s">
        <v>93</v>
      </c>
      <c r="Z5345" t="s">
        <v>24156</v>
      </c>
      <c r="AA5345" t="s">
        <v>1111</v>
      </c>
      <c r="AB5345" t="s">
        <v>1111</v>
      </c>
      <c r="AC5345" t="s">
        <v>52</v>
      </c>
      <c r="AE5345" t="s">
        <v>24157</v>
      </c>
      <c r="AG5345" t="s">
        <v>24158</v>
      </c>
      <c r="AI5345" t="s">
        <v>0</v>
      </c>
      <c r="AJ5345" t="s">
        <v>24159</v>
      </c>
      <c r="AL5345" t="s">
        <v>20</v>
      </c>
      <c r="AM5345" t="s">
        <v>1111</v>
      </c>
      <c r="AN5345" t="s">
        <v>99</v>
      </c>
      <c r="AO5345" t="s">
        <v>62</v>
      </c>
    </row>
    <row r="5346" spans="1:41" x14ac:dyDescent="0.3">
      <c r="A5346" t="s">
        <v>24167</v>
      </c>
      <c r="B5346" t="s">
        <v>0</v>
      </c>
      <c r="D5346" t="s">
        <v>24161</v>
      </c>
      <c r="F5346" t="s">
        <v>2</v>
      </c>
      <c r="G5346" t="s">
        <v>957</v>
      </c>
      <c r="H5346" t="s">
        <v>24144</v>
      </c>
      <c r="I5346" t="s">
        <v>44</v>
      </c>
      <c r="J5346" t="s">
        <v>24145</v>
      </c>
      <c r="K5346" t="s">
        <v>24162</v>
      </c>
      <c r="T5346" t="s">
        <v>8</v>
      </c>
      <c r="U5346" t="s">
        <v>9</v>
      </c>
      <c r="V5346" t="s">
        <v>24</v>
      </c>
      <c r="W5346" t="s">
        <v>9</v>
      </c>
      <c r="X5346" t="s">
        <v>24</v>
      </c>
      <c r="Y5346" t="s">
        <v>110</v>
      </c>
      <c r="Z5346" t="s">
        <v>24161</v>
      </c>
      <c r="AA5346" t="s">
        <v>24</v>
      </c>
      <c r="AB5346" t="s">
        <v>24</v>
      </c>
      <c r="AC5346" t="s">
        <v>959</v>
      </c>
      <c r="AD5346" t="s">
        <v>24145</v>
      </c>
      <c r="AE5346" t="s">
        <v>24163</v>
      </c>
      <c r="AF5346" t="s">
        <v>24161</v>
      </c>
      <c r="AG5346" t="s">
        <v>24164</v>
      </c>
      <c r="AH5346" t="s">
        <v>24165</v>
      </c>
      <c r="AI5346" t="s">
        <v>0</v>
      </c>
      <c r="AJ5346" t="s">
        <v>24166</v>
      </c>
      <c r="AL5346" t="s">
        <v>20</v>
      </c>
      <c r="AM5346" t="s">
        <v>24</v>
      </c>
      <c r="AN5346" t="s">
        <v>24</v>
      </c>
      <c r="AO5346" t="s">
        <v>100</v>
      </c>
    </row>
    <row r="5347" spans="1:41" x14ac:dyDescent="0.3">
      <c r="A5347" t="s">
        <v>24167</v>
      </c>
      <c r="B5347" t="s">
        <v>0</v>
      </c>
      <c r="D5347" t="s">
        <v>24161</v>
      </c>
      <c r="F5347" t="s">
        <v>2</v>
      </c>
      <c r="G5347" t="s">
        <v>957</v>
      </c>
      <c r="H5347" t="s">
        <v>24144</v>
      </c>
      <c r="I5347" t="s">
        <v>44</v>
      </c>
      <c r="J5347" t="s">
        <v>24145</v>
      </c>
      <c r="K5347" t="s">
        <v>24162</v>
      </c>
      <c r="T5347" t="s">
        <v>22</v>
      </c>
      <c r="U5347" t="s">
        <v>23</v>
      </c>
      <c r="V5347" t="s">
        <v>215</v>
      </c>
      <c r="W5347" t="s">
        <v>9</v>
      </c>
      <c r="X5347" t="s">
        <v>24</v>
      </c>
      <c r="Y5347" t="s">
        <v>216</v>
      </c>
      <c r="Z5347" t="s">
        <v>24161</v>
      </c>
      <c r="AA5347" t="s">
        <v>24</v>
      </c>
      <c r="AB5347" t="s">
        <v>24</v>
      </c>
      <c r="AC5347" t="s">
        <v>959</v>
      </c>
      <c r="AD5347" t="s">
        <v>24145</v>
      </c>
      <c r="AE5347" t="s">
        <v>24163</v>
      </c>
      <c r="AF5347" t="s">
        <v>24161</v>
      </c>
      <c r="AG5347" t="s">
        <v>24164</v>
      </c>
      <c r="AH5347" t="s">
        <v>24165</v>
      </c>
      <c r="AI5347" t="s">
        <v>0</v>
      </c>
      <c r="AJ5347" t="s">
        <v>24166</v>
      </c>
      <c r="AL5347" t="s">
        <v>28</v>
      </c>
      <c r="AM5347" t="s">
        <v>24</v>
      </c>
      <c r="AN5347" t="s">
        <v>24</v>
      </c>
      <c r="AO5347" t="s">
        <v>100</v>
      </c>
    </row>
    <row r="5348" spans="1:41" x14ac:dyDescent="0.3">
      <c r="A5348" t="s">
        <v>24167</v>
      </c>
      <c r="D5348" t="s">
        <v>24161</v>
      </c>
      <c r="G5348" t="s">
        <v>957</v>
      </c>
      <c r="H5348" t="s">
        <v>24168</v>
      </c>
      <c r="I5348" t="s">
        <v>44</v>
      </c>
      <c r="K5348" t="s">
        <v>24162</v>
      </c>
      <c r="T5348" t="s">
        <v>8</v>
      </c>
      <c r="U5348" t="s">
        <v>46</v>
      </c>
      <c r="V5348" t="s">
        <v>47</v>
      </c>
      <c r="W5348" t="s">
        <v>48</v>
      </c>
      <c r="X5348" t="s">
        <v>49</v>
      </c>
      <c r="Y5348" t="s">
        <v>50</v>
      </c>
      <c r="Z5348" t="s">
        <v>24161</v>
      </c>
      <c r="AA5348" t="s">
        <v>24</v>
      </c>
      <c r="AB5348" t="s">
        <v>24</v>
      </c>
      <c r="AC5348" t="s">
        <v>959</v>
      </c>
      <c r="AE5348" t="s">
        <v>24163</v>
      </c>
      <c r="AF5348" t="s">
        <v>3677</v>
      </c>
      <c r="AG5348" t="s">
        <v>24164</v>
      </c>
      <c r="AH5348" t="s">
        <v>24165</v>
      </c>
      <c r="AJ5348" t="s">
        <v>24166</v>
      </c>
      <c r="AL5348" t="s">
        <v>59</v>
      </c>
      <c r="AM5348" t="s">
        <v>24</v>
      </c>
      <c r="AN5348" t="s">
        <v>61</v>
      </c>
      <c r="AO5348" t="s">
        <v>100</v>
      </c>
    </row>
    <row r="5349" spans="1:41" x14ac:dyDescent="0.3">
      <c r="A5349" t="s">
        <v>24167</v>
      </c>
      <c r="B5349" t="s">
        <v>0</v>
      </c>
      <c r="D5349" t="s">
        <v>24161</v>
      </c>
      <c r="F5349" t="s">
        <v>2</v>
      </c>
      <c r="G5349" t="s">
        <v>957</v>
      </c>
      <c r="H5349" t="s">
        <v>24144</v>
      </c>
      <c r="I5349" t="s">
        <v>44</v>
      </c>
      <c r="J5349" t="s">
        <v>24145</v>
      </c>
      <c r="K5349" t="s">
        <v>24162</v>
      </c>
      <c r="T5349" t="s">
        <v>102</v>
      </c>
      <c r="U5349" t="s">
        <v>102</v>
      </c>
      <c r="W5349" t="s">
        <v>9</v>
      </c>
      <c r="X5349" t="s">
        <v>24</v>
      </c>
      <c r="Y5349" t="s">
        <v>103</v>
      </c>
      <c r="Z5349" t="s">
        <v>24161</v>
      </c>
      <c r="AA5349" t="s">
        <v>24</v>
      </c>
      <c r="AB5349" t="s">
        <v>24</v>
      </c>
      <c r="AC5349" t="s">
        <v>959</v>
      </c>
      <c r="AD5349" t="s">
        <v>24145</v>
      </c>
      <c r="AE5349" t="s">
        <v>24163</v>
      </c>
      <c r="AF5349" t="s">
        <v>24161</v>
      </c>
      <c r="AG5349" t="s">
        <v>24164</v>
      </c>
      <c r="AH5349" t="s">
        <v>24165</v>
      </c>
      <c r="AI5349" t="s">
        <v>0</v>
      </c>
      <c r="AJ5349" t="s">
        <v>24166</v>
      </c>
      <c r="AL5349" t="s">
        <v>28</v>
      </c>
      <c r="AM5349" t="s">
        <v>24</v>
      </c>
      <c r="AN5349" t="s">
        <v>24</v>
      </c>
      <c r="AO5349" t="s">
        <v>100</v>
      </c>
    </row>
    <row r="5350" spans="1:41" x14ac:dyDescent="0.3">
      <c r="A5350" t="s">
        <v>24167</v>
      </c>
      <c r="B5350" t="s">
        <v>0</v>
      </c>
      <c r="D5350" t="s">
        <v>24161</v>
      </c>
      <c r="F5350" t="s">
        <v>2</v>
      </c>
      <c r="G5350" t="s">
        <v>957</v>
      </c>
      <c r="H5350" t="s">
        <v>24144</v>
      </c>
      <c r="I5350" t="s">
        <v>44</v>
      </c>
      <c r="J5350" t="s">
        <v>24145</v>
      </c>
      <c r="K5350" t="s">
        <v>24162</v>
      </c>
      <c r="T5350" t="s">
        <v>22</v>
      </c>
      <c r="U5350" t="s">
        <v>23</v>
      </c>
      <c r="W5350" t="s">
        <v>9</v>
      </c>
      <c r="X5350" t="s">
        <v>24</v>
      </c>
      <c r="Y5350" t="s">
        <v>25</v>
      </c>
      <c r="Z5350" t="s">
        <v>24161</v>
      </c>
      <c r="AA5350" t="s">
        <v>24</v>
      </c>
      <c r="AB5350" t="s">
        <v>24</v>
      </c>
      <c r="AC5350" t="s">
        <v>959</v>
      </c>
      <c r="AD5350" t="s">
        <v>24145</v>
      </c>
      <c r="AE5350" t="s">
        <v>24163</v>
      </c>
      <c r="AF5350" t="s">
        <v>24161</v>
      </c>
      <c r="AG5350" t="s">
        <v>24164</v>
      </c>
      <c r="AH5350" t="s">
        <v>24165</v>
      </c>
      <c r="AI5350" t="s">
        <v>0</v>
      </c>
      <c r="AJ5350" t="s">
        <v>24166</v>
      </c>
      <c r="AL5350" t="s">
        <v>28</v>
      </c>
      <c r="AM5350" t="s">
        <v>24</v>
      </c>
      <c r="AN5350" t="s">
        <v>24</v>
      </c>
      <c r="AO5350" t="s">
        <v>100</v>
      </c>
    </row>
    <row r="5351" spans="1:41" x14ac:dyDescent="0.3">
      <c r="A5351" t="s">
        <v>24175</v>
      </c>
      <c r="B5351" t="s">
        <v>0</v>
      </c>
      <c r="D5351" t="s">
        <v>24169</v>
      </c>
      <c r="F5351" t="s">
        <v>2</v>
      </c>
      <c r="G5351" t="s">
        <v>957</v>
      </c>
      <c r="H5351" t="s">
        <v>24144</v>
      </c>
      <c r="I5351" t="s">
        <v>44</v>
      </c>
      <c r="J5351" t="s">
        <v>24145</v>
      </c>
      <c r="K5351" t="s">
        <v>24170</v>
      </c>
      <c r="T5351" t="s">
        <v>8</v>
      </c>
      <c r="U5351" t="s">
        <v>9</v>
      </c>
      <c r="W5351" t="s">
        <v>9</v>
      </c>
      <c r="X5351" t="s">
        <v>10</v>
      </c>
      <c r="Y5351" t="s">
        <v>11</v>
      </c>
      <c r="Z5351" t="s">
        <v>24169</v>
      </c>
      <c r="AA5351" t="s">
        <v>12</v>
      </c>
      <c r="AB5351" t="s">
        <v>12</v>
      </c>
      <c r="AC5351" t="s">
        <v>279</v>
      </c>
      <c r="AD5351" t="s">
        <v>24145</v>
      </c>
      <c r="AE5351" t="s">
        <v>14159</v>
      </c>
      <c r="AF5351" t="s">
        <v>24171</v>
      </c>
      <c r="AG5351" t="s">
        <v>24172</v>
      </c>
      <c r="AH5351" t="s">
        <v>24173</v>
      </c>
      <c r="AI5351" t="s">
        <v>0</v>
      </c>
      <c r="AJ5351" t="s">
        <v>24174</v>
      </c>
      <c r="AL5351" t="s">
        <v>20</v>
      </c>
      <c r="AM5351" t="s">
        <v>12</v>
      </c>
      <c r="AN5351" t="s">
        <v>12</v>
      </c>
      <c r="AO5351" t="s">
        <v>100</v>
      </c>
    </row>
    <row r="5352" spans="1:41" x14ac:dyDescent="0.3">
      <c r="A5352" t="s">
        <v>24180</v>
      </c>
      <c r="B5352" t="s">
        <v>0</v>
      </c>
      <c r="D5352" t="s">
        <v>24176</v>
      </c>
      <c r="F5352" t="s">
        <v>2</v>
      </c>
      <c r="G5352" t="s">
        <v>957</v>
      </c>
      <c r="H5352" t="s">
        <v>24144</v>
      </c>
      <c r="I5352" t="s">
        <v>44</v>
      </c>
      <c r="J5352" t="s">
        <v>24145</v>
      </c>
      <c r="K5352" t="s">
        <v>24149</v>
      </c>
      <c r="T5352" t="s">
        <v>8</v>
      </c>
      <c r="U5352" t="s">
        <v>30</v>
      </c>
      <c r="V5352" t="s">
        <v>396</v>
      </c>
      <c r="W5352" t="s">
        <v>30</v>
      </c>
      <c r="X5352" t="s">
        <v>397</v>
      </c>
      <c r="Y5352" t="s">
        <v>398</v>
      </c>
      <c r="Z5352" t="s">
        <v>24176</v>
      </c>
      <c r="AA5352" t="s">
        <v>397</v>
      </c>
      <c r="AB5352" t="s">
        <v>397</v>
      </c>
      <c r="AC5352" t="s">
        <v>959</v>
      </c>
      <c r="AD5352" t="s">
        <v>24145</v>
      </c>
      <c r="AE5352" t="s">
        <v>5886</v>
      </c>
      <c r="AF5352" t="s">
        <v>24151</v>
      </c>
      <c r="AG5352" t="s">
        <v>24177</v>
      </c>
      <c r="AH5352" t="s">
        <v>24178</v>
      </c>
      <c r="AI5352" t="s">
        <v>0</v>
      </c>
      <c r="AJ5352" t="s">
        <v>24179</v>
      </c>
      <c r="AL5352" t="s">
        <v>38</v>
      </c>
      <c r="AM5352" t="s">
        <v>397</v>
      </c>
      <c r="AN5352" t="s">
        <v>397</v>
      </c>
      <c r="AO5352" t="s">
        <v>100</v>
      </c>
    </row>
    <row r="5353" spans="1:41" x14ac:dyDescent="0.3">
      <c r="A5353" t="s">
        <v>24186</v>
      </c>
      <c r="B5353" t="s">
        <v>0</v>
      </c>
      <c r="D5353" t="s">
        <v>24181</v>
      </c>
      <c r="F5353" t="s">
        <v>2</v>
      </c>
      <c r="G5353" t="s">
        <v>957</v>
      </c>
      <c r="H5353" t="s">
        <v>24144</v>
      </c>
      <c r="I5353" t="s">
        <v>44</v>
      </c>
      <c r="J5353" t="s">
        <v>24145</v>
      </c>
      <c r="K5353" t="s">
        <v>24182</v>
      </c>
      <c r="X5353" t="s">
        <v>156</v>
      </c>
      <c r="Y5353" t="s">
        <v>157</v>
      </c>
      <c r="Z5353" t="s">
        <v>24181</v>
      </c>
      <c r="AA5353" t="s">
        <v>156</v>
      </c>
      <c r="AB5353" t="s">
        <v>156</v>
      </c>
      <c r="AC5353" t="s">
        <v>959</v>
      </c>
      <c r="AD5353" t="s">
        <v>24145</v>
      </c>
      <c r="AE5353" t="s">
        <v>5886</v>
      </c>
      <c r="AF5353" t="s">
        <v>320</v>
      </c>
      <c r="AG5353" t="s">
        <v>24183</v>
      </c>
      <c r="AH5353" t="s">
        <v>24184</v>
      </c>
      <c r="AI5353" t="s">
        <v>0</v>
      </c>
      <c r="AJ5353" t="s">
        <v>24185</v>
      </c>
      <c r="AL5353" t="s">
        <v>38</v>
      </c>
      <c r="AM5353" t="s">
        <v>156</v>
      </c>
      <c r="AN5353" t="s">
        <v>156</v>
      </c>
      <c r="AO5353" t="s">
        <v>100</v>
      </c>
    </row>
    <row r="5354" spans="1:41" x14ac:dyDescent="0.3">
      <c r="A5354" t="s">
        <v>24192</v>
      </c>
      <c r="B5354" t="s">
        <v>0</v>
      </c>
      <c r="D5354" t="s">
        <v>24187</v>
      </c>
      <c r="F5354" t="s">
        <v>2</v>
      </c>
      <c r="G5354" t="s">
        <v>957</v>
      </c>
      <c r="H5354" t="s">
        <v>24144</v>
      </c>
      <c r="I5354" t="s">
        <v>44</v>
      </c>
      <c r="J5354" t="s">
        <v>24145</v>
      </c>
      <c r="K5354" t="s">
        <v>24137</v>
      </c>
      <c r="T5354" t="s">
        <v>8</v>
      </c>
      <c r="U5354" t="s">
        <v>9</v>
      </c>
      <c r="V5354" t="s">
        <v>171</v>
      </c>
      <c r="W5354" t="s">
        <v>9</v>
      </c>
      <c r="X5354" t="s">
        <v>171</v>
      </c>
      <c r="Y5354" t="s">
        <v>172</v>
      </c>
      <c r="Z5354" t="s">
        <v>24187</v>
      </c>
      <c r="AA5354" t="s">
        <v>173</v>
      </c>
      <c r="AB5354" t="s">
        <v>173</v>
      </c>
      <c r="AC5354" t="s">
        <v>279</v>
      </c>
      <c r="AD5354" t="s">
        <v>24145</v>
      </c>
      <c r="AE5354" t="s">
        <v>18093</v>
      </c>
      <c r="AF5354" t="s">
        <v>24188</v>
      </c>
      <c r="AG5354" t="s">
        <v>24189</v>
      </c>
      <c r="AH5354" t="s">
        <v>24190</v>
      </c>
      <c r="AI5354" t="s">
        <v>0</v>
      </c>
      <c r="AJ5354" t="s">
        <v>24191</v>
      </c>
      <c r="AL5354" t="s">
        <v>20</v>
      </c>
      <c r="AM5354" t="s">
        <v>173</v>
      </c>
      <c r="AN5354" t="s">
        <v>173</v>
      </c>
      <c r="AO5354" t="s">
        <v>100</v>
      </c>
    </row>
    <row r="5355" spans="1:41" x14ac:dyDescent="0.3">
      <c r="A5355" t="s">
        <v>24196</v>
      </c>
      <c r="B5355" t="s">
        <v>0</v>
      </c>
      <c r="D5355" t="s">
        <v>24193</v>
      </c>
      <c r="F5355" t="s">
        <v>41</v>
      </c>
      <c r="T5355" t="s">
        <v>8</v>
      </c>
      <c r="U5355" t="s">
        <v>9</v>
      </c>
      <c r="V5355" t="s">
        <v>24</v>
      </c>
      <c r="W5355" t="s">
        <v>9</v>
      </c>
      <c r="X5355" t="s">
        <v>24</v>
      </c>
      <c r="Y5355" t="s">
        <v>110</v>
      </c>
      <c r="Z5355" t="s">
        <v>24193</v>
      </c>
      <c r="AA5355" t="s">
        <v>24</v>
      </c>
      <c r="AB5355" t="s">
        <v>24</v>
      </c>
      <c r="AC5355" t="s">
        <v>126</v>
      </c>
      <c r="AF5355" t="s">
        <v>112</v>
      </c>
      <c r="AH5355" t="s">
        <v>24194</v>
      </c>
      <c r="AJ5355" t="s">
        <v>24195</v>
      </c>
      <c r="AL5355" t="s">
        <v>20</v>
      </c>
      <c r="AM5355" t="s">
        <v>24</v>
      </c>
      <c r="AN5355" t="s">
        <v>24</v>
      </c>
    </row>
    <row r="5356" spans="1:41" x14ac:dyDescent="0.3">
      <c r="A5356" t="s">
        <v>24202</v>
      </c>
      <c r="B5356" t="s">
        <v>0</v>
      </c>
      <c r="D5356" t="s">
        <v>24197</v>
      </c>
      <c r="F5356" t="s">
        <v>41</v>
      </c>
      <c r="X5356" t="s">
        <v>156</v>
      </c>
      <c r="Y5356" t="s">
        <v>157</v>
      </c>
      <c r="Z5356" t="s">
        <v>24197</v>
      </c>
      <c r="AA5356" t="s">
        <v>156</v>
      </c>
      <c r="AB5356" t="s">
        <v>156</v>
      </c>
      <c r="AC5356" t="s">
        <v>146</v>
      </c>
      <c r="AE5356" t="s">
        <v>24198</v>
      </c>
      <c r="AG5356" t="s">
        <v>24199</v>
      </c>
      <c r="AH5356" t="s">
        <v>24200</v>
      </c>
      <c r="AI5356" t="s">
        <v>0</v>
      </c>
      <c r="AJ5356" t="s">
        <v>24201</v>
      </c>
      <c r="AL5356" t="s">
        <v>38</v>
      </c>
      <c r="AM5356" t="s">
        <v>156</v>
      </c>
      <c r="AN5356" t="s">
        <v>156</v>
      </c>
    </row>
    <row r="5357" spans="1:41" x14ac:dyDescent="0.3">
      <c r="A5357" t="s">
        <v>24209</v>
      </c>
      <c r="B5357" t="s">
        <v>0</v>
      </c>
      <c r="D5357" t="s">
        <v>24203</v>
      </c>
      <c r="F5357" t="s">
        <v>2</v>
      </c>
      <c r="G5357" t="s">
        <v>2877</v>
      </c>
      <c r="H5357" t="s">
        <v>24204</v>
      </c>
      <c r="I5357" t="s">
        <v>579</v>
      </c>
      <c r="J5357" t="s">
        <v>8218</v>
      </c>
      <c r="K5357" t="s">
        <v>24205</v>
      </c>
      <c r="T5357" t="s">
        <v>8</v>
      </c>
      <c r="U5357" t="s">
        <v>9</v>
      </c>
      <c r="W5357" t="s">
        <v>9</v>
      </c>
      <c r="X5357" t="s">
        <v>10</v>
      </c>
      <c r="Y5357" t="s">
        <v>11</v>
      </c>
      <c r="Z5357" t="s">
        <v>24203</v>
      </c>
      <c r="AA5357" t="s">
        <v>12</v>
      </c>
      <c r="AB5357" t="s">
        <v>12</v>
      </c>
      <c r="AC5357" t="s">
        <v>13</v>
      </c>
      <c r="AD5357" t="s">
        <v>8218</v>
      </c>
      <c r="AE5357" t="s">
        <v>3259</v>
      </c>
      <c r="AF5357" t="s">
        <v>2942</v>
      </c>
      <c r="AG5357" t="s">
        <v>24206</v>
      </c>
      <c r="AH5357" t="s">
        <v>24207</v>
      </c>
      <c r="AI5357" t="s">
        <v>0</v>
      </c>
      <c r="AJ5357" t="s">
        <v>24208</v>
      </c>
      <c r="AL5357" t="s">
        <v>20</v>
      </c>
      <c r="AM5357" t="s">
        <v>12</v>
      </c>
      <c r="AN5357" t="s">
        <v>12</v>
      </c>
      <c r="AO5357" t="s">
        <v>21</v>
      </c>
    </row>
    <row r="5358" spans="1:41" x14ac:dyDescent="0.3">
      <c r="A5358" t="s">
        <v>24216</v>
      </c>
      <c r="B5358" t="s">
        <v>0</v>
      </c>
      <c r="D5358" t="s">
        <v>24210</v>
      </c>
      <c r="F5358" t="s">
        <v>41</v>
      </c>
      <c r="T5358" t="s">
        <v>8</v>
      </c>
      <c r="U5358" t="s">
        <v>9</v>
      </c>
      <c r="W5358" t="s">
        <v>9</v>
      </c>
      <c r="X5358" t="s">
        <v>10</v>
      </c>
      <c r="Y5358" t="s">
        <v>11</v>
      </c>
      <c r="Z5358" t="s">
        <v>24210</v>
      </c>
      <c r="AA5358" t="s">
        <v>12</v>
      </c>
      <c r="AB5358" t="s">
        <v>12</v>
      </c>
      <c r="AC5358" t="s">
        <v>146</v>
      </c>
      <c r="AE5358" t="s">
        <v>24211</v>
      </c>
      <c r="AF5358" t="s">
        <v>24212</v>
      </c>
      <c r="AG5358" t="s">
        <v>24213</v>
      </c>
      <c r="AH5358" t="s">
        <v>24214</v>
      </c>
      <c r="AI5358" t="s">
        <v>0</v>
      </c>
      <c r="AJ5358" t="s">
        <v>24215</v>
      </c>
      <c r="AL5358" t="s">
        <v>20</v>
      </c>
      <c r="AM5358" t="s">
        <v>12</v>
      </c>
      <c r="AN5358" t="s">
        <v>12</v>
      </c>
    </row>
    <row r="5359" spans="1:41" x14ac:dyDescent="0.3">
      <c r="A5359" t="s">
        <v>24224</v>
      </c>
      <c r="D5359" t="s">
        <v>24217</v>
      </c>
      <c r="G5359" t="s">
        <v>7827</v>
      </c>
      <c r="H5359" t="s">
        <v>24218</v>
      </c>
      <c r="I5359" t="s">
        <v>44</v>
      </c>
      <c r="K5359" t="s">
        <v>24219</v>
      </c>
      <c r="T5359" t="s">
        <v>8</v>
      </c>
      <c r="U5359" t="s">
        <v>9</v>
      </c>
      <c r="W5359" t="s">
        <v>9</v>
      </c>
      <c r="X5359" t="s">
        <v>92</v>
      </c>
      <c r="Y5359" t="s">
        <v>118</v>
      </c>
      <c r="Z5359" t="s">
        <v>24217</v>
      </c>
      <c r="AA5359" t="s">
        <v>99</v>
      </c>
      <c r="AB5359" t="s">
        <v>99</v>
      </c>
      <c r="AC5359" t="s">
        <v>20123</v>
      </c>
      <c r="AE5359" t="s">
        <v>5401</v>
      </c>
      <c r="AF5359" t="s">
        <v>24220</v>
      </c>
      <c r="AG5359" t="s">
        <v>24221</v>
      </c>
      <c r="AH5359" t="s">
        <v>24222</v>
      </c>
      <c r="AJ5359" t="s">
        <v>24223</v>
      </c>
      <c r="AL5359" t="s">
        <v>20</v>
      </c>
      <c r="AM5359" t="s">
        <v>99</v>
      </c>
      <c r="AN5359" t="s">
        <v>99</v>
      </c>
      <c r="AO5359" t="s">
        <v>4849</v>
      </c>
    </row>
    <row r="5360" spans="1:41" x14ac:dyDescent="0.3">
      <c r="A5360" t="s">
        <v>24230</v>
      </c>
      <c r="B5360" t="s">
        <v>0</v>
      </c>
      <c r="D5360" t="s">
        <v>24225</v>
      </c>
      <c r="F5360" t="s">
        <v>41</v>
      </c>
      <c r="T5360" t="s">
        <v>8</v>
      </c>
      <c r="U5360" t="s">
        <v>30</v>
      </c>
      <c r="V5360" t="s">
        <v>396</v>
      </c>
      <c r="W5360" t="s">
        <v>30</v>
      </c>
      <c r="X5360" t="s">
        <v>397</v>
      </c>
      <c r="Y5360" t="s">
        <v>398</v>
      </c>
      <c r="Z5360" t="s">
        <v>24225</v>
      </c>
      <c r="AA5360" t="s">
        <v>397</v>
      </c>
      <c r="AB5360" t="s">
        <v>397</v>
      </c>
      <c r="AC5360" t="s">
        <v>126</v>
      </c>
      <c r="AE5360" t="s">
        <v>24226</v>
      </c>
      <c r="AG5360" t="s">
        <v>24227</v>
      </c>
      <c r="AH5360" t="s">
        <v>24228</v>
      </c>
      <c r="AI5360" t="s">
        <v>0</v>
      </c>
      <c r="AJ5360" t="s">
        <v>24229</v>
      </c>
      <c r="AL5360" t="s">
        <v>38</v>
      </c>
      <c r="AM5360" t="s">
        <v>397</v>
      </c>
      <c r="AN5360" t="s">
        <v>397</v>
      </c>
    </row>
    <row r="5361" spans="1:41" x14ac:dyDescent="0.3">
      <c r="A5361" t="s">
        <v>24233</v>
      </c>
      <c r="B5361" t="s">
        <v>0</v>
      </c>
      <c r="D5361" t="s">
        <v>24231</v>
      </c>
      <c r="F5361" t="s">
        <v>41</v>
      </c>
      <c r="T5361" t="s">
        <v>8</v>
      </c>
      <c r="U5361" t="s">
        <v>9</v>
      </c>
      <c r="V5361" t="s">
        <v>24</v>
      </c>
      <c r="W5361" t="s">
        <v>9</v>
      </c>
      <c r="X5361" t="s">
        <v>24</v>
      </c>
      <c r="Y5361" t="s">
        <v>110</v>
      </c>
      <c r="Z5361" t="s">
        <v>24231</v>
      </c>
      <c r="AA5361" t="s">
        <v>24</v>
      </c>
      <c r="AB5361" t="s">
        <v>24</v>
      </c>
      <c r="AC5361" t="s">
        <v>146</v>
      </c>
      <c r="AF5361" t="s">
        <v>112</v>
      </c>
      <c r="AG5361" t="s">
        <v>112</v>
      </c>
      <c r="AH5361" t="s">
        <v>112</v>
      </c>
      <c r="AI5361" t="s">
        <v>0</v>
      </c>
      <c r="AJ5361" t="s">
        <v>24232</v>
      </c>
      <c r="AL5361" t="s">
        <v>20</v>
      </c>
      <c r="AM5361" t="s">
        <v>24</v>
      </c>
      <c r="AN5361" t="s">
        <v>24</v>
      </c>
    </row>
    <row r="5362" spans="1:41" x14ac:dyDescent="0.3">
      <c r="A5362" t="s">
        <v>24233</v>
      </c>
      <c r="B5362" t="s">
        <v>0</v>
      </c>
      <c r="D5362" t="s">
        <v>24231</v>
      </c>
      <c r="F5362" t="s">
        <v>41</v>
      </c>
      <c r="T5362" t="s">
        <v>102</v>
      </c>
      <c r="U5362" t="s">
        <v>102</v>
      </c>
      <c r="W5362" t="s">
        <v>9</v>
      </c>
      <c r="X5362" t="s">
        <v>24</v>
      </c>
      <c r="Y5362" t="s">
        <v>103</v>
      </c>
      <c r="Z5362" t="s">
        <v>24231</v>
      </c>
      <c r="AA5362" t="s">
        <v>24</v>
      </c>
      <c r="AB5362" t="s">
        <v>24</v>
      </c>
      <c r="AC5362" t="s">
        <v>146</v>
      </c>
      <c r="AF5362" t="s">
        <v>112</v>
      </c>
      <c r="AH5362" t="s">
        <v>112</v>
      </c>
      <c r="AI5362" t="s">
        <v>0</v>
      </c>
      <c r="AJ5362" t="s">
        <v>24232</v>
      </c>
      <c r="AL5362" t="s">
        <v>28</v>
      </c>
      <c r="AM5362" t="s">
        <v>24</v>
      </c>
      <c r="AN5362" t="s">
        <v>24</v>
      </c>
    </row>
    <row r="5363" spans="1:41" x14ac:dyDescent="0.3">
      <c r="A5363" t="s">
        <v>24238</v>
      </c>
      <c r="B5363" t="s">
        <v>0</v>
      </c>
      <c r="D5363" t="s">
        <v>24234</v>
      </c>
      <c r="F5363" t="s">
        <v>41</v>
      </c>
      <c r="X5363" t="s">
        <v>156</v>
      </c>
      <c r="Y5363" t="s">
        <v>157</v>
      </c>
      <c r="Z5363" t="s">
        <v>24234</v>
      </c>
      <c r="AA5363" t="s">
        <v>156</v>
      </c>
      <c r="AB5363" t="s">
        <v>156</v>
      </c>
      <c r="AC5363" t="s">
        <v>562</v>
      </c>
      <c r="AE5363" t="s">
        <v>4631</v>
      </c>
      <c r="AG5363" t="s">
        <v>24235</v>
      </c>
      <c r="AH5363" t="s">
        <v>24236</v>
      </c>
      <c r="AI5363" t="s">
        <v>0</v>
      </c>
      <c r="AJ5363" t="s">
        <v>24237</v>
      </c>
      <c r="AL5363" t="s">
        <v>38</v>
      </c>
      <c r="AM5363" t="s">
        <v>156</v>
      </c>
      <c r="AN5363" t="s">
        <v>156</v>
      </c>
      <c r="AO5363" t="s">
        <v>77</v>
      </c>
    </row>
    <row r="5364" spans="1:41" x14ac:dyDescent="0.3">
      <c r="A5364" t="s">
        <v>24242</v>
      </c>
      <c r="D5364" t="s">
        <v>24239</v>
      </c>
      <c r="T5364" t="s">
        <v>8</v>
      </c>
      <c r="U5364" t="s">
        <v>9</v>
      </c>
      <c r="V5364" t="s">
        <v>238</v>
      </c>
      <c r="W5364" t="s">
        <v>9</v>
      </c>
      <c r="X5364" t="s">
        <v>238</v>
      </c>
      <c r="Y5364" t="s">
        <v>239</v>
      </c>
      <c r="Z5364" t="s">
        <v>24239</v>
      </c>
      <c r="AA5364" t="s">
        <v>666</v>
      </c>
      <c r="AB5364" t="s">
        <v>666</v>
      </c>
      <c r="AC5364" t="s">
        <v>126</v>
      </c>
      <c r="AH5364" t="s">
        <v>24240</v>
      </c>
      <c r="AJ5364" t="s">
        <v>24241</v>
      </c>
      <c r="AL5364" t="s">
        <v>20</v>
      </c>
      <c r="AM5364" t="s">
        <v>666</v>
      </c>
      <c r="AN5364" t="s">
        <v>240</v>
      </c>
    </row>
    <row r="5365" spans="1:41" x14ac:dyDescent="0.3">
      <c r="A5365" t="s">
        <v>24246</v>
      </c>
      <c r="B5365" t="s">
        <v>0</v>
      </c>
      <c r="D5365" t="s">
        <v>24243</v>
      </c>
      <c r="F5365" t="s">
        <v>41</v>
      </c>
      <c r="T5365" t="s">
        <v>8</v>
      </c>
      <c r="U5365" t="s">
        <v>9</v>
      </c>
      <c r="V5365" t="s">
        <v>24</v>
      </c>
      <c r="W5365" t="s">
        <v>9</v>
      </c>
      <c r="X5365" t="s">
        <v>24</v>
      </c>
      <c r="Y5365" t="s">
        <v>110</v>
      </c>
      <c r="Z5365" t="s">
        <v>24243</v>
      </c>
      <c r="AA5365" t="s">
        <v>24</v>
      </c>
      <c r="AB5365" t="s">
        <v>24</v>
      </c>
      <c r="AC5365" t="s">
        <v>70</v>
      </c>
      <c r="AF5365" t="s">
        <v>112</v>
      </c>
      <c r="AG5365" t="s">
        <v>112</v>
      </c>
      <c r="AH5365" t="s">
        <v>24244</v>
      </c>
      <c r="AI5365" t="s">
        <v>0</v>
      </c>
      <c r="AJ5365" t="s">
        <v>24245</v>
      </c>
      <c r="AL5365" t="s">
        <v>20</v>
      </c>
      <c r="AM5365" t="s">
        <v>24</v>
      </c>
      <c r="AN5365" t="s">
        <v>24</v>
      </c>
      <c r="AO5365" t="s">
        <v>77</v>
      </c>
    </row>
    <row r="5366" spans="1:41" x14ac:dyDescent="0.3">
      <c r="A5366" t="s">
        <v>24252</v>
      </c>
      <c r="B5366" t="s">
        <v>0</v>
      </c>
      <c r="D5366" t="s">
        <v>24247</v>
      </c>
      <c r="F5366" t="s">
        <v>41</v>
      </c>
      <c r="T5366" t="s">
        <v>8</v>
      </c>
      <c r="U5366" t="s">
        <v>9</v>
      </c>
      <c r="W5366" t="s">
        <v>9</v>
      </c>
      <c r="X5366" t="s">
        <v>10</v>
      </c>
      <c r="Y5366" t="s">
        <v>11</v>
      </c>
      <c r="Z5366" t="s">
        <v>24247</v>
      </c>
      <c r="AA5366" t="s">
        <v>12</v>
      </c>
      <c r="AB5366" t="s">
        <v>12</v>
      </c>
      <c r="AC5366" t="s">
        <v>164</v>
      </c>
      <c r="AE5366" t="s">
        <v>15491</v>
      </c>
      <c r="AF5366" t="s">
        <v>24248</v>
      </c>
      <c r="AG5366" t="s">
        <v>24249</v>
      </c>
      <c r="AH5366" t="s">
        <v>24250</v>
      </c>
      <c r="AI5366" t="s">
        <v>0</v>
      </c>
      <c r="AJ5366" t="s">
        <v>24251</v>
      </c>
      <c r="AL5366" t="s">
        <v>20</v>
      </c>
      <c r="AM5366" t="s">
        <v>12</v>
      </c>
      <c r="AN5366" t="s">
        <v>12</v>
      </c>
      <c r="AO5366" t="s">
        <v>77</v>
      </c>
    </row>
    <row r="5367" spans="1:41" x14ac:dyDescent="0.3">
      <c r="A5367" t="s">
        <v>24257</v>
      </c>
      <c r="B5367" t="s">
        <v>0</v>
      </c>
      <c r="D5367" t="s">
        <v>24253</v>
      </c>
      <c r="F5367" t="s">
        <v>41</v>
      </c>
      <c r="T5367" t="s">
        <v>102</v>
      </c>
      <c r="U5367" t="s">
        <v>102</v>
      </c>
      <c r="W5367" t="s">
        <v>9</v>
      </c>
      <c r="X5367" t="s">
        <v>24</v>
      </c>
      <c r="Y5367" t="s">
        <v>103</v>
      </c>
      <c r="Z5367" t="s">
        <v>24253</v>
      </c>
      <c r="AA5367" t="s">
        <v>24</v>
      </c>
      <c r="AB5367" t="s">
        <v>24</v>
      </c>
      <c r="AC5367" t="s">
        <v>126</v>
      </c>
      <c r="AF5367" t="s">
        <v>112</v>
      </c>
      <c r="AG5367" t="s">
        <v>24254</v>
      </c>
      <c r="AH5367" t="s">
        <v>24255</v>
      </c>
      <c r="AI5367" t="s">
        <v>0</v>
      </c>
      <c r="AJ5367" t="s">
        <v>24256</v>
      </c>
      <c r="AL5367" t="s">
        <v>28</v>
      </c>
      <c r="AM5367" t="s">
        <v>24</v>
      </c>
      <c r="AN5367" t="s">
        <v>24</v>
      </c>
    </row>
    <row r="5368" spans="1:41" x14ac:dyDescent="0.3">
      <c r="A5368" t="s">
        <v>24261</v>
      </c>
      <c r="B5368" t="s">
        <v>0</v>
      </c>
      <c r="D5368" t="s">
        <v>24258</v>
      </c>
      <c r="F5368" t="s">
        <v>41</v>
      </c>
      <c r="T5368" t="s">
        <v>102</v>
      </c>
      <c r="U5368" t="s">
        <v>102</v>
      </c>
      <c r="W5368" t="s">
        <v>9</v>
      </c>
      <c r="X5368" t="s">
        <v>24</v>
      </c>
      <c r="Y5368" t="s">
        <v>103</v>
      </c>
      <c r="Z5368" t="s">
        <v>24258</v>
      </c>
      <c r="AA5368" t="s">
        <v>24</v>
      </c>
      <c r="AB5368" t="s">
        <v>24</v>
      </c>
      <c r="AC5368" t="s">
        <v>126</v>
      </c>
      <c r="AF5368" t="s">
        <v>112</v>
      </c>
      <c r="AG5368" t="s">
        <v>24254</v>
      </c>
      <c r="AH5368" t="s">
        <v>24259</v>
      </c>
      <c r="AI5368" t="s">
        <v>0</v>
      </c>
      <c r="AJ5368" t="s">
        <v>24260</v>
      </c>
      <c r="AL5368" t="s">
        <v>28</v>
      </c>
      <c r="AM5368" t="s">
        <v>24</v>
      </c>
      <c r="AN5368" t="s">
        <v>24</v>
      </c>
    </row>
    <row r="5369" spans="1:41" x14ac:dyDescent="0.3">
      <c r="A5369" t="s">
        <v>24266</v>
      </c>
      <c r="D5369" t="s">
        <v>24262</v>
      </c>
      <c r="T5369" t="s">
        <v>8</v>
      </c>
      <c r="U5369" t="s">
        <v>9</v>
      </c>
      <c r="W5369" t="s">
        <v>9</v>
      </c>
      <c r="X5369" t="s">
        <v>92</v>
      </c>
      <c r="Y5369" t="s">
        <v>118</v>
      </c>
      <c r="Z5369" t="s">
        <v>24262</v>
      </c>
      <c r="AA5369" t="s">
        <v>99</v>
      </c>
      <c r="AB5369" t="s">
        <v>99</v>
      </c>
      <c r="AC5369" t="s">
        <v>1657</v>
      </c>
      <c r="AG5369" t="s">
        <v>24263</v>
      </c>
      <c r="AH5369" t="s">
        <v>24264</v>
      </c>
      <c r="AJ5369" t="s">
        <v>24265</v>
      </c>
      <c r="AL5369" t="s">
        <v>20</v>
      </c>
      <c r="AM5369" t="s">
        <v>99</v>
      </c>
      <c r="AN5369" t="s">
        <v>99</v>
      </c>
      <c r="AO5369" t="s">
        <v>1664</v>
      </c>
    </row>
    <row r="5370" spans="1:41" x14ac:dyDescent="0.3">
      <c r="A5370" t="s">
        <v>24273</v>
      </c>
      <c r="B5370" t="s">
        <v>0</v>
      </c>
      <c r="D5370" t="s">
        <v>24267</v>
      </c>
      <c r="F5370" t="s">
        <v>2</v>
      </c>
      <c r="G5370" t="s">
        <v>3868</v>
      </c>
      <c r="H5370" t="s">
        <v>24268</v>
      </c>
      <c r="I5370" t="s">
        <v>8108</v>
      </c>
      <c r="J5370" t="s">
        <v>6275</v>
      </c>
      <c r="K5370" t="s">
        <v>24269</v>
      </c>
      <c r="T5370" t="s">
        <v>22</v>
      </c>
      <c r="U5370" t="s">
        <v>23</v>
      </c>
      <c r="W5370" t="s">
        <v>9</v>
      </c>
      <c r="X5370" t="s">
        <v>24</v>
      </c>
      <c r="Y5370" t="s">
        <v>25</v>
      </c>
      <c r="Z5370" t="s">
        <v>24267</v>
      </c>
      <c r="AA5370" t="s">
        <v>24</v>
      </c>
      <c r="AB5370" t="s">
        <v>24</v>
      </c>
      <c r="AC5370" t="s">
        <v>3868</v>
      </c>
      <c r="AD5370" t="s">
        <v>6275</v>
      </c>
      <c r="AG5370" t="s">
        <v>24270</v>
      </c>
      <c r="AH5370" t="s">
        <v>24271</v>
      </c>
      <c r="AI5370" t="s">
        <v>0</v>
      </c>
      <c r="AJ5370" t="s">
        <v>24272</v>
      </c>
      <c r="AL5370" t="s">
        <v>28</v>
      </c>
      <c r="AM5370" t="s">
        <v>24</v>
      </c>
      <c r="AN5370" t="s">
        <v>24</v>
      </c>
      <c r="AO5370" t="s">
        <v>3876</v>
      </c>
    </row>
    <row r="5371" spans="1:41" x14ac:dyDescent="0.3">
      <c r="A5371" t="s">
        <v>24278</v>
      </c>
      <c r="B5371" t="s">
        <v>0</v>
      </c>
      <c r="D5371" t="s">
        <v>24274</v>
      </c>
      <c r="F5371" t="s">
        <v>41</v>
      </c>
      <c r="T5371" t="s">
        <v>22</v>
      </c>
      <c r="U5371" t="s">
        <v>23</v>
      </c>
      <c r="W5371" t="s">
        <v>9</v>
      </c>
      <c r="X5371" t="s">
        <v>24</v>
      </c>
      <c r="Y5371" t="s">
        <v>25</v>
      </c>
      <c r="Z5371" t="s">
        <v>24274</v>
      </c>
      <c r="AA5371" t="s">
        <v>24</v>
      </c>
      <c r="AB5371" t="s">
        <v>24</v>
      </c>
      <c r="AC5371" t="s">
        <v>494</v>
      </c>
      <c r="AG5371" t="s">
        <v>24275</v>
      </c>
      <c r="AH5371" t="s">
        <v>24276</v>
      </c>
      <c r="AI5371" t="s">
        <v>0</v>
      </c>
      <c r="AJ5371" t="s">
        <v>24277</v>
      </c>
      <c r="AL5371" t="s">
        <v>28</v>
      </c>
      <c r="AM5371" t="s">
        <v>24</v>
      </c>
      <c r="AN5371" t="s">
        <v>24</v>
      </c>
      <c r="AO5371" t="s">
        <v>499</v>
      </c>
    </row>
    <row r="5372" spans="1:41" x14ac:dyDescent="0.3">
      <c r="A5372" t="s">
        <v>24282</v>
      </c>
      <c r="D5372" t="s">
        <v>24279</v>
      </c>
      <c r="T5372" t="s">
        <v>8</v>
      </c>
      <c r="U5372" t="s">
        <v>9</v>
      </c>
      <c r="W5372" t="s">
        <v>9</v>
      </c>
      <c r="X5372" t="s">
        <v>92</v>
      </c>
      <c r="Y5372" t="s">
        <v>118</v>
      </c>
      <c r="Z5372" t="s">
        <v>24279</v>
      </c>
      <c r="AA5372" t="s">
        <v>99</v>
      </c>
      <c r="AB5372" t="s">
        <v>99</v>
      </c>
      <c r="AC5372" t="s">
        <v>318</v>
      </c>
      <c r="AH5372" t="s">
        <v>24280</v>
      </c>
      <c r="AJ5372" t="s">
        <v>24281</v>
      </c>
      <c r="AL5372" t="s">
        <v>20</v>
      </c>
      <c r="AM5372" t="s">
        <v>99</v>
      </c>
      <c r="AN5372" t="s">
        <v>99</v>
      </c>
      <c r="AO5372" t="s">
        <v>325</v>
      </c>
    </row>
    <row r="5373" spans="1:41" x14ac:dyDescent="0.3">
      <c r="A5373" t="s">
        <v>24290</v>
      </c>
      <c r="D5373" t="s">
        <v>24283</v>
      </c>
      <c r="G5373" t="s">
        <v>588</v>
      </c>
      <c r="H5373" t="s">
        <v>24283</v>
      </c>
      <c r="I5373" t="s">
        <v>694</v>
      </c>
      <c r="J5373" t="s">
        <v>24284</v>
      </c>
      <c r="K5373" t="s">
        <v>24285</v>
      </c>
      <c r="T5373" t="s">
        <v>22</v>
      </c>
      <c r="U5373" t="s">
        <v>23</v>
      </c>
      <c r="W5373" t="s">
        <v>9</v>
      </c>
      <c r="X5373" t="s">
        <v>24</v>
      </c>
      <c r="Y5373" t="s">
        <v>25</v>
      </c>
      <c r="Z5373" t="s">
        <v>24283</v>
      </c>
      <c r="AA5373" t="s">
        <v>24</v>
      </c>
      <c r="AB5373" t="s">
        <v>24</v>
      </c>
      <c r="AC5373" t="s">
        <v>13</v>
      </c>
      <c r="AD5373" t="s">
        <v>24284</v>
      </c>
      <c r="AE5373" t="s">
        <v>19599</v>
      </c>
      <c r="AF5373" t="s">
        <v>24286</v>
      </c>
      <c r="AG5373" t="s">
        <v>24287</v>
      </c>
      <c r="AH5373" t="s">
        <v>24288</v>
      </c>
      <c r="AJ5373" t="s">
        <v>24289</v>
      </c>
      <c r="AL5373" t="s">
        <v>28</v>
      </c>
      <c r="AM5373" t="s">
        <v>24</v>
      </c>
      <c r="AN5373" t="s">
        <v>24</v>
      </c>
      <c r="AO5373" t="s">
        <v>21</v>
      </c>
    </row>
    <row r="5374" spans="1:41" x14ac:dyDescent="0.3">
      <c r="A5374" t="s">
        <v>24294</v>
      </c>
      <c r="B5374" t="s">
        <v>0</v>
      </c>
      <c r="D5374" t="s">
        <v>24291</v>
      </c>
      <c r="F5374" t="s">
        <v>41</v>
      </c>
      <c r="T5374" t="s">
        <v>22</v>
      </c>
      <c r="U5374" t="s">
        <v>23</v>
      </c>
      <c r="W5374" t="s">
        <v>9</v>
      </c>
      <c r="X5374" t="s">
        <v>24</v>
      </c>
      <c r="Y5374" t="s">
        <v>25</v>
      </c>
      <c r="Z5374" t="s">
        <v>24291</v>
      </c>
      <c r="AA5374" t="s">
        <v>24</v>
      </c>
      <c r="AB5374" t="s">
        <v>24</v>
      </c>
      <c r="AC5374" t="s">
        <v>410</v>
      </c>
      <c r="AG5374" t="s">
        <v>112</v>
      </c>
      <c r="AH5374" t="s">
        <v>24292</v>
      </c>
      <c r="AI5374" t="s">
        <v>0</v>
      </c>
      <c r="AJ5374" t="s">
        <v>24293</v>
      </c>
      <c r="AL5374" t="s">
        <v>28</v>
      </c>
      <c r="AM5374" t="s">
        <v>24</v>
      </c>
      <c r="AN5374" t="s">
        <v>24</v>
      </c>
      <c r="AO5374" t="s">
        <v>414</v>
      </c>
    </row>
    <row r="5375" spans="1:41" x14ac:dyDescent="0.3">
      <c r="A5375" t="s">
        <v>24301</v>
      </c>
      <c r="B5375" t="s">
        <v>0</v>
      </c>
      <c r="D5375" t="s">
        <v>24295</v>
      </c>
      <c r="F5375" t="s">
        <v>41</v>
      </c>
      <c r="T5375" t="s">
        <v>8</v>
      </c>
      <c r="U5375" t="s">
        <v>9</v>
      </c>
      <c r="W5375" t="s">
        <v>9</v>
      </c>
      <c r="X5375" t="s">
        <v>92</v>
      </c>
      <c r="Y5375" t="s">
        <v>118</v>
      </c>
      <c r="Z5375" t="s">
        <v>24295</v>
      </c>
      <c r="AA5375" t="s">
        <v>112</v>
      </c>
      <c r="AB5375" t="s">
        <v>24296</v>
      </c>
      <c r="AC5375" t="s">
        <v>70</v>
      </c>
      <c r="AE5375" t="s">
        <v>24297</v>
      </c>
      <c r="AF5375" t="s">
        <v>24298</v>
      </c>
      <c r="AG5375" t="s">
        <v>24299</v>
      </c>
      <c r="AH5375" t="s">
        <v>24300</v>
      </c>
      <c r="AI5375" t="s">
        <v>0</v>
      </c>
      <c r="AL5375" t="s">
        <v>20</v>
      </c>
      <c r="AN5375" t="s">
        <v>99</v>
      </c>
      <c r="AO5375" t="s">
        <v>77</v>
      </c>
    </row>
    <row r="5376" spans="1:41" x14ac:dyDescent="0.3">
      <c r="A5376" t="s">
        <v>24306</v>
      </c>
      <c r="B5376" t="s">
        <v>0</v>
      </c>
      <c r="D5376" t="s">
        <v>24302</v>
      </c>
      <c r="F5376" t="s">
        <v>41</v>
      </c>
      <c r="T5376" t="s">
        <v>102</v>
      </c>
      <c r="U5376" t="s">
        <v>102</v>
      </c>
      <c r="W5376" t="s">
        <v>9</v>
      </c>
      <c r="X5376" t="s">
        <v>24</v>
      </c>
      <c r="Y5376" t="s">
        <v>103</v>
      </c>
      <c r="Z5376" t="s">
        <v>24302</v>
      </c>
      <c r="AA5376" t="s">
        <v>24</v>
      </c>
      <c r="AB5376" t="s">
        <v>24</v>
      </c>
      <c r="AC5376" t="s">
        <v>126</v>
      </c>
      <c r="AF5376" t="s">
        <v>112</v>
      </c>
      <c r="AG5376" t="s">
        <v>24303</v>
      </c>
      <c r="AH5376" t="s">
        <v>24304</v>
      </c>
      <c r="AI5376" t="s">
        <v>0</v>
      </c>
      <c r="AJ5376" t="s">
        <v>24305</v>
      </c>
      <c r="AL5376" t="s">
        <v>28</v>
      </c>
      <c r="AM5376" t="s">
        <v>24</v>
      </c>
      <c r="AN5376" t="s">
        <v>24</v>
      </c>
    </row>
    <row r="5377" spans="1:41" x14ac:dyDescent="0.3">
      <c r="A5377" t="s">
        <v>24311</v>
      </c>
      <c r="D5377" t="s">
        <v>24307</v>
      </c>
      <c r="T5377" t="s">
        <v>22</v>
      </c>
      <c r="U5377" t="s">
        <v>23</v>
      </c>
      <c r="W5377" t="s">
        <v>9</v>
      </c>
      <c r="X5377" t="s">
        <v>24</v>
      </c>
      <c r="Y5377" t="s">
        <v>25</v>
      </c>
      <c r="Z5377" t="s">
        <v>24307</v>
      </c>
      <c r="AA5377" t="s">
        <v>24</v>
      </c>
      <c r="AB5377" t="s">
        <v>24</v>
      </c>
      <c r="AC5377" t="s">
        <v>410</v>
      </c>
      <c r="AG5377" t="s">
        <v>24308</v>
      </c>
      <c r="AH5377" t="s">
        <v>24309</v>
      </c>
      <c r="AJ5377" t="s">
        <v>24310</v>
      </c>
      <c r="AL5377" t="s">
        <v>28</v>
      </c>
      <c r="AM5377" t="s">
        <v>24</v>
      </c>
      <c r="AN5377" t="s">
        <v>24</v>
      </c>
      <c r="AO5377" t="s">
        <v>414</v>
      </c>
    </row>
    <row r="5378" spans="1:41" x14ac:dyDescent="0.3">
      <c r="A5378" t="s">
        <v>24319</v>
      </c>
      <c r="B5378" t="s">
        <v>0</v>
      </c>
      <c r="D5378" t="s">
        <v>24312</v>
      </c>
      <c r="F5378" t="s">
        <v>41</v>
      </c>
      <c r="H5378" t="s">
        <v>24313</v>
      </c>
      <c r="I5378" t="s">
        <v>44</v>
      </c>
      <c r="T5378" t="s">
        <v>8</v>
      </c>
      <c r="U5378" t="s">
        <v>30</v>
      </c>
      <c r="V5378" t="s">
        <v>396</v>
      </c>
      <c r="W5378" t="s">
        <v>30</v>
      </c>
      <c r="X5378" t="s">
        <v>397</v>
      </c>
      <c r="Y5378" t="s">
        <v>398</v>
      </c>
      <c r="Z5378" t="s">
        <v>24312</v>
      </c>
      <c r="AA5378" t="s">
        <v>206</v>
      </c>
      <c r="AB5378" t="s">
        <v>206</v>
      </c>
      <c r="AC5378" t="s">
        <v>230</v>
      </c>
      <c r="AE5378" t="s">
        <v>24314</v>
      </c>
      <c r="AF5378" t="s">
        <v>24315</v>
      </c>
      <c r="AG5378" t="s">
        <v>24316</v>
      </c>
      <c r="AH5378" t="s">
        <v>24317</v>
      </c>
      <c r="AI5378" t="s">
        <v>0</v>
      </c>
      <c r="AJ5378" t="s">
        <v>24318</v>
      </c>
      <c r="AL5378" t="s">
        <v>38</v>
      </c>
      <c r="AM5378" t="s">
        <v>206</v>
      </c>
      <c r="AN5378" t="s">
        <v>397</v>
      </c>
    </row>
    <row r="5379" spans="1:41" x14ac:dyDescent="0.3">
      <c r="A5379" t="s">
        <v>24319</v>
      </c>
      <c r="B5379" t="s">
        <v>0</v>
      </c>
      <c r="D5379" t="s">
        <v>24312</v>
      </c>
      <c r="F5379" t="s">
        <v>41</v>
      </c>
      <c r="H5379" t="s">
        <v>24313</v>
      </c>
      <c r="I5379" t="s">
        <v>44</v>
      </c>
      <c r="T5379" t="s">
        <v>102</v>
      </c>
      <c r="U5379" t="s">
        <v>102</v>
      </c>
      <c r="W5379" t="s">
        <v>9</v>
      </c>
      <c r="X5379" t="s">
        <v>24</v>
      </c>
      <c r="Y5379" t="s">
        <v>103</v>
      </c>
      <c r="Z5379" t="s">
        <v>24312</v>
      </c>
      <c r="AA5379" t="s">
        <v>206</v>
      </c>
      <c r="AB5379" t="s">
        <v>206</v>
      </c>
      <c r="AC5379" t="s">
        <v>230</v>
      </c>
      <c r="AE5379" t="s">
        <v>24320</v>
      </c>
      <c r="AF5379" t="s">
        <v>24314</v>
      </c>
      <c r="AG5379" t="s">
        <v>24316</v>
      </c>
      <c r="AH5379" t="s">
        <v>24317</v>
      </c>
      <c r="AI5379" t="s">
        <v>0</v>
      </c>
      <c r="AJ5379" t="s">
        <v>24318</v>
      </c>
      <c r="AL5379" t="s">
        <v>28</v>
      </c>
      <c r="AM5379" t="s">
        <v>206</v>
      </c>
      <c r="AN5379" t="s">
        <v>24</v>
      </c>
    </row>
    <row r="5380" spans="1:41" x14ac:dyDescent="0.3">
      <c r="A5380" t="s">
        <v>24325</v>
      </c>
      <c r="D5380" t="s">
        <v>24321</v>
      </c>
      <c r="T5380" t="s">
        <v>8</v>
      </c>
      <c r="U5380" t="s">
        <v>9</v>
      </c>
      <c r="W5380" t="s">
        <v>9</v>
      </c>
      <c r="X5380" t="s">
        <v>92</v>
      </c>
      <c r="Y5380" t="s">
        <v>118</v>
      </c>
      <c r="Z5380" t="s">
        <v>24321</v>
      </c>
      <c r="AA5380" t="s">
        <v>94</v>
      </c>
      <c r="AB5380" t="s">
        <v>94</v>
      </c>
      <c r="AC5380" t="s">
        <v>13</v>
      </c>
      <c r="AG5380" t="s">
        <v>24322</v>
      </c>
      <c r="AH5380" t="s">
        <v>24323</v>
      </c>
      <c r="AJ5380" t="s">
        <v>24324</v>
      </c>
      <c r="AL5380" t="s">
        <v>20</v>
      </c>
      <c r="AM5380" t="s">
        <v>94</v>
      </c>
      <c r="AN5380" t="s">
        <v>99</v>
      </c>
      <c r="AO5380" t="s">
        <v>21</v>
      </c>
    </row>
    <row r="5381" spans="1:41" x14ac:dyDescent="0.3">
      <c r="A5381" t="s">
        <v>24333</v>
      </c>
      <c r="B5381" t="s">
        <v>0</v>
      </c>
      <c r="D5381" t="s">
        <v>24326</v>
      </c>
      <c r="F5381" t="s">
        <v>2</v>
      </c>
      <c r="G5381" t="s">
        <v>2877</v>
      </c>
      <c r="H5381" t="s">
        <v>24327</v>
      </c>
      <c r="I5381" t="s">
        <v>487</v>
      </c>
      <c r="J5381" t="s">
        <v>3407</v>
      </c>
      <c r="K5381" t="s">
        <v>24328</v>
      </c>
      <c r="T5381" t="s">
        <v>8</v>
      </c>
      <c r="U5381" t="s">
        <v>30</v>
      </c>
      <c r="V5381" t="s">
        <v>396</v>
      </c>
      <c r="W5381" t="s">
        <v>30</v>
      </c>
      <c r="X5381" t="s">
        <v>397</v>
      </c>
      <c r="Y5381" t="s">
        <v>398</v>
      </c>
      <c r="Z5381" t="s">
        <v>24326</v>
      </c>
      <c r="AA5381" t="s">
        <v>397</v>
      </c>
      <c r="AB5381" t="s">
        <v>397</v>
      </c>
      <c r="AC5381" t="s">
        <v>13</v>
      </c>
      <c r="AD5381" t="s">
        <v>3407</v>
      </c>
      <c r="AE5381" t="s">
        <v>24329</v>
      </c>
      <c r="AF5381" t="s">
        <v>417</v>
      </c>
      <c r="AG5381" t="s">
        <v>24330</v>
      </c>
      <c r="AH5381" t="s">
        <v>24331</v>
      </c>
      <c r="AI5381" t="s">
        <v>0</v>
      </c>
      <c r="AJ5381" t="s">
        <v>24332</v>
      </c>
      <c r="AL5381" t="s">
        <v>38</v>
      </c>
      <c r="AM5381" t="s">
        <v>397</v>
      </c>
      <c r="AN5381" t="s">
        <v>397</v>
      </c>
      <c r="AO5381" t="s">
        <v>21</v>
      </c>
    </row>
    <row r="5382" spans="1:41" x14ac:dyDescent="0.3">
      <c r="A5382" t="s">
        <v>24338</v>
      </c>
      <c r="D5382" t="s">
        <v>24334</v>
      </c>
      <c r="T5382" t="s">
        <v>8</v>
      </c>
      <c r="U5382" t="s">
        <v>9</v>
      </c>
      <c r="V5382" t="s">
        <v>171</v>
      </c>
      <c r="W5382" t="s">
        <v>9</v>
      </c>
      <c r="X5382" t="s">
        <v>171</v>
      </c>
      <c r="Y5382" t="s">
        <v>172</v>
      </c>
      <c r="Z5382" t="s">
        <v>24334</v>
      </c>
      <c r="AA5382" t="s">
        <v>173</v>
      </c>
      <c r="AB5382" t="s">
        <v>173</v>
      </c>
      <c r="AC5382" t="s">
        <v>146</v>
      </c>
      <c r="AG5382" t="s">
        <v>24335</v>
      </c>
      <c r="AH5382" t="s">
        <v>24336</v>
      </c>
      <c r="AJ5382" t="s">
        <v>24337</v>
      </c>
      <c r="AL5382" t="s">
        <v>20</v>
      </c>
      <c r="AM5382" t="s">
        <v>173</v>
      </c>
      <c r="AN5382" t="s">
        <v>173</v>
      </c>
    </row>
    <row r="5383" spans="1:41" x14ac:dyDescent="0.3">
      <c r="A5383" t="s">
        <v>24342</v>
      </c>
      <c r="D5383" t="s">
        <v>24339</v>
      </c>
      <c r="T5383" t="s">
        <v>8</v>
      </c>
      <c r="U5383" t="s">
        <v>9</v>
      </c>
      <c r="V5383" t="s">
        <v>171</v>
      </c>
      <c r="W5383" t="s">
        <v>9</v>
      </c>
      <c r="X5383" t="s">
        <v>171</v>
      </c>
      <c r="Y5383" t="s">
        <v>172</v>
      </c>
      <c r="Z5383" t="s">
        <v>24339</v>
      </c>
      <c r="AA5383" t="s">
        <v>173</v>
      </c>
      <c r="AB5383" t="s">
        <v>173</v>
      </c>
      <c r="AC5383" t="s">
        <v>146</v>
      </c>
      <c r="AH5383" t="s">
        <v>24340</v>
      </c>
      <c r="AJ5383" t="s">
        <v>24341</v>
      </c>
      <c r="AL5383" t="s">
        <v>20</v>
      </c>
      <c r="AM5383" t="s">
        <v>173</v>
      </c>
      <c r="AN5383" t="s">
        <v>173</v>
      </c>
    </row>
    <row r="5384" spans="1:41" x14ac:dyDescent="0.3">
      <c r="A5384" t="s">
        <v>24346</v>
      </c>
      <c r="D5384" t="s">
        <v>24343</v>
      </c>
      <c r="T5384" t="s">
        <v>8</v>
      </c>
      <c r="U5384" t="s">
        <v>9</v>
      </c>
      <c r="V5384" t="s">
        <v>171</v>
      </c>
      <c r="W5384" t="s">
        <v>9</v>
      </c>
      <c r="X5384" t="s">
        <v>171</v>
      </c>
      <c r="Y5384" t="s">
        <v>172</v>
      </c>
      <c r="Z5384" t="s">
        <v>24343</v>
      </c>
      <c r="AA5384" t="s">
        <v>173</v>
      </c>
      <c r="AB5384" t="s">
        <v>173</v>
      </c>
      <c r="AC5384" t="s">
        <v>146</v>
      </c>
      <c r="AH5384" t="s">
        <v>24344</v>
      </c>
      <c r="AJ5384" t="s">
        <v>24345</v>
      </c>
      <c r="AL5384" t="s">
        <v>20</v>
      </c>
      <c r="AM5384" t="s">
        <v>173</v>
      </c>
      <c r="AN5384" t="s">
        <v>173</v>
      </c>
    </row>
    <row r="5385" spans="1:41" x14ac:dyDescent="0.3">
      <c r="A5385" t="s">
        <v>24350</v>
      </c>
      <c r="D5385" t="s">
        <v>24347</v>
      </c>
      <c r="T5385" t="s">
        <v>8</v>
      </c>
      <c r="U5385" t="s">
        <v>9</v>
      </c>
      <c r="V5385" t="s">
        <v>171</v>
      </c>
      <c r="W5385" t="s">
        <v>9</v>
      </c>
      <c r="X5385" t="s">
        <v>171</v>
      </c>
      <c r="Y5385" t="s">
        <v>172</v>
      </c>
      <c r="Z5385" t="s">
        <v>24347</v>
      </c>
      <c r="AA5385" t="s">
        <v>173</v>
      </c>
      <c r="AB5385" t="s">
        <v>173</v>
      </c>
      <c r="AC5385" t="s">
        <v>146</v>
      </c>
      <c r="AH5385" t="s">
        <v>24348</v>
      </c>
      <c r="AJ5385" t="s">
        <v>24349</v>
      </c>
      <c r="AL5385" t="s">
        <v>20</v>
      </c>
      <c r="AM5385" t="s">
        <v>173</v>
      </c>
      <c r="AN5385" t="s">
        <v>173</v>
      </c>
    </row>
    <row r="5386" spans="1:41" x14ac:dyDescent="0.3">
      <c r="A5386" t="s">
        <v>24354</v>
      </c>
      <c r="D5386" t="s">
        <v>24351</v>
      </c>
      <c r="T5386" t="s">
        <v>8</v>
      </c>
      <c r="U5386" t="s">
        <v>9</v>
      </c>
      <c r="V5386" t="s">
        <v>171</v>
      </c>
      <c r="W5386" t="s">
        <v>9</v>
      </c>
      <c r="X5386" t="s">
        <v>171</v>
      </c>
      <c r="Y5386" t="s">
        <v>172</v>
      </c>
      <c r="Z5386" t="s">
        <v>24351</v>
      </c>
      <c r="AA5386" t="s">
        <v>173</v>
      </c>
      <c r="AB5386" t="s">
        <v>173</v>
      </c>
      <c r="AC5386" t="s">
        <v>146</v>
      </c>
      <c r="AH5386" t="s">
        <v>24352</v>
      </c>
      <c r="AJ5386" t="s">
        <v>24353</v>
      </c>
      <c r="AL5386" t="s">
        <v>20</v>
      </c>
      <c r="AM5386" t="s">
        <v>173</v>
      </c>
      <c r="AN5386" t="s">
        <v>173</v>
      </c>
    </row>
    <row r="5387" spans="1:41" x14ac:dyDescent="0.3">
      <c r="A5387" t="s">
        <v>24358</v>
      </c>
      <c r="D5387" t="s">
        <v>24355</v>
      </c>
      <c r="T5387" t="s">
        <v>8</v>
      </c>
      <c r="U5387" t="s">
        <v>9</v>
      </c>
      <c r="V5387" t="s">
        <v>171</v>
      </c>
      <c r="W5387" t="s">
        <v>9</v>
      </c>
      <c r="X5387" t="s">
        <v>171</v>
      </c>
      <c r="Y5387" t="s">
        <v>172</v>
      </c>
      <c r="Z5387" t="s">
        <v>24355</v>
      </c>
      <c r="AA5387" t="s">
        <v>173</v>
      </c>
      <c r="AB5387" t="s">
        <v>173</v>
      </c>
      <c r="AC5387" t="s">
        <v>146</v>
      </c>
      <c r="AH5387" t="s">
        <v>24356</v>
      </c>
      <c r="AJ5387" t="s">
        <v>24357</v>
      </c>
      <c r="AL5387" t="s">
        <v>20</v>
      </c>
      <c r="AM5387" t="s">
        <v>173</v>
      </c>
      <c r="AN5387" t="s">
        <v>173</v>
      </c>
    </row>
    <row r="5388" spans="1:41" x14ac:dyDescent="0.3">
      <c r="A5388" t="s">
        <v>24362</v>
      </c>
      <c r="D5388" t="s">
        <v>24359</v>
      </c>
      <c r="T5388" t="s">
        <v>8</v>
      </c>
      <c r="U5388" t="s">
        <v>9</v>
      </c>
      <c r="V5388" t="s">
        <v>171</v>
      </c>
      <c r="W5388" t="s">
        <v>9</v>
      </c>
      <c r="X5388" t="s">
        <v>171</v>
      </c>
      <c r="Y5388" t="s">
        <v>172</v>
      </c>
      <c r="Z5388" t="s">
        <v>24359</v>
      </c>
      <c r="AA5388" t="s">
        <v>173</v>
      </c>
      <c r="AB5388" t="s">
        <v>173</v>
      </c>
      <c r="AC5388" t="s">
        <v>146</v>
      </c>
      <c r="AH5388" t="s">
        <v>24360</v>
      </c>
      <c r="AJ5388" t="s">
        <v>24361</v>
      </c>
      <c r="AL5388" t="s">
        <v>20</v>
      </c>
      <c r="AM5388" t="s">
        <v>173</v>
      </c>
      <c r="AN5388" t="s">
        <v>173</v>
      </c>
    </row>
    <row r="5389" spans="1:41" x14ac:dyDescent="0.3">
      <c r="A5389" t="s">
        <v>24366</v>
      </c>
      <c r="D5389" t="s">
        <v>24363</v>
      </c>
      <c r="T5389" t="s">
        <v>8</v>
      </c>
      <c r="U5389" t="s">
        <v>9</v>
      </c>
      <c r="V5389" t="s">
        <v>171</v>
      </c>
      <c r="W5389" t="s">
        <v>9</v>
      </c>
      <c r="X5389" t="s">
        <v>171</v>
      </c>
      <c r="Y5389" t="s">
        <v>172</v>
      </c>
      <c r="Z5389" t="s">
        <v>24363</v>
      </c>
      <c r="AA5389" t="s">
        <v>173</v>
      </c>
      <c r="AB5389" t="s">
        <v>173</v>
      </c>
      <c r="AC5389" t="s">
        <v>146</v>
      </c>
      <c r="AH5389" t="s">
        <v>24364</v>
      </c>
      <c r="AJ5389" t="s">
        <v>24365</v>
      </c>
      <c r="AL5389" t="s">
        <v>20</v>
      </c>
      <c r="AM5389" t="s">
        <v>173</v>
      </c>
      <c r="AN5389" t="s">
        <v>173</v>
      </c>
    </row>
    <row r="5390" spans="1:41" x14ac:dyDescent="0.3">
      <c r="A5390" t="s">
        <v>24369</v>
      </c>
      <c r="D5390" t="s">
        <v>24367</v>
      </c>
      <c r="T5390" t="s">
        <v>8</v>
      </c>
      <c r="U5390" t="s">
        <v>9</v>
      </c>
      <c r="V5390" t="s">
        <v>171</v>
      </c>
      <c r="W5390" t="s">
        <v>9</v>
      </c>
      <c r="X5390" t="s">
        <v>171</v>
      </c>
      <c r="Y5390" t="s">
        <v>172</v>
      </c>
      <c r="Z5390" t="s">
        <v>24367</v>
      </c>
      <c r="AA5390" t="s">
        <v>173</v>
      </c>
      <c r="AB5390" t="s">
        <v>173</v>
      </c>
      <c r="AC5390" t="s">
        <v>146</v>
      </c>
      <c r="AJ5390" t="s">
        <v>24368</v>
      </c>
      <c r="AL5390" t="s">
        <v>20</v>
      </c>
      <c r="AM5390" t="s">
        <v>173</v>
      </c>
      <c r="AN5390" t="s">
        <v>173</v>
      </c>
    </row>
    <row r="5391" spans="1:41" x14ac:dyDescent="0.3">
      <c r="A5391" t="s">
        <v>24374</v>
      </c>
      <c r="B5391" t="s">
        <v>0</v>
      </c>
      <c r="D5391" t="s">
        <v>24370</v>
      </c>
      <c r="F5391" t="s">
        <v>41</v>
      </c>
      <c r="T5391" t="s">
        <v>22</v>
      </c>
      <c r="U5391" t="s">
        <v>23</v>
      </c>
      <c r="W5391" t="s">
        <v>9</v>
      </c>
      <c r="X5391" t="s">
        <v>24</v>
      </c>
      <c r="Y5391" t="s">
        <v>25</v>
      </c>
      <c r="Z5391" t="s">
        <v>24370</v>
      </c>
      <c r="AA5391" t="s">
        <v>24</v>
      </c>
      <c r="AB5391" t="s">
        <v>24</v>
      </c>
      <c r="AC5391" t="s">
        <v>410</v>
      </c>
      <c r="AG5391" t="s">
        <v>24371</v>
      </c>
      <c r="AH5391" t="s">
        <v>24372</v>
      </c>
      <c r="AI5391" t="s">
        <v>0</v>
      </c>
      <c r="AJ5391" t="s">
        <v>24373</v>
      </c>
      <c r="AL5391" t="s">
        <v>28</v>
      </c>
      <c r="AM5391" t="s">
        <v>24</v>
      </c>
      <c r="AN5391" t="s">
        <v>24</v>
      </c>
      <c r="AO5391" t="s">
        <v>414</v>
      </c>
    </row>
    <row r="5392" spans="1:41" x14ac:dyDescent="0.3">
      <c r="A5392" t="s">
        <v>24379</v>
      </c>
      <c r="D5392" t="s">
        <v>24375</v>
      </c>
      <c r="T5392" t="s">
        <v>22</v>
      </c>
      <c r="U5392" t="s">
        <v>23</v>
      </c>
      <c r="W5392" t="s">
        <v>9</v>
      </c>
      <c r="X5392" t="s">
        <v>24</v>
      </c>
      <c r="Y5392" t="s">
        <v>25</v>
      </c>
      <c r="Z5392" t="s">
        <v>24375</v>
      </c>
      <c r="AA5392" t="s">
        <v>173</v>
      </c>
      <c r="AB5392" t="s">
        <v>173</v>
      </c>
      <c r="AC5392" t="s">
        <v>494</v>
      </c>
      <c r="AG5392" t="s">
        <v>24376</v>
      </c>
      <c r="AH5392" t="s">
        <v>24377</v>
      </c>
      <c r="AJ5392" t="s">
        <v>24378</v>
      </c>
      <c r="AL5392" t="s">
        <v>28</v>
      </c>
      <c r="AM5392" t="s">
        <v>173</v>
      </c>
      <c r="AN5392" t="s">
        <v>24</v>
      </c>
      <c r="AO5392" t="s">
        <v>499</v>
      </c>
    </row>
    <row r="5393" spans="1:41" x14ac:dyDescent="0.3">
      <c r="A5393" t="s">
        <v>24385</v>
      </c>
      <c r="B5393" t="s">
        <v>0</v>
      </c>
      <c r="D5393" t="s">
        <v>24380</v>
      </c>
      <c r="F5393" t="s">
        <v>41</v>
      </c>
      <c r="T5393" t="s">
        <v>102</v>
      </c>
      <c r="U5393" t="s">
        <v>102</v>
      </c>
      <c r="W5393" t="s">
        <v>9</v>
      </c>
      <c r="X5393" t="s">
        <v>24</v>
      </c>
      <c r="Y5393" t="s">
        <v>103</v>
      </c>
      <c r="Z5393" t="s">
        <v>24380</v>
      </c>
      <c r="AA5393" t="s">
        <v>24</v>
      </c>
      <c r="AB5393" t="s">
        <v>24</v>
      </c>
      <c r="AC5393" t="s">
        <v>179</v>
      </c>
      <c r="AF5393" t="s">
        <v>24381</v>
      </c>
      <c r="AG5393" t="s">
        <v>24382</v>
      </c>
      <c r="AH5393" t="s">
        <v>24383</v>
      </c>
      <c r="AI5393" t="s">
        <v>0</v>
      </c>
      <c r="AJ5393" t="s">
        <v>24384</v>
      </c>
      <c r="AL5393" t="s">
        <v>28</v>
      </c>
      <c r="AM5393" t="s">
        <v>24</v>
      </c>
      <c r="AN5393" t="s">
        <v>24</v>
      </c>
      <c r="AO5393" t="s">
        <v>184</v>
      </c>
    </row>
    <row r="5394" spans="1:41" x14ac:dyDescent="0.3">
      <c r="A5394" t="s">
        <v>24393</v>
      </c>
      <c r="B5394" t="s">
        <v>0</v>
      </c>
      <c r="D5394" t="s">
        <v>24386</v>
      </c>
      <c r="F5394" t="s">
        <v>64</v>
      </c>
      <c r="G5394" t="s">
        <v>588</v>
      </c>
      <c r="H5394" t="s">
        <v>24387</v>
      </c>
      <c r="I5394" t="s">
        <v>338</v>
      </c>
      <c r="J5394" t="s">
        <v>24388</v>
      </c>
      <c r="K5394" t="s">
        <v>24389</v>
      </c>
      <c r="X5394" t="s">
        <v>156</v>
      </c>
      <c r="Y5394" t="s">
        <v>157</v>
      </c>
      <c r="Z5394" t="s">
        <v>24386</v>
      </c>
      <c r="AA5394" t="s">
        <v>156</v>
      </c>
      <c r="AB5394" t="s">
        <v>156</v>
      </c>
      <c r="AC5394" t="s">
        <v>444</v>
      </c>
      <c r="AD5394" t="s">
        <v>24388</v>
      </c>
      <c r="AE5394" t="s">
        <v>24390</v>
      </c>
      <c r="AF5394" t="s">
        <v>3410</v>
      </c>
      <c r="AG5394" t="s">
        <v>24391</v>
      </c>
      <c r="AH5394" t="s">
        <v>419</v>
      </c>
      <c r="AI5394" t="s">
        <v>0</v>
      </c>
      <c r="AJ5394" t="s">
        <v>24392</v>
      </c>
      <c r="AL5394" t="s">
        <v>38</v>
      </c>
      <c r="AM5394" t="s">
        <v>156</v>
      </c>
      <c r="AN5394" t="s">
        <v>156</v>
      </c>
      <c r="AO5394" t="s">
        <v>325</v>
      </c>
    </row>
    <row r="5395" spans="1:41" x14ac:dyDescent="0.3">
      <c r="A5395" t="s">
        <v>24398</v>
      </c>
      <c r="B5395" t="s">
        <v>534</v>
      </c>
      <c r="D5395" t="s">
        <v>24394</v>
      </c>
      <c r="F5395" t="s">
        <v>41</v>
      </c>
      <c r="T5395" t="s">
        <v>22</v>
      </c>
      <c r="U5395" t="s">
        <v>23</v>
      </c>
      <c r="W5395" t="s">
        <v>9</v>
      </c>
      <c r="X5395" t="s">
        <v>24</v>
      </c>
      <c r="Y5395" t="s">
        <v>25</v>
      </c>
      <c r="Z5395" t="s">
        <v>24394</v>
      </c>
      <c r="AA5395" t="s">
        <v>24</v>
      </c>
      <c r="AB5395" t="s">
        <v>24</v>
      </c>
      <c r="AC5395" t="s">
        <v>2383</v>
      </c>
      <c r="AG5395" t="s">
        <v>24395</v>
      </c>
      <c r="AH5395" t="s">
        <v>24396</v>
      </c>
      <c r="AI5395" t="s">
        <v>534</v>
      </c>
      <c r="AJ5395" t="s">
        <v>24397</v>
      </c>
      <c r="AL5395" t="s">
        <v>28</v>
      </c>
      <c r="AM5395" t="s">
        <v>24</v>
      </c>
      <c r="AN5395" t="s">
        <v>24</v>
      </c>
      <c r="AO5395" t="s">
        <v>2388</v>
      </c>
    </row>
    <row r="5396" spans="1:41" x14ac:dyDescent="0.3">
      <c r="A5396" t="s">
        <v>24408</v>
      </c>
      <c r="B5396" t="s">
        <v>0</v>
      </c>
      <c r="D5396" t="s">
        <v>24399</v>
      </c>
      <c r="F5396" t="s">
        <v>2</v>
      </c>
      <c r="G5396" t="s">
        <v>2329</v>
      </c>
      <c r="H5396" t="s">
        <v>24400</v>
      </c>
      <c r="I5396" t="s">
        <v>24401</v>
      </c>
      <c r="J5396" t="s">
        <v>24402</v>
      </c>
      <c r="K5396" t="s">
        <v>24403</v>
      </c>
      <c r="T5396" t="s">
        <v>8</v>
      </c>
      <c r="U5396" t="s">
        <v>9</v>
      </c>
      <c r="V5396" t="s">
        <v>24</v>
      </c>
      <c r="W5396" t="s">
        <v>9</v>
      </c>
      <c r="X5396" t="s">
        <v>24</v>
      </c>
      <c r="Y5396" t="s">
        <v>110</v>
      </c>
      <c r="Z5396" t="s">
        <v>24399</v>
      </c>
      <c r="AA5396" t="s">
        <v>24</v>
      </c>
      <c r="AB5396" t="s">
        <v>24</v>
      </c>
      <c r="AC5396" t="s">
        <v>13</v>
      </c>
      <c r="AD5396" t="s">
        <v>24402</v>
      </c>
      <c r="AE5396" t="s">
        <v>2245</v>
      </c>
      <c r="AF5396" t="s">
        <v>24404</v>
      </c>
      <c r="AG5396" t="s">
        <v>24405</v>
      </c>
      <c r="AH5396" t="s">
        <v>24406</v>
      </c>
      <c r="AI5396" t="s">
        <v>534</v>
      </c>
      <c r="AJ5396" t="s">
        <v>24407</v>
      </c>
      <c r="AL5396" t="s">
        <v>20</v>
      </c>
      <c r="AM5396" t="s">
        <v>24</v>
      </c>
      <c r="AN5396" t="s">
        <v>24</v>
      </c>
      <c r="AO5396" t="s">
        <v>21</v>
      </c>
    </row>
    <row r="5397" spans="1:41" x14ac:dyDescent="0.3">
      <c r="A5397" t="s">
        <v>24408</v>
      </c>
      <c r="B5397" t="s">
        <v>534</v>
      </c>
      <c r="D5397" t="s">
        <v>24399</v>
      </c>
      <c r="F5397" t="s">
        <v>2</v>
      </c>
      <c r="G5397" t="s">
        <v>2329</v>
      </c>
      <c r="H5397" t="s">
        <v>24400</v>
      </c>
      <c r="I5397" t="s">
        <v>24401</v>
      </c>
      <c r="J5397" t="s">
        <v>24402</v>
      </c>
      <c r="K5397" t="s">
        <v>24403</v>
      </c>
      <c r="T5397" t="s">
        <v>102</v>
      </c>
      <c r="U5397" t="s">
        <v>102</v>
      </c>
      <c r="W5397" t="s">
        <v>9</v>
      </c>
      <c r="X5397" t="s">
        <v>24</v>
      </c>
      <c r="Y5397" t="s">
        <v>103</v>
      </c>
      <c r="Z5397" t="s">
        <v>24399</v>
      </c>
      <c r="AA5397" t="s">
        <v>24</v>
      </c>
      <c r="AB5397" t="s">
        <v>24</v>
      </c>
      <c r="AC5397" t="s">
        <v>13</v>
      </c>
      <c r="AD5397" t="s">
        <v>24402</v>
      </c>
      <c r="AE5397" t="s">
        <v>2245</v>
      </c>
      <c r="AF5397" t="s">
        <v>24404</v>
      </c>
      <c r="AG5397" t="s">
        <v>24405</v>
      </c>
      <c r="AH5397" t="s">
        <v>24406</v>
      </c>
      <c r="AI5397" t="s">
        <v>534</v>
      </c>
      <c r="AJ5397" t="s">
        <v>24407</v>
      </c>
      <c r="AL5397" t="s">
        <v>28</v>
      </c>
      <c r="AM5397" t="s">
        <v>24</v>
      </c>
      <c r="AN5397" t="s">
        <v>24</v>
      </c>
      <c r="AO5397" t="s">
        <v>21</v>
      </c>
    </row>
    <row r="5398" spans="1:41" x14ac:dyDescent="0.3">
      <c r="A5398" t="s">
        <v>24408</v>
      </c>
      <c r="B5398" t="s">
        <v>0</v>
      </c>
      <c r="D5398" t="s">
        <v>24399</v>
      </c>
      <c r="F5398" t="s">
        <v>2</v>
      </c>
      <c r="G5398" t="s">
        <v>2329</v>
      </c>
      <c r="H5398" t="s">
        <v>24400</v>
      </c>
      <c r="I5398" t="s">
        <v>24401</v>
      </c>
      <c r="J5398" t="s">
        <v>24402</v>
      </c>
      <c r="K5398" t="s">
        <v>24403</v>
      </c>
      <c r="T5398" t="s">
        <v>22</v>
      </c>
      <c r="U5398" t="s">
        <v>23</v>
      </c>
      <c r="W5398" t="s">
        <v>9</v>
      </c>
      <c r="X5398" t="s">
        <v>24</v>
      </c>
      <c r="Y5398" t="s">
        <v>25</v>
      </c>
      <c r="Z5398" t="s">
        <v>24399</v>
      </c>
      <c r="AA5398" t="s">
        <v>24</v>
      </c>
      <c r="AB5398" t="s">
        <v>24</v>
      </c>
      <c r="AC5398" t="s">
        <v>13</v>
      </c>
      <c r="AD5398" t="s">
        <v>24402</v>
      </c>
      <c r="AE5398" t="s">
        <v>2245</v>
      </c>
      <c r="AF5398" t="s">
        <v>24404</v>
      </c>
      <c r="AG5398" t="s">
        <v>24405</v>
      </c>
      <c r="AH5398" t="s">
        <v>24406</v>
      </c>
      <c r="AI5398" t="s">
        <v>534</v>
      </c>
      <c r="AJ5398" t="s">
        <v>24407</v>
      </c>
      <c r="AL5398" t="s">
        <v>28</v>
      </c>
      <c r="AM5398" t="s">
        <v>24</v>
      </c>
      <c r="AN5398" t="s">
        <v>24</v>
      </c>
      <c r="AO5398" t="s">
        <v>21</v>
      </c>
    </row>
    <row r="5399" spans="1:41" x14ac:dyDescent="0.3">
      <c r="A5399" t="s">
        <v>24412</v>
      </c>
      <c r="B5399" t="s">
        <v>0</v>
      </c>
      <c r="D5399" t="s">
        <v>24409</v>
      </c>
      <c r="F5399" t="s">
        <v>41</v>
      </c>
      <c r="T5399" t="s">
        <v>22</v>
      </c>
      <c r="U5399" t="s">
        <v>23</v>
      </c>
      <c r="W5399" t="s">
        <v>9</v>
      </c>
      <c r="X5399" t="s">
        <v>24</v>
      </c>
      <c r="Y5399" t="s">
        <v>25</v>
      </c>
      <c r="Z5399" t="s">
        <v>24409</v>
      </c>
      <c r="AA5399" t="s">
        <v>24</v>
      </c>
      <c r="AB5399" t="s">
        <v>24</v>
      </c>
      <c r="AC5399" t="s">
        <v>410</v>
      </c>
      <c r="AG5399" t="s">
        <v>112</v>
      </c>
      <c r="AH5399" t="s">
        <v>24410</v>
      </c>
      <c r="AI5399" t="s">
        <v>0</v>
      </c>
      <c r="AJ5399" t="s">
        <v>24411</v>
      </c>
      <c r="AL5399" t="s">
        <v>28</v>
      </c>
      <c r="AM5399" t="s">
        <v>24</v>
      </c>
      <c r="AN5399" t="s">
        <v>24</v>
      </c>
      <c r="AO5399" t="s">
        <v>414</v>
      </c>
    </row>
    <row r="5400" spans="1:41" x14ac:dyDescent="0.3">
      <c r="A5400" t="s">
        <v>24418</v>
      </c>
      <c r="B5400" t="s">
        <v>0</v>
      </c>
      <c r="D5400" t="s">
        <v>24413</v>
      </c>
      <c r="F5400" t="s">
        <v>41</v>
      </c>
      <c r="T5400" t="s">
        <v>8</v>
      </c>
      <c r="U5400" t="s">
        <v>46</v>
      </c>
      <c r="W5400" t="s">
        <v>79</v>
      </c>
      <c r="X5400" t="s">
        <v>80</v>
      </c>
      <c r="Y5400" t="s">
        <v>81</v>
      </c>
      <c r="Z5400" t="s">
        <v>24413</v>
      </c>
      <c r="AA5400" t="s">
        <v>82</v>
      </c>
      <c r="AB5400" t="s">
        <v>82</v>
      </c>
      <c r="AC5400" t="s">
        <v>126</v>
      </c>
      <c r="AE5400" t="s">
        <v>1600</v>
      </c>
      <c r="AF5400" t="s">
        <v>24414</v>
      </c>
      <c r="AG5400" t="s">
        <v>24415</v>
      </c>
      <c r="AH5400" t="s">
        <v>24416</v>
      </c>
      <c r="AI5400" t="s">
        <v>0</v>
      </c>
      <c r="AJ5400" t="s">
        <v>24417</v>
      </c>
      <c r="AL5400" t="s">
        <v>89</v>
      </c>
      <c r="AM5400" t="s">
        <v>82</v>
      </c>
      <c r="AN5400" t="s">
        <v>82</v>
      </c>
    </row>
    <row r="5401" spans="1:41" x14ac:dyDescent="0.3">
      <c r="A5401" t="s">
        <v>24423</v>
      </c>
      <c r="D5401" t="s">
        <v>24419</v>
      </c>
      <c r="T5401" t="s">
        <v>8</v>
      </c>
      <c r="U5401" t="s">
        <v>9</v>
      </c>
      <c r="V5401" t="s">
        <v>24</v>
      </c>
      <c r="W5401" t="s">
        <v>9</v>
      </c>
      <c r="X5401" t="s">
        <v>24</v>
      </c>
      <c r="Y5401" t="s">
        <v>110</v>
      </c>
      <c r="Z5401" t="s">
        <v>24419</v>
      </c>
      <c r="AA5401" t="s">
        <v>24</v>
      </c>
      <c r="AB5401" t="s">
        <v>24</v>
      </c>
      <c r="AC5401" t="s">
        <v>562</v>
      </c>
      <c r="AG5401" t="s">
        <v>24420</v>
      </c>
      <c r="AH5401" t="s">
        <v>24421</v>
      </c>
      <c r="AJ5401" t="s">
        <v>24422</v>
      </c>
      <c r="AL5401" t="s">
        <v>20</v>
      </c>
      <c r="AM5401" t="s">
        <v>24</v>
      </c>
      <c r="AN5401" t="s">
        <v>24</v>
      </c>
      <c r="AO5401" t="s">
        <v>77</v>
      </c>
    </row>
    <row r="5402" spans="1:41" x14ac:dyDescent="0.3">
      <c r="A5402" t="s">
        <v>24427</v>
      </c>
      <c r="B5402" t="s">
        <v>0</v>
      </c>
      <c r="D5402" t="s">
        <v>24424</v>
      </c>
      <c r="F5402" t="s">
        <v>41</v>
      </c>
      <c r="T5402" t="s">
        <v>22</v>
      </c>
      <c r="U5402" t="s">
        <v>23</v>
      </c>
      <c r="W5402" t="s">
        <v>9</v>
      </c>
      <c r="X5402" t="s">
        <v>24</v>
      </c>
      <c r="Y5402" t="s">
        <v>25</v>
      </c>
      <c r="Z5402" t="s">
        <v>24424</v>
      </c>
      <c r="AA5402" t="s">
        <v>24</v>
      </c>
      <c r="AB5402" t="s">
        <v>24</v>
      </c>
      <c r="AC5402" t="s">
        <v>146</v>
      </c>
      <c r="AG5402" t="s">
        <v>112</v>
      </c>
      <c r="AH5402" t="s">
        <v>24425</v>
      </c>
      <c r="AI5402" t="s">
        <v>0</v>
      </c>
      <c r="AJ5402" t="s">
        <v>24426</v>
      </c>
      <c r="AL5402" t="s">
        <v>28</v>
      </c>
      <c r="AM5402" t="s">
        <v>24</v>
      </c>
      <c r="AN5402" t="s">
        <v>24</v>
      </c>
    </row>
    <row r="5403" spans="1:41" x14ac:dyDescent="0.3">
      <c r="A5403" t="s">
        <v>24432</v>
      </c>
      <c r="D5403" t="s">
        <v>24428</v>
      </c>
      <c r="T5403" t="s">
        <v>8</v>
      </c>
      <c r="U5403" t="s">
        <v>9</v>
      </c>
      <c r="V5403" t="s">
        <v>171</v>
      </c>
      <c r="W5403" t="s">
        <v>9</v>
      </c>
      <c r="X5403" t="s">
        <v>171</v>
      </c>
      <c r="Y5403" t="s">
        <v>172</v>
      </c>
      <c r="Z5403" t="s">
        <v>24428</v>
      </c>
      <c r="AA5403" t="s">
        <v>173</v>
      </c>
      <c r="AB5403" t="s">
        <v>173</v>
      </c>
      <c r="AC5403" t="s">
        <v>146</v>
      </c>
      <c r="AG5403" t="s">
        <v>24429</v>
      </c>
      <c r="AH5403" t="s">
        <v>24430</v>
      </c>
      <c r="AJ5403" t="s">
        <v>24431</v>
      </c>
      <c r="AL5403" t="s">
        <v>20</v>
      </c>
      <c r="AM5403" t="s">
        <v>173</v>
      </c>
      <c r="AN5403" t="s">
        <v>173</v>
      </c>
    </row>
    <row r="5404" spans="1:41" x14ac:dyDescent="0.3">
      <c r="A5404" t="s">
        <v>24437</v>
      </c>
      <c r="D5404" t="s">
        <v>24433</v>
      </c>
      <c r="X5404" t="s">
        <v>156</v>
      </c>
      <c r="Y5404" t="s">
        <v>157</v>
      </c>
      <c r="Z5404" t="s">
        <v>24433</v>
      </c>
      <c r="AA5404" t="s">
        <v>156</v>
      </c>
      <c r="AB5404" t="s">
        <v>156</v>
      </c>
      <c r="AC5404" t="s">
        <v>164</v>
      </c>
      <c r="AG5404" t="s">
        <v>24434</v>
      </c>
      <c r="AH5404" t="s">
        <v>24435</v>
      </c>
      <c r="AJ5404" t="s">
        <v>24436</v>
      </c>
      <c r="AL5404" t="s">
        <v>38</v>
      </c>
      <c r="AM5404" t="s">
        <v>156</v>
      </c>
      <c r="AN5404" t="s">
        <v>156</v>
      </c>
      <c r="AO5404" t="s">
        <v>77</v>
      </c>
    </row>
    <row r="5405" spans="1:41" x14ac:dyDescent="0.3">
      <c r="A5405" t="s">
        <v>24441</v>
      </c>
      <c r="B5405" t="s">
        <v>0</v>
      </c>
      <c r="D5405" t="s">
        <v>24438</v>
      </c>
      <c r="F5405" t="s">
        <v>41</v>
      </c>
      <c r="T5405" t="s">
        <v>8</v>
      </c>
      <c r="U5405" t="s">
        <v>46</v>
      </c>
      <c r="V5405" t="s">
        <v>47</v>
      </c>
      <c r="W5405" t="s">
        <v>48</v>
      </c>
      <c r="X5405" t="s">
        <v>49</v>
      </c>
      <c r="Y5405" t="s">
        <v>50</v>
      </c>
      <c r="Z5405" t="s">
        <v>24438</v>
      </c>
      <c r="AA5405" t="s">
        <v>51</v>
      </c>
      <c r="AB5405" t="s">
        <v>51</v>
      </c>
      <c r="AC5405" t="s">
        <v>318</v>
      </c>
      <c r="AH5405" t="s">
        <v>24439</v>
      </c>
      <c r="AI5405" t="s">
        <v>0</v>
      </c>
      <c r="AJ5405" t="s">
        <v>24440</v>
      </c>
      <c r="AL5405" t="s">
        <v>59</v>
      </c>
      <c r="AM5405" t="s">
        <v>60</v>
      </c>
      <c r="AN5405" t="s">
        <v>61</v>
      </c>
      <c r="AO5405" t="s">
        <v>325</v>
      </c>
    </row>
    <row r="5406" spans="1:41" x14ac:dyDescent="0.3">
      <c r="A5406" t="s">
        <v>24445</v>
      </c>
      <c r="D5406" t="s">
        <v>24442</v>
      </c>
      <c r="T5406" t="s">
        <v>102</v>
      </c>
      <c r="U5406" t="s">
        <v>102</v>
      </c>
      <c r="W5406" t="s">
        <v>9</v>
      </c>
      <c r="X5406" t="s">
        <v>24</v>
      </c>
      <c r="Y5406" t="s">
        <v>103</v>
      </c>
      <c r="Z5406" t="s">
        <v>24442</v>
      </c>
      <c r="AA5406" t="s">
        <v>24</v>
      </c>
      <c r="AB5406" t="s">
        <v>24</v>
      </c>
      <c r="AC5406" t="s">
        <v>126</v>
      </c>
      <c r="AH5406" t="s">
        <v>24443</v>
      </c>
      <c r="AJ5406" t="s">
        <v>24444</v>
      </c>
      <c r="AL5406" t="s">
        <v>28</v>
      </c>
      <c r="AM5406" t="s">
        <v>24</v>
      </c>
      <c r="AN5406" t="s">
        <v>24</v>
      </c>
    </row>
    <row r="5407" spans="1:41" x14ac:dyDescent="0.3">
      <c r="A5407" t="s">
        <v>24450</v>
      </c>
      <c r="D5407" t="s">
        <v>24446</v>
      </c>
      <c r="T5407" t="s">
        <v>22</v>
      </c>
      <c r="U5407" t="s">
        <v>23</v>
      </c>
      <c r="W5407" t="s">
        <v>9</v>
      </c>
      <c r="X5407" t="s">
        <v>24</v>
      </c>
      <c r="Y5407" t="s">
        <v>25</v>
      </c>
      <c r="Z5407" t="s">
        <v>24446</v>
      </c>
      <c r="AA5407" t="s">
        <v>24</v>
      </c>
      <c r="AB5407" t="s">
        <v>24</v>
      </c>
      <c r="AC5407" t="s">
        <v>410</v>
      </c>
      <c r="AG5407" t="s">
        <v>24447</v>
      </c>
      <c r="AH5407" t="s">
        <v>24448</v>
      </c>
      <c r="AJ5407" t="s">
        <v>24449</v>
      </c>
      <c r="AL5407" t="s">
        <v>28</v>
      </c>
      <c r="AM5407" t="s">
        <v>24</v>
      </c>
      <c r="AN5407" t="s">
        <v>24</v>
      </c>
      <c r="AO5407" t="s">
        <v>414</v>
      </c>
    </row>
    <row r="5408" spans="1:41" x14ac:dyDescent="0.3">
      <c r="A5408" t="s">
        <v>24456</v>
      </c>
      <c r="B5408" t="s">
        <v>0</v>
      </c>
      <c r="D5408" t="s">
        <v>24451</v>
      </c>
      <c r="F5408" t="s">
        <v>41</v>
      </c>
      <c r="T5408" t="s">
        <v>8</v>
      </c>
      <c r="U5408" t="s">
        <v>9</v>
      </c>
      <c r="V5408" t="s">
        <v>171</v>
      </c>
      <c r="W5408" t="s">
        <v>9</v>
      </c>
      <c r="X5408" t="s">
        <v>171</v>
      </c>
      <c r="Y5408" t="s">
        <v>172</v>
      </c>
      <c r="Z5408" t="s">
        <v>24451</v>
      </c>
      <c r="AA5408" t="s">
        <v>173</v>
      </c>
      <c r="AB5408" t="s">
        <v>173</v>
      </c>
      <c r="AC5408" t="s">
        <v>318</v>
      </c>
      <c r="AE5408" t="s">
        <v>14617</v>
      </c>
      <c r="AF5408" t="s">
        <v>24452</v>
      </c>
      <c r="AG5408" t="s">
        <v>24453</v>
      </c>
      <c r="AH5408" t="s">
        <v>24454</v>
      </c>
      <c r="AI5408" t="s">
        <v>0</v>
      </c>
      <c r="AJ5408" t="s">
        <v>24455</v>
      </c>
      <c r="AL5408" t="s">
        <v>20</v>
      </c>
      <c r="AM5408" t="s">
        <v>173</v>
      </c>
      <c r="AN5408" t="s">
        <v>173</v>
      </c>
      <c r="AO5408" t="s">
        <v>325</v>
      </c>
    </row>
    <row r="5409" spans="1:41" x14ac:dyDescent="0.3">
      <c r="A5409" t="s">
        <v>24461</v>
      </c>
      <c r="D5409" t="s">
        <v>24457</v>
      </c>
      <c r="T5409" t="s">
        <v>102</v>
      </c>
      <c r="U5409" t="s">
        <v>102</v>
      </c>
      <c r="W5409" t="s">
        <v>9</v>
      </c>
      <c r="X5409" t="s">
        <v>24</v>
      </c>
      <c r="Y5409" t="s">
        <v>103</v>
      </c>
      <c r="Z5409" t="s">
        <v>24457</v>
      </c>
      <c r="AA5409" t="s">
        <v>24</v>
      </c>
      <c r="AB5409" t="s">
        <v>24</v>
      </c>
      <c r="AC5409" t="s">
        <v>2333</v>
      </c>
      <c r="AG5409" t="s">
        <v>24458</v>
      </c>
      <c r="AH5409" t="s">
        <v>24459</v>
      </c>
      <c r="AJ5409" t="s">
        <v>24460</v>
      </c>
      <c r="AL5409" t="s">
        <v>28</v>
      </c>
      <c r="AM5409" t="s">
        <v>24</v>
      </c>
      <c r="AN5409" t="s">
        <v>24</v>
      </c>
      <c r="AO5409" t="s">
        <v>77</v>
      </c>
    </row>
    <row r="5410" spans="1:41" x14ac:dyDescent="0.3">
      <c r="A5410" t="s">
        <v>24467</v>
      </c>
      <c r="B5410" t="s">
        <v>0</v>
      </c>
      <c r="D5410" t="s">
        <v>24462</v>
      </c>
      <c r="F5410" t="s">
        <v>41</v>
      </c>
      <c r="T5410" t="s">
        <v>8</v>
      </c>
      <c r="U5410" t="s">
        <v>9</v>
      </c>
      <c r="W5410" t="s">
        <v>9</v>
      </c>
      <c r="X5410" t="s">
        <v>10</v>
      </c>
      <c r="Y5410" t="s">
        <v>11</v>
      </c>
      <c r="Z5410" t="s">
        <v>24462</v>
      </c>
      <c r="AA5410" t="s">
        <v>12</v>
      </c>
      <c r="AB5410" t="s">
        <v>12</v>
      </c>
      <c r="AC5410" t="s">
        <v>126</v>
      </c>
      <c r="AE5410" t="s">
        <v>7547</v>
      </c>
      <c r="AF5410" t="s">
        <v>24463</v>
      </c>
      <c r="AG5410" t="s">
        <v>24464</v>
      </c>
      <c r="AH5410" t="s">
        <v>24465</v>
      </c>
      <c r="AI5410" t="s">
        <v>0</v>
      </c>
      <c r="AJ5410" t="s">
        <v>24466</v>
      </c>
      <c r="AL5410" t="s">
        <v>20</v>
      </c>
      <c r="AM5410" t="s">
        <v>12</v>
      </c>
      <c r="AN5410" t="s">
        <v>12</v>
      </c>
    </row>
    <row r="5411" spans="1:41" x14ac:dyDescent="0.3">
      <c r="A5411" t="s">
        <v>24473</v>
      </c>
      <c r="B5411" t="s">
        <v>0</v>
      </c>
      <c r="D5411" t="s">
        <v>24468</v>
      </c>
      <c r="F5411" t="s">
        <v>41</v>
      </c>
      <c r="H5411" t="s">
        <v>24468</v>
      </c>
      <c r="I5411" t="s">
        <v>44</v>
      </c>
      <c r="T5411" t="s">
        <v>8</v>
      </c>
      <c r="U5411" t="s">
        <v>9</v>
      </c>
      <c r="W5411" t="s">
        <v>9</v>
      </c>
      <c r="X5411" t="s">
        <v>92</v>
      </c>
      <c r="Y5411" t="s">
        <v>118</v>
      </c>
      <c r="Z5411" t="s">
        <v>24468</v>
      </c>
      <c r="AA5411" t="s">
        <v>99</v>
      </c>
      <c r="AB5411" t="s">
        <v>99</v>
      </c>
      <c r="AC5411" t="s">
        <v>410</v>
      </c>
      <c r="AE5411" t="s">
        <v>24469</v>
      </c>
      <c r="AF5411" t="s">
        <v>24469</v>
      </c>
      <c r="AG5411" t="s">
        <v>24470</v>
      </c>
      <c r="AH5411" t="s">
        <v>24471</v>
      </c>
      <c r="AI5411" t="s">
        <v>0</v>
      </c>
      <c r="AJ5411" t="s">
        <v>24472</v>
      </c>
      <c r="AL5411" t="s">
        <v>20</v>
      </c>
      <c r="AM5411" t="s">
        <v>99</v>
      </c>
      <c r="AN5411" t="s">
        <v>99</v>
      </c>
      <c r="AO5411" t="s">
        <v>414</v>
      </c>
    </row>
    <row r="5412" spans="1:41" x14ac:dyDescent="0.3">
      <c r="A5412" t="s">
        <v>24478</v>
      </c>
      <c r="D5412" t="s">
        <v>24474</v>
      </c>
      <c r="T5412" t="s">
        <v>102</v>
      </c>
      <c r="U5412" t="s">
        <v>102</v>
      </c>
      <c r="W5412" t="s">
        <v>9</v>
      </c>
      <c r="X5412" t="s">
        <v>24</v>
      </c>
      <c r="Y5412" t="s">
        <v>103</v>
      </c>
      <c r="Z5412" t="s">
        <v>24474</v>
      </c>
      <c r="AA5412" t="s">
        <v>24</v>
      </c>
      <c r="AB5412" t="s">
        <v>24</v>
      </c>
      <c r="AC5412" t="s">
        <v>104</v>
      </c>
      <c r="AG5412" t="s">
        <v>24475</v>
      </c>
      <c r="AH5412" t="s">
        <v>24476</v>
      </c>
      <c r="AJ5412" t="s">
        <v>24477</v>
      </c>
      <c r="AL5412" t="s">
        <v>28</v>
      </c>
      <c r="AM5412" t="s">
        <v>24</v>
      </c>
      <c r="AN5412" t="s">
        <v>24</v>
      </c>
      <c r="AO5412" t="s">
        <v>100</v>
      </c>
    </row>
    <row r="5413" spans="1:41" x14ac:dyDescent="0.3">
      <c r="A5413" t="s">
        <v>24482</v>
      </c>
      <c r="D5413" t="s">
        <v>24479</v>
      </c>
      <c r="T5413" t="s">
        <v>8</v>
      </c>
      <c r="U5413" t="s">
        <v>9</v>
      </c>
      <c r="W5413" t="s">
        <v>9</v>
      </c>
      <c r="X5413" t="s">
        <v>92</v>
      </c>
      <c r="Y5413" t="s">
        <v>118</v>
      </c>
      <c r="Z5413" t="s">
        <v>24479</v>
      </c>
      <c r="AA5413" t="s">
        <v>99</v>
      </c>
      <c r="AB5413" t="s">
        <v>99</v>
      </c>
      <c r="AC5413" t="s">
        <v>410</v>
      </c>
      <c r="AG5413" t="s">
        <v>24480</v>
      </c>
      <c r="AJ5413" t="s">
        <v>24481</v>
      </c>
      <c r="AL5413" t="s">
        <v>20</v>
      </c>
      <c r="AM5413" t="s">
        <v>99</v>
      </c>
      <c r="AN5413" t="s">
        <v>99</v>
      </c>
      <c r="AO5413" t="s">
        <v>414</v>
      </c>
    </row>
    <row r="5414" spans="1:41" x14ac:dyDescent="0.3">
      <c r="A5414" t="s">
        <v>24487</v>
      </c>
      <c r="B5414" t="s">
        <v>0</v>
      </c>
      <c r="D5414" t="s">
        <v>24483</v>
      </c>
      <c r="F5414" t="s">
        <v>41</v>
      </c>
      <c r="T5414" t="s">
        <v>8</v>
      </c>
      <c r="U5414" t="s">
        <v>30</v>
      </c>
      <c r="V5414" t="s">
        <v>396</v>
      </c>
      <c r="W5414" t="s">
        <v>30</v>
      </c>
      <c r="X5414" t="s">
        <v>397</v>
      </c>
      <c r="Y5414" t="s">
        <v>398</v>
      </c>
      <c r="Z5414" t="s">
        <v>24483</v>
      </c>
      <c r="AA5414" t="s">
        <v>397</v>
      </c>
      <c r="AB5414" t="s">
        <v>397</v>
      </c>
      <c r="AC5414" t="s">
        <v>126</v>
      </c>
      <c r="AE5414" t="s">
        <v>19952</v>
      </c>
      <c r="AG5414" t="s">
        <v>24484</v>
      </c>
      <c r="AH5414" t="s">
        <v>24485</v>
      </c>
      <c r="AI5414" t="s">
        <v>0</v>
      </c>
      <c r="AJ5414" t="s">
        <v>24486</v>
      </c>
      <c r="AL5414" t="s">
        <v>38</v>
      </c>
      <c r="AM5414" t="s">
        <v>397</v>
      </c>
      <c r="AN5414" t="s">
        <v>397</v>
      </c>
    </row>
    <row r="5415" spans="1:41" x14ac:dyDescent="0.3">
      <c r="A5415" t="s">
        <v>24492</v>
      </c>
      <c r="D5415" t="s">
        <v>24488</v>
      </c>
      <c r="X5415" t="s">
        <v>24</v>
      </c>
      <c r="Y5415" t="s">
        <v>429</v>
      </c>
      <c r="Z5415" t="s">
        <v>24488</v>
      </c>
      <c r="AA5415" t="s">
        <v>24</v>
      </c>
      <c r="AB5415" t="s">
        <v>24</v>
      </c>
      <c r="AC5415" t="s">
        <v>146</v>
      </c>
      <c r="AG5415" t="s">
        <v>24489</v>
      </c>
      <c r="AH5415" t="s">
        <v>24490</v>
      </c>
      <c r="AJ5415" t="s">
        <v>24491</v>
      </c>
      <c r="AL5415" t="s">
        <v>28</v>
      </c>
      <c r="AM5415" t="s">
        <v>24</v>
      </c>
      <c r="AN5415" t="s">
        <v>24</v>
      </c>
    </row>
    <row r="5416" spans="1:41" x14ac:dyDescent="0.3">
      <c r="A5416" t="s">
        <v>24496</v>
      </c>
      <c r="B5416" t="s">
        <v>0</v>
      </c>
      <c r="D5416" t="s">
        <v>24493</v>
      </c>
      <c r="F5416" t="s">
        <v>41</v>
      </c>
      <c r="T5416" t="s">
        <v>22</v>
      </c>
      <c r="U5416" t="s">
        <v>23</v>
      </c>
      <c r="V5416" t="s">
        <v>215</v>
      </c>
      <c r="W5416" t="s">
        <v>9</v>
      </c>
      <c r="X5416" t="s">
        <v>24</v>
      </c>
      <c r="Y5416" t="s">
        <v>216</v>
      </c>
      <c r="Z5416" t="s">
        <v>24493</v>
      </c>
      <c r="AA5416" t="s">
        <v>24</v>
      </c>
      <c r="AB5416" t="s">
        <v>24</v>
      </c>
      <c r="AC5416" t="s">
        <v>126</v>
      </c>
      <c r="AG5416" t="s">
        <v>112</v>
      </c>
      <c r="AH5416" t="s">
        <v>24494</v>
      </c>
      <c r="AI5416" t="s">
        <v>0</v>
      </c>
      <c r="AJ5416" t="s">
        <v>24495</v>
      </c>
      <c r="AL5416" t="s">
        <v>28</v>
      </c>
      <c r="AM5416" t="s">
        <v>24</v>
      </c>
      <c r="AN5416" t="s">
        <v>24</v>
      </c>
    </row>
    <row r="5417" spans="1:41" x14ac:dyDescent="0.3">
      <c r="A5417" t="s">
        <v>24501</v>
      </c>
      <c r="B5417" t="s">
        <v>0</v>
      </c>
      <c r="D5417" t="s">
        <v>24497</v>
      </c>
      <c r="F5417" t="s">
        <v>41</v>
      </c>
      <c r="T5417" t="s">
        <v>22</v>
      </c>
      <c r="U5417" t="s">
        <v>23</v>
      </c>
      <c r="W5417" t="s">
        <v>9</v>
      </c>
      <c r="X5417" t="s">
        <v>24</v>
      </c>
      <c r="Y5417" t="s">
        <v>25</v>
      </c>
      <c r="Z5417" t="s">
        <v>24497</v>
      </c>
      <c r="AA5417" t="s">
        <v>24</v>
      </c>
      <c r="AB5417" t="s">
        <v>24</v>
      </c>
      <c r="AC5417" t="s">
        <v>494</v>
      </c>
      <c r="AG5417" t="s">
        <v>24498</v>
      </c>
      <c r="AH5417" t="s">
        <v>24499</v>
      </c>
      <c r="AI5417" t="s">
        <v>0</v>
      </c>
      <c r="AJ5417" t="s">
        <v>24500</v>
      </c>
      <c r="AL5417" t="s">
        <v>28</v>
      </c>
      <c r="AM5417" t="s">
        <v>24</v>
      </c>
      <c r="AN5417" t="s">
        <v>24</v>
      </c>
      <c r="AO5417" t="s">
        <v>499</v>
      </c>
    </row>
    <row r="5418" spans="1:41" x14ac:dyDescent="0.3">
      <c r="A5418" t="s">
        <v>24506</v>
      </c>
      <c r="D5418" t="s">
        <v>24502</v>
      </c>
      <c r="T5418" t="s">
        <v>22</v>
      </c>
      <c r="U5418" t="s">
        <v>23</v>
      </c>
      <c r="W5418" t="s">
        <v>9</v>
      </c>
      <c r="X5418" t="s">
        <v>24</v>
      </c>
      <c r="Y5418" t="s">
        <v>25</v>
      </c>
      <c r="Z5418" t="s">
        <v>24502</v>
      </c>
      <c r="AA5418" t="s">
        <v>24</v>
      </c>
      <c r="AB5418" t="s">
        <v>24</v>
      </c>
      <c r="AC5418" t="s">
        <v>126</v>
      </c>
      <c r="AG5418" t="s">
        <v>24503</v>
      </c>
      <c r="AH5418" t="s">
        <v>24504</v>
      </c>
      <c r="AJ5418" t="s">
        <v>24505</v>
      </c>
      <c r="AL5418" t="s">
        <v>28</v>
      </c>
      <c r="AM5418" t="s">
        <v>24</v>
      </c>
      <c r="AN5418" t="s">
        <v>24</v>
      </c>
    </row>
    <row r="5419" spans="1:41" x14ac:dyDescent="0.3">
      <c r="A5419" t="s">
        <v>24511</v>
      </c>
      <c r="D5419" t="s">
        <v>24507</v>
      </c>
      <c r="T5419" t="s">
        <v>8</v>
      </c>
      <c r="U5419" t="s">
        <v>30</v>
      </c>
      <c r="V5419" t="s">
        <v>396</v>
      </c>
      <c r="W5419" t="s">
        <v>30</v>
      </c>
      <c r="X5419" t="s">
        <v>397</v>
      </c>
      <c r="Y5419" t="s">
        <v>398</v>
      </c>
      <c r="Z5419" t="s">
        <v>24507</v>
      </c>
      <c r="AA5419" t="s">
        <v>156</v>
      </c>
      <c r="AB5419" t="s">
        <v>156</v>
      </c>
      <c r="AC5419" t="s">
        <v>2201</v>
      </c>
      <c r="AG5419" t="s">
        <v>24508</v>
      </c>
      <c r="AH5419" t="s">
        <v>24509</v>
      </c>
      <c r="AJ5419" t="s">
        <v>24510</v>
      </c>
      <c r="AL5419" t="s">
        <v>38</v>
      </c>
      <c r="AM5419" t="s">
        <v>156</v>
      </c>
      <c r="AN5419" t="s">
        <v>397</v>
      </c>
      <c r="AO5419" t="s">
        <v>414</v>
      </c>
    </row>
    <row r="5420" spans="1:41" x14ac:dyDescent="0.3">
      <c r="A5420" t="s">
        <v>24516</v>
      </c>
      <c r="D5420" t="s">
        <v>24512</v>
      </c>
      <c r="T5420" t="s">
        <v>8</v>
      </c>
      <c r="U5420" t="s">
        <v>30</v>
      </c>
      <c r="V5420" t="s">
        <v>396</v>
      </c>
      <c r="W5420" t="s">
        <v>30</v>
      </c>
      <c r="X5420" t="s">
        <v>397</v>
      </c>
      <c r="Y5420" t="s">
        <v>398</v>
      </c>
      <c r="Z5420" t="s">
        <v>24512</v>
      </c>
      <c r="AA5420" t="s">
        <v>397</v>
      </c>
      <c r="AB5420" t="s">
        <v>397</v>
      </c>
      <c r="AC5420" t="s">
        <v>146</v>
      </c>
      <c r="AG5420" t="s">
        <v>24513</v>
      </c>
      <c r="AH5420" t="s">
        <v>24514</v>
      </c>
      <c r="AJ5420" t="s">
        <v>24515</v>
      </c>
      <c r="AL5420" t="s">
        <v>38</v>
      </c>
      <c r="AM5420" t="s">
        <v>397</v>
      </c>
      <c r="AN5420" t="s">
        <v>397</v>
      </c>
    </row>
    <row r="5421" spans="1:41" x14ac:dyDescent="0.3">
      <c r="A5421" t="s">
        <v>24521</v>
      </c>
      <c r="B5421" t="s">
        <v>0</v>
      </c>
      <c r="D5421" t="s">
        <v>24517</v>
      </c>
      <c r="F5421" t="s">
        <v>41</v>
      </c>
      <c r="T5421" t="s">
        <v>8</v>
      </c>
      <c r="U5421" t="s">
        <v>30</v>
      </c>
      <c r="W5421" t="s">
        <v>30</v>
      </c>
      <c r="X5421" t="s">
        <v>1088</v>
      </c>
      <c r="Y5421" t="s">
        <v>1089</v>
      </c>
      <c r="Z5421" t="s">
        <v>24517</v>
      </c>
      <c r="AA5421" t="s">
        <v>1090</v>
      </c>
      <c r="AB5421" t="s">
        <v>1090</v>
      </c>
      <c r="AC5421" t="s">
        <v>34</v>
      </c>
      <c r="AG5421" t="s">
        <v>24518</v>
      </c>
      <c r="AH5421" t="s">
        <v>24519</v>
      </c>
      <c r="AI5421" t="s">
        <v>1092</v>
      </c>
      <c r="AJ5421" t="s">
        <v>24520</v>
      </c>
      <c r="AL5421" t="s">
        <v>38</v>
      </c>
      <c r="AM5421" t="s">
        <v>1090</v>
      </c>
      <c r="AN5421" t="s">
        <v>1090</v>
      </c>
      <c r="AO5421" t="s">
        <v>39</v>
      </c>
    </row>
    <row r="5422" spans="1:41" x14ac:dyDescent="0.3">
      <c r="A5422" t="s">
        <v>24527</v>
      </c>
      <c r="B5422" t="s">
        <v>0</v>
      </c>
      <c r="D5422" t="s">
        <v>24522</v>
      </c>
      <c r="F5422" t="s">
        <v>41</v>
      </c>
      <c r="T5422" t="s">
        <v>8</v>
      </c>
      <c r="U5422" t="s">
        <v>30</v>
      </c>
      <c r="V5422" t="s">
        <v>396</v>
      </c>
      <c r="W5422" t="s">
        <v>30</v>
      </c>
      <c r="X5422" t="s">
        <v>397</v>
      </c>
      <c r="Y5422" t="s">
        <v>398</v>
      </c>
      <c r="Z5422" t="s">
        <v>24522</v>
      </c>
      <c r="AA5422" t="s">
        <v>21242</v>
      </c>
      <c r="AB5422" t="s">
        <v>21242</v>
      </c>
      <c r="AC5422" t="s">
        <v>13</v>
      </c>
      <c r="AE5422" t="s">
        <v>24523</v>
      </c>
      <c r="AG5422" t="s">
        <v>24524</v>
      </c>
      <c r="AH5422" t="s">
        <v>24525</v>
      </c>
      <c r="AI5422" t="s">
        <v>0</v>
      </c>
      <c r="AJ5422" t="s">
        <v>24526</v>
      </c>
      <c r="AL5422" t="s">
        <v>38</v>
      </c>
      <c r="AM5422" t="s">
        <v>21242</v>
      </c>
      <c r="AN5422" t="s">
        <v>397</v>
      </c>
      <c r="AO5422" t="s">
        <v>21</v>
      </c>
    </row>
    <row r="5423" spans="1:41" x14ac:dyDescent="0.3">
      <c r="A5423" t="s">
        <v>24531</v>
      </c>
      <c r="B5423" t="s">
        <v>2714</v>
      </c>
      <c r="D5423" t="s">
        <v>24528</v>
      </c>
      <c r="F5423" t="s">
        <v>41</v>
      </c>
      <c r="T5423" t="s">
        <v>8</v>
      </c>
      <c r="U5423" t="s">
        <v>46</v>
      </c>
      <c r="V5423" t="s">
        <v>91</v>
      </c>
      <c r="W5423" t="s">
        <v>9</v>
      </c>
      <c r="X5423" t="s">
        <v>92</v>
      </c>
      <c r="Y5423" t="s">
        <v>93</v>
      </c>
      <c r="Z5423" t="s">
        <v>24528</v>
      </c>
      <c r="AA5423" t="s">
        <v>7504</v>
      </c>
      <c r="AB5423" t="s">
        <v>7504</v>
      </c>
      <c r="AC5423" t="s">
        <v>70</v>
      </c>
      <c r="AG5423" t="s">
        <v>24529</v>
      </c>
      <c r="AI5423" t="s">
        <v>0</v>
      </c>
      <c r="AJ5423" t="s">
        <v>24530</v>
      </c>
      <c r="AL5423" t="s">
        <v>20</v>
      </c>
      <c r="AM5423" t="s">
        <v>7504</v>
      </c>
      <c r="AN5423" t="s">
        <v>99</v>
      </c>
      <c r="AO5423" t="s">
        <v>77</v>
      </c>
    </row>
    <row r="5424" spans="1:41" x14ac:dyDescent="0.3">
      <c r="A5424" t="s">
        <v>24536</v>
      </c>
      <c r="D5424" t="s">
        <v>24532</v>
      </c>
      <c r="T5424" t="s">
        <v>8</v>
      </c>
      <c r="U5424" t="s">
        <v>9</v>
      </c>
      <c r="V5424" t="s">
        <v>171</v>
      </c>
      <c r="W5424" t="s">
        <v>9</v>
      </c>
      <c r="X5424" t="s">
        <v>171</v>
      </c>
      <c r="Y5424" t="s">
        <v>172</v>
      </c>
      <c r="Z5424" t="s">
        <v>24532</v>
      </c>
      <c r="AA5424" t="s">
        <v>173</v>
      </c>
      <c r="AB5424" t="s">
        <v>173</v>
      </c>
      <c r="AC5424" t="s">
        <v>186</v>
      </c>
      <c r="AG5424" t="s">
        <v>24533</v>
      </c>
      <c r="AH5424" t="s">
        <v>24534</v>
      </c>
      <c r="AJ5424" t="s">
        <v>24535</v>
      </c>
      <c r="AL5424" t="s">
        <v>20</v>
      </c>
      <c r="AM5424" t="s">
        <v>173</v>
      </c>
      <c r="AN5424" t="s">
        <v>173</v>
      </c>
      <c r="AO5424" t="s">
        <v>77</v>
      </c>
    </row>
    <row r="5425" spans="1:41" x14ac:dyDescent="0.3">
      <c r="A5425" t="s">
        <v>24541</v>
      </c>
      <c r="B5425" t="s">
        <v>0</v>
      </c>
      <c r="D5425" t="s">
        <v>24537</v>
      </c>
      <c r="F5425" t="s">
        <v>41</v>
      </c>
      <c r="T5425" t="s">
        <v>22</v>
      </c>
      <c r="U5425" t="s">
        <v>23</v>
      </c>
      <c r="W5425" t="s">
        <v>9</v>
      </c>
      <c r="X5425" t="s">
        <v>24</v>
      </c>
      <c r="Y5425" t="s">
        <v>25</v>
      </c>
      <c r="Z5425" t="s">
        <v>24537</v>
      </c>
      <c r="AA5425" t="s">
        <v>24</v>
      </c>
      <c r="AB5425" t="s">
        <v>24</v>
      </c>
      <c r="AC5425" t="s">
        <v>562</v>
      </c>
      <c r="AG5425" t="s">
        <v>24538</v>
      </c>
      <c r="AH5425" t="s">
        <v>24539</v>
      </c>
      <c r="AI5425" t="s">
        <v>0</v>
      </c>
      <c r="AJ5425" t="s">
        <v>24540</v>
      </c>
      <c r="AL5425" t="s">
        <v>28</v>
      </c>
      <c r="AM5425" t="s">
        <v>24</v>
      </c>
      <c r="AN5425" t="s">
        <v>24</v>
      </c>
      <c r="AO5425" t="s">
        <v>77</v>
      </c>
    </row>
    <row r="5426" spans="1:41" x14ac:dyDescent="0.3">
      <c r="A5426" t="s">
        <v>24546</v>
      </c>
      <c r="B5426" t="s">
        <v>0</v>
      </c>
      <c r="D5426" t="s">
        <v>24542</v>
      </c>
      <c r="F5426" t="s">
        <v>2</v>
      </c>
      <c r="G5426" t="s">
        <v>192</v>
      </c>
      <c r="H5426" t="s">
        <v>4611</v>
      </c>
      <c r="I5426" t="s">
        <v>671</v>
      </c>
      <c r="J5426" t="s">
        <v>4612</v>
      </c>
      <c r="K5426" t="s">
        <v>4613</v>
      </c>
      <c r="T5426" t="s">
        <v>102</v>
      </c>
      <c r="U5426" t="s">
        <v>102</v>
      </c>
      <c r="W5426" t="s">
        <v>9</v>
      </c>
      <c r="X5426" t="s">
        <v>24</v>
      </c>
      <c r="Y5426" t="s">
        <v>103</v>
      </c>
      <c r="Z5426" t="s">
        <v>24542</v>
      </c>
      <c r="AA5426" t="s">
        <v>24</v>
      </c>
      <c r="AB5426" t="s">
        <v>24</v>
      </c>
      <c r="AC5426" t="s">
        <v>230</v>
      </c>
      <c r="AD5426" t="s">
        <v>4612</v>
      </c>
      <c r="AE5426" t="s">
        <v>24543</v>
      </c>
      <c r="AF5426" t="s">
        <v>112</v>
      </c>
      <c r="AG5426" t="s">
        <v>24544</v>
      </c>
      <c r="AH5426" t="s">
        <v>10701</v>
      </c>
      <c r="AI5426" t="s">
        <v>0</v>
      </c>
      <c r="AJ5426" t="s">
        <v>24545</v>
      </c>
      <c r="AL5426" t="s">
        <v>28</v>
      </c>
      <c r="AM5426" t="s">
        <v>24</v>
      </c>
      <c r="AN5426" t="s">
        <v>24</v>
      </c>
    </row>
    <row r="5427" spans="1:41" x14ac:dyDescent="0.3">
      <c r="A5427" t="s">
        <v>24553</v>
      </c>
      <c r="B5427" t="s">
        <v>0</v>
      </c>
      <c r="D5427" t="s">
        <v>24547</v>
      </c>
      <c r="F5427" t="s">
        <v>2</v>
      </c>
      <c r="G5427" t="s">
        <v>192</v>
      </c>
      <c r="H5427" t="s">
        <v>4611</v>
      </c>
      <c r="I5427" t="s">
        <v>10016</v>
      </c>
      <c r="J5427" t="s">
        <v>4612</v>
      </c>
      <c r="K5427" t="s">
        <v>4613</v>
      </c>
      <c r="T5427" t="s">
        <v>8</v>
      </c>
      <c r="U5427" t="s">
        <v>9</v>
      </c>
      <c r="V5427" t="s">
        <v>238</v>
      </c>
      <c r="W5427" t="s">
        <v>9</v>
      </c>
      <c r="X5427" t="s">
        <v>238</v>
      </c>
      <c r="Y5427" t="s">
        <v>239</v>
      </c>
      <c r="Z5427" t="s">
        <v>24547</v>
      </c>
      <c r="AA5427" t="s">
        <v>240</v>
      </c>
      <c r="AB5427" t="s">
        <v>240</v>
      </c>
      <c r="AC5427" t="s">
        <v>70</v>
      </c>
      <c r="AD5427" t="s">
        <v>4612</v>
      </c>
      <c r="AE5427" t="s">
        <v>24548</v>
      </c>
      <c r="AF5427" t="s">
        <v>24549</v>
      </c>
      <c r="AG5427" t="s">
        <v>24550</v>
      </c>
      <c r="AH5427" t="s">
        <v>24551</v>
      </c>
      <c r="AI5427" t="s">
        <v>0</v>
      </c>
      <c r="AJ5427" t="s">
        <v>24552</v>
      </c>
      <c r="AL5427" t="s">
        <v>20</v>
      </c>
      <c r="AM5427" t="s">
        <v>240</v>
      </c>
      <c r="AN5427" t="s">
        <v>240</v>
      </c>
      <c r="AO5427" t="s">
        <v>77</v>
      </c>
    </row>
    <row r="5428" spans="1:41" x14ac:dyDescent="0.3">
      <c r="A5428" t="s">
        <v>24558</v>
      </c>
      <c r="B5428" t="s">
        <v>534</v>
      </c>
      <c r="D5428" t="s">
        <v>24554</v>
      </c>
      <c r="F5428" t="s">
        <v>41</v>
      </c>
      <c r="T5428" t="s">
        <v>22</v>
      </c>
      <c r="U5428" t="s">
        <v>23</v>
      </c>
      <c r="W5428" t="s">
        <v>9</v>
      </c>
      <c r="X5428" t="s">
        <v>24</v>
      </c>
      <c r="Y5428" t="s">
        <v>25</v>
      </c>
      <c r="Z5428" t="s">
        <v>24554</v>
      </c>
      <c r="AA5428" t="s">
        <v>24</v>
      </c>
      <c r="AB5428" t="s">
        <v>24</v>
      </c>
      <c r="AC5428" t="s">
        <v>13</v>
      </c>
      <c r="AG5428" t="s">
        <v>24555</v>
      </c>
      <c r="AH5428" t="s">
        <v>24556</v>
      </c>
      <c r="AI5428" t="s">
        <v>534</v>
      </c>
      <c r="AJ5428" t="s">
        <v>24557</v>
      </c>
      <c r="AL5428" t="s">
        <v>28</v>
      </c>
      <c r="AM5428" t="s">
        <v>24</v>
      </c>
      <c r="AN5428" t="s">
        <v>24</v>
      </c>
      <c r="AO5428" t="s">
        <v>21</v>
      </c>
    </row>
    <row r="5429" spans="1:41" x14ac:dyDescent="0.3">
      <c r="A5429" t="s">
        <v>24562</v>
      </c>
      <c r="D5429" t="s">
        <v>24559</v>
      </c>
      <c r="T5429" t="s">
        <v>8</v>
      </c>
      <c r="U5429" t="s">
        <v>30</v>
      </c>
      <c r="V5429" t="s">
        <v>385</v>
      </c>
      <c r="W5429" t="s">
        <v>30</v>
      </c>
      <c r="X5429" t="s">
        <v>385</v>
      </c>
      <c r="Y5429" t="s">
        <v>386</v>
      </c>
      <c r="Z5429" t="s">
        <v>24559</v>
      </c>
      <c r="AA5429" t="s">
        <v>387</v>
      </c>
      <c r="AB5429" t="s">
        <v>387</v>
      </c>
      <c r="AC5429" t="s">
        <v>119</v>
      </c>
      <c r="AH5429" t="s">
        <v>24560</v>
      </c>
      <c r="AJ5429" t="s">
        <v>24561</v>
      </c>
      <c r="AL5429" t="s">
        <v>38</v>
      </c>
      <c r="AM5429" t="s">
        <v>387</v>
      </c>
      <c r="AN5429" t="s">
        <v>387</v>
      </c>
      <c r="AO5429" t="s">
        <v>124</v>
      </c>
    </row>
    <row r="5430" spans="1:41" x14ac:dyDescent="0.3">
      <c r="A5430" t="s">
        <v>24567</v>
      </c>
      <c r="B5430" t="s">
        <v>0</v>
      </c>
      <c r="D5430" t="s">
        <v>24563</v>
      </c>
      <c r="F5430" t="s">
        <v>41</v>
      </c>
      <c r="T5430" t="s">
        <v>22</v>
      </c>
      <c r="U5430" t="s">
        <v>23</v>
      </c>
      <c r="W5430" t="s">
        <v>9</v>
      </c>
      <c r="X5430" t="s">
        <v>24</v>
      </c>
      <c r="Y5430" t="s">
        <v>25</v>
      </c>
      <c r="Z5430" t="s">
        <v>24563</v>
      </c>
      <c r="AA5430" t="s">
        <v>24</v>
      </c>
      <c r="AB5430" t="s">
        <v>24</v>
      </c>
      <c r="AC5430" t="s">
        <v>126</v>
      </c>
      <c r="AG5430" t="s">
        <v>24564</v>
      </c>
      <c r="AH5430" t="s">
        <v>24565</v>
      </c>
      <c r="AI5430" t="s">
        <v>0</v>
      </c>
      <c r="AJ5430" t="s">
        <v>24566</v>
      </c>
      <c r="AL5430" t="s">
        <v>28</v>
      </c>
      <c r="AM5430" t="s">
        <v>24</v>
      </c>
      <c r="AN5430" t="s">
        <v>24</v>
      </c>
    </row>
    <row r="5431" spans="1:41" x14ac:dyDescent="0.3">
      <c r="A5431" t="s">
        <v>24572</v>
      </c>
      <c r="D5431" t="s">
        <v>24568</v>
      </c>
      <c r="T5431" t="s">
        <v>8</v>
      </c>
      <c r="U5431" t="s">
        <v>9</v>
      </c>
      <c r="V5431" t="s">
        <v>24</v>
      </c>
      <c r="W5431" t="s">
        <v>9</v>
      </c>
      <c r="X5431" t="s">
        <v>24</v>
      </c>
      <c r="Y5431" t="s">
        <v>110</v>
      </c>
      <c r="Z5431" t="s">
        <v>24568</v>
      </c>
      <c r="AA5431" t="s">
        <v>24</v>
      </c>
      <c r="AB5431" t="s">
        <v>24</v>
      </c>
      <c r="AC5431" t="s">
        <v>119</v>
      </c>
      <c r="AG5431" t="s">
        <v>24569</v>
      </c>
      <c r="AH5431" t="s">
        <v>24570</v>
      </c>
      <c r="AJ5431" t="s">
        <v>24571</v>
      </c>
      <c r="AL5431" t="s">
        <v>20</v>
      </c>
      <c r="AM5431" t="s">
        <v>24</v>
      </c>
      <c r="AN5431" t="s">
        <v>24</v>
      </c>
      <c r="AO5431" t="s">
        <v>124</v>
      </c>
    </row>
    <row r="5432" spans="1:41" x14ac:dyDescent="0.3">
      <c r="A5432" t="s">
        <v>24578</v>
      </c>
      <c r="B5432" t="s">
        <v>0</v>
      </c>
      <c r="D5432" t="s">
        <v>24573</v>
      </c>
      <c r="F5432" t="s">
        <v>41</v>
      </c>
      <c r="T5432" t="s">
        <v>102</v>
      </c>
      <c r="U5432" t="s">
        <v>102</v>
      </c>
      <c r="W5432" t="s">
        <v>9</v>
      </c>
      <c r="X5432" t="s">
        <v>24</v>
      </c>
      <c r="Y5432" t="s">
        <v>103</v>
      </c>
      <c r="Z5432" t="s">
        <v>24573</v>
      </c>
      <c r="AA5432" t="s">
        <v>24</v>
      </c>
      <c r="AB5432" t="s">
        <v>24</v>
      </c>
      <c r="AC5432" t="s">
        <v>104</v>
      </c>
      <c r="AF5432" t="s">
        <v>24574</v>
      </c>
      <c r="AG5432" t="s">
        <v>24575</v>
      </c>
      <c r="AH5432" t="s">
        <v>24576</v>
      </c>
      <c r="AI5432" t="s">
        <v>0</v>
      </c>
      <c r="AJ5432" t="s">
        <v>24577</v>
      </c>
      <c r="AL5432" t="s">
        <v>28</v>
      </c>
      <c r="AM5432" t="s">
        <v>24</v>
      </c>
      <c r="AN5432" t="s">
        <v>24</v>
      </c>
      <c r="AO5432" t="s">
        <v>100</v>
      </c>
    </row>
    <row r="5433" spans="1:41" x14ac:dyDescent="0.3">
      <c r="A5433" t="s">
        <v>24580</v>
      </c>
      <c r="D5433" t="s">
        <v>24579</v>
      </c>
      <c r="T5433" t="s">
        <v>8</v>
      </c>
      <c r="U5433" t="s">
        <v>9</v>
      </c>
      <c r="V5433" t="s">
        <v>171</v>
      </c>
      <c r="W5433" t="s">
        <v>9</v>
      </c>
      <c r="X5433" t="s">
        <v>171</v>
      </c>
      <c r="Y5433" t="s">
        <v>172</v>
      </c>
      <c r="Z5433" t="s">
        <v>24579</v>
      </c>
      <c r="AA5433" t="s">
        <v>173</v>
      </c>
      <c r="AB5433" t="s">
        <v>173</v>
      </c>
      <c r="AC5433" t="s">
        <v>146</v>
      </c>
      <c r="AJ5433" t="s">
        <v>23644</v>
      </c>
      <c r="AL5433" t="s">
        <v>20</v>
      </c>
      <c r="AM5433" t="s">
        <v>173</v>
      </c>
      <c r="AN5433" t="s">
        <v>173</v>
      </c>
    </row>
    <row r="5434" spans="1:41" x14ac:dyDescent="0.3">
      <c r="A5434" t="s">
        <v>24584</v>
      </c>
      <c r="B5434" t="s">
        <v>0</v>
      </c>
      <c r="D5434" t="s">
        <v>24581</v>
      </c>
      <c r="F5434" t="s">
        <v>41</v>
      </c>
      <c r="T5434" t="s">
        <v>102</v>
      </c>
      <c r="U5434" t="s">
        <v>102</v>
      </c>
      <c r="W5434" t="s">
        <v>9</v>
      </c>
      <c r="X5434" t="s">
        <v>24</v>
      </c>
      <c r="Y5434" t="s">
        <v>103</v>
      </c>
      <c r="Z5434" t="s">
        <v>24581</v>
      </c>
      <c r="AA5434" t="s">
        <v>397</v>
      </c>
      <c r="AB5434" t="s">
        <v>397</v>
      </c>
      <c r="AC5434" t="s">
        <v>544</v>
      </c>
      <c r="AF5434" t="s">
        <v>112</v>
      </c>
      <c r="AH5434" t="s">
        <v>24582</v>
      </c>
      <c r="AI5434" t="s">
        <v>0</v>
      </c>
      <c r="AJ5434" t="s">
        <v>24583</v>
      </c>
      <c r="AL5434" t="s">
        <v>28</v>
      </c>
      <c r="AM5434" t="s">
        <v>397</v>
      </c>
      <c r="AN5434" t="s">
        <v>24</v>
      </c>
      <c r="AO5434" t="s">
        <v>549</v>
      </c>
    </row>
    <row r="5435" spans="1:41" x14ac:dyDescent="0.3">
      <c r="A5435" t="s">
        <v>24590</v>
      </c>
      <c r="B5435" t="s">
        <v>0</v>
      </c>
      <c r="D5435" t="s">
        <v>24585</v>
      </c>
      <c r="F5435" t="s">
        <v>41</v>
      </c>
      <c r="T5435" t="s">
        <v>102</v>
      </c>
      <c r="U5435" t="s">
        <v>102</v>
      </c>
      <c r="W5435" t="s">
        <v>9</v>
      </c>
      <c r="X5435" t="s">
        <v>24</v>
      </c>
      <c r="Y5435" t="s">
        <v>103</v>
      </c>
      <c r="Z5435" t="s">
        <v>24585</v>
      </c>
      <c r="AA5435" t="s">
        <v>24</v>
      </c>
      <c r="AB5435" t="s">
        <v>24</v>
      </c>
      <c r="AC5435" t="s">
        <v>95</v>
      </c>
      <c r="AF5435" t="s">
        <v>24586</v>
      </c>
      <c r="AG5435" t="s">
        <v>24587</v>
      </c>
      <c r="AH5435" t="s">
        <v>24588</v>
      </c>
      <c r="AI5435" t="s">
        <v>0</v>
      </c>
      <c r="AJ5435" t="s">
        <v>24589</v>
      </c>
      <c r="AL5435" t="s">
        <v>28</v>
      </c>
      <c r="AM5435" t="s">
        <v>24</v>
      </c>
      <c r="AN5435" t="s">
        <v>24</v>
      </c>
      <c r="AO5435" t="s">
        <v>100</v>
      </c>
    </row>
    <row r="5436" spans="1:41" x14ac:dyDescent="0.3">
      <c r="A5436" t="s">
        <v>24590</v>
      </c>
      <c r="D5436" t="s">
        <v>24585</v>
      </c>
      <c r="T5436" t="s">
        <v>8</v>
      </c>
      <c r="U5436" t="s">
        <v>9</v>
      </c>
      <c r="V5436" t="s">
        <v>24</v>
      </c>
      <c r="W5436" t="s">
        <v>9</v>
      </c>
      <c r="X5436" t="s">
        <v>24</v>
      </c>
      <c r="Y5436" t="s">
        <v>110</v>
      </c>
      <c r="Z5436" t="s">
        <v>24585</v>
      </c>
      <c r="AA5436" t="s">
        <v>24</v>
      </c>
      <c r="AB5436" t="s">
        <v>24</v>
      </c>
      <c r="AC5436" t="s">
        <v>95</v>
      </c>
      <c r="AG5436" t="s">
        <v>24587</v>
      </c>
      <c r="AH5436" t="s">
        <v>24588</v>
      </c>
      <c r="AJ5436" t="s">
        <v>24589</v>
      </c>
      <c r="AL5436" t="s">
        <v>20</v>
      </c>
      <c r="AM5436" t="s">
        <v>24</v>
      </c>
      <c r="AN5436" t="s">
        <v>24</v>
      </c>
      <c r="AO5436" t="s">
        <v>100</v>
      </c>
    </row>
    <row r="5437" spans="1:41" x14ac:dyDescent="0.3">
      <c r="A5437" t="s">
        <v>24599</v>
      </c>
      <c r="D5437" t="s">
        <v>24591</v>
      </c>
      <c r="G5437" t="s">
        <v>2329</v>
      </c>
      <c r="H5437" t="s">
        <v>24592</v>
      </c>
      <c r="I5437" t="s">
        <v>2235</v>
      </c>
      <c r="J5437" t="s">
        <v>20063</v>
      </c>
      <c r="K5437" t="s">
        <v>24593</v>
      </c>
      <c r="T5437" t="s">
        <v>102</v>
      </c>
      <c r="U5437" t="s">
        <v>102</v>
      </c>
      <c r="W5437" t="s">
        <v>9</v>
      </c>
      <c r="X5437" t="s">
        <v>24</v>
      </c>
      <c r="Y5437" t="s">
        <v>103</v>
      </c>
      <c r="Z5437" t="s">
        <v>24591</v>
      </c>
      <c r="AA5437" t="s">
        <v>24</v>
      </c>
      <c r="AB5437" t="s">
        <v>24</v>
      </c>
      <c r="AC5437" t="s">
        <v>13</v>
      </c>
      <c r="AD5437" t="s">
        <v>20063</v>
      </c>
      <c r="AE5437" t="s">
        <v>24594</v>
      </c>
      <c r="AF5437" t="s">
        <v>24595</v>
      </c>
      <c r="AG5437" t="s">
        <v>24596</v>
      </c>
      <c r="AH5437" t="s">
        <v>24597</v>
      </c>
      <c r="AJ5437" t="s">
        <v>24598</v>
      </c>
      <c r="AL5437" t="s">
        <v>28</v>
      </c>
      <c r="AM5437" t="s">
        <v>24</v>
      </c>
      <c r="AN5437" t="s">
        <v>24</v>
      </c>
      <c r="AO5437" t="s">
        <v>21</v>
      </c>
    </row>
    <row r="5438" spans="1:41" x14ac:dyDescent="0.3">
      <c r="A5438" t="s">
        <v>24599</v>
      </c>
      <c r="B5438" t="s">
        <v>534</v>
      </c>
      <c r="D5438" t="s">
        <v>24591</v>
      </c>
      <c r="F5438" t="s">
        <v>2</v>
      </c>
      <c r="G5438" t="s">
        <v>2329</v>
      </c>
      <c r="H5438" t="s">
        <v>24592</v>
      </c>
      <c r="I5438" t="s">
        <v>2235</v>
      </c>
      <c r="J5438" t="s">
        <v>20063</v>
      </c>
      <c r="K5438" t="s">
        <v>24593</v>
      </c>
      <c r="T5438" t="s">
        <v>22</v>
      </c>
      <c r="U5438" t="s">
        <v>23</v>
      </c>
      <c r="W5438" t="s">
        <v>9</v>
      </c>
      <c r="X5438" t="s">
        <v>24</v>
      </c>
      <c r="Y5438" t="s">
        <v>25</v>
      </c>
      <c r="Z5438" t="s">
        <v>24591</v>
      </c>
      <c r="AA5438" t="s">
        <v>24</v>
      </c>
      <c r="AB5438" t="s">
        <v>24</v>
      </c>
      <c r="AC5438" t="s">
        <v>13</v>
      </c>
      <c r="AD5438" t="s">
        <v>20063</v>
      </c>
      <c r="AE5438" t="s">
        <v>24594</v>
      </c>
      <c r="AF5438" t="s">
        <v>24595</v>
      </c>
      <c r="AG5438" t="s">
        <v>24596</v>
      </c>
      <c r="AH5438" t="s">
        <v>24597</v>
      </c>
      <c r="AI5438" t="s">
        <v>534</v>
      </c>
      <c r="AJ5438" t="s">
        <v>24598</v>
      </c>
      <c r="AL5438" t="s">
        <v>28</v>
      </c>
      <c r="AM5438" t="s">
        <v>24</v>
      </c>
      <c r="AN5438" t="s">
        <v>24</v>
      </c>
      <c r="AO5438" t="s">
        <v>21</v>
      </c>
    </row>
    <row r="5439" spans="1:41" x14ac:dyDescent="0.3">
      <c r="A5439" t="s">
        <v>24605</v>
      </c>
      <c r="B5439" t="s">
        <v>0</v>
      </c>
      <c r="D5439" t="s">
        <v>24600</v>
      </c>
      <c r="F5439" t="s">
        <v>41</v>
      </c>
      <c r="T5439" t="s">
        <v>8</v>
      </c>
      <c r="U5439" t="s">
        <v>30</v>
      </c>
      <c r="V5439" t="s">
        <v>396</v>
      </c>
      <c r="W5439" t="s">
        <v>30</v>
      </c>
      <c r="X5439" t="s">
        <v>397</v>
      </c>
      <c r="Y5439" t="s">
        <v>398</v>
      </c>
      <c r="Z5439" t="s">
        <v>24600</v>
      </c>
      <c r="AA5439" t="s">
        <v>397</v>
      </c>
      <c r="AB5439" t="s">
        <v>397</v>
      </c>
      <c r="AC5439" t="s">
        <v>126</v>
      </c>
      <c r="AE5439" t="s">
        <v>24601</v>
      </c>
      <c r="AG5439" t="s">
        <v>24602</v>
      </c>
      <c r="AH5439" t="s">
        <v>24603</v>
      </c>
      <c r="AI5439" t="s">
        <v>0</v>
      </c>
      <c r="AJ5439" t="s">
        <v>24604</v>
      </c>
      <c r="AL5439" t="s">
        <v>38</v>
      </c>
      <c r="AM5439" t="s">
        <v>397</v>
      </c>
      <c r="AN5439" t="s">
        <v>397</v>
      </c>
    </row>
    <row r="5440" spans="1:41" x14ac:dyDescent="0.3">
      <c r="A5440" t="s">
        <v>24610</v>
      </c>
      <c r="D5440" t="s">
        <v>24606</v>
      </c>
      <c r="T5440" t="s">
        <v>102</v>
      </c>
      <c r="U5440" t="s">
        <v>102</v>
      </c>
      <c r="W5440" t="s">
        <v>9</v>
      </c>
      <c r="X5440" t="s">
        <v>24</v>
      </c>
      <c r="Y5440" t="s">
        <v>103</v>
      </c>
      <c r="Z5440" t="s">
        <v>24606</v>
      </c>
      <c r="AA5440" t="s">
        <v>24</v>
      </c>
      <c r="AB5440" t="s">
        <v>24</v>
      </c>
      <c r="AC5440" t="s">
        <v>119</v>
      </c>
      <c r="AG5440" t="s">
        <v>24607</v>
      </c>
      <c r="AH5440" t="s">
        <v>24608</v>
      </c>
      <c r="AJ5440" t="s">
        <v>24609</v>
      </c>
      <c r="AL5440" t="s">
        <v>28</v>
      </c>
      <c r="AM5440" t="s">
        <v>24</v>
      </c>
      <c r="AN5440" t="s">
        <v>24</v>
      </c>
      <c r="AO5440" t="s">
        <v>124</v>
      </c>
    </row>
    <row r="5441" spans="1:41" x14ac:dyDescent="0.3">
      <c r="A5441" t="s">
        <v>24616</v>
      </c>
      <c r="B5441" t="s">
        <v>0</v>
      </c>
      <c r="D5441" t="s">
        <v>24611</v>
      </c>
      <c r="F5441" t="s">
        <v>2</v>
      </c>
      <c r="G5441" t="s">
        <v>957</v>
      </c>
      <c r="H5441" t="s">
        <v>24144</v>
      </c>
      <c r="I5441" t="s">
        <v>44</v>
      </c>
      <c r="J5441" t="s">
        <v>24145</v>
      </c>
      <c r="K5441" t="s">
        <v>24612</v>
      </c>
      <c r="T5441" t="s">
        <v>8</v>
      </c>
      <c r="U5441" t="s">
        <v>9</v>
      </c>
      <c r="V5441" t="s">
        <v>238</v>
      </c>
      <c r="W5441" t="s">
        <v>9</v>
      </c>
      <c r="X5441" t="s">
        <v>238</v>
      </c>
      <c r="Y5441" t="s">
        <v>239</v>
      </c>
      <c r="Z5441" t="s">
        <v>24611</v>
      </c>
      <c r="AA5441" t="s">
        <v>240</v>
      </c>
      <c r="AB5441" t="s">
        <v>240</v>
      </c>
      <c r="AC5441" t="s">
        <v>957</v>
      </c>
      <c r="AD5441" t="s">
        <v>24145</v>
      </c>
      <c r="AE5441" t="s">
        <v>9919</v>
      </c>
      <c r="AF5441" t="s">
        <v>24613</v>
      </c>
      <c r="AG5441" t="s">
        <v>24614</v>
      </c>
      <c r="AH5441" t="s">
        <v>112</v>
      </c>
      <c r="AI5441" t="s">
        <v>0</v>
      </c>
      <c r="AJ5441" t="s">
        <v>24615</v>
      </c>
      <c r="AL5441" t="s">
        <v>20</v>
      </c>
      <c r="AM5441" t="s">
        <v>240</v>
      </c>
      <c r="AN5441" t="s">
        <v>240</v>
      </c>
      <c r="AO5441" t="s">
        <v>100</v>
      </c>
    </row>
    <row r="5442" spans="1:41" x14ac:dyDescent="0.3">
      <c r="A5442" t="s">
        <v>24621</v>
      </c>
      <c r="D5442" t="s">
        <v>24617</v>
      </c>
      <c r="T5442" t="s">
        <v>102</v>
      </c>
      <c r="U5442" t="s">
        <v>102</v>
      </c>
      <c r="W5442" t="s">
        <v>9</v>
      </c>
      <c r="X5442" t="s">
        <v>24</v>
      </c>
      <c r="Y5442" t="s">
        <v>103</v>
      </c>
      <c r="Z5442" t="s">
        <v>24617</v>
      </c>
      <c r="AA5442" t="s">
        <v>24</v>
      </c>
      <c r="AB5442" t="s">
        <v>24</v>
      </c>
      <c r="AC5442" t="s">
        <v>104</v>
      </c>
      <c r="AG5442" t="s">
        <v>24618</v>
      </c>
      <c r="AH5442" t="s">
        <v>24619</v>
      </c>
      <c r="AJ5442" t="s">
        <v>24620</v>
      </c>
      <c r="AL5442" t="s">
        <v>28</v>
      </c>
      <c r="AM5442" t="s">
        <v>24</v>
      </c>
      <c r="AN5442" t="s">
        <v>24</v>
      </c>
      <c r="AO5442" t="s">
        <v>100</v>
      </c>
    </row>
    <row r="5443" spans="1:41" x14ac:dyDescent="0.3">
      <c r="A5443" t="s">
        <v>24627</v>
      </c>
      <c r="B5443" t="s">
        <v>0</v>
      </c>
      <c r="D5443" t="s">
        <v>24622</v>
      </c>
      <c r="F5443" t="s">
        <v>41</v>
      </c>
      <c r="T5443" t="s">
        <v>8</v>
      </c>
      <c r="U5443" t="s">
        <v>9</v>
      </c>
      <c r="W5443" t="s">
        <v>9</v>
      </c>
      <c r="X5443" t="s">
        <v>10</v>
      </c>
      <c r="Y5443" t="s">
        <v>11</v>
      </c>
      <c r="Z5443" t="s">
        <v>24622</v>
      </c>
      <c r="AA5443" t="s">
        <v>2360</v>
      </c>
      <c r="AB5443" t="s">
        <v>2360</v>
      </c>
      <c r="AC5443" t="s">
        <v>146</v>
      </c>
      <c r="AE5443" t="s">
        <v>7547</v>
      </c>
      <c r="AF5443" t="s">
        <v>24623</v>
      </c>
      <c r="AG5443" t="s">
        <v>24624</v>
      </c>
      <c r="AH5443" t="s">
        <v>24625</v>
      </c>
      <c r="AI5443" t="s">
        <v>0</v>
      </c>
      <c r="AJ5443" t="s">
        <v>24626</v>
      </c>
      <c r="AL5443" t="s">
        <v>20</v>
      </c>
      <c r="AM5443" t="s">
        <v>12</v>
      </c>
      <c r="AN5443" t="s">
        <v>12</v>
      </c>
    </row>
    <row r="5444" spans="1:41" x14ac:dyDescent="0.3">
      <c r="A5444" t="s">
        <v>24632</v>
      </c>
      <c r="B5444" t="s">
        <v>0</v>
      </c>
      <c r="D5444" t="s">
        <v>24628</v>
      </c>
      <c r="F5444" t="s">
        <v>41</v>
      </c>
      <c r="T5444" t="s">
        <v>22</v>
      </c>
      <c r="U5444" t="s">
        <v>23</v>
      </c>
      <c r="W5444" t="s">
        <v>9</v>
      </c>
      <c r="X5444" t="s">
        <v>24</v>
      </c>
      <c r="Y5444" t="s">
        <v>25</v>
      </c>
      <c r="Z5444" t="s">
        <v>24628</v>
      </c>
      <c r="AA5444" t="s">
        <v>24</v>
      </c>
      <c r="AB5444" t="s">
        <v>24</v>
      </c>
      <c r="AC5444" t="s">
        <v>179</v>
      </c>
      <c r="AG5444" t="s">
        <v>24629</v>
      </c>
      <c r="AH5444" t="s">
        <v>24630</v>
      </c>
      <c r="AI5444" t="s">
        <v>0</v>
      </c>
      <c r="AJ5444" t="s">
        <v>24631</v>
      </c>
      <c r="AL5444" t="s">
        <v>28</v>
      </c>
      <c r="AM5444" t="s">
        <v>24</v>
      </c>
      <c r="AN5444" t="s">
        <v>24</v>
      </c>
      <c r="AO5444" t="s">
        <v>184</v>
      </c>
    </row>
    <row r="5445" spans="1:41" x14ac:dyDescent="0.3">
      <c r="A5445" t="s">
        <v>24636</v>
      </c>
      <c r="B5445" t="s">
        <v>0</v>
      </c>
      <c r="D5445" t="s">
        <v>24633</v>
      </c>
      <c r="F5445" t="s">
        <v>41</v>
      </c>
      <c r="T5445" t="s">
        <v>22</v>
      </c>
      <c r="U5445" t="s">
        <v>23</v>
      </c>
      <c r="W5445" t="s">
        <v>9</v>
      </c>
      <c r="X5445" t="s">
        <v>24</v>
      </c>
      <c r="Y5445" t="s">
        <v>25</v>
      </c>
      <c r="Z5445" t="s">
        <v>24633</v>
      </c>
      <c r="AA5445" t="s">
        <v>24</v>
      </c>
      <c r="AB5445" t="s">
        <v>24</v>
      </c>
      <c r="AC5445" t="s">
        <v>494</v>
      </c>
      <c r="AG5445" t="s">
        <v>112</v>
      </c>
      <c r="AH5445" t="s">
        <v>24634</v>
      </c>
      <c r="AI5445" t="s">
        <v>0</v>
      </c>
      <c r="AJ5445" t="s">
        <v>24635</v>
      </c>
      <c r="AL5445" t="s">
        <v>28</v>
      </c>
      <c r="AM5445" t="s">
        <v>24</v>
      </c>
      <c r="AN5445" t="s">
        <v>24</v>
      </c>
      <c r="AO5445" t="s">
        <v>499</v>
      </c>
    </row>
    <row r="5446" spans="1:41" x14ac:dyDescent="0.3">
      <c r="A5446" t="s">
        <v>24641</v>
      </c>
      <c r="B5446" t="s">
        <v>534</v>
      </c>
      <c r="D5446" t="s">
        <v>24637</v>
      </c>
      <c r="F5446" t="s">
        <v>41</v>
      </c>
      <c r="T5446" t="s">
        <v>22</v>
      </c>
      <c r="U5446" t="s">
        <v>23</v>
      </c>
      <c r="W5446" t="s">
        <v>9</v>
      </c>
      <c r="X5446" t="s">
        <v>24</v>
      </c>
      <c r="Y5446" t="s">
        <v>25</v>
      </c>
      <c r="Z5446" t="s">
        <v>24637</v>
      </c>
      <c r="AA5446" t="s">
        <v>24</v>
      </c>
      <c r="AB5446" t="s">
        <v>24</v>
      </c>
      <c r="AC5446" t="s">
        <v>2383</v>
      </c>
      <c r="AG5446" t="s">
        <v>24638</v>
      </c>
      <c r="AH5446" t="s">
        <v>24639</v>
      </c>
      <c r="AI5446" t="s">
        <v>534</v>
      </c>
      <c r="AJ5446" t="s">
        <v>24640</v>
      </c>
      <c r="AL5446" t="s">
        <v>28</v>
      </c>
      <c r="AM5446" t="s">
        <v>24</v>
      </c>
      <c r="AN5446" t="s">
        <v>24</v>
      </c>
      <c r="AO5446" t="s">
        <v>2388</v>
      </c>
    </row>
    <row r="5447" spans="1:41" x14ac:dyDescent="0.3">
      <c r="A5447" t="s">
        <v>24646</v>
      </c>
      <c r="D5447" t="s">
        <v>24642</v>
      </c>
      <c r="T5447" t="s">
        <v>8</v>
      </c>
      <c r="U5447" t="s">
        <v>30</v>
      </c>
      <c r="V5447" t="s">
        <v>396</v>
      </c>
      <c r="W5447" t="s">
        <v>30</v>
      </c>
      <c r="X5447" t="s">
        <v>397</v>
      </c>
      <c r="Y5447" t="s">
        <v>398</v>
      </c>
      <c r="Z5447" t="s">
        <v>24642</v>
      </c>
      <c r="AA5447" t="s">
        <v>397</v>
      </c>
      <c r="AB5447" t="s">
        <v>397</v>
      </c>
      <c r="AC5447" t="s">
        <v>444</v>
      </c>
      <c r="AG5447" t="s">
        <v>24643</v>
      </c>
      <c r="AH5447" t="s">
        <v>24644</v>
      </c>
      <c r="AJ5447" t="s">
        <v>24645</v>
      </c>
      <c r="AL5447" t="s">
        <v>38</v>
      </c>
      <c r="AM5447" t="s">
        <v>397</v>
      </c>
      <c r="AN5447" t="s">
        <v>397</v>
      </c>
      <c r="AO5447" t="s">
        <v>325</v>
      </c>
    </row>
    <row r="5448" spans="1:41" x14ac:dyDescent="0.3">
      <c r="A5448" t="s">
        <v>24653</v>
      </c>
      <c r="B5448" t="s">
        <v>0</v>
      </c>
      <c r="D5448" t="s">
        <v>24647</v>
      </c>
      <c r="F5448" t="s">
        <v>41</v>
      </c>
      <c r="T5448" t="s">
        <v>8</v>
      </c>
      <c r="U5448" t="s">
        <v>46</v>
      </c>
      <c r="W5448" t="s">
        <v>79</v>
      </c>
      <c r="X5448" t="s">
        <v>80</v>
      </c>
      <c r="Y5448" t="s">
        <v>81</v>
      </c>
      <c r="Z5448" t="s">
        <v>24647</v>
      </c>
      <c r="AA5448" t="s">
        <v>82</v>
      </c>
      <c r="AB5448" t="s">
        <v>82</v>
      </c>
      <c r="AC5448" t="s">
        <v>179</v>
      </c>
      <c r="AE5448" t="s">
        <v>24648</v>
      </c>
      <c r="AF5448" t="s">
        <v>24649</v>
      </c>
      <c r="AG5448" t="s">
        <v>24650</v>
      </c>
      <c r="AH5448" t="s">
        <v>24651</v>
      </c>
      <c r="AI5448" t="s">
        <v>0</v>
      </c>
      <c r="AJ5448" t="s">
        <v>24652</v>
      </c>
      <c r="AL5448" t="s">
        <v>89</v>
      </c>
      <c r="AM5448" t="s">
        <v>82</v>
      </c>
      <c r="AN5448" t="s">
        <v>82</v>
      </c>
      <c r="AO5448" t="s">
        <v>184</v>
      </c>
    </row>
    <row r="5449" spans="1:41" x14ac:dyDescent="0.3">
      <c r="A5449" t="s">
        <v>24662</v>
      </c>
      <c r="B5449" t="s">
        <v>0</v>
      </c>
      <c r="D5449" t="s">
        <v>24654</v>
      </c>
      <c r="F5449" t="s">
        <v>2</v>
      </c>
      <c r="G5449" t="s">
        <v>588</v>
      </c>
      <c r="H5449" t="s">
        <v>24655</v>
      </c>
      <c r="I5449" t="s">
        <v>11415</v>
      </c>
      <c r="J5449" t="s">
        <v>24656</v>
      </c>
      <c r="K5449" t="s">
        <v>24657</v>
      </c>
      <c r="T5449" t="s">
        <v>8</v>
      </c>
      <c r="U5449" t="s">
        <v>46</v>
      </c>
      <c r="W5449" t="s">
        <v>79</v>
      </c>
      <c r="X5449" t="s">
        <v>80</v>
      </c>
      <c r="Y5449" t="s">
        <v>81</v>
      </c>
      <c r="Z5449" t="s">
        <v>24654</v>
      </c>
      <c r="AA5449" t="s">
        <v>82</v>
      </c>
      <c r="AB5449" t="s">
        <v>82</v>
      </c>
      <c r="AC5449" t="s">
        <v>13</v>
      </c>
      <c r="AD5449" t="s">
        <v>24656</v>
      </c>
      <c r="AE5449" t="s">
        <v>24658</v>
      </c>
      <c r="AF5449" t="s">
        <v>9293</v>
      </c>
      <c r="AG5449" t="s">
        <v>24659</v>
      </c>
      <c r="AH5449" t="s">
        <v>24660</v>
      </c>
      <c r="AI5449" t="s">
        <v>0</v>
      </c>
      <c r="AJ5449" t="s">
        <v>24661</v>
      </c>
      <c r="AL5449" t="s">
        <v>89</v>
      </c>
      <c r="AM5449" t="s">
        <v>82</v>
      </c>
      <c r="AN5449" t="s">
        <v>82</v>
      </c>
      <c r="AO5449" t="s">
        <v>21</v>
      </c>
    </row>
    <row r="5450" spans="1:41" x14ac:dyDescent="0.3">
      <c r="A5450" t="s">
        <v>24667</v>
      </c>
      <c r="B5450" t="s">
        <v>0</v>
      </c>
      <c r="D5450" t="s">
        <v>24663</v>
      </c>
      <c r="F5450" t="s">
        <v>41</v>
      </c>
      <c r="T5450" t="s">
        <v>22</v>
      </c>
      <c r="U5450" t="s">
        <v>23</v>
      </c>
      <c r="W5450" t="s">
        <v>9</v>
      </c>
      <c r="X5450" t="s">
        <v>24</v>
      </c>
      <c r="Y5450" t="s">
        <v>25</v>
      </c>
      <c r="Z5450" t="s">
        <v>24663</v>
      </c>
      <c r="AA5450" t="s">
        <v>24</v>
      </c>
      <c r="AB5450" t="s">
        <v>24</v>
      </c>
      <c r="AC5450" t="s">
        <v>494</v>
      </c>
      <c r="AG5450" t="s">
        <v>24664</v>
      </c>
      <c r="AH5450" t="s">
        <v>24665</v>
      </c>
      <c r="AI5450" t="s">
        <v>0</v>
      </c>
      <c r="AJ5450" t="s">
        <v>24666</v>
      </c>
      <c r="AL5450" t="s">
        <v>28</v>
      </c>
      <c r="AM5450" t="s">
        <v>24</v>
      </c>
      <c r="AN5450" t="s">
        <v>24</v>
      </c>
      <c r="AO5450" t="s">
        <v>499</v>
      </c>
    </row>
    <row r="5451" spans="1:41" x14ac:dyDescent="0.3">
      <c r="A5451" t="s">
        <v>24672</v>
      </c>
      <c r="D5451" t="s">
        <v>24668</v>
      </c>
      <c r="T5451" t="s">
        <v>8</v>
      </c>
      <c r="U5451" t="s">
        <v>9</v>
      </c>
      <c r="V5451" t="s">
        <v>171</v>
      </c>
      <c r="W5451" t="s">
        <v>9</v>
      </c>
      <c r="X5451" t="s">
        <v>171</v>
      </c>
      <c r="Y5451" t="s">
        <v>172</v>
      </c>
      <c r="Z5451" t="s">
        <v>24668</v>
      </c>
      <c r="AA5451" t="s">
        <v>173</v>
      </c>
      <c r="AB5451" t="s">
        <v>173</v>
      </c>
      <c r="AC5451" t="s">
        <v>126</v>
      </c>
      <c r="AG5451" t="s">
        <v>24669</v>
      </c>
      <c r="AH5451" t="s">
        <v>24670</v>
      </c>
      <c r="AJ5451" t="s">
        <v>24671</v>
      </c>
      <c r="AL5451" t="s">
        <v>20</v>
      </c>
      <c r="AM5451" t="s">
        <v>173</v>
      </c>
      <c r="AN5451" t="s">
        <v>173</v>
      </c>
    </row>
    <row r="5452" spans="1:41" x14ac:dyDescent="0.3">
      <c r="A5452" t="s">
        <v>24674</v>
      </c>
      <c r="D5452" t="s">
        <v>24673</v>
      </c>
      <c r="T5452" t="s">
        <v>8</v>
      </c>
      <c r="U5452" t="s">
        <v>9</v>
      </c>
      <c r="V5452" t="s">
        <v>171</v>
      </c>
      <c r="W5452" t="s">
        <v>9</v>
      </c>
      <c r="X5452" t="s">
        <v>171</v>
      </c>
      <c r="Y5452" t="s">
        <v>172</v>
      </c>
      <c r="Z5452" t="s">
        <v>24673</v>
      </c>
      <c r="AA5452" t="s">
        <v>173</v>
      </c>
      <c r="AB5452" t="s">
        <v>173</v>
      </c>
      <c r="AC5452" t="s">
        <v>126</v>
      </c>
      <c r="AJ5452" t="s">
        <v>24671</v>
      </c>
      <c r="AL5452" t="s">
        <v>20</v>
      </c>
      <c r="AM5452" t="s">
        <v>173</v>
      </c>
      <c r="AN5452" t="s">
        <v>173</v>
      </c>
    </row>
    <row r="5453" spans="1:41" x14ac:dyDescent="0.3">
      <c r="A5453" t="s">
        <v>24679</v>
      </c>
      <c r="D5453" t="s">
        <v>24675</v>
      </c>
      <c r="T5453" t="s">
        <v>8</v>
      </c>
      <c r="U5453" t="s">
        <v>9</v>
      </c>
      <c r="V5453" t="s">
        <v>171</v>
      </c>
      <c r="W5453" t="s">
        <v>9</v>
      </c>
      <c r="X5453" t="s">
        <v>171</v>
      </c>
      <c r="Y5453" t="s">
        <v>172</v>
      </c>
      <c r="Z5453" t="s">
        <v>24675</v>
      </c>
      <c r="AA5453" t="s">
        <v>173</v>
      </c>
      <c r="AB5453" t="s">
        <v>173</v>
      </c>
      <c r="AC5453" t="s">
        <v>126</v>
      </c>
      <c r="AG5453" t="s">
        <v>24676</v>
      </c>
      <c r="AH5453" t="s">
        <v>24677</v>
      </c>
      <c r="AJ5453" t="s">
        <v>24678</v>
      </c>
      <c r="AL5453" t="s">
        <v>20</v>
      </c>
      <c r="AM5453" t="s">
        <v>173</v>
      </c>
      <c r="AN5453" t="s">
        <v>173</v>
      </c>
    </row>
    <row r="5454" spans="1:41" x14ac:dyDescent="0.3">
      <c r="A5454" t="s">
        <v>24685</v>
      </c>
      <c r="B5454" t="s">
        <v>0</v>
      </c>
      <c r="D5454" t="s">
        <v>24680</v>
      </c>
      <c r="F5454" t="s">
        <v>41</v>
      </c>
      <c r="G5454" t="s">
        <v>192</v>
      </c>
      <c r="H5454" t="s">
        <v>24680</v>
      </c>
      <c r="I5454" t="s">
        <v>44</v>
      </c>
      <c r="K5454" t="s">
        <v>24681</v>
      </c>
      <c r="T5454" t="s">
        <v>8</v>
      </c>
      <c r="U5454" t="s">
        <v>9</v>
      </c>
      <c r="V5454" t="s">
        <v>24</v>
      </c>
      <c r="W5454" t="s">
        <v>9</v>
      </c>
      <c r="X5454" t="s">
        <v>24</v>
      </c>
      <c r="Y5454" t="s">
        <v>110</v>
      </c>
      <c r="Z5454" t="s">
        <v>24680</v>
      </c>
      <c r="AA5454" t="s">
        <v>24</v>
      </c>
      <c r="AB5454" t="s">
        <v>24</v>
      </c>
      <c r="AC5454" t="s">
        <v>192</v>
      </c>
      <c r="AE5454" t="s">
        <v>14763</v>
      </c>
      <c r="AF5454" t="s">
        <v>112</v>
      </c>
      <c r="AG5454" t="s">
        <v>24682</v>
      </c>
      <c r="AH5454" t="s">
        <v>24683</v>
      </c>
      <c r="AJ5454" t="s">
        <v>24684</v>
      </c>
      <c r="AL5454" t="s">
        <v>20</v>
      </c>
      <c r="AM5454" t="s">
        <v>24</v>
      </c>
      <c r="AN5454" t="s">
        <v>24</v>
      </c>
      <c r="AO5454" t="s">
        <v>77</v>
      </c>
    </row>
    <row r="5455" spans="1:41" x14ac:dyDescent="0.3">
      <c r="A5455" t="s">
        <v>24692</v>
      </c>
      <c r="B5455" t="s">
        <v>0</v>
      </c>
      <c r="D5455" t="s">
        <v>24686</v>
      </c>
      <c r="F5455" t="s">
        <v>64</v>
      </c>
      <c r="G5455" t="s">
        <v>927</v>
      </c>
      <c r="H5455" t="s">
        <v>24687</v>
      </c>
      <c r="I5455" t="s">
        <v>16725</v>
      </c>
      <c r="J5455" t="s">
        <v>24688</v>
      </c>
      <c r="K5455" t="s">
        <v>24689</v>
      </c>
      <c r="T5455" t="s">
        <v>8</v>
      </c>
      <c r="U5455" t="s">
        <v>9</v>
      </c>
      <c r="V5455" t="s">
        <v>24</v>
      </c>
      <c r="W5455" t="s">
        <v>9</v>
      </c>
      <c r="X5455" t="s">
        <v>24</v>
      </c>
      <c r="Y5455" t="s">
        <v>110</v>
      </c>
      <c r="Z5455" t="s">
        <v>24686</v>
      </c>
      <c r="AA5455" t="s">
        <v>24</v>
      </c>
      <c r="AB5455" t="s">
        <v>24</v>
      </c>
      <c r="AC5455" t="s">
        <v>927</v>
      </c>
      <c r="AD5455" t="s">
        <v>24688</v>
      </c>
      <c r="AF5455" t="s">
        <v>112</v>
      </c>
      <c r="AG5455" t="s">
        <v>24690</v>
      </c>
      <c r="AH5455" t="s">
        <v>24683</v>
      </c>
      <c r="AJ5455" t="s">
        <v>24691</v>
      </c>
      <c r="AL5455" t="s">
        <v>20</v>
      </c>
      <c r="AM5455" t="s">
        <v>24</v>
      </c>
      <c r="AN5455" t="s">
        <v>24</v>
      </c>
    </row>
    <row r="5456" spans="1:41" x14ac:dyDescent="0.3">
      <c r="A5456" t="s">
        <v>24697</v>
      </c>
      <c r="D5456" t="s">
        <v>24693</v>
      </c>
      <c r="T5456" t="s">
        <v>102</v>
      </c>
      <c r="U5456" t="s">
        <v>102</v>
      </c>
      <c r="W5456" t="s">
        <v>9</v>
      </c>
      <c r="X5456" t="s">
        <v>24</v>
      </c>
      <c r="Y5456" t="s">
        <v>103</v>
      </c>
      <c r="Z5456" t="s">
        <v>24693</v>
      </c>
      <c r="AA5456" t="s">
        <v>24</v>
      </c>
      <c r="AB5456" t="s">
        <v>24</v>
      </c>
      <c r="AC5456" t="s">
        <v>126</v>
      </c>
      <c r="AG5456" t="s">
        <v>24694</v>
      </c>
      <c r="AH5456" t="s">
        <v>24695</v>
      </c>
      <c r="AJ5456" t="s">
        <v>24696</v>
      </c>
      <c r="AL5456" t="s">
        <v>28</v>
      </c>
      <c r="AM5456" t="s">
        <v>24</v>
      </c>
      <c r="AN5456" t="s">
        <v>24</v>
      </c>
    </row>
    <row r="5457" spans="1:41" x14ac:dyDescent="0.3">
      <c r="A5457" t="s">
        <v>24702</v>
      </c>
      <c r="D5457" t="s">
        <v>24698</v>
      </c>
      <c r="T5457" t="s">
        <v>102</v>
      </c>
      <c r="U5457" t="s">
        <v>102</v>
      </c>
      <c r="W5457" t="s">
        <v>9</v>
      </c>
      <c r="X5457" t="s">
        <v>24</v>
      </c>
      <c r="Y5457" t="s">
        <v>103</v>
      </c>
      <c r="Z5457" t="s">
        <v>24698</v>
      </c>
      <c r="AA5457" t="s">
        <v>24</v>
      </c>
      <c r="AB5457" t="s">
        <v>24</v>
      </c>
      <c r="AC5457" t="s">
        <v>146</v>
      </c>
      <c r="AG5457" t="s">
        <v>24699</v>
      </c>
      <c r="AH5457" t="s">
        <v>24700</v>
      </c>
      <c r="AJ5457" t="s">
        <v>24701</v>
      </c>
      <c r="AL5457" t="s">
        <v>28</v>
      </c>
      <c r="AM5457" t="s">
        <v>24</v>
      </c>
      <c r="AN5457" t="s">
        <v>24</v>
      </c>
    </row>
    <row r="5458" spans="1:41" x14ac:dyDescent="0.3">
      <c r="A5458" t="s">
        <v>24707</v>
      </c>
      <c r="B5458" t="s">
        <v>0</v>
      </c>
      <c r="D5458" t="s">
        <v>24703</v>
      </c>
      <c r="F5458" t="s">
        <v>41</v>
      </c>
      <c r="T5458" t="s">
        <v>8</v>
      </c>
      <c r="U5458" t="s">
        <v>9</v>
      </c>
      <c r="W5458" t="s">
        <v>9</v>
      </c>
      <c r="X5458" t="s">
        <v>92</v>
      </c>
      <c r="Y5458" t="s">
        <v>118</v>
      </c>
      <c r="Z5458" t="s">
        <v>24703</v>
      </c>
      <c r="AA5458" t="s">
        <v>240</v>
      </c>
      <c r="AB5458" t="s">
        <v>240</v>
      </c>
      <c r="AC5458" t="s">
        <v>318</v>
      </c>
      <c r="AG5458" t="s">
        <v>24704</v>
      </c>
      <c r="AH5458" t="s">
        <v>24705</v>
      </c>
      <c r="AI5458" t="s">
        <v>0</v>
      </c>
      <c r="AJ5458" t="s">
        <v>24706</v>
      </c>
      <c r="AL5458" t="s">
        <v>20</v>
      </c>
      <c r="AM5458" t="s">
        <v>240</v>
      </c>
      <c r="AN5458" t="s">
        <v>99</v>
      </c>
      <c r="AO5458" t="s">
        <v>325</v>
      </c>
    </row>
    <row r="5459" spans="1:41" x14ac:dyDescent="0.3">
      <c r="A5459" t="s">
        <v>24714</v>
      </c>
      <c r="B5459" t="s">
        <v>0</v>
      </c>
      <c r="D5459" t="s">
        <v>24708</v>
      </c>
      <c r="F5459" t="s">
        <v>2</v>
      </c>
      <c r="G5459" t="s">
        <v>2789</v>
      </c>
      <c r="H5459" t="s">
        <v>24709</v>
      </c>
      <c r="I5459" t="s">
        <v>10016</v>
      </c>
      <c r="J5459" t="s">
        <v>10665</v>
      </c>
      <c r="K5459" t="s">
        <v>24710</v>
      </c>
      <c r="T5459" t="s">
        <v>22</v>
      </c>
      <c r="U5459" t="s">
        <v>23</v>
      </c>
      <c r="W5459" t="s">
        <v>9</v>
      </c>
      <c r="X5459" t="s">
        <v>24</v>
      </c>
      <c r="Y5459" t="s">
        <v>25</v>
      </c>
      <c r="Z5459" t="s">
        <v>24708</v>
      </c>
      <c r="AA5459" t="s">
        <v>24</v>
      </c>
      <c r="AB5459" t="s">
        <v>24</v>
      </c>
      <c r="AC5459" t="s">
        <v>2789</v>
      </c>
      <c r="AD5459" t="s">
        <v>10665</v>
      </c>
      <c r="AG5459" t="s">
        <v>24711</v>
      </c>
      <c r="AH5459" t="s">
        <v>24712</v>
      </c>
      <c r="AI5459" t="s">
        <v>0</v>
      </c>
      <c r="AJ5459" t="s">
        <v>24713</v>
      </c>
      <c r="AL5459" t="s">
        <v>28</v>
      </c>
      <c r="AM5459" t="s">
        <v>24</v>
      </c>
      <c r="AN5459" t="s">
        <v>24</v>
      </c>
    </row>
    <row r="5460" spans="1:41" x14ac:dyDescent="0.3">
      <c r="A5460" t="s">
        <v>24719</v>
      </c>
      <c r="B5460" t="s">
        <v>0</v>
      </c>
      <c r="D5460" t="s">
        <v>24715</v>
      </c>
      <c r="F5460" t="s">
        <v>41</v>
      </c>
      <c r="T5460" t="s">
        <v>22</v>
      </c>
      <c r="U5460" t="s">
        <v>23</v>
      </c>
      <c r="W5460" t="s">
        <v>9</v>
      </c>
      <c r="X5460" t="s">
        <v>24</v>
      </c>
      <c r="Y5460" t="s">
        <v>25</v>
      </c>
      <c r="Z5460" t="s">
        <v>24715</v>
      </c>
      <c r="AA5460" t="s">
        <v>24</v>
      </c>
      <c r="AB5460" t="s">
        <v>24</v>
      </c>
      <c r="AC5460" t="s">
        <v>279</v>
      </c>
      <c r="AG5460" t="s">
        <v>24716</v>
      </c>
      <c r="AH5460" t="s">
        <v>24717</v>
      </c>
      <c r="AI5460" t="s">
        <v>0</v>
      </c>
      <c r="AJ5460" t="s">
        <v>24718</v>
      </c>
      <c r="AL5460" t="s">
        <v>28</v>
      </c>
      <c r="AM5460" t="s">
        <v>24</v>
      </c>
      <c r="AN5460" t="s">
        <v>24</v>
      </c>
      <c r="AO5460" t="s">
        <v>100</v>
      </c>
    </row>
    <row r="5461" spans="1:41" x14ac:dyDescent="0.3">
      <c r="A5461" t="s">
        <v>24723</v>
      </c>
      <c r="D5461" t="s">
        <v>24720</v>
      </c>
      <c r="X5461" t="s">
        <v>156</v>
      </c>
      <c r="Y5461" t="s">
        <v>157</v>
      </c>
      <c r="Z5461" t="s">
        <v>24720</v>
      </c>
      <c r="AA5461" t="s">
        <v>156</v>
      </c>
      <c r="AB5461" t="s">
        <v>156</v>
      </c>
      <c r="AC5461" t="s">
        <v>410</v>
      </c>
      <c r="AG5461" t="s">
        <v>24721</v>
      </c>
      <c r="AH5461" t="s">
        <v>24722</v>
      </c>
      <c r="AJ5461" t="s">
        <v>6515</v>
      </c>
      <c r="AL5461" t="s">
        <v>38</v>
      </c>
      <c r="AM5461" t="s">
        <v>156</v>
      </c>
      <c r="AN5461" t="s">
        <v>156</v>
      </c>
      <c r="AO5461" t="s">
        <v>414</v>
      </c>
    </row>
    <row r="5462" spans="1:41" x14ac:dyDescent="0.3">
      <c r="A5462" t="s">
        <v>24732</v>
      </c>
      <c r="D5462" t="s">
        <v>24724</v>
      </c>
      <c r="G5462" t="s">
        <v>816</v>
      </c>
      <c r="H5462" t="s">
        <v>24725</v>
      </c>
      <c r="I5462" t="s">
        <v>44</v>
      </c>
      <c r="K5462" t="s">
        <v>24726</v>
      </c>
      <c r="T5462" t="s">
        <v>8</v>
      </c>
      <c r="U5462" t="s">
        <v>46</v>
      </c>
      <c r="V5462" t="s">
        <v>91</v>
      </c>
      <c r="W5462" t="s">
        <v>9</v>
      </c>
      <c r="X5462" t="s">
        <v>92</v>
      </c>
      <c r="Y5462" t="s">
        <v>93</v>
      </c>
      <c r="Z5462" t="s">
        <v>24724</v>
      </c>
      <c r="AA5462" t="s">
        <v>51</v>
      </c>
      <c r="AB5462" t="s">
        <v>51</v>
      </c>
      <c r="AC5462" t="s">
        <v>318</v>
      </c>
      <c r="AE5462" t="s">
        <v>24727</v>
      </c>
      <c r="AF5462" t="s">
        <v>24728</v>
      </c>
      <c r="AG5462" t="s">
        <v>24729</v>
      </c>
      <c r="AH5462" t="s">
        <v>24730</v>
      </c>
      <c r="AJ5462" t="s">
        <v>24731</v>
      </c>
      <c r="AL5462" t="s">
        <v>20</v>
      </c>
      <c r="AM5462" t="s">
        <v>60</v>
      </c>
      <c r="AN5462" t="s">
        <v>99</v>
      </c>
      <c r="AO5462" t="s">
        <v>325</v>
      </c>
    </row>
    <row r="5463" spans="1:41" x14ac:dyDescent="0.3">
      <c r="A5463" t="s">
        <v>24732</v>
      </c>
      <c r="B5463" t="s">
        <v>0</v>
      </c>
      <c r="D5463" t="s">
        <v>24724</v>
      </c>
      <c r="F5463" t="s">
        <v>41</v>
      </c>
      <c r="G5463" t="s">
        <v>816</v>
      </c>
      <c r="H5463" t="s">
        <v>24725</v>
      </c>
      <c r="I5463" t="s">
        <v>44</v>
      </c>
      <c r="K5463" t="s">
        <v>24726</v>
      </c>
      <c r="T5463" t="s">
        <v>8</v>
      </c>
      <c r="U5463" t="s">
        <v>30</v>
      </c>
      <c r="V5463" t="s">
        <v>396</v>
      </c>
      <c r="W5463" t="s">
        <v>30</v>
      </c>
      <c r="X5463" t="s">
        <v>397</v>
      </c>
      <c r="Y5463" t="s">
        <v>398</v>
      </c>
      <c r="Z5463" t="s">
        <v>24724</v>
      </c>
      <c r="AA5463" t="s">
        <v>51</v>
      </c>
      <c r="AB5463" t="s">
        <v>51</v>
      </c>
      <c r="AC5463" t="s">
        <v>318</v>
      </c>
      <c r="AE5463" t="s">
        <v>5886</v>
      </c>
      <c r="AF5463" t="s">
        <v>24728</v>
      </c>
      <c r="AG5463" t="s">
        <v>24729</v>
      </c>
      <c r="AH5463" t="s">
        <v>24730</v>
      </c>
      <c r="AI5463" t="s">
        <v>0</v>
      </c>
      <c r="AJ5463" t="s">
        <v>24731</v>
      </c>
      <c r="AL5463" t="s">
        <v>38</v>
      </c>
      <c r="AM5463" t="s">
        <v>60</v>
      </c>
      <c r="AN5463" t="s">
        <v>397</v>
      </c>
      <c r="AO5463" t="s">
        <v>325</v>
      </c>
    </row>
    <row r="5464" spans="1:41" x14ac:dyDescent="0.3">
      <c r="A5464" t="s">
        <v>24732</v>
      </c>
      <c r="B5464" t="s">
        <v>0</v>
      </c>
      <c r="D5464" t="s">
        <v>24724</v>
      </c>
      <c r="F5464" t="s">
        <v>41</v>
      </c>
      <c r="G5464" t="s">
        <v>816</v>
      </c>
      <c r="H5464" t="s">
        <v>24725</v>
      </c>
      <c r="I5464" t="s">
        <v>44</v>
      </c>
      <c r="K5464" t="s">
        <v>24726</v>
      </c>
      <c r="T5464" t="s">
        <v>102</v>
      </c>
      <c r="U5464" t="s">
        <v>102</v>
      </c>
      <c r="W5464" t="s">
        <v>9</v>
      </c>
      <c r="X5464" t="s">
        <v>24</v>
      </c>
      <c r="Y5464" t="s">
        <v>103</v>
      </c>
      <c r="Z5464" t="s">
        <v>24724</v>
      </c>
      <c r="AA5464" t="s">
        <v>51</v>
      </c>
      <c r="AB5464" t="s">
        <v>51</v>
      </c>
      <c r="AC5464" t="s">
        <v>318</v>
      </c>
      <c r="AE5464" t="s">
        <v>24727</v>
      </c>
      <c r="AF5464" t="s">
        <v>5886</v>
      </c>
      <c r="AG5464" t="s">
        <v>24729</v>
      </c>
      <c r="AH5464" t="s">
        <v>24730</v>
      </c>
      <c r="AI5464" t="s">
        <v>0</v>
      </c>
      <c r="AJ5464" t="s">
        <v>24731</v>
      </c>
      <c r="AL5464" t="s">
        <v>28</v>
      </c>
      <c r="AM5464" t="s">
        <v>60</v>
      </c>
      <c r="AN5464" t="s">
        <v>24</v>
      </c>
      <c r="AO5464" t="s">
        <v>325</v>
      </c>
    </row>
    <row r="5465" spans="1:41" x14ac:dyDescent="0.3">
      <c r="A5465" t="s">
        <v>24737</v>
      </c>
      <c r="D5465" t="s">
        <v>24733</v>
      </c>
      <c r="T5465" t="s">
        <v>102</v>
      </c>
      <c r="U5465" t="s">
        <v>102</v>
      </c>
      <c r="W5465" t="s">
        <v>9</v>
      </c>
      <c r="X5465" t="s">
        <v>24</v>
      </c>
      <c r="Y5465" t="s">
        <v>103</v>
      </c>
      <c r="Z5465" t="s">
        <v>24733</v>
      </c>
      <c r="AA5465" t="s">
        <v>24</v>
      </c>
      <c r="AB5465" t="s">
        <v>24</v>
      </c>
      <c r="AC5465" t="s">
        <v>279</v>
      </c>
      <c r="AG5465" t="s">
        <v>24734</v>
      </c>
      <c r="AH5465" t="s">
        <v>24735</v>
      </c>
      <c r="AJ5465" t="s">
        <v>24736</v>
      </c>
      <c r="AL5465" t="s">
        <v>28</v>
      </c>
      <c r="AM5465" t="s">
        <v>24</v>
      </c>
      <c r="AN5465" t="s">
        <v>24</v>
      </c>
      <c r="AO5465" t="s">
        <v>100</v>
      </c>
    </row>
    <row r="5466" spans="1:41" x14ac:dyDescent="0.3">
      <c r="A5466" t="s">
        <v>24742</v>
      </c>
      <c r="D5466" t="s">
        <v>24738</v>
      </c>
      <c r="X5466" t="s">
        <v>24</v>
      </c>
      <c r="Y5466" t="s">
        <v>429</v>
      </c>
      <c r="Z5466" t="s">
        <v>24738</v>
      </c>
      <c r="AA5466" t="s">
        <v>24</v>
      </c>
      <c r="AB5466" t="s">
        <v>24</v>
      </c>
      <c r="AC5466" t="s">
        <v>95</v>
      </c>
      <c r="AG5466" t="s">
        <v>24739</v>
      </c>
      <c r="AH5466" t="s">
        <v>24740</v>
      </c>
      <c r="AJ5466" t="s">
        <v>24741</v>
      </c>
      <c r="AL5466" t="s">
        <v>28</v>
      </c>
      <c r="AM5466" t="s">
        <v>24</v>
      </c>
      <c r="AN5466" t="s">
        <v>24</v>
      </c>
      <c r="AO5466" t="s">
        <v>100</v>
      </c>
    </row>
    <row r="5467" spans="1:41" x14ac:dyDescent="0.3">
      <c r="A5467" t="s">
        <v>24742</v>
      </c>
      <c r="B5467" t="s">
        <v>0</v>
      </c>
      <c r="D5467" t="s">
        <v>24738</v>
      </c>
      <c r="F5467" t="s">
        <v>41</v>
      </c>
      <c r="T5467" t="s">
        <v>22</v>
      </c>
      <c r="U5467" t="s">
        <v>23</v>
      </c>
      <c r="W5467" t="s">
        <v>9</v>
      </c>
      <c r="X5467" t="s">
        <v>24</v>
      </c>
      <c r="Y5467" t="s">
        <v>25</v>
      </c>
      <c r="Z5467" t="s">
        <v>24738</v>
      </c>
      <c r="AA5467" t="s">
        <v>24</v>
      </c>
      <c r="AB5467" t="s">
        <v>24</v>
      </c>
      <c r="AC5467" t="s">
        <v>95</v>
      </c>
      <c r="AG5467" t="s">
        <v>24739</v>
      </c>
      <c r="AH5467" t="s">
        <v>24740</v>
      </c>
      <c r="AI5467" t="s">
        <v>0</v>
      </c>
      <c r="AJ5467" t="s">
        <v>24741</v>
      </c>
      <c r="AL5467" t="s">
        <v>28</v>
      </c>
      <c r="AM5467" t="s">
        <v>24</v>
      </c>
      <c r="AN5467" t="s">
        <v>24</v>
      </c>
      <c r="AO5467" t="s">
        <v>100</v>
      </c>
    </row>
    <row r="5468" spans="1:41" x14ac:dyDescent="0.3">
      <c r="A5468" t="s">
        <v>24745</v>
      </c>
      <c r="D5468" t="s">
        <v>24743</v>
      </c>
      <c r="T5468" t="s">
        <v>8</v>
      </c>
      <c r="U5468" t="s">
        <v>9</v>
      </c>
      <c r="V5468" t="s">
        <v>171</v>
      </c>
      <c r="W5468" t="s">
        <v>9</v>
      </c>
      <c r="X5468" t="s">
        <v>171</v>
      </c>
      <c r="Y5468" t="s">
        <v>172</v>
      </c>
      <c r="Z5468" t="s">
        <v>24743</v>
      </c>
      <c r="AA5468" t="s">
        <v>173</v>
      </c>
      <c r="AB5468" t="s">
        <v>173</v>
      </c>
      <c r="AC5468" t="s">
        <v>126</v>
      </c>
      <c r="AJ5468" t="s">
        <v>24744</v>
      </c>
      <c r="AL5468" t="s">
        <v>20</v>
      </c>
      <c r="AM5468" t="s">
        <v>173</v>
      </c>
      <c r="AN5468" t="s">
        <v>173</v>
      </c>
    </row>
    <row r="5469" spans="1:41" x14ac:dyDescent="0.3">
      <c r="A5469" t="s">
        <v>24749</v>
      </c>
      <c r="D5469" t="s">
        <v>24746</v>
      </c>
      <c r="T5469" t="s">
        <v>8</v>
      </c>
      <c r="U5469" t="s">
        <v>9</v>
      </c>
      <c r="V5469" t="s">
        <v>238</v>
      </c>
      <c r="W5469" t="s">
        <v>9</v>
      </c>
      <c r="X5469" t="s">
        <v>238</v>
      </c>
      <c r="Y5469" t="s">
        <v>239</v>
      </c>
      <c r="Z5469" t="s">
        <v>24746</v>
      </c>
      <c r="AA5469" t="s">
        <v>24</v>
      </c>
      <c r="AB5469" t="s">
        <v>24</v>
      </c>
      <c r="AC5469" t="s">
        <v>126</v>
      </c>
      <c r="AH5469" t="s">
        <v>24747</v>
      </c>
      <c r="AJ5469" t="s">
        <v>24748</v>
      </c>
      <c r="AL5469" t="s">
        <v>20</v>
      </c>
      <c r="AM5469" t="s">
        <v>24</v>
      </c>
      <c r="AN5469" t="s">
        <v>240</v>
      </c>
    </row>
    <row r="5470" spans="1:41" x14ac:dyDescent="0.3">
      <c r="A5470" t="s">
        <v>24749</v>
      </c>
      <c r="B5470" t="s">
        <v>0</v>
      </c>
      <c r="D5470" t="s">
        <v>24746</v>
      </c>
      <c r="F5470" t="s">
        <v>41</v>
      </c>
      <c r="T5470" t="s">
        <v>8</v>
      </c>
      <c r="U5470" t="s">
        <v>9</v>
      </c>
      <c r="W5470" t="s">
        <v>9</v>
      </c>
      <c r="X5470" t="s">
        <v>92</v>
      </c>
      <c r="Y5470" t="s">
        <v>118</v>
      </c>
      <c r="Z5470" t="s">
        <v>24746</v>
      </c>
      <c r="AA5470" t="s">
        <v>24</v>
      </c>
      <c r="AB5470" t="s">
        <v>24</v>
      </c>
      <c r="AC5470" t="s">
        <v>126</v>
      </c>
      <c r="AE5470" t="s">
        <v>112</v>
      </c>
      <c r="AG5470" t="s">
        <v>24750</v>
      </c>
      <c r="AH5470" t="s">
        <v>24747</v>
      </c>
      <c r="AI5470" t="s">
        <v>0</v>
      </c>
      <c r="AJ5470" t="s">
        <v>24748</v>
      </c>
      <c r="AL5470" t="s">
        <v>20</v>
      </c>
      <c r="AM5470" t="s">
        <v>24</v>
      </c>
      <c r="AN5470" t="s">
        <v>99</v>
      </c>
    </row>
    <row r="5471" spans="1:41" x14ac:dyDescent="0.3">
      <c r="A5471" t="s">
        <v>24756</v>
      </c>
      <c r="B5471" t="s">
        <v>0</v>
      </c>
      <c r="D5471" t="s">
        <v>24751</v>
      </c>
      <c r="F5471" t="s">
        <v>41</v>
      </c>
      <c r="T5471" t="s">
        <v>8</v>
      </c>
      <c r="U5471" t="s">
        <v>9</v>
      </c>
      <c r="W5471" t="s">
        <v>9</v>
      </c>
      <c r="X5471" t="s">
        <v>10</v>
      </c>
      <c r="Y5471" t="s">
        <v>11</v>
      </c>
      <c r="Z5471" t="s">
        <v>24751</v>
      </c>
      <c r="AA5471" t="s">
        <v>12</v>
      </c>
      <c r="AB5471" t="s">
        <v>12</v>
      </c>
      <c r="AC5471" t="s">
        <v>164</v>
      </c>
      <c r="AE5471" t="s">
        <v>8945</v>
      </c>
      <c r="AF5471" t="s">
        <v>24752</v>
      </c>
      <c r="AG5471" t="s">
        <v>24753</v>
      </c>
      <c r="AH5471" t="s">
        <v>24754</v>
      </c>
      <c r="AI5471" t="s">
        <v>0</v>
      </c>
      <c r="AJ5471" t="s">
        <v>24755</v>
      </c>
      <c r="AL5471" t="s">
        <v>20</v>
      </c>
      <c r="AM5471" t="s">
        <v>12</v>
      </c>
      <c r="AN5471" t="s">
        <v>12</v>
      </c>
      <c r="AO5471" t="s">
        <v>77</v>
      </c>
    </row>
    <row r="5472" spans="1:41" x14ac:dyDescent="0.3">
      <c r="A5472" t="s">
        <v>24762</v>
      </c>
      <c r="B5472" t="s">
        <v>0</v>
      </c>
      <c r="D5472" t="s">
        <v>24757</v>
      </c>
      <c r="F5472" t="s">
        <v>41</v>
      </c>
      <c r="T5472" t="s">
        <v>102</v>
      </c>
      <c r="U5472" t="s">
        <v>102</v>
      </c>
      <c r="W5472" t="s">
        <v>9</v>
      </c>
      <c r="X5472" t="s">
        <v>24</v>
      </c>
      <c r="Y5472" t="s">
        <v>103</v>
      </c>
      <c r="Z5472" t="s">
        <v>24757</v>
      </c>
      <c r="AA5472" t="s">
        <v>24</v>
      </c>
      <c r="AB5472" t="s">
        <v>24</v>
      </c>
      <c r="AC5472" t="s">
        <v>95</v>
      </c>
      <c r="AF5472" t="s">
        <v>24758</v>
      </c>
      <c r="AG5472" t="s">
        <v>24759</v>
      </c>
      <c r="AH5472" t="s">
        <v>24760</v>
      </c>
      <c r="AI5472" t="s">
        <v>0</v>
      </c>
      <c r="AJ5472" t="s">
        <v>24761</v>
      </c>
      <c r="AL5472" t="s">
        <v>28</v>
      </c>
      <c r="AM5472" t="s">
        <v>24</v>
      </c>
      <c r="AN5472" t="s">
        <v>24</v>
      </c>
      <c r="AO5472" t="s">
        <v>100</v>
      </c>
    </row>
    <row r="5473" spans="1:41" x14ac:dyDescent="0.3">
      <c r="A5473" t="s">
        <v>24768</v>
      </c>
      <c r="B5473" t="s">
        <v>0</v>
      </c>
      <c r="D5473" t="s">
        <v>24763</v>
      </c>
      <c r="F5473" t="s">
        <v>41</v>
      </c>
      <c r="T5473" t="s">
        <v>8</v>
      </c>
      <c r="U5473" t="s">
        <v>9</v>
      </c>
      <c r="W5473" t="s">
        <v>9</v>
      </c>
      <c r="X5473" t="s">
        <v>10</v>
      </c>
      <c r="Y5473" t="s">
        <v>11</v>
      </c>
      <c r="Z5473" t="s">
        <v>24763</v>
      </c>
      <c r="AA5473" t="s">
        <v>12</v>
      </c>
      <c r="AB5473" t="s">
        <v>12</v>
      </c>
      <c r="AC5473" t="s">
        <v>146</v>
      </c>
      <c r="AE5473" t="s">
        <v>7618</v>
      </c>
      <c r="AF5473" t="s">
        <v>24764</v>
      </c>
      <c r="AG5473" t="s">
        <v>24765</v>
      </c>
      <c r="AH5473" t="s">
        <v>24766</v>
      </c>
      <c r="AI5473" t="s">
        <v>0</v>
      </c>
      <c r="AJ5473" t="s">
        <v>24767</v>
      </c>
      <c r="AL5473" t="s">
        <v>20</v>
      </c>
      <c r="AM5473" t="s">
        <v>12</v>
      </c>
      <c r="AN5473" t="s">
        <v>12</v>
      </c>
    </row>
    <row r="5474" spans="1:41" x14ac:dyDescent="0.3">
      <c r="A5474" t="s">
        <v>24772</v>
      </c>
      <c r="B5474" t="s">
        <v>0</v>
      </c>
      <c r="D5474" t="s">
        <v>24769</v>
      </c>
      <c r="F5474" t="s">
        <v>41</v>
      </c>
      <c r="T5474" t="s">
        <v>22</v>
      </c>
      <c r="U5474" t="s">
        <v>23</v>
      </c>
      <c r="W5474" t="s">
        <v>9</v>
      </c>
      <c r="X5474" t="s">
        <v>24</v>
      </c>
      <c r="Y5474" t="s">
        <v>25</v>
      </c>
      <c r="Z5474" t="s">
        <v>24769</v>
      </c>
      <c r="AA5474" t="s">
        <v>24</v>
      </c>
      <c r="AB5474" t="s">
        <v>24</v>
      </c>
      <c r="AC5474" t="s">
        <v>179</v>
      </c>
      <c r="AG5474" t="s">
        <v>112</v>
      </c>
      <c r="AH5474" t="s">
        <v>24770</v>
      </c>
      <c r="AI5474" t="s">
        <v>0</v>
      </c>
      <c r="AJ5474" t="s">
        <v>24771</v>
      </c>
      <c r="AL5474" t="s">
        <v>28</v>
      </c>
      <c r="AM5474" t="s">
        <v>24</v>
      </c>
      <c r="AN5474" t="s">
        <v>24</v>
      </c>
      <c r="AO5474" t="s">
        <v>184</v>
      </c>
    </row>
    <row r="5475" spans="1:41" x14ac:dyDescent="0.3">
      <c r="A5475" t="s">
        <v>24781</v>
      </c>
      <c r="B5475" t="s">
        <v>0</v>
      </c>
      <c r="D5475" t="s">
        <v>24773</v>
      </c>
      <c r="F5475" t="s">
        <v>41</v>
      </c>
      <c r="G5475" t="s">
        <v>192</v>
      </c>
      <c r="H5475" t="s">
        <v>24774</v>
      </c>
      <c r="I5475" t="s">
        <v>44</v>
      </c>
      <c r="K5475" t="s">
        <v>24775</v>
      </c>
      <c r="T5475" t="s">
        <v>8</v>
      </c>
      <c r="U5475" t="s">
        <v>9</v>
      </c>
      <c r="V5475" t="s">
        <v>171</v>
      </c>
      <c r="W5475" t="s">
        <v>9</v>
      </c>
      <c r="X5475" t="s">
        <v>171</v>
      </c>
      <c r="Y5475" t="s">
        <v>172</v>
      </c>
      <c r="Z5475" t="s">
        <v>24773</v>
      </c>
      <c r="AA5475" t="s">
        <v>173</v>
      </c>
      <c r="AB5475" t="s">
        <v>173</v>
      </c>
      <c r="AC5475" t="s">
        <v>13</v>
      </c>
      <c r="AE5475" t="s">
        <v>24776</v>
      </c>
      <c r="AF5475" t="s">
        <v>24777</v>
      </c>
      <c r="AG5475" t="s">
        <v>24778</v>
      </c>
      <c r="AH5475" t="s">
        <v>24779</v>
      </c>
      <c r="AI5475" t="s">
        <v>0</v>
      </c>
      <c r="AJ5475" t="s">
        <v>24780</v>
      </c>
      <c r="AL5475" t="s">
        <v>20</v>
      </c>
      <c r="AM5475" t="s">
        <v>173</v>
      </c>
      <c r="AN5475" t="s">
        <v>173</v>
      </c>
      <c r="AO5475" t="s">
        <v>21</v>
      </c>
    </row>
    <row r="5476" spans="1:41" x14ac:dyDescent="0.3">
      <c r="A5476" t="s">
        <v>24786</v>
      </c>
      <c r="B5476" t="s">
        <v>0</v>
      </c>
      <c r="D5476" t="s">
        <v>24782</v>
      </c>
      <c r="F5476" t="s">
        <v>41</v>
      </c>
      <c r="T5476" t="s">
        <v>8</v>
      </c>
      <c r="U5476" t="s">
        <v>9</v>
      </c>
      <c r="V5476" t="s">
        <v>24</v>
      </c>
      <c r="W5476" t="s">
        <v>9</v>
      </c>
      <c r="X5476" t="s">
        <v>24</v>
      </c>
      <c r="Y5476" t="s">
        <v>110</v>
      </c>
      <c r="Z5476" t="s">
        <v>24782</v>
      </c>
      <c r="AA5476" t="s">
        <v>24</v>
      </c>
      <c r="AB5476" t="s">
        <v>24</v>
      </c>
      <c r="AC5476" t="s">
        <v>104</v>
      </c>
      <c r="AF5476" t="s">
        <v>24783</v>
      </c>
      <c r="AG5476" t="s">
        <v>24784</v>
      </c>
      <c r="AH5476" t="s">
        <v>24785</v>
      </c>
      <c r="AI5476" t="s">
        <v>0</v>
      </c>
      <c r="AJ5476" t="s">
        <v>11209</v>
      </c>
      <c r="AL5476" t="s">
        <v>20</v>
      </c>
      <c r="AM5476" t="s">
        <v>24</v>
      </c>
      <c r="AN5476" t="s">
        <v>24</v>
      </c>
      <c r="AO5476" t="s">
        <v>100</v>
      </c>
    </row>
    <row r="5477" spans="1:41" x14ac:dyDescent="0.3">
      <c r="A5477" t="s">
        <v>24786</v>
      </c>
      <c r="D5477" t="s">
        <v>24782</v>
      </c>
      <c r="T5477" t="s">
        <v>8</v>
      </c>
      <c r="U5477" t="s">
        <v>46</v>
      </c>
      <c r="V5477" t="s">
        <v>91</v>
      </c>
      <c r="W5477" t="s">
        <v>9</v>
      </c>
      <c r="X5477" t="s">
        <v>92</v>
      </c>
      <c r="Y5477" t="s">
        <v>93</v>
      </c>
      <c r="Z5477" t="s">
        <v>24782</v>
      </c>
      <c r="AA5477" t="s">
        <v>24</v>
      </c>
      <c r="AB5477" t="s">
        <v>24</v>
      </c>
      <c r="AC5477" t="s">
        <v>104</v>
      </c>
      <c r="AG5477" t="s">
        <v>24784</v>
      </c>
      <c r="AH5477" t="s">
        <v>24785</v>
      </c>
      <c r="AJ5477" t="s">
        <v>11209</v>
      </c>
      <c r="AL5477" t="s">
        <v>20</v>
      </c>
      <c r="AM5477" t="s">
        <v>24</v>
      </c>
      <c r="AN5477" t="s">
        <v>99</v>
      </c>
      <c r="AO5477" t="s">
        <v>100</v>
      </c>
    </row>
    <row r="5478" spans="1:41" x14ac:dyDescent="0.3">
      <c r="A5478" t="s">
        <v>24786</v>
      </c>
      <c r="D5478" t="s">
        <v>24782</v>
      </c>
      <c r="T5478" t="s">
        <v>8</v>
      </c>
      <c r="U5478" t="s">
        <v>9</v>
      </c>
      <c r="V5478" t="s">
        <v>171</v>
      </c>
      <c r="W5478" t="s">
        <v>9</v>
      </c>
      <c r="X5478" t="s">
        <v>171</v>
      </c>
      <c r="Y5478" t="s">
        <v>172</v>
      </c>
      <c r="Z5478" t="s">
        <v>24782</v>
      </c>
      <c r="AA5478" t="s">
        <v>24</v>
      </c>
      <c r="AB5478" t="s">
        <v>24</v>
      </c>
      <c r="AC5478" t="s">
        <v>104</v>
      </c>
      <c r="AG5478" t="s">
        <v>24784</v>
      </c>
      <c r="AH5478" t="s">
        <v>24785</v>
      </c>
      <c r="AJ5478" t="s">
        <v>11209</v>
      </c>
      <c r="AL5478" t="s">
        <v>20</v>
      </c>
      <c r="AM5478" t="s">
        <v>24</v>
      </c>
      <c r="AN5478" t="s">
        <v>173</v>
      </c>
      <c r="AO5478" t="s">
        <v>100</v>
      </c>
    </row>
    <row r="5479" spans="1:41" x14ac:dyDescent="0.3">
      <c r="A5479" t="s">
        <v>24786</v>
      </c>
      <c r="B5479" t="s">
        <v>0</v>
      </c>
      <c r="D5479" t="s">
        <v>24782</v>
      </c>
      <c r="F5479" t="s">
        <v>41</v>
      </c>
      <c r="T5479" t="s">
        <v>22</v>
      </c>
      <c r="U5479" t="s">
        <v>23</v>
      </c>
      <c r="V5479" t="s">
        <v>215</v>
      </c>
      <c r="W5479" t="s">
        <v>9</v>
      </c>
      <c r="X5479" t="s">
        <v>24</v>
      </c>
      <c r="Y5479" t="s">
        <v>216</v>
      </c>
      <c r="Z5479" t="s">
        <v>24782</v>
      </c>
      <c r="AA5479" t="s">
        <v>24</v>
      </c>
      <c r="AB5479" t="s">
        <v>24</v>
      </c>
      <c r="AC5479" t="s">
        <v>104</v>
      </c>
      <c r="AF5479" t="s">
        <v>24783</v>
      </c>
      <c r="AG5479" t="s">
        <v>24784</v>
      </c>
      <c r="AH5479" t="s">
        <v>24785</v>
      </c>
      <c r="AI5479" t="s">
        <v>0</v>
      </c>
      <c r="AJ5479" t="s">
        <v>11209</v>
      </c>
      <c r="AL5479" t="s">
        <v>28</v>
      </c>
      <c r="AM5479" t="s">
        <v>24</v>
      </c>
      <c r="AN5479" t="s">
        <v>24</v>
      </c>
      <c r="AO5479" t="s">
        <v>100</v>
      </c>
    </row>
    <row r="5480" spans="1:41" x14ac:dyDescent="0.3">
      <c r="A5480" t="s">
        <v>24786</v>
      </c>
      <c r="B5480" t="s">
        <v>0</v>
      </c>
      <c r="D5480" t="s">
        <v>24782</v>
      </c>
      <c r="F5480" t="s">
        <v>41</v>
      </c>
      <c r="T5480" t="s">
        <v>8</v>
      </c>
      <c r="U5480" t="s">
        <v>9</v>
      </c>
      <c r="W5480" t="s">
        <v>9</v>
      </c>
      <c r="X5480" t="s">
        <v>92</v>
      </c>
      <c r="Y5480" t="s">
        <v>118</v>
      </c>
      <c r="Z5480" t="s">
        <v>24782</v>
      </c>
      <c r="AA5480" t="s">
        <v>24</v>
      </c>
      <c r="AB5480" t="s">
        <v>24</v>
      </c>
      <c r="AC5480" t="s">
        <v>104</v>
      </c>
      <c r="AE5480" t="s">
        <v>7876</v>
      </c>
      <c r="AF5480" t="s">
        <v>24787</v>
      </c>
      <c r="AG5480" t="s">
        <v>24784</v>
      </c>
      <c r="AH5480" t="s">
        <v>24785</v>
      </c>
      <c r="AI5480" t="s">
        <v>0</v>
      </c>
      <c r="AJ5480" t="s">
        <v>11209</v>
      </c>
      <c r="AL5480" t="s">
        <v>20</v>
      </c>
      <c r="AM5480" t="s">
        <v>24</v>
      </c>
      <c r="AN5480" t="s">
        <v>99</v>
      </c>
      <c r="AO5480" t="s">
        <v>100</v>
      </c>
    </row>
    <row r="5481" spans="1:41" x14ac:dyDescent="0.3">
      <c r="A5481" t="s">
        <v>24786</v>
      </c>
      <c r="B5481" t="s">
        <v>0</v>
      </c>
      <c r="D5481" t="s">
        <v>24782</v>
      </c>
      <c r="F5481" t="s">
        <v>41</v>
      </c>
      <c r="T5481" t="s">
        <v>102</v>
      </c>
      <c r="U5481" t="s">
        <v>102</v>
      </c>
      <c r="W5481" t="s">
        <v>9</v>
      </c>
      <c r="X5481" t="s">
        <v>24</v>
      </c>
      <c r="Y5481" t="s">
        <v>103</v>
      </c>
      <c r="Z5481" t="s">
        <v>24782</v>
      </c>
      <c r="AA5481" t="s">
        <v>24</v>
      </c>
      <c r="AB5481" t="s">
        <v>24</v>
      </c>
      <c r="AC5481" t="s">
        <v>104</v>
      </c>
      <c r="AF5481" t="s">
        <v>24783</v>
      </c>
      <c r="AG5481" t="s">
        <v>24784</v>
      </c>
      <c r="AH5481" t="s">
        <v>24785</v>
      </c>
      <c r="AI5481" t="s">
        <v>0</v>
      </c>
      <c r="AJ5481" t="s">
        <v>11209</v>
      </c>
      <c r="AL5481" t="s">
        <v>28</v>
      </c>
      <c r="AM5481" t="s">
        <v>24</v>
      </c>
      <c r="AN5481" t="s">
        <v>24</v>
      </c>
      <c r="AO5481" t="s">
        <v>100</v>
      </c>
    </row>
    <row r="5482" spans="1:41" x14ac:dyDescent="0.3">
      <c r="A5482" t="s">
        <v>24786</v>
      </c>
      <c r="D5482" t="s">
        <v>24782</v>
      </c>
      <c r="X5482" t="s">
        <v>24</v>
      </c>
      <c r="Y5482" t="s">
        <v>429</v>
      </c>
      <c r="Z5482" t="s">
        <v>24782</v>
      </c>
      <c r="AA5482" t="s">
        <v>24</v>
      </c>
      <c r="AB5482" t="s">
        <v>24</v>
      </c>
      <c r="AC5482" t="s">
        <v>104</v>
      </c>
      <c r="AG5482" t="s">
        <v>24784</v>
      </c>
      <c r="AH5482" t="s">
        <v>24785</v>
      </c>
      <c r="AJ5482" t="s">
        <v>11209</v>
      </c>
      <c r="AL5482" t="s">
        <v>28</v>
      </c>
      <c r="AM5482" t="s">
        <v>24</v>
      </c>
      <c r="AN5482" t="s">
        <v>24</v>
      </c>
      <c r="AO5482" t="s">
        <v>100</v>
      </c>
    </row>
    <row r="5483" spans="1:41" x14ac:dyDescent="0.3">
      <c r="A5483" t="s">
        <v>24786</v>
      </c>
      <c r="D5483" t="s">
        <v>24782</v>
      </c>
      <c r="T5483" t="s">
        <v>102</v>
      </c>
      <c r="U5483" t="s">
        <v>102</v>
      </c>
      <c r="W5483" t="s">
        <v>9</v>
      </c>
      <c r="X5483" t="s">
        <v>92</v>
      </c>
      <c r="Y5483" t="s">
        <v>5512</v>
      </c>
      <c r="Z5483" t="s">
        <v>24782</v>
      </c>
      <c r="AA5483" t="s">
        <v>24</v>
      </c>
      <c r="AB5483" t="s">
        <v>24</v>
      </c>
      <c r="AC5483" t="s">
        <v>104</v>
      </c>
      <c r="AG5483" t="s">
        <v>24784</v>
      </c>
      <c r="AH5483" t="s">
        <v>24785</v>
      </c>
      <c r="AJ5483" t="s">
        <v>11209</v>
      </c>
      <c r="AL5483" t="s">
        <v>20</v>
      </c>
      <c r="AM5483" t="s">
        <v>24</v>
      </c>
      <c r="AN5483" t="s">
        <v>99</v>
      </c>
      <c r="AO5483" t="s">
        <v>100</v>
      </c>
    </row>
    <row r="5484" spans="1:41" x14ac:dyDescent="0.3">
      <c r="A5484" t="s">
        <v>24786</v>
      </c>
      <c r="B5484" t="s">
        <v>0</v>
      </c>
      <c r="D5484" t="s">
        <v>24782</v>
      </c>
      <c r="F5484" t="s">
        <v>41</v>
      </c>
      <c r="T5484" t="s">
        <v>22</v>
      </c>
      <c r="U5484" t="s">
        <v>23</v>
      </c>
      <c r="W5484" t="s">
        <v>9</v>
      </c>
      <c r="X5484" t="s">
        <v>24</v>
      </c>
      <c r="Y5484" t="s">
        <v>25</v>
      </c>
      <c r="Z5484" t="s">
        <v>24782</v>
      </c>
      <c r="AA5484" t="s">
        <v>24</v>
      </c>
      <c r="AB5484" t="s">
        <v>24</v>
      </c>
      <c r="AC5484" t="s">
        <v>104</v>
      </c>
      <c r="AF5484" t="s">
        <v>24783</v>
      </c>
      <c r="AG5484" t="s">
        <v>24784</v>
      </c>
      <c r="AH5484" t="s">
        <v>24785</v>
      </c>
      <c r="AI5484" t="s">
        <v>0</v>
      </c>
      <c r="AJ5484" t="s">
        <v>11209</v>
      </c>
      <c r="AL5484" t="s">
        <v>28</v>
      </c>
      <c r="AM5484" t="s">
        <v>24</v>
      </c>
      <c r="AN5484" t="s">
        <v>24</v>
      </c>
      <c r="AO5484" t="s">
        <v>100</v>
      </c>
    </row>
    <row r="5485" spans="1:41" x14ac:dyDescent="0.3">
      <c r="A5485" t="s">
        <v>24795</v>
      </c>
      <c r="B5485" t="s">
        <v>0</v>
      </c>
      <c r="D5485" t="s">
        <v>24788</v>
      </c>
      <c r="F5485" t="s">
        <v>2</v>
      </c>
      <c r="G5485" t="s">
        <v>747</v>
      </c>
      <c r="H5485" t="s">
        <v>24789</v>
      </c>
      <c r="I5485" t="s">
        <v>500</v>
      </c>
      <c r="J5485" t="s">
        <v>9126</v>
      </c>
      <c r="K5485" t="s">
        <v>24790</v>
      </c>
      <c r="T5485" t="s">
        <v>8</v>
      </c>
      <c r="U5485" t="s">
        <v>9</v>
      </c>
      <c r="W5485" t="s">
        <v>9</v>
      </c>
      <c r="X5485" t="s">
        <v>10</v>
      </c>
      <c r="Y5485" t="s">
        <v>11</v>
      </c>
      <c r="Z5485" t="s">
        <v>24788</v>
      </c>
      <c r="AA5485" t="s">
        <v>12</v>
      </c>
      <c r="AB5485" t="s">
        <v>12</v>
      </c>
      <c r="AC5485" t="s">
        <v>747</v>
      </c>
      <c r="AD5485" t="s">
        <v>9126</v>
      </c>
      <c r="AE5485" t="s">
        <v>7547</v>
      </c>
      <c r="AF5485" t="s">
        <v>24791</v>
      </c>
      <c r="AG5485" t="s">
        <v>24792</v>
      </c>
      <c r="AH5485" t="s">
        <v>24793</v>
      </c>
      <c r="AI5485" t="s">
        <v>0</v>
      </c>
      <c r="AJ5485" t="s">
        <v>24794</v>
      </c>
      <c r="AL5485" t="s">
        <v>20</v>
      </c>
      <c r="AM5485" t="s">
        <v>12</v>
      </c>
      <c r="AN5485" t="s">
        <v>12</v>
      </c>
    </row>
    <row r="5486" spans="1:41" x14ac:dyDescent="0.3">
      <c r="A5486" t="s">
        <v>24798</v>
      </c>
      <c r="D5486" t="s">
        <v>24796</v>
      </c>
      <c r="T5486" t="s">
        <v>8</v>
      </c>
      <c r="U5486" t="s">
        <v>9</v>
      </c>
      <c r="V5486" t="s">
        <v>171</v>
      </c>
      <c r="W5486" t="s">
        <v>9</v>
      </c>
      <c r="X5486" t="s">
        <v>171</v>
      </c>
      <c r="Y5486" t="s">
        <v>172</v>
      </c>
      <c r="Z5486" t="s">
        <v>24796</v>
      </c>
      <c r="AA5486" t="s">
        <v>173</v>
      </c>
      <c r="AB5486" t="s">
        <v>173</v>
      </c>
      <c r="AC5486" t="s">
        <v>179</v>
      </c>
      <c r="AJ5486" t="s">
        <v>24797</v>
      </c>
      <c r="AL5486" t="s">
        <v>20</v>
      </c>
      <c r="AM5486" t="s">
        <v>173</v>
      </c>
      <c r="AN5486" t="s">
        <v>173</v>
      </c>
      <c r="AO5486" t="s">
        <v>184</v>
      </c>
    </row>
    <row r="5487" spans="1:41" x14ac:dyDescent="0.3">
      <c r="A5487" t="s">
        <v>24803</v>
      </c>
      <c r="D5487" t="s">
        <v>24799</v>
      </c>
      <c r="T5487" t="s">
        <v>8</v>
      </c>
      <c r="U5487" t="s">
        <v>46</v>
      </c>
      <c r="W5487" t="s">
        <v>79</v>
      </c>
      <c r="X5487" t="s">
        <v>80</v>
      </c>
      <c r="Y5487" t="s">
        <v>81</v>
      </c>
      <c r="Z5487" t="s">
        <v>24799</v>
      </c>
      <c r="AA5487" t="s">
        <v>82</v>
      </c>
      <c r="AB5487" t="s">
        <v>82</v>
      </c>
      <c r="AC5487" t="s">
        <v>95</v>
      </c>
      <c r="AG5487" t="s">
        <v>24800</v>
      </c>
      <c r="AH5487" t="s">
        <v>24801</v>
      </c>
      <c r="AJ5487" t="s">
        <v>24802</v>
      </c>
      <c r="AL5487" t="s">
        <v>89</v>
      </c>
      <c r="AM5487" t="s">
        <v>82</v>
      </c>
      <c r="AN5487" t="s">
        <v>82</v>
      </c>
      <c r="AO5487" t="s">
        <v>100</v>
      </c>
    </row>
    <row r="5488" spans="1:41" x14ac:dyDescent="0.3">
      <c r="A5488" t="s">
        <v>24807</v>
      </c>
      <c r="D5488" t="s">
        <v>24804</v>
      </c>
      <c r="T5488" t="s">
        <v>8</v>
      </c>
      <c r="U5488" t="s">
        <v>9</v>
      </c>
      <c r="V5488" t="s">
        <v>171</v>
      </c>
      <c r="W5488" t="s">
        <v>9</v>
      </c>
      <c r="X5488" t="s">
        <v>171</v>
      </c>
      <c r="Y5488" t="s">
        <v>172</v>
      </c>
      <c r="Z5488" t="s">
        <v>24804</v>
      </c>
      <c r="AA5488" t="s">
        <v>173</v>
      </c>
      <c r="AB5488" t="s">
        <v>173</v>
      </c>
      <c r="AC5488" t="s">
        <v>146</v>
      </c>
      <c r="AH5488" t="s">
        <v>24805</v>
      </c>
      <c r="AJ5488" t="s">
        <v>24806</v>
      </c>
      <c r="AL5488" t="s">
        <v>20</v>
      </c>
      <c r="AM5488" t="s">
        <v>173</v>
      </c>
      <c r="AN5488" t="s">
        <v>173</v>
      </c>
    </row>
    <row r="5489" spans="1:41" x14ac:dyDescent="0.3">
      <c r="A5489" t="s">
        <v>24811</v>
      </c>
      <c r="B5489" t="s">
        <v>0</v>
      </c>
      <c r="D5489" t="s">
        <v>24808</v>
      </c>
      <c r="F5489" t="s">
        <v>41</v>
      </c>
      <c r="T5489" t="s">
        <v>8</v>
      </c>
      <c r="U5489" t="s">
        <v>9</v>
      </c>
      <c r="V5489" t="s">
        <v>24</v>
      </c>
      <c r="W5489" t="s">
        <v>9</v>
      </c>
      <c r="X5489" t="s">
        <v>24</v>
      </c>
      <c r="Y5489" t="s">
        <v>110</v>
      </c>
      <c r="Z5489" t="s">
        <v>24808</v>
      </c>
      <c r="AA5489" t="s">
        <v>24</v>
      </c>
      <c r="AB5489" t="s">
        <v>24</v>
      </c>
      <c r="AC5489" t="s">
        <v>70</v>
      </c>
      <c r="AF5489" t="s">
        <v>112</v>
      </c>
      <c r="AH5489" t="s">
        <v>24809</v>
      </c>
      <c r="AJ5489" t="s">
        <v>24810</v>
      </c>
      <c r="AL5489" t="s">
        <v>20</v>
      </c>
      <c r="AM5489" t="s">
        <v>24</v>
      </c>
      <c r="AN5489" t="s">
        <v>24</v>
      </c>
      <c r="AO5489" t="s">
        <v>77</v>
      </c>
    </row>
    <row r="5490" spans="1:41" x14ac:dyDescent="0.3">
      <c r="A5490" t="s">
        <v>24815</v>
      </c>
      <c r="B5490" t="s">
        <v>0</v>
      </c>
      <c r="D5490" t="s">
        <v>24812</v>
      </c>
      <c r="F5490" t="s">
        <v>41</v>
      </c>
      <c r="T5490" t="s">
        <v>22</v>
      </c>
      <c r="U5490" t="s">
        <v>23</v>
      </c>
      <c r="V5490" t="s">
        <v>215</v>
      </c>
      <c r="W5490" t="s">
        <v>9</v>
      </c>
      <c r="X5490" t="s">
        <v>24</v>
      </c>
      <c r="Y5490" t="s">
        <v>216</v>
      </c>
      <c r="Z5490" t="s">
        <v>24812</v>
      </c>
      <c r="AA5490" t="s">
        <v>24</v>
      </c>
      <c r="AB5490" t="s">
        <v>24</v>
      </c>
      <c r="AC5490" t="s">
        <v>126</v>
      </c>
      <c r="AG5490" t="s">
        <v>112</v>
      </c>
      <c r="AH5490" t="s">
        <v>24813</v>
      </c>
      <c r="AI5490" t="s">
        <v>0</v>
      </c>
      <c r="AJ5490" t="s">
        <v>24814</v>
      </c>
      <c r="AL5490" t="s">
        <v>28</v>
      </c>
      <c r="AM5490" t="s">
        <v>24</v>
      </c>
      <c r="AN5490" t="s">
        <v>24</v>
      </c>
    </row>
    <row r="5491" spans="1:41" x14ac:dyDescent="0.3">
      <c r="A5491" t="s">
        <v>24821</v>
      </c>
      <c r="B5491" t="s">
        <v>0</v>
      </c>
      <c r="D5491" t="s">
        <v>24816</v>
      </c>
      <c r="F5491" t="s">
        <v>2</v>
      </c>
      <c r="G5491" t="s">
        <v>455</v>
      </c>
      <c r="H5491" t="s">
        <v>24817</v>
      </c>
      <c r="I5491" t="s">
        <v>18544</v>
      </c>
      <c r="J5491" t="s">
        <v>15477</v>
      </c>
      <c r="K5491" t="s">
        <v>24818</v>
      </c>
      <c r="T5491" t="s">
        <v>8</v>
      </c>
      <c r="U5491" t="s">
        <v>9</v>
      </c>
      <c r="V5491" t="s">
        <v>24</v>
      </c>
      <c r="W5491" t="s">
        <v>9</v>
      </c>
      <c r="X5491" t="s">
        <v>24</v>
      </c>
      <c r="Y5491" t="s">
        <v>110</v>
      </c>
      <c r="Z5491" t="s">
        <v>24816</v>
      </c>
      <c r="AA5491" t="s">
        <v>24</v>
      </c>
      <c r="AB5491" t="s">
        <v>24</v>
      </c>
      <c r="AC5491" t="s">
        <v>279</v>
      </c>
      <c r="AD5491" t="s">
        <v>15477</v>
      </c>
      <c r="AF5491" t="s">
        <v>112</v>
      </c>
      <c r="AH5491" t="s">
        <v>24819</v>
      </c>
      <c r="AJ5491" t="s">
        <v>24820</v>
      </c>
      <c r="AL5491" t="s">
        <v>20</v>
      </c>
      <c r="AM5491" t="s">
        <v>24</v>
      </c>
      <c r="AN5491" t="s">
        <v>24</v>
      </c>
      <c r="AO5491" t="s">
        <v>100</v>
      </c>
    </row>
    <row r="5492" spans="1:41" x14ac:dyDescent="0.3">
      <c r="A5492" t="s">
        <v>24826</v>
      </c>
      <c r="D5492" t="s">
        <v>24822</v>
      </c>
      <c r="T5492" t="s">
        <v>8</v>
      </c>
      <c r="U5492" t="s">
        <v>30</v>
      </c>
      <c r="V5492" t="s">
        <v>396</v>
      </c>
      <c r="W5492" t="s">
        <v>30</v>
      </c>
      <c r="X5492" t="s">
        <v>397</v>
      </c>
      <c r="Y5492" t="s">
        <v>398</v>
      </c>
      <c r="Z5492" t="s">
        <v>24822</v>
      </c>
      <c r="AA5492" t="s">
        <v>397</v>
      </c>
      <c r="AB5492" t="s">
        <v>397</v>
      </c>
      <c r="AC5492" t="s">
        <v>279</v>
      </c>
      <c r="AG5492" t="s">
        <v>24823</v>
      </c>
      <c r="AH5492" t="s">
        <v>24824</v>
      </c>
      <c r="AJ5492" t="s">
        <v>24825</v>
      </c>
      <c r="AL5492" t="s">
        <v>38</v>
      </c>
      <c r="AM5492" t="s">
        <v>397</v>
      </c>
      <c r="AN5492" t="s">
        <v>397</v>
      </c>
      <c r="AO5492" t="s">
        <v>100</v>
      </c>
    </row>
    <row r="5493" spans="1:41" x14ac:dyDescent="0.3">
      <c r="A5493" t="s">
        <v>24826</v>
      </c>
      <c r="B5493" t="s">
        <v>0</v>
      </c>
      <c r="D5493" t="s">
        <v>24822</v>
      </c>
      <c r="F5493" t="s">
        <v>41</v>
      </c>
      <c r="T5493" t="s">
        <v>102</v>
      </c>
      <c r="U5493" t="s">
        <v>102</v>
      </c>
      <c r="W5493" t="s">
        <v>9</v>
      </c>
      <c r="X5493" t="s">
        <v>24</v>
      </c>
      <c r="Y5493" t="s">
        <v>103</v>
      </c>
      <c r="Z5493" t="s">
        <v>24822</v>
      </c>
      <c r="AA5493" t="s">
        <v>397</v>
      </c>
      <c r="AB5493" t="s">
        <v>397</v>
      </c>
      <c r="AC5493" t="s">
        <v>279</v>
      </c>
      <c r="AF5493" t="s">
        <v>24827</v>
      </c>
      <c r="AG5493" t="s">
        <v>24823</v>
      </c>
      <c r="AH5493" t="s">
        <v>24824</v>
      </c>
      <c r="AI5493" t="s">
        <v>0</v>
      </c>
      <c r="AJ5493" t="s">
        <v>24825</v>
      </c>
      <c r="AL5493" t="s">
        <v>28</v>
      </c>
      <c r="AM5493" t="s">
        <v>397</v>
      </c>
      <c r="AN5493" t="s">
        <v>24</v>
      </c>
      <c r="AO5493" t="s">
        <v>100</v>
      </c>
    </row>
    <row r="5494" spans="1:41" x14ac:dyDescent="0.3">
      <c r="A5494" t="s">
        <v>24832</v>
      </c>
      <c r="B5494" t="s">
        <v>0</v>
      </c>
      <c r="D5494" t="s">
        <v>24828</v>
      </c>
      <c r="F5494" t="s">
        <v>41</v>
      </c>
      <c r="X5494" t="s">
        <v>24</v>
      </c>
      <c r="Y5494" t="s">
        <v>429</v>
      </c>
      <c r="Z5494" t="s">
        <v>24828</v>
      </c>
      <c r="AA5494" t="s">
        <v>24</v>
      </c>
      <c r="AB5494" t="s">
        <v>24</v>
      </c>
      <c r="AC5494" t="s">
        <v>279</v>
      </c>
      <c r="AG5494" t="s">
        <v>24829</v>
      </c>
      <c r="AH5494" t="s">
        <v>24830</v>
      </c>
      <c r="AI5494" t="s">
        <v>0</v>
      </c>
      <c r="AJ5494" t="s">
        <v>24831</v>
      </c>
      <c r="AL5494" t="s">
        <v>28</v>
      </c>
      <c r="AM5494" t="s">
        <v>24</v>
      </c>
      <c r="AN5494" t="s">
        <v>24</v>
      </c>
      <c r="AO5494" t="s">
        <v>100</v>
      </c>
    </row>
    <row r="5495" spans="1:41" x14ac:dyDescent="0.3">
      <c r="A5495" t="s">
        <v>24834</v>
      </c>
      <c r="D5495" t="s">
        <v>24833</v>
      </c>
      <c r="T5495" t="s">
        <v>8</v>
      </c>
      <c r="U5495" t="s">
        <v>9</v>
      </c>
      <c r="V5495" t="s">
        <v>238</v>
      </c>
      <c r="W5495" t="s">
        <v>9</v>
      </c>
      <c r="X5495" t="s">
        <v>238</v>
      </c>
      <c r="Y5495" t="s">
        <v>239</v>
      </c>
      <c r="Z5495" t="s">
        <v>24833</v>
      </c>
      <c r="AC5495" t="s">
        <v>126</v>
      </c>
      <c r="AL5495" t="s">
        <v>20</v>
      </c>
      <c r="AN5495" t="s">
        <v>240</v>
      </c>
    </row>
    <row r="5496" spans="1:41" x14ac:dyDescent="0.3">
      <c r="A5496" t="s">
        <v>24838</v>
      </c>
      <c r="B5496" t="s">
        <v>0</v>
      </c>
      <c r="D5496" t="s">
        <v>24835</v>
      </c>
      <c r="F5496" t="s">
        <v>41</v>
      </c>
      <c r="T5496" t="s">
        <v>8</v>
      </c>
      <c r="U5496" t="s">
        <v>9</v>
      </c>
      <c r="V5496" t="s">
        <v>24</v>
      </c>
      <c r="W5496" t="s">
        <v>9</v>
      </c>
      <c r="X5496" t="s">
        <v>24</v>
      </c>
      <c r="Y5496" t="s">
        <v>110</v>
      </c>
      <c r="Z5496" t="s">
        <v>24835</v>
      </c>
      <c r="AA5496" t="s">
        <v>24</v>
      </c>
      <c r="AB5496" t="s">
        <v>24</v>
      </c>
      <c r="AC5496" t="s">
        <v>126</v>
      </c>
      <c r="AF5496" t="s">
        <v>112</v>
      </c>
      <c r="AH5496" t="s">
        <v>24836</v>
      </c>
      <c r="AJ5496" t="s">
        <v>24837</v>
      </c>
      <c r="AL5496" t="s">
        <v>20</v>
      </c>
      <c r="AM5496" t="s">
        <v>24</v>
      </c>
      <c r="AN5496" t="s">
        <v>24</v>
      </c>
    </row>
    <row r="5497" spans="1:41" x14ac:dyDescent="0.3">
      <c r="A5497" t="s">
        <v>24843</v>
      </c>
      <c r="B5497" t="s">
        <v>0</v>
      </c>
      <c r="D5497" t="s">
        <v>24839</v>
      </c>
      <c r="F5497" t="s">
        <v>41</v>
      </c>
      <c r="T5497" t="s">
        <v>8</v>
      </c>
      <c r="U5497" t="s">
        <v>9</v>
      </c>
      <c r="V5497" t="s">
        <v>24</v>
      </c>
      <c r="W5497" t="s">
        <v>9</v>
      </c>
      <c r="X5497" t="s">
        <v>24</v>
      </c>
      <c r="Y5497" t="s">
        <v>110</v>
      </c>
      <c r="Z5497" t="s">
        <v>24839</v>
      </c>
      <c r="AA5497" t="s">
        <v>24</v>
      </c>
      <c r="AB5497" t="s">
        <v>24</v>
      </c>
      <c r="AC5497" t="s">
        <v>146</v>
      </c>
      <c r="AF5497" t="s">
        <v>112</v>
      </c>
      <c r="AG5497" t="s">
        <v>24840</v>
      </c>
      <c r="AH5497" t="s">
        <v>24841</v>
      </c>
      <c r="AJ5497" t="s">
        <v>24842</v>
      </c>
      <c r="AL5497" t="s">
        <v>20</v>
      </c>
      <c r="AM5497" t="s">
        <v>24</v>
      </c>
      <c r="AN5497" t="s">
        <v>24</v>
      </c>
    </row>
    <row r="5498" spans="1:41" x14ac:dyDescent="0.3">
      <c r="A5498" t="s">
        <v>24848</v>
      </c>
      <c r="D5498" t="s">
        <v>24844</v>
      </c>
      <c r="T5498" t="s">
        <v>8</v>
      </c>
      <c r="U5498" t="s">
        <v>9</v>
      </c>
      <c r="W5498" t="s">
        <v>9</v>
      </c>
      <c r="X5498" t="s">
        <v>92</v>
      </c>
      <c r="Y5498" t="s">
        <v>118</v>
      </c>
      <c r="Z5498" t="s">
        <v>24844</v>
      </c>
      <c r="AA5498" t="s">
        <v>99</v>
      </c>
      <c r="AB5498" t="s">
        <v>99</v>
      </c>
      <c r="AC5498" t="s">
        <v>146</v>
      </c>
      <c r="AG5498" t="s">
        <v>24845</v>
      </c>
      <c r="AH5498" t="s">
        <v>24846</v>
      </c>
      <c r="AJ5498" t="s">
        <v>24847</v>
      </c>
      <c r="AL5498" t="s">
        <v>20</v>
      </c>
      <c r="AM5498" t="s">
        <v>99</v>
      </c>
      <c r="AN5498" t="s">
        <v>99</v>
      </c>
    </row>
    <row r="5499" spans="1:41" x14ac:dyDescent="0.3">
      <c r="A5499" t="s">
        <v>24856</v>
      </c>
      <c r="B5499" t="s">
        <v>0</v>
      </c>
      <c r="D5499" t="s">
        <v>24849</v>
      </c>
      <c r="F5499" t="s">
        <v>2</v>
      </c>
      <c r="G5499" t="s">
        <v>816</v>
      </c>
      <c r="H5499" t="s">
        <v>24850</v>
      </c>
      <c r="I5499" t="s">
        <v>24851</v>
      </c>
      <c r="J5499" t="s">
        <v>24852</v>
      </c>
      <c r="K5499" t="s">
        <v>24853</v>
      </c>
      <c r="T5499" t="s">
        <v>8</v>
      </c>
      <c r="U5499" t="s">
        <v>30</v>
      </c>
      <c r="V5499" t="s">
        <v>396</v>
      </c>
      <c r="W5499" t="s">
        <v>30</v>
      </c>
      <c r="X5499" t="s">
        <v>397</v>
      </c>
      <c r="Y5499" t="s">
        <v>398</v>
      </c>
      <c r="Z5499" t="s">
        <v>24849</v>
      </c>
      <c r="AA5499" t="s">
        <v>99</v>
      </c>
      <c r="AB5499" t="s">
        <v>99</v>
      </c>
      <c r="AC5499" t="s">
        <v>95</v>
      </c>
      <c r="AD5499" t="s">
        <v>24852</v>
      </c>
      <c r="AE5499" t="s">
        <v>2581</v>
      </c>
      <c r="AG5499" t="s">
        <v>2582</v>
      </c>
      <c r="AH5499" t="s">
        <v>24854</v>
      </c>
      <c r="AI5499" t="s">
        <v>0</v>
      </c>
      <c r="AJ5499" t="s">
        <v>24855</v>
      </c>
      <c r="AL5499" t="s">
        <v>38</v>
      </c>
      <c r="AM5499" t="s">
        <v>99</v>
      </c>
      <c r="AN5499" t="s">
        <v>397</v>
      </c>
      <c r="AO5499" t="s">
        <v>100</v>
      </c>
    </row>
    <row r="5500" spans="1:41" x14ac:dyDescent="0.3">
      <c r="A5500" t="s">
        <v>24863</v>
      </c>
      <c r="B5500" t="s">
        <v>0</v>
      </c>
      <c r="D5500" t="s">
        <v>24857</v>
      </c>
      <c r="F5500" t="s">
        <v>41</v>
      </c>
      <c r="T5500" t="s">
        <v>8</v>
      </c>
      <c r="U5500" t="s">
        <v>30</v>
      </c>
      <c r="V5500" t="s">
        <v>385</v>
      </c>
      <c r="W5500" t="s">
        <v>30</v>
      </c>
      <c r="X5500" t="s">
        <v>385</v>
      </c>
      <c r="Y5500" t="s">
        <v>386</v>
      </c>
      <c r="Z5500" t="s">
        <v>24857</v>
      </c>
      <c r="AA5500" t="s">
        <v>387</v>
      </c>
      <c r="AB5500" t="s">
        <v>387</v>
      </c>
      <c r="AC5500" t="s">
        <v>179</v>
      </c>
      <c r="AE5500" t="s">
        <v>24858</v>
      </c>
      <c r="AF5500" t="s">
        <v>24859</v>
      </c>
      <c r="AG5500" t="s">
        <v>24860</v>
      </c>
      <c r="AH5500" t="s">
        <v>24861</v>
      </c>
      <c r="AI5500" t="s">
        <v>0</v>
      </c>
      <c r="AJ5500" t="s">
        <v>24862</v>
      </c>
      <c r="AL5500" t="s">
        <v>38</v>
      </c>
      <c r="AM5500" t="s">
        <v>387</v>
      </c>
      <c r="AN5500" t="s">
        <v>387</v>
      </c>
      <c r="AO5500" t="s">
        <v>184</v>
      </c>
    </row>
    <row r="5501" spans="1:41" x14ac:dyDescent="0.3">
      <c r="A5501" t="s">
        <v>24868</v>
      </c>
      <c r="D5501" t="s">
        <v>24864</v>
      </c>
      <c r="T5501" t="s">
        <v>8</v>
      </c>
      <c r="U5501" t="s">
        <v>9</v>
      </c>
      <c r="W5501" t="s">
        <v>9</v>
      </c>
      <c r="X5501" t="s">
        <v>92</v>
      </c>
      <c r="Y5501" t="s">
        <v>118</v>
      </c>
      <c r="Z5501" t="s">
        <v>24864</v>
      </c>
      <c r="AA5501" t="s">
        <v>99</v>
      </c>
      <c r="AB5501" t="s">
        <v>99</v>
      </c>
      <c r="AC5501" t="s">
        <v>318</v>
      </c>
      <c r="AG5501" t="s">
        <v>24865</v>
      </c>
      <c r="AH5501" t="s">
        <v>24866</v>
      </c>
      <c r="AJ5501" t="s">
        <v>24867</v>
      </c>
      <c r="AL5501" t="s">
        <v>20</v>
      </c>
      <c r="AM5501" t="s">
        <v>99</v>
      </c>
      <c r="AN5501" t="s">
        <v>99</v>
      </c>
      <c r="AO5501" t="s">
        <v>325</v>
      </c>
    </row>
    <row r="5502" spans="1:41" x14ac:dyDescent="0.3">
      <c r="A5502" t="s">
        <v>24875</v>
      </c>
      <c r="B5502" t="s">
        <v>0</v>
      </c>
      <c r="D5502" t="s">
        <v>24869</v>
      </c>
      <c r="F5502" t="s">
        <v>41</v>
      </c>
      <c r="T5502" t="s">
        <v>8</v>
      </c>
      <c r="U5502" t="s">
        <v>9</v>
      </c>
      <c r="W5502" t="s">
        <v>9</v>
      </c>
      <c r="X5502" t="s">
        <v>92</v>
      </c>
      <c r="Y5502" t="s">
        <v>118</v>
      </c>
      <c r="Z5502" t="s">
        <v>24869</v>
      </c>
      <c r="AA5502" t="s">
        <v>24</v>
      </c>
      <c r="AB5502" t="s">
        <v>24</v>
      </c>
      <c r="AC5502" t="s">
        <v>469</v>
      </c>
      <c r="AE5502" t="s">
        <v>24870</v>
      </c>
      <c r="AF5502" t="s">
        <v>24871</v>
      </c>
      <c r="AG5502" t="s">
        <v>24872</v>
      </c>
      <c r="AH5502" t="s">
        <v>24873</v>
      </c>
      <c r="AI5502" t="s">
        <v>0</v>
      </c>
      <c r="AJ5502" t="s">
        <v>24874</v>
      </c>
      <c r="AL5502" t="s">
        <v>20</v>
      </c>
      <c r="AM5502" t="s">
        <v>24</v>
      </c>
      <c r="AN5502" t="s">
        <v>99</v>
      </c>
      <c r="AO5502" t="s">
        <v>100</v>
      </c>
    </row>
    <row r="5503" spans="1:41" x14ac:dyDescent="0.3">
      <c r="A5503" t="s">
        <v>24879</v>
      </c>
      <c r="D5503" t="s">
        <v>24876</v>
      </c>
      <c r="T5503" t="s">
        <v>8</v>
      </c>
      <c r="U5503" t="s">
        <v>30</v>
      </c>
      <c r="W5503" t="s">
        <v>30</v>
      </c>
      <c r="X5503" t="s">
        <v>31</v>
      </c>
      <c r="Y5503" t="s">
        <v>32</v>
      </c>
      <c r="Z5503" t="s">
        <v>24876</v>
      </c>
      <c r="AA5503" t="s">
        <v>33</v>
      </c>
      <c r="AB5503" t="s">
        <v>33</v>
      </c>
      <c r="AC5503" t="s">
        <v>164</v>
      </c>
      <c r="AH5503" t="s">
        <v>24877</v>
      </c>
      <c r="AJ5503" t="s">
        <v>24878</v>
      </c>
      <c r="AL5503" t="s">
        <v>38</v>
      </c>
      <c r="AM5503" t="s">
        <v>33</v>
      </c>
      <c r="AN5503" t="s">
        <v>33</v>
      </c>
      <c r="AO5503" t="s">
        <v>77</v>
      </c>
    </row>
    <row r="5504" spans="1:41" x14ac:dyDescent="0.3">
      <c r="A5504" t="s">
        <v>24884</v>
      </c>
      <c r="B5504" t="s">
        <v>0</v>
      </c>
      <c r="D5504" t="s">
        <v>24880</v>
      </c>
      <c r="F5504" t="s">
        <v>41</v>
      </c>
      <c r="T5504" t="s">
        <v>8</v>
      </c>
      <c r="U5504" t="s">
        <v>9</v>
      </c>
      <c r="V5504" t="s">
        <v>24</v>
      </c>
      <c r="W5504" t="s">
        <v>9</v>
      </c>
      <c r="X5504" t="s">
        <v>24</v>
      </c>
      <c r="Y5504" t="s">
        <v>110</v>
      </c>
      <c r="Z5504" t="s">
        <v>24880</v>
      </c>
      <c r="AA5504" t="s">
        <v>24</v>
      </c>
      <c r="AB5504" t="s">
        <v>24</v>
      </c>
      <c r="AC5504" t="s">
        <v>1381</v>
      </c>
      <c r="AF5504" t="s">
        <v>112</v>
      </c>
      <c r="AG5504" t="s">
        <v>24881</v>
      </c>
      <c r="AH5504" t="s">
        <v>24882</v>
      </c>
      <c r="AI5504" t="s">
        <v>534</v>
      </c>
      <c r="AJ5504" t="s">
        <v>24883</v>
      </c>
      <c r="AL5504" t="s">
        <v>20</v>
      </c>
      <c r="AM5504" t="s">
        <v>24</v>
      </c>
      <c r="AN5504" t="s">
        <v>24</v>
      </c>
      <c r="AO5504" t="s">
        <v>1386</v>
      </c>
    </row>
    <row r="5505" spans="1:41" x14ac:dyDescent="0.3">
      <c r="A5505" t="s">
        <v>24884</v>
      </c>
      <c r="D5505" t="s">
        <v>24880</v>
      </c>
      <c r="T5505" t="s">
        <v>22</v>
      </c>
      <c r="U5505" t="s">
        <v>23</v>
      </c>
      <c r="V5505" t="s">
        <v>215</v>
      </c>
      <c r="W5505" t="s">
        <v>9</v>
      </c>
      <c r="X5505" t="s">
        <v>24</v>
      </c>
      <c r="Y5505" t="s">
        <v>216</v>
      </c>
      <c r="Z5505" t="s">
        <v>24880</v>
      </c>
      <c r="AA5505" t="s">
        <v>24</v>
      </c>
      <c r="AB5505" t="s">
        <v>24</v>
      </c>
      <c r="AC5505" t="s">
        <v>1381</v>
      </c>
      <c r="AG5505" t="s">
        <v>24881</v>
      </c>
      <c r="AH5505" t="s">
        <v>24882</v>
      </c>
      <c r="AJ5505" t="s">
        <v>24883</v>
      </c>
      <c r="AL5505" t="s">
        <v>28</v>
      </c>
      <c r="AM5505" t="s">
        <v>24</v>
      </c>
      <c r="AN5505" t="s">
        <v>24</v>
      </c>
      <c r="AO5505" t="s">
        <v>1386</v>
      </c>
    </row>
    <row r="5506" spans="1:41" x14ac:dyDescent="0.3">
      <c r="A5506" t="s">
        <v>24884</v>
      </c>
      <c r="B5506" t="s">
        <v>534</v>
      </c>
      <c r="D5506" t="s">
        <v>24880</v>
      </c>
      <c r="F5506" t="s">
        <v>41</v>
      </c>
      <c r="T5506" t="s">
        <v>102</v>
      </c>
      <c r="U5506" t="s">
        <v>102</v>
      </c>
      <c r="W5506" t="s">
        <v>9</v>
      </c>
      <c r="X5506" t="s">
        <v>24</v>
      </c>
      <c r="Y5506" t="s">
        <v>103</v>
      </c>
      <c r="Z5506" t="s">
        <v>24880</v>
      </c>
      <c r="AA5506" t="s">
        <v>24</v>
      </c>
      <c r="AB5506" t="s">
        <v>24</v>
      </c>
      <c r="AC5506" t="s">
        <v>1381</v>
      </c>
      <c r="AF5506" t="s">
        <v>112</v>
      </c>
      <c r="AG5506" t="s">
        <v>24881</v>
      </c>
      <c r="AH5506" t="s">
        <v>24882</v>
      </c>
      <c r="AI5506" t="s">
        <v>534</v>
      </c>
      <c r="AJ5506" t="s">
        <v>24883</v>
      </c>
      <c r="AL5506" t="s">
        <v>28</v>
      </c>
      <c r="AM5506" t="s">
        <v>24</v>
      </c>
      <c r="AN5506" t="s">
        <v>24</v>
      </c>
      <c r="AO5506" t="s">
        <v>1386</v>
      </c>
    </row>
    <row r="5507" spans="1:41" x14ac:dyDescent="0.3">
      <c r="A5507" t="s">
        <v>24884</v>
      </c>
      <c r="D5507" t="s">
        <v>24880</v>
      </c>
      <c r="X5507" t="s">
        <v>24</v>
      </c>
      <c r="Y5507" t="s">
        <v>429</v>
      </c>
      <c r="Z5507" t="s">
        <v>24880</v>
      </c>
      <c r="AA5507" t="s">
        <v>24</v>
      </c>
      <c r="AB5507" t="s">
        <v>24</v>
      </c>
      <c r="AC5507" t="s">
        <v>1381</v>
      </c>
      <c r="AG5507" t="s">
        <v>24881</v>
      </c>
      <c r="AH5507" t="s">
        <v>24882</v>
      </c>
      <c r="AJ5507" t="s">
        <v>24883</v>
      </c>
      <c r="AL5507" t="s">
        <v>28</v>
      </c>
      <c r="AM5507" t="s">
        <v>24</v>
      </c>
      <c r="AN5507" t="s">
        <v>24</v>
      </c>
      <c r="AO5507" t="s">
        <v>1386</v>
      </c>
    </row>
    <row r="5508" spans="1:41" x14ac:dyDescent="0.3">
      <c r="A5508" t="s">
        <v>24884</v>
      </c>
      <c r="B5508" t="s">
        <v>534</v>
      </c>
      <c r="D5508" t="s">
        <v>24880</v>
      </c>
      <c r="F5508" t="s">
        <v>41</v>
      </c>
      <c r="T5508" t="s">
        <v>22</v>
      </c>
      <c r="U5508" t="s">
        <v>23</v>
      </c>
      <c r="W5508" t="s">
        <v>9</v>
      </c>
      <c r="X5508" t="s">
        <v>24</v>
      </c>
      <c r="Y5508" t="s">
        <v>25</v>
      </c>
      <c r="Z5508" t="s">
        <v>24880</v>
      </c>
      <c r="AA5508" t="s">
        <v>24</v>
      </c>
      <c r="AB5508" t="s">
        <v>24</v>
      </c>
      <c r="AC5508" t="s">
        <v>1381</v>
      </c>
      <c r="AG5508" t="s">
        <v>24881</v>
      </c>
      <c r="AH5508" t="s">
        <v>24882</v>
      </c>
      <c r="AI5508" t="s">
        <v>534</v>
      </c>
      <c r="AJ5508" t="s">
        <v>24883</v>
      </c>
      <c r="AL5508" t="s">
        <v>28</v>
      </c>
      <c r="AM5508" t="s">
        <v>24</v>
      </c>
      <c r="AN5508" t="s">
        <v>24</v>
      </c>
      <c r="AO5508" t="s">
        <v>1386</v>
      </c>
    </row>
    <row r="5509" spans="1:41" x14ac:dyDescent="0.3">
      <c r="A5509" t="s">
        <v>24889</v>
      </c>
      <c r="B5509" t="s">
        <v>0</v>
      </c>
      <c r="D5509" t="s">
        <v>24885</v>
      </c>
      <c r="F5509" t="s">
        <v>41</v>
      </c>
      <c r="T5509" t="s">
        <v>8</v>
      </c>
      <c r="U5509" t="s">
        <v>9</v>
      </c>
      <c r="W5509" t="s">
        <v>9</v>
      </c>
      <c r="X5509" t="s">
        <v>92</v>
      </c>
      <c r="Y5509" t="s">
        <v>118</v>
      </c>
      <c r="Z5509" t="s">
        <v>24885</v>
      </c>
      <c r="AA5509" t="s">
        <v>99</v>
      </c>
      <c r="AB5509" t="s">
        <v>99</v>
      </c>
      <c r="AC5509" t="s">
        <v>146</v>
      </c>
      <c r="AG5509" t="s">
        <v>24886</v>
      </c>
      <c r="AH5509" t="s">
        <v>24887</v>
      </c>
      <c r="AI5509" t="s">
        <v>0</v>
      </c>
      <c r="AJ5509" t="s">
        <v>24888</v>
      </c>
      <c r="AL5509" t="s">
        <v>20</v>
      </c>
      <c r="AM5509" t="s">
        <v>99</v>
      </c>
      <c r="AN5509" t="s">
        <v>99</v>
      </c>
    </row>
    <row r="5510" spans="1:41" x14ac:dyDescent="0.3">
      <c r="A5510" t="s">
        <v>24893</v>
      </c>
      <c r="B5510" t="s">
        <v>0</v>
      </c>
      <c r="D5510" t="s">
        <v>24890</v>
      </c>
      <c r="F5510" t="s">
        <v>41</v>
      </c>
      <c r="T5510" t="s">
        <v>8</v>
      </c>
      <c r="U5510" t="s">
        <v>30</v>
      </c>
      <c r="V5510" t="s">
        <v>949</v>
      </c>
      <c r="W5510" t="s">
        <v>30</v>
      </c>
      <c r="X5510" t="s">
        <v>949</v>
      </c>
      <c r="Y5510" t="s">
        <v>950</v>
      </c>
      <c r="Z5510" t="s">
        <v>24890</v>
      </c>
      <c r="AA5510" t="s">
        <v>951</v>
      </c>
      <c r="AB5510" t="s">
        <v>951</v>
      </c>
      <c r="AC5510" t="s">
        <v>126</v>
      </c>
      <c r="AH5510" t="s">
        <v>24891</v>
      </c>
      <c r="AI5510" t="s">
        <v>0</v>
      </c>
      <c r="AJ5510" t="s">
        <v>24892</v>
      </c>
      <c r="AL5510" t="s">
        <v>38</v>
      </c>
      <c r="AM5510" t="s">
        <v>951</v>
      </c>
      <c r="AN5510" t="s">
        <v>951</v>
      </c>
    </row>
    <row r="5511" spans="1:41" x14ac:dyDescent="0.3">
      <c r="A5511" t="s">
        <v>24900</v>
      </c>
      <c r="B5511" t="s">
        <v>0</v>
      </c>
      <c r="D5511" t="s">
        <v>24894</v>
      </c>
      <c r="F5511" t="s">
        <v>64</v>
      </c>
      <c r="G5511" t="s">
        <v>5125</v>
      </c>
      <c r="H5511" t="s">
        <v>24895</v>
      </c>
      <c r="I5511" t="s">
        <v>24150</v>
      </c>
      <c r="J5511" t="s">
        <v>24896</v>
      </c>
      <c r="K5511" t="s">
        <v>24897</v>
      </c>
      <c r="T5511" t="s">
        <v>102</v>
      </c>
      <c r="U5511" t="s">
        <v>102</v>
      </c>
      <c r="W5511" t="s">
        <v>9</v>
      </c>
      <c r="X5511" t="s">
        <v>24</v>
      </c>
      <c r="Y5511" t="s">
        <v>103</v>
      </c>
      <c r="Z5511" t="s">
        <v>24894</v>
      </c>
      <c r="AA5511" t="s">
        <v>229</v>
      </c>
      <c r="AB5511" t="s">
        <v>229</v>
      </c>
      <c r="AC5511" t="s">
        <v>318</v>
      </c>
      <c r="AD5511" t="s">
        <v>24896</v>
      </c>
      <c r="AF5511" t="s">
        <v>112</v>
      </c>
      <c r="AG5511" t="s">
        <v>24898</v>
      </c>
      <c r="AH5511" t="s">
        <v>112</v>
      </c>
      <c r="AI5511" t="s">
        <v>0</v>
      </c>
      <c r="AJ5511" t="s">
        <v>24899</v>
      </c>
      <c r="AL5511" t="s">
        <v>28</v>
      </c>
      <c r="AM5511" t="s">
        <v>229</v>
      </c>
      <c r="AN5511" t="s">
        <v>24</v>
      </c>
      <c r="AO5511" t="s">
        <v>325</v>
      </c>
    </row>
    <row r="5512" spans="1:41" x14ac:dyDescent="0.3">
      <c r="A5512" t="s">
        <v>24910</v>
      </c>
      <c r="B5512" t="s">
        <v>0</v>
      </c>
      <c r="D5512" t="s">
        <v>24901</v>
      </c>
      <c r="F5512" t="s">
        <v>64</v>
      </c>
      <c r="G5512" t="s">
        <v>4943</v>
      </c>
      <c r="H5512" t="s">
        <v>24902</v>
      </c>
      <c r="I5512" t="s">
        <v>24150</v>
      </c>
      <c r="J5512" t="s">
        <v>24903</v>
      </c>
      <c r="K5512" t="s">
        <v>24904</v>
      </c>
      <c r="T5512" t="s">
        <v>8</v>
      </c>
      <c r="U5512" t="s">
        <v>46</v>
      </c>
      <c r="W5512" t="s">
        <v>79</v>
      </c>
      <c r="X5512" t="s">
        <v>80</v>
      </c>
      <c r="Y5512" t="s">
        <v>81</v>
      </c>
      <c r="Z5512" t="s">
        <v>24901</v>
      </c>
      <c r="AA5512" t="s">
        <v>82</v>
      </c>
      <c r="AB5512" t="s">
        <v>82</v>
      </c>
      <c r="AC5512" t="s">
        <v>1657</v>
      </c>
      <c r="AD5512" t="s">
        <v>24903</v>
      </c>
      <c r="AE5512" t="s">
        <v>24905</v>
      </c>
      <c r="AF5512" t="s">
        <v>24906</v>
      </c>
      <c r="AG5512" t="s">
        <v>24907</v>
      </c>
      <c r="AH5512" t="s">
        <v>24908</v>
      </c>
      <c r="AI5512" t="s">
        <v>0</v>
      </c>
      <c r="AJ5512" t="s">
        <v>24909</v>
      </c>
      <c r="AL5512" t="s">
        <v>89</v>
      </c>
      <c r="AM5512" t="s">
        <v>82</v>
      </c>
      <c r="AN5512" t="s">
        <v>82</v>
      </c>
      <c r="AO5512" t="s">
        <v>1664</v>
      </c>
    </row>
    <row r="5513" spans="1:41" x14ac:dyDescent="0.3">
      <c r="A5513" t="s">
        <v>24912</v>
      </c>
      <c r="B5513" t="s">
        <v>0</v>
      </c>
      <c r="D5513" t="s">
        <v>24911</v>
      </c>
      <c r="F5513" t="s">
        <v>64</v>
      </c>
      <c r="G5513" t="s">
        <v>4943</v>
      </c>
      <c r="H5513" t="s">
        <v>24902</v>
      </c>
      <c r="I5513" t="s">
        <v>24150</v>
      </c>
      <c r="J5513" t="s">
        <v>24903</v>
      </c>
      <c r="K5513" t="s">
        <v>24904</v>
      </c>
      <c r="T5513" t="s">
        <v>8</v>
      </c>
      <c r="U5513" t="s">
        <v>46</v>
      </c>
      <c r="W5513" t="s">
        <v>79</v>
      </c>
      <c r="X5513" t="s">
        <v>80</v>
      </c>
      <c r="Y5513" t="s">
        <v>81</v>
      </c>
      <c r="Z5513" t="s">
        <v>24911</v>
      </c>
      <c r="AA5513" t="s">
        <v>82</v>
      </c>
      <c r="AB5513" t="s">
        <v>82</v>
      </c>
      <c r="AC5513" t="s">
        <v>1657</v>
      </c>
      <c r="AD5513" t="s">
        <v>24903</v>
      </c>
      <c r="AE5513" t="s">
        <v>24905</v>
      </c>
      <c r="AF5513" t="s">
        <v>24906</v>
      </c>
      <c r="AG5513" t="s">
        <v>24907</v>
      </c>
      <c r="AH5513" t="s">
        <v>24908</v>
      </c>
      <c r="AI5513" t="s">
        <v>0</v>
      </c>
      <c r="AJ5513" t="s">
        <v>24909</v>
      </c>
      <c r="AL5513" t="s">
        <v>89</v>
      </c>
      <c r="AM5513" t="s">
        <v>82</v>
      </c>
      <c r="AN5513" t="s">
        <v>82</v>
      </c>
      <c r="AO5513" t="s">
        <v>1664</v>
      </c>
    </row>
    <row r="5514" spans="1:41" x14ac:dyDescent="0.3">
      <c r="A5514" t="s">
        <v>24914</v>
      </c>
      <c r="B5514" t="s">
        <v>0</v>
      </c>
      <c r="D5514" t="s">
        <v>24913</v>
      </c>
      <c r="F5514" t="s">
        <v>64</v>
      </c>
      <c r="G5514" t="s">
        <v>4943</v>
      </c>
      <c r="H5514" t="s">
        <v>24902</v>
      </c>
      <c r="I5514" t="s">
        <v>24150</v>
      </c>
      <c r="J5514" t="s">
        <v>24903</v>
      </c>
      <c r="K5514" t="s">
        <v>24904</v>
      </c>
      <c r="T5514" t="s">
        <v>8</v>
      </c>
      <c r="U5514" t="s">
        <v>46</v>
      </c>
      <c r="W5514" t="s">
        <v>79</v>
      </c>
      <c r="X5514" t="s">
        <v>80</v>
      </c>
      <c r="Y5514" t="s">
        <v>81</v>
      </c>
      <c r="Z5514" t="s">
        <v>24913</v>
      </c>
      <c r="AA5514" t="s">
        <v>82</v>
      </c>
      <c r="AB5514" t="s">
        <v>82</v>
      </c>
      <c r="AC5514" t="s">
        <v>1657</v>
      </c>
      <c r="AD5514" t="s">
        <v>24903</v>
      </c>
      <c r="AE5514" t="s">
        <v>24905</v>
      </c>
      <c r="AF5514" t="s">
        <v>24906</v>
      </c>
      <c r="AG5514" t="s">
        <v>24907</v>
      </c>
      <c r="AH5514" t="s">
        <v>24908</v>
      </c>
      <c r="AI5514" t="s">
        <v>0</v>
      </c>
      <c r="AJ5514" t="s">
        <v>24909</v>
      </c>
      <c r="AL5514" t="s">
        <v>89</v>
      </c>
      <c r="AM5514" t="s">
        <v>82</v>
      </c>
      <c r="AN5514" t="s">
        <v>82</v>
      </c>
      <c r="AO5514" t="s">
        <v>1664</v>
      </c>
    </row>
    <row r="5515" spans="1:41" x14ac:dyDescent="0.3">
      <c r="A5515" t="s">
        <v>24917</v>
      </c>
      <c r="B5515" t="s">
        <v>0</v>
      </c>
      <c r="D5515" t="s">
        <v>24915</v>
      </c>
      <c r="F5515" t="s">
        <v>64</v>
      </c>
      <c r="G5515" t="s">
        <v>4943</v>
      </c>
      <c r="H5515" t="s">
        <v>24902</v>
      </c>
      <c r="I5515" t="s">
        <v>24150</v>
      </c>
      <c r="J5515" t="s">
        <v>24903</v>
      </c>
      <c r="K5515" t="s">
        <v>24904</v>
      </c>
      <c r="T5515" t="s">
        <v>8</v>
      </c>
      <c r="U5515" t="s">
        <v>46</v>
      </c>
      <c r="W5515" t="s">
        <v>79</v>
      </c>
      <c r="X5515" t="s">
        <v>80</v>
      </c>
      <c r="Y5515" t="s">
        <v>81</v>
      </c>
      <c r="Z5515" t="s">
        <v>24915</v>
      </c>
      <c r="AA5515" t="s">
        <v>82</v>
      </c>
      <c r="AB5515" t="s">
        <v>82</v>
      </c>
      <c r="AC5515" t="s">
        <v>1657</v>
      </c>
      <c r="AD5515" t="s">
        <v>24903</v>
      </c>
      <c r="AE5515" t="s">
        <v>24905</v>
      </c>
      <c r="AF5515" t="s">
        <v>24906</v>
      </c>
      <c r="AG5515" t="s">
        <v>24907</v>
      </c>
      <c r="AH5515" t="s">
        <v>24908</v>
      </c>
      <c r="AI5515" t="s">
        <v>0</v>
      </c>
      <c r="AJ5515" t="s">
        <v>24916</v>
      </c>
      <c r="AL5515" t="s">
        <v>89</v>
      </c>
      <c r="AM5515" t="s">
        <v>82</v>
      </c>
      <c r="AN5515" t="s">
        <v>82</v>
      </c>
      <c r="AO5515" t="s">
        <v>1664</v>
      </c>
    </row>
    <row r="5516" spans="1:41" x14ac:dyDescent="0.3">
      <c r="A5516" t="s">
        <v>24919</v>
      </c>
      <c r="B5516" t="s">
        <v>0</v>
      </c>
      <c r="D5516" t="s">
        <v>24918</v>
      </c>
      <c r="F5516" t="s">
        <v>64</v>
      </c>
      <c r="G5516" t="s">
        <v>4943</v>
      </c>
      <c r="H5516" t="s">
        <v>24902</v>
      </c>
      <c r="I5516" t="s">
        <v>24150</v>
      </c>
      <c r="J5516" t="s">
        <v>24903</v>
      </c>
      <c r="K5516" t="s">
        <v>24904</v>
      </c>
      <c r="T5516" t="s">
        <v>8</v>
      </c>
      <c r="U5516" t="s">
        <v>46</v>
      </c>
      <c r="W5516" t="s">
        <v>79</v>
      </c>
      <c r="X5516" t="s">
        <v>80</v>
      </c>
      <c r="Y5516" t="s">
        <v>81</v>
      </c>
      <c r="Z5516" t="s">
        <v>24918</v>
      </c>
      <c r="AA5516" t="s">
        <v>82</v>
      </c>
      <c r="AB5516" t="s">
        <v>82</v>
      </c>
      <c r="AC5516" t="s">
        <v>1657</v>
      </c>
      <c r="AD5516" t="s">
        <v>24903</v>
      </c>
      <c r="AE5516" t="s">
        <v>24905</v>
      </c>
      <c r="AF5516" t="s">
        <v>24906</v>
      </c>
      <c r="AG5516" t="s">
        <v>24907</v>
      </c>
      <c r="AH5516" t="s">
        <v>24908</v>
      </c>
      <c r="AI5516" t="s">
        <v>0</v>
      </c>
      <c r="AJ5516" t="s">
        <v>24909</v>
      </c>
      <c r="AL5516" t="s">
        <v>89</v>
      </c>
      <c r="AM5516" t="s">
        <v>82</v>
      </c>
      <c r="AN5516" t="s">
        <v>82</v>
      </c>
      <c r="AO5516" t="s">
        <v>1664</v>
      </c>
    </row>
    <row r="5517" spans="1:41" x14ac:dyDescent="0.3">
      <c r="A5517" t="s">
        <v>24921</v>
      </c>
      <c r="B5517" t="s">
        <v>0</v>
      </c>
      <c r="D5517" t="s">
        <v>24920</v>
      </c>
      <c r="F5517" t="s">
        <v>64</v>
      </c>
      <c r="G5517" t="s">
        <v>4943</v>
      </c>
      <c r="H5517" t="s">
        <v>24902</v>
      </c>
      <c r="I5517" t="s">
        <v>24150</v>
      </c>
      <c r="J5517" t="s">
        <v>24903</v>
      </c>
      <c r="K5517" t="s">
        <v>24904</v>
      </c>
      <c r="T5517" t="s">
        <v>8</v>
      </c>
      <c r="U5517" t="s">
        <v>46</v>
      </c>
      <c r="W5517" t="s">
        <v>79</v>
      </c>
      <c r="X5517" t="s">
        <v>80</v>
      </c>
      <c r="Y5517" t="s">
        <v>81</v>
      </c>
      <c r="Z5517" t="s">
        <v>24920</v>
      </c>
      <c r="AA5517" t="s">
        <v>82</v>
      </c>
      <c r="AB5517" t="s">
        <v>82</v>
      </c>
      <c r="AC5517" t="s">
        <v>1657</v>
      </c>
      <c r="AD5517" t="s">
        <v>24903</v>
      </c>
      <c r="AE5517" t="s">
        <v>24905</v>
      </c>
      <c r="AF5517" t="s">
        <v>24906</v>
      </c>
      <c r="AG5517" t="s">
        <v>24907</v>
      </c>
      <c r="AH5517" t="s">
        <v>24908</v>
      </c>
      <c r="AI5517" t="s">
        <v>0</v>
      </c>
      <c r="AJ5517" t="s">
        <v>24909</v>
      </c>
      <c r="AL5517" t="s">
        <v>89</v>
      </c>
      <c r="AM5517" t="s">
        <v>82</v>
      </c>
      <c r="AN5517" t="s">
        <v>82</v>
      </c>
      <c r="AO5517" t="s">
        <v>1664</v>
      </c>
    </row>
    <row r="5518" spans="1:41" x14ac:dyDescent="0.3">
      <c r="A5518" t="s">
        <v>24926</v>
      </c>
      <c r="B5518" t="s">
        <v>0</v>
      </c>
      <c r="D5518" t="s">
        <v>24922</v>
      </c>
      <c r="F5518" t="s">
        <v>64</v>
      </c>
      <c r="G5518" t="s">
        <v>4943</v>
      </c>
      <c r="H5518" t="s">
        <v>24902</v>
      </c>
      <c r="I5518" t="s">
        <v>24150</v>
      </c>
      <c r="J5518" t="s">
        <v>24903</v>
      </c>
      <c r="K5518" t="s">
        <v>24904</v>
      </c>
      <c r="T5518" t="s">
        <v>8</v>
      </c>
      <c r="U5518" t="s">
        <v>46</v>
      </c>
      <c r="W5518" t="s">
        <v>79</v>
      </c>
      <c r="X5518" t="s">
        <v>80</v>
      </c>
      <c r="Y5518" t="s">
        <v>81</v>
      </c>
      <c r="Z5518" t="s">
        <v>24922</v>
      </c>
      <c r="AA5518" t="s">
        <v>82</v>
      </c>
      <c r="AB5518" t="s">
        <v>82</v>
      </c>
      <c r="AC5518" t="s">
        <v>1657</v>
      </c>
      <c r="AD5518" t="s">
        <v>24903</v>
      </c>
      <c r="AE5518" t="s">
        <v>24905</v>
      </c>
      <c r="AF5518" t="s">
        <v>24906</v>
      </c>
      <c r="AG5518" t="s">
        <v>24923</v>
      </c>
      <c r="AH5518" t="s">
        <v>24924</v>
      </c>
      <c r="AI5518" t="s">
        <v>0</v>
      </c>
      <c r="AJ5518" t="s">
        <v>24925</v>
      </c>
      <c r="AL5518" t="s">
        <v>89</v>
      </c>
      <c r="AM5518" t="s">
        <v>82</v>
      </c>
      <c r="AN5518" t="s">
        <v>82</v>
      </c>
      <c r="AO5518" t="s">
        <v>1664</v>
      </c>
    </row>
    <row r="5519" spans="1:41" x14ac:dyDescent="0.3">
      <c r="A5519" t="s">
        <v>24928</v>
      </c>
      <c r="B5519" t="s">
        <v>0</v>
      </c>
      <c r="D5519" t="s">
        <v>24927</v>
      </c>
      <c r="F5519" t="s">
        <v>64</v>
      </c>
      <c r="G5519" t="s">
        <v>4943</v>
      </c>
      <c r="H5519" t="s">
        <v>24902</v>
      </c>
      <c r="I5519" t="s">
        <v>24150</v>
      </c>
      <c r="J5519" t="s">
        <v>24903</v>
      </c>
      <c r="K5519" t="s">
        <v>24904</v>
      </c>
      <c r="T5519" t="s">
        <v>8</v>
      </c>
      <c r="U5519" t="s">
        <v>46</v>
      </c>
      <c r="W5519" t="s">
        <v>79</v>
      </c>
      <c r="X5519" t="s">
        <v>80</v>
      </c>
      <c r="Y5519" t="s">
        <v>81</v>
      </c>
      <c r="Z5519" t="s">
        <v>24927</v>
      </c>
      <c r="AA5519" t="s">
        <v>82</v>
      </c>
      <c r="AB5519" t="s">
        <v>82</v>
      </c>
      <c r="AC5519" t="s">
        <v>1657</v>
      </c>
      <c r="AD5519" t="s">
        <v>24903</v>
      </c>
      <c r="AE5519" t="s">
        <v>24905</v>
      </c>
      <c r="AF5519" t="s">
        <v>24906</v>
      </c>
      <c r="AG5519" t="s">
        <v>24907</v>
      </c>
      <c r="AH5519" t="s">
        <v>24908</v>
      </c>
      <c r="AI5519" t="s">
        <v>0</v>
      </c>
      <c r="AJ5519" t="s">
        <v>24916</v>
      </c>
      <c r="AL5519" t="s">
        <v>89</v>
      </c>
      <c r="AM5519" t="s">
        <v>82</v>
      </c>
      <c r="AN5519" t="s">
        <v>82</v>
      </c>
      <c r="AO5519" t="s">
        <v>1664</v>
      </c>
    </row>
    <row r="5520" spans="1:41" x14ac:dyDescent="0.3">
      <c r="A5520" t="s">
        <v>24932</v>
      </c>
      <c r="D5520" t="s">
        <v>24929</v>
      </c>
      <c r="T5520" t="s">
        <v>8</v>
      </c>
      <c r="U5520" t="s">
        <v>9</v>
      </c>
      <c r="W5520" t="s">
        <v>9</v>
      </c>
      <c r="X5520" t="s">
        <v>10</v>
      </c>
      <c r="Y5520" t="s">
        <v>11</v>
      </c>
      <c r="Z5520" t="s">
        <v>24929</v>
      </c>
      <c r="AA5520" t="s">
        <v>12</v>
      </c>
      <c r="AB5520" t="s">
        <v>12</v>
      </c>
      <c r="AC5520" t="s">
        <v>146</v>
      </c>
      <c r="AH5520" t="s">
        <v>24930</v>
      </c>
      <c r="AJ5520" t="s">
        <v>24931</v>
      </c>
      <c r="AL5520" t="s">
        <v>20</v>
      </c>
      <c r="AM5520" t="s">
        <v>12</v>
      </c>
      <c r="AN5520" t="s">
        <v>12</v>
      </c>
    </row>
    <row r="5521" spans="1:41" x14ac:dyDescent="0.3">
      <c r="A5521" t="s">
        <v>24936</v>
      </c>
      <c r="B5521" t="s">
        <v>0</v>
      </c>
      <c r="D5521" t="s">
        <v>24933</v>
      </c>
      <c r="F5521" t="s">
        <v>2</v>
      </c>
      <c r="G5521" t="s">
        <v>927</v>
      </c>
      <c r="H5521" t="s">
        <v>11299</v>
      </c>
      <c r="I5521" t="s">
        <v>2918</v>
      </c>
      <c r="J5521" t="s">
        <v>509</v>
      </c>
      <c r="K5521" t="s">
        <v>11302</v>
      </c>
      <c r="T5521" t="s">
        <v>8</v>
      </c>
      <c r="U5521" t="s">
        <v>9</v>
      </c>
      <c r="W5521" t="s">
        <v>9</v>
      </c>
      <c r="X5521" t="s">
        <v>10</v>
      </c>
      <c r="Y5521" t="s">
        <v>11</v>
      </c>
      <c r="Z5521" t="s">
        <v>24933</v>
      </c>
      <c r="AA5521" t="s">
        <v>12</v>
      </c>
      <c r="AB5521" t="s">
        <v>12</v>
      </c>
      <c r="AC5521" t="s">
        <v>34</v>
      </c>
      <c r="AD5521" t="s">
        <v>509</v>
      </c>
      <c r="AE5521" t="s">
        <v>436</v>
      </c>
      <c r="AF5521" t="s">
        <v>436</v>
      </c>
      <c r="AG5521" t="s">
        <v>436</v>
      </c>
      <c r="AH5521" t="s">
        <v>24934</v>
      </c>
      <c r="AI5521" t="s">
        <v>0</v>
      </c>
      <c r="AJ5521" t="s">
        <v>24935</v>
      </c>
      <c r="AL5521" t="s">
        <v>20</v>
      </c>
      <c r="AM5521" t="s">
        <v>12</v>
      </c>
      <c r="AN5521" t="s">
        <v>12</v>
      </c>
      <c r="AO5521" t="s">
        <v>39</v>
      </c>
    </row>
    <row r="5522" spans="1:41" x14ac:dyDescent="0.3">
      <c r="A5522" t="s">
        <v>24941</v>
      </c>
      <c r="B5522" t="s">
        <v>0</v>
      </c>
      <c r="D5522" t="s">
        <v>24937</v>
      </c>
      <c r="F5522" t="s">
        <v>2</v>
      </c>
      <c r="G5522" t="s">
        <v>927</v>
      </c>
      <c r="H5522" t="s">
        <v>11299</v>
      </c>
      <c r="I5522" t="s">
        <v>2918</v>
      </c>
      <c r="J5522" t="s">
        <v>509</v>
      </c>
      <c r="K5522" t="s">
        <v>11302</v>
      </c>
      <c r="T5522" t="s">
        <v>8</v>
      </c>
      <c r="U5522" t="s">
        <v>9</v>
      </c>
      <c r="W5522" t="s">
        <v>9</v>
      </c>
      <c r="X5522" t="s">
        <v>10</v>
      </c>
      <c r="Y5522" t="s">
        <v>11</v>
      </c>
      <c r="Z5522" t="s">
        <v>24937</v>
      </c>
      <c r="AA5522" t="s">
        <v>12</v>
      </c>
      <c r="AB5522" t="s">
        <v>12</v>
      </c>
      <c r="AC5522" t="s">
        <v>34</v>
      </c>
      <c r="AD5522" t="s">
        <v>509</v>
      </c>
      <c r="AE5522" t="s">
        <v>20322</v>
      </c>
      <c r="AF5522" t="s">
        <v>27</v>
      </c>
      <c r="AG5522" t="s">
        <v>24938</v>
      </c>
      <c r="AH5522" t="s">
        <v>24939</v>
      </c>
      <c r="AI5522" t="s">
        <v>0</v>
      </c>
      <c r="AJ5522" t="s">
        <v>24940</v>
      </c>
      <c r="AL5522" t="s">
        <v>20</v>
      </c>
      <c r="AM5522" t="s">
        <v>12</v>
      </c>
      <c r="AN5522" t="s">
        <v>12</v>
      </c>
      <c r="AO5522" t="s">
        <v>39</v>
      </c>
    </row>
    <row r="5523" spans="1:41" x14ac:dyDescent="0.3">
      <c r="A5523" t="s">
        <v>24948</v>
      </c>
      <c r="B5523" t="s">
        <v>0</v>
      </c>
      <c r="D5523" t="s">
        <v>24942</v>
      </c>
      <c r="F5523" t="s">
        <v>2</v>
      </c>
      <c r="G5523" t="s">
        <v>927</v>
      </c>
      <c r="H5523" t="s">
        <v>11299</v>
      </c>
      <c r="I5523" t="s">
        <v>7138</v>
      </c>
      <c r="J5523" t="s">
        <v>509</v>
      </c>
      <c r="K5523" t="s">
        <v>24943</v>
      </c>
      <c r="T5523" t="s">
        <v>8</v>
      </c>
      <c r="U5523" t="s">
        <v>9</v>
      </c>
      <c r="V5523" t="s">
        <v>171</v>
      </c>
      <c r="W5523" t="s">
        <v>9</v>
      </c>
      <c r="X5523" t="s">
        <v>171</v>
      </c>
      <c r="Y5523" t="s">
        <v>172</v>
      </c>
      <c r="Z5523" t="s">
        <v>24942</v>
      </c>
      <c r="AA5523" t="s">
        <v>173</v>
      </c>
      <c r="AB5523" t="s">
        <v>173</v>
      </c>
      <c r="AC5523" t="s">
        <v>34</v>
      </c>
      <c r="AD5523" t="s">
        <v>509</v>
      </c>
      <c r="AE5523" t="s">
        <v>5075</v>
      </c>
      <c r="AF5523" t="s">
        <v>24944</v>
      </c>
      <c r="AG5523" t="s">
        <v>24945</v>
      </c>
      <c r="AH5523" t="s">
        <v>24946</v>
      </c>
      <c r="AI5523" t="s">
        <v>0</v>
      </c>
      <c r="AJ5523" t="s">
        <v>24947</v>
      </c>
      <c r="AL5523" t="s">
        <v>20</v>
      </c>
      <c r="AM5523" t="s">
        <v>173</v>
      </c>
      <c r="AN5523" t="s">
        <v>173</v>
      </c>
      <c r="AO5523" t="s">
        <v>39</v>
      </c>
    </row>
    <row r="5524" spans="1:41" x14ac:dyDescent="0.3">
      <c r="A5524" t="s">
        <v>24953</v>
      </c>
      <c r="B5524" t="s">
        <v>0</v>
      </c>
      <c r="D5524" t="s">
        <v>24949</v>
      </c>
      <c r="F5524" t="s">
        <v>2</v>
      </c>
      <c r="G5524" t="s">
        <v>927</v>
      </c>
      <c r="H5524" t="s">
        <v>11299</v>
      </c>
      <c r="I5524" t="s">
        <v>44</v>
      </c>
      <c r="J5524" t="s">
        <v>509</v>
      </c>
      <c r="K5524" t="s">
        <v>24950</v>
      </c>
      <c r="T5524" t="s">
        <v>8</v>
      </c>
      <c r="U5524" t="s">
        <v>9</v>
      </c>
      <c r="W5524" t="s">
        <v>9</v>
      </c>
      <c r="X5524" t="s">
        <v>10</v>
      </c>
      <c r="Y5524" t="s">
        <v>11</v>
      </c>
      <c r="Z5524" t="s">
        <v>24949</v>
      </c>
      <c r="AA5524" t="s">
        <v>12</v>
      </c>
      <c r="AB5524" t="s">
        <v>12</v>
      </c>
      <c r="AC5524" t="s">
        <v>34</v>
      </c>
      <c r="AD5524" t="s">
        <v>509</v>
      </c>
      <c r="AE5524" t="s">
        <v>20322</v>
      </c>
      <c r="AF5524" t="s">
        <v>27</v>
      </c>
      <c r="AG5524" t="s">
        <v>24951</v>
      </c>
      <c r="AH5524" t="s">
        <v>24939</v>
      </c>
      <c r="AI5524" t="s">
        <v>0</v>
      </c>
      <c r="AJ5524" t="s">
        <v>24952</v>
      </c>
      <c r="AL5524" t="s">
        <v>20</v>
      </c>
      <c r="AM5524" t="s">
        <v>12</v>
      </c>
      <c r="AN5524" t="s">
        <v>12</v>
      </c>
      <c r="AO5524" t="s">
        <v>39</v>
      </c>
    </row>
    <row r="5525" spans="1:41" x14ac:dyDescent="0.3">
      <c r="A5525" t="s">
        <v>24959</v>
      </c>
      <c r="B5525" t="s">
        <v>0</v>
      </c>
      <c r="D5525" t="s">
        <v>24954</v>
      </c>
      <c r="F5525" t="s">
        <v>41</v>
      </c>
      <c r="T5525" t="s">
        <v>102</v>
      </c>
      <c r="U5525" t="s">
        <v>102</v>
      </c>
      <c r="W5525" t="s">
        <v>9</v>
      </c>
      <c r="X5525" t="s">
        <v>24</v>
      </c>
      <c r="Y5525" t="s">
        <v>103</v>
      </c>
      <c r="Z5525" t="s">
        <v>24954</v>
      </c>
      <c r="AA5525" t="s">
        <v>24</v>
      </c>
      <c r="AB5525" t="s">
        <v>24</v>
      </c>
      <c r="AC5525" t="s">
        <v>1657</v>
      </c>
      <c r="AF5525" t="s">
        <v>24955</v>
      </c>
      <c r="AG5525" t="s">
        <v>24956</v>
      </c>
      <c r="AH5525" t="s">
        <v>24957</v>
      </c>
      <c r="AI5525" t="s">
        <v>0</v>
      </c>
      <c r="AJ5525" t="s">
        <v>24958</v>
      </c>
      <c r="AL5525" t="s">
        <v>28</v>
      </c>
      <c r="AM5525" t="s">
        <v>24</v>
      </c>
      <c r="AN5525" t="s">
        <v>24</v>
      </c>
      <c r="AO5525" t="s">
        <v>1664</v>
      </c>
    </row>
    <row r="5526" spans="1:41" x14ac:dyDescent="0.3">
      <c r="A5526" t="s">
        <v>24963</v>
      </c>
      <c r="D5526" t="s">
        <v>24960</v>
      </c>
      <c r="T5526" t="s">
        <v>8</v>
      </c>
      <c r="U5526" t="s">
        <v>9</v>
      </c>
      <c r="W5526" t="s">
        <v>9</v>
      </c>
      <c r="X5526" t="s">
        <v>92</v>
      </c>
      <c r="Y5526" t="s">
        <v>118</v>
      </c>
      <c r="Z5526" t="s">
        <v>24960</v>
      </c>
      <c r="AA5526" t="s">
        <v>94</v>
      </c>
      <c r="AB5526" t="s">
        <v>94</v>
      </c>
      <c r="AC5526" t="s">
        <v>318</v>
      </c>
      <c r="AG5526" t="s">
        <v>24961</v>
      </c>
      <c r="AJ5526" t="s">
        <v>24962</v>
      </c>
      <c r="AL5526" t="s">
        <v>20</v>
      </c>
      <c r="AM5526" t="s">
        <v>94</v>
      </c>
      <c r="AN5526" t="s">
        <v>99</v>
      </c>
      <c r="AO5526" t="s">
        <v>325</v>
      </c>
    </row>
    <row r="5527" spans="1:41" x14ac:dyDescent="0.3">
      <c r="A5527" t="s">
        <v>24968</v>
      </c>
      <c r="B5527" t="s">
        <v>0</v>
      </c>
      <c r="D5527" t="s">
        <v>24964</v>
      </c>
      <c r="F5527" t="s">
        <v>41</v>
      </c>
      <c r="T5527" t="s">
        <v>22</v>
      </c>
      <c r="U5527" t="s">
        <v>23</v>
      </c>
      <c r="W5527" t="s">
        <v>9</v>
      </c>
      <c r="X5527" t="s">
        <v>24</v>
      </c>
      <c r="Y5527" t="s">
        <v>25</v>
      </c>
      <c r="Z5527" t="s">
        <v>24964</v>
      </c>
      <c r="AA5527" t="s">
        <v>24</v>
      </c>
      <c r="AB5527" t="s">
        <v>24</v>
      </c>
      <c r="AC5527" t="s">
        <v>146</v>
      </c>
      <c r="AG5527" t="s">
        <v>24965</v>
      </c>
      <c r="AH5527" t="s">
        <v>24966</v>
      </c>
      <c r="AI5527" t="s">
        <v>0</v>
      </c>
      <c r="AJ5527" t="s">
        <v>24967</v>
      </c>
      <c r="AL5527" t="s">
        <v>28</v>
      </c>
      <c r="AM5527" t="s">
        <v>24</v>
      </c>
      <c r="AN5527" t="s">
        <v>24</v>
      </c>
    </row>
    <row r="5528" spans="1:41" x14ac:dyDescent="0.3">
      <c r="A5528" t="s">
        <v>24973</v>
      </c>
      <c r="D5528" t="s">
        <v>24969</v>
      </c>
      <c r="T5528" t="s">
        <v>8</v>
      </c>
      <c r="U5528" t="s">
        <v>9</v>
      </c>
      <c r="W5528" t="s">
        <v>9</v>
      </c>
      <c r="X5528" t="s">
        <v>10</v>
      </c>
      <c r="Y5528" t="s">
        <v>11</v>
      </c>
      <c r="Z5528" t="s">
        <v>24969</v>
      </c>
      <c r="AA5528" t="s">
        <v>12</v>
      </c>
      <c r="AB5528" t="s">
        <v>12</v>
      </c>
      <c r="AC5528" t="s">
        <v>146</v>
      </c>
      <c r="AG5528" t="s">
        <v>24970</v>
      </c>
      <c r="AH5528" t="s">
        <v>24971</v>
      </c>
      <c r="AJ5528" t="s">
        <v>24972</v>
      </c>
      <c r="AL5528" t="s">
        <v>20</v>
      </c>
      <c r="AM5528" t="s">
        <v>12</v>
      </c>
      <c r="AN5528" t="s">
        <v>12</v>
      </c>
    </row>
    <row r="5529" spans="1:41" x14ac:dyDescent="0.3">
      <c r="A5529" t="s">
        <v>24978</v>
      </c>
      <c r="B5529" t="s">
        <v>0</v>
      </c>
      <c r="D5529" t="s">
        <v>24974</v>
      </c>
      <c r="F5529" t="s">
        <v>41</v>
      </c>
      <c r="T5529" t="s">
        <v>102</v>
      </c>
      <c r="U5529" t="s">
        <v>102</v>
      </c>
      <c r="W5529" t="s">
        <v>9</v>
      </c>
      <c r="X5529" t="s">
        <v>24</v>
      </c>
      <c r="Y5529" t="s">
        <v>103</v>
      </c>
      <c r="Z5529" t="s">
        <v>24974</v>
      </c>
      <c r="AA5529" t="s">
        <v>24</v>
      </c>
      <c r="AB5529" t="s">
        <v>24</v>
      </c>
      <c r="AC5529" t="s">
        <v>126</v>
      </c>
      <c r="AF5529" t="s">
        <v>112</v>
      </c>
      <c r="AG5529" t="s">
        <v>24975</v>
      </c>
      <c r="AH5529" t="s">
        <v>24976</v>
      </c>
      <c r="AI5529" t="s">
        <v>0</v>
      </c>
      <c r="AJ5529" t="s">
        <v>24977</v>
      </c>
      <c r="AL5529" t="s">
        <v>28</v>
      </c>
      <c r="AM5529" t="s">
        <v>24</v>
      </c>
      <c r="AN5529" t="s">
        <v>24</v>
      </c>
    </row>
    <row r="5530" spans="1:41" x14ac:dyDescent="0.3">
      <c r="A5530" t="s">
        <v>24984</v>
      </c>
      <c r="B5530" t="s">
        <v>0</v>
      </c>
      <c r="D5530" t="s">
        <v>24979</v>
      </c>
      <c r="F5530" t="s">
        <v>41</v>
      </c>
      <c r="T5530" t="s">
        <v>8</v>
      </c>
      <c r="U5530" t="s">
        <v>9</v>
      </c>
      <c r="V5530" t="s">
        <v>24</v>
      </c>
      <c r="W5530" t="s">
        <v>9</v>
      </c>
      <c r="X5530" t="s">
        <v>24</v>
      </c>
      <c r="Y5530" t="s">
        <v>110</v>
      </c>
      <c r="Z5530" t="s">
        <v>24979</v>
      </c>
      <c r="AA5530" t="s">
        <v>24</v>
      </c>
      <c r="AB5530" t="s">
        <v>24</v>
      </c>
      <c r="AC5530" t="s">
        <v>34</v>
      </c>
      <c r="AF5530" t="s">
        <v>24980</v>
      </c>
      <c r="AG5530" t="s">
        <v>24981</v>
      </c>
      <c r="AH5530" t="s">
        <v>24982</v>
      </c>
      <c r="AI5530" t="s">
        <v>0</v>
      </c>
      <c r="AJ5530" t="s">
        <v>24983</v>
      </c>
      <c r="AL5530" t="s">
        <v>20</v>
      </c>
      <c r="AM5530" t="s">
        <v>24</v>
      </c>
      <c r="AN5530" t="s">
        <v>24</v>
      </c>
      <c r="AO5530" t="s">
        <v>39</v>
      </c>
    </row>
    <row r="5531" spans="1:41" x14ac:dyDescent="0.3">
      <c r="A5531" t="s">
        <v>24984</v>
      </c>
      <c r="B5531" t="s">
        <v>0</v>
      </c>
      <c r="D5531" t="s">
        <v>24979</v>
      </c>
      <c r="F5531" t="s">
        <v>41</v>
      </c>
      <c r="T5531" t="s">
        <v>102</v>
      </c>
      <c r="U5531" t="s">
        <v>102</v>
      </c>
      <c r="W5531" t="s">
        <v>9</v>
      </c>
      <c r="X5531" t="s">
        <v>24</v>
      </c>
      <c r="Y5531" t="s">
        <v>103</v>
      </c>
      <c r="Z5531" t="s">
        <v>24979</v>
      </c>
      <c r="AA5531" t="s">
        <v>24</v>
      </c>
      <c r="AB5531" t="s">
        <v>24</v>
      </c>
      <c r="AC5531" t="s">
        <v>34</v>
      </c>
      <c r="AF5531" t="s">
        <v>24980</v>
      </c>
      <c r="AG5531" t="s">
        <v>24981</v>
      </c>
      <c r="AH5531" t="s">
        <v>24982</v>
      </c>
      <c r="AI5531" t="s">
        <v>0</v>
      </c>
      <c r="AJ5531" t="s">
        <v>24983</v>
      </c>
      <c r="AL5531" t="s">
        <v>28</v>
      </c>
      <c r="AM5531" t="s">
        <v>24</v>
      </c>
      <c r="AN5531" t="s">
        <v>24</v>
      </c>
      <c r="AO5531" t="s">
        <v>39</v>
      </c>
    </row>
    <row r="5532" spans="1:41" x14ac:dyDescent="0.3">
      <c r="A5532" t="s">
        <v>24988</v>
      </c>
      <c r="B5532" t="s">
        <v>0</v>
      </c>
      <c r="D5532" t="s">
        <v>24985</v>
      </c>
      <c r="F5532" t="s">
        <v>41</v>
      </c>
      <c r="T5532" t="s">
        <v>22</v>
      </c>
      <c r="U5532" t="s">
        <v>23</v>
      </c>
      <c r="W5532" t="s">
        <v>9</v>
      </c>
      <c r="X5532" t="s">
        <v>24</v>
      </c>
      <c r="Y5532" t="s">
        <v>25</v>
      </c>
      <c r="Z5532" t="s">
        <v>24985</v>
      </c>
      <c r="AA5532" t="s">
        <v>24</v>
      </c>
      <c r="AB5532" t="s">
        <v>24</v>
      </c>
      <c r="AC5532" t="s">
        <v>126</v>
      </c>
      <c r="AG5532" t="s">
        <v>112</v>
      </c>
      <c r="AH5532" t="s">
        <v>24986</v>
      </c>
      <c r="AI5532" t="s">
        <v>0</v>
      </c>
      <c r="AJ5532" t="s">
        <v>24987</v>
      </c>
      <c r="AL5532" t="s">
        <v>28</v>
      </c>
      <c r="AM5532" t="s">
        <v>24</v>
      </c>
      <c r="AN5532" t="s">
        <v>24</v>
      </c>
    </row>
    <row r="5533" spans="1:41" x14ac:dyDescent="0.3">
      <c r="A5533" t="s">
        <v>24993</v>
      </c>
      <c r="B5533" t="s">
        <v>0</v>
      </c>
      <c r="D5533" t="s">
        <v>24989</v>
      </c>
      <c r="F5533" t="s">
        <v>41</v>
      </c>
      <c r="T5533" t="s">
        <v>22</v>
      </c>
      <c r="U5533" t="s">
        <v>23</v>
      </c>
      <c r="V5533" t="s">
        <v>215</v>
      </c>
      <c r="W5533" t="s">
        <v>9</v>
      </c>
      <c r="X5533" t="s">
        <v>24</v>
      </c>
      <c r="Y5533" t="s">
        <v>216</v>
      </c>
      <c r="Z5533" t="s">
        <v>24989</v>
      </c>
      <c r="AA5533" t="s">
        <v>24</v>
      </c>
      <c r="AB5533" t="s">
        <v>24</v>
      </c>
      <c r="AC5533" t="s">
        <v>126</v>
      </c>
      <c r="AG5533" t="s">
        <v>24990</v>
      </c>
      <c r="AH5533" t="s">
        <v>24991</v>
      </c>
      <c r="AI5533" t="s">
        <v>0</v>
      </c>
      <c r="AJ5533" t="s">
        <v>24992</v>
      </c>
      <c r="AL5533" t="s">
        <v>28</v>
      </c>
      <c r="AM5533" t="s">
        <v>24</v>
      </c>
      <c r="AN5533" t="s">
        <v>24</v>
      </c>
    </row>
    <row r="5534" spans="1:41" x14ac:dyDescent="0.3">
      <c r="A5534" t="s">
        <v>24997</v>
      </c>
      <c r="D5534" t="s">
        <v>24994</v>
      </c>
      <c r="T5534" t="s">
        <v>8</v>
      </c>
      <c r="U5534" t="s">
        <v>9</v>
      </c>
      <c r="V5534" t="s">
        <v>238</v>
      </c>
      <c r="W5534" t="s">
        <v>9</v>
      </c>
      <c r="X5534" t="s">
        <v>238</v>
      </c>
      <c r="Y5534" t="s">
        <v>239</v>
      </c>
      <c r="Z5534" t="s">
        <v>24994</v>
      </c>
      <c r="AA5534" t="s">
        <v>240</v>
      </c>
      <c r="AB5534" t="s">
        <v>240</v>
      </c>
      <c r="AC5534" t="s">
        <v>146</v>
      </c>
      <c r="AH5534" t="s">
        <v>24995</v>
      </c>
      <c r="AJ5534" t="s">
        <v>24996</v>
      </c>
      <c r="AL5534" t="s">
        <v>20</v>
      </c>
      <c r="AM5534" t="s">
        <v>240</v>
      </c>
      <c r="AN5534" t="s">
        <v>240</v>
      </c>
    </row>
    <row r="5535" spans="1:41" x14ac:dyDescent="0.3">
      <c r="A5535" t="s">
        <v>25006</v>
      </c>
      <c r="B5535" t="s">
        <v>0</v>
      </c>
      <c r="D5535" t="s">
        <v>24998</v>
      </c>
      <c r="F5535" t="s">
        <v>2</v>
      </c>
      <c r="G5535" t="s">
        <v>2877</v>
      </c>
      <c r="H5535" t="s">
        <v>24999</v>
      </c>
      <c r="I5535" t="s">
        <v>394</v>
      </c>
      <c r="J5535" t="s">
        <v>11260</v>
      </c>
      <c r="K5535" t="s">
        <v>25000</v>
      </c>
      <c r="T5535" t="s">
        <v>8</v>
      </c>
      <c r="U5535" t="s">
        <v>30</v>
      </c>
      <c r="W5535" t="s">
        <v>30</v>
      </c>
      <c r="X5535" t="s">
        <v>1088</v>
      </c>
      <c r="Y5535" t="s">
        <v>1089</v>
      </c>
      <c r="Z5535" t="s">
        <v>24998</v>
      </c>
      <c r="AA5535" t="s">
        <v>1090</v>
      </c>
      <c r="AB5535" t="s">
        <v>1090</v>
      </c>
      <c r="AC5535" t="s">
        <v>13</v>
      </c>
      <c r="AD5535" t="s">
        <v>11260</v>
      </c>
      <c r="AE5535" t="s">
        <v>25001</v>
      </c>
      <c r="AF5535" t="s">
        <v>25002</v>
      </c>
      <c r="AG5535" t="s">
        <v>25003</v>
      </c>
      <c r="AH5535" t="s">
        <v>25004</v>
      </c>
      <c r="AI5535" t="s">
        <v>0</v>
      </c>
      <c r="AJ5535" t="s">
        <v>25005</v>
      </c>
      <c r="AL5535" t="s">
        <v>38</v>
      </c>
      <c r="AM5535" t="s">
        <v>1090</v>
      </c>
      <c r="AN5535" t="s">
        <v>1090</v>
      </c>
      <c r="AO5535" t="s">
        <v>21</v>
      </c>
    </row>
    <row r="5536" spans="1:41" x14ac:dyDescent="0.3">
      <c r="A5536" t="s">
        <v>25011</v>
      </c>
      <c r="B5536" t="s">
        <v>0</v>
      </c>
      <c r="D5536" t="s">
        <v>25007</v>
      </c>
      <c r="F5536" t="s">
        <v>41</v>
      </c>
      <c r="T5536" t="s">
        <v>102</v>
      </c>
      <c r="U5536" t="s">
        <v>102</v>
      </c>
      <c r="W5536" t="s">
        <v>9</v>
      </c>
      <c r="X5536" t="s">
        <v>24</v>
      </c>
      <c r="Y5536" t="s">
        <v>103</v>
      </c>
      <c r="Z5536" t="s">
        <v>25007</v>
      </c>
      <c r="AA5536" t="s">
        <v>24</v>
      </c>
      <c r="AB5536" t="s">
        <v>24</v>
      </c>
      <c r="AC5536" t="s">
        <v>562</v>
      </c>
      <c r="AF5536" t="s">
        <v>112</v>
      </c>
      <c r="AG5536" t="s">
        <v>25008</v>
      </c>
      <c r="AH5536" t="s">
        <v>25009</v>
      </c>
      <c r="AI5536" t="s">
        <v>0</v>
      </c>
      <c r="AJ5536" t="s">
        <v>25010</v>
      </c>
      <c r="AL5536" t="s">
        <v>28</v>
      </c>
      <c r="AM5536" t="s">
        <v>24</v>
      </c>
      <c r="AN5536" t="s">
        <v>24</v>
      </c>
      <c r="AO5536" t="s">
        <v>77</v>
      </c>
    </row>
    <row r="5537" spans="1:41" x14ac:dyDescent="0.3">
      <c r="A5537" t="s">
        <v>25019</v>
      </c>
      <c r="B5537" t="s">
        <v>0</v>
      </c>
      <c r="D5537" t="s">
        <v>25012</v>
      </c>
      <c r="F5537" t="s">
        <v>2</v>
      </c>
      <c r="G5537" t="s">
        <v>192</v>
      </c>
      <c r="H5537" t="s">
        <v>25013</v>
      </c>
      <c r="I5537" t="s">
        <v>44</v>
      </c>
      <c r="J5537" t="s">
        <v>7861</v>
      </c>
      <c r="K5537" t="s">
        <v>25014</v>
      </c>
      <c r="T5537" t="s">
        <v>8</v>
      </c>
      <c r="U5537" t="s">
        <v>9</v>
      </c>
      <c r="V5537" t="s">
        <v>24</v>
      </c>
      <c r="W5537" t="s">
        <v>9</v>
      </c>
      <c r="X5537" t="s">
        <v>24</v>
      </c>
      <c r="Y5537" t="s">
        <v>110</v>
      </c>
      <c r="Z5537" t="s">
        <v>25012</v>
      </c>
      <c r="AA5537" t="s">
        <v>24</v>
      </c>
      <c r="AB5537" t="s">
        <v>24</v>
      </c>
      <c r="AC5537" t="s">
        <v>230</v>
      </c>
      <c r="AD5537" t="s">
        <v>7861</v>
      </c>
      <c r="AE5537" t="s">
        <v>14992</v>
      </c>
      <c r="AF5537" t="s">
        <v>25015</v>
      </c>
      <c r="AG5537" t="s">
        <v>25016</v>
      </c>
      <c r="AH5537" t="s">
        <v>25017</v>
      </c>
      <c r="AJ5537" t="s">
        <v>25018</v>
      </c>
      <c r="AL5537" t="s">
        <v>20</v>
      </c>
      <c r="AM5537" t="s">
        <v>24</v>
      </c>
      <c r="AN5537" t="s">
        <v>24</v>
      </c>
    </row>
    <row r="5538" spans="1:41" x14ac:dyDescent="0.3">
      <c r="A5538" t="s">
        <v>25019</v>
      </c>
      <c r="D5538" t="s">
        <v>25012</v>
      </c>
      <c r="G5538" t="s">
        <v>192</v>
      </c>
      <c r="H5538" t="s">
        <v>25020</v>
      </c>
      <c r="I5538" t="s">
        <v>44</v>
      </c>
      <c r="K5538" t="s">
        <v>25014</v>
      </c>
      <c r="T5538" t="s">
        <v>22</v>
      </c>
      <c r="U5538" t="s">
        <v>23</v>
      </c>
      <c r="W5538" t="s">
        <v>9</v>
      </c>
      <c r="X5538" t="s">
        <v>24</v>
      </c>
      <c r="Y5538" t="s">
        <v>25</v>
      </c>
      <c r="Z5538" t="s">
        <v>25012</v>
      </c>
      <c r="AA5538" t="s">
        <v>24</v>
      </c>
      <c r="AB5538" t="s">
        <v>24</v>
      </c>
      <c r="AC5538" t="s">
        <v>230</v>
      </c>
      <c r="AE5538" t="s">
        <v>14992</v>
      </c>
      <c r="AF5538" t="s">
        <v>25021</v>
      </c>
      <c r="AG5538" t="s">
        <v>25016</v>
      </c>
      <c r="AH5538" t="s">
        <v>25017</v>
      </c>
      <c r="AJ5538" t="s">
        <v>25018</v>
      </c>
      <c r="AL5538" t="s">
        <v>28</v>
      </c>
      <c r="AM5538" t="s">
        <v>24</v>
      </c>
      <c r="AN5538" t="s">
        <v>24</v>
      </c>
    </row>
    <row r="5539" spans="1:41" x14ac:dyDescent="0.3">
      <c r="A5539" t="s">
        <v>25027</v>
      </c>
      <c r="B5539" t="s">
        <v>0</v>
      </c>
      <c r="D5539" t="s">
        <v>25022</v>
      </c>
      <c r="F5539" t="s">
        <v>41</v>
      </c>
      <c r="T5539" t="s">
        <v>8</v>
      </c>
      <c r="U5539" t="s">
        <v>30</v>
      </c>
      <c r="V5539" t="s">
        <v>396</v>
      </c>
      <c r="W5539" t="s">
        <v>30</v>
      </c>
      <c r="X5539" t="s">
        <v>397</v>
      </c>
      <c r="Y5539" t="s">
        <v>398</v>
      </c>
      <c r="Z5539" t="s">
        <v>25022</v>
      </c>
      <c r="AA5539" t="s">
        <v>397</v>
      </c>
      <c r="AB5539" t="s">
        <v>397</v>
      </c>
      <c r="AC5539" t="s">
        <v>119</v>
      </c>
      <c r="AE5539" t="s">
        <v>25023</v>
      </c>
      <c r="AG5539" t="s">
        <v>25024</v>
      </c>
      <c r="AH5539" t="s">
        <v>25025</v>
      </c>
      <c r="AI5539" t="s">
        <v>0</v>
      </c>
      <c r="AJ5539" t="s">
        <v>25026</v>
      </c>
      <c r="AL5539" t="s">
        <v>38</v>
      </c>
      <c r="AM5539" t="s">
        <v>397</v>
      </c>
      <c r="AN5539" t="s">
        <v>397</v>
      </c>
      <c r="AO5539" t="s">
        <v>124</v>
      </c>
    </row>
    <row r="5540" spans="1:41" x14ac:dyDescent="0.3">
      <c r="A5540" t="s">
        <v>25032</v>
      </c>
      <c r="B5540" t="s">
        <v>0</v>
      </c>
      <c r="D5540" t="s">
        <v>25028</v>
      </c>
      <c r="F5540" t="s">
        <v>41</v>
      </c>
      <c r="T5540" t="s">
        <v>22</v>
      </c>
      <c r="U5540" t="s">
        <v>23</v>
      </c>
      <c r="W5540" t="s">
        <v>9</v>
      </c>
      <c r="X5540" t="s">
        <v>24</v>
      </c>
      <c r="Y5540" t="s">
        <v>25</v>
      </c>
      <c r="Z5540" t="s">
        <v>25028</v>
      </c>
      <c r="AA5540" t="s">
        <v>24</v>
      </c>
      <c r="AB5540" t="s">
        <v>24</v>
      </c>
      <c r="AC5540" t="s">
        <v>179</v>
      </c>
      <c r="AG5540" t="s">
        <v>25029</v>
      </c>
      <c r="AH5540" t="s">
        <v>25030</v>
      </c>
      <c r="AI5540" t="s">
        <v>0</v>
      </c>
      <c r="AJ5540" t="s">
        <v>25031</v>
      </c>
      <c r="AL5540" t="s">
        <v>28</v>
      </c>
      <c r="AM5540" t="s">
        <v>24</v>
      </c>
      <c r="AN5540" t="s">
        <v>24</v>
      </c>
      <c r="AO5540" t="s">
        <v>184</v>
      </c>
    </row>
    <row r="5541" spans="1:41" x14ac:dyDescent="0.3">
      <c r="A5541" t="s">
        <v>25037</v>
      </c>
      <c r="B5541" t="s">
        <v>0</v>
      </c>
      <c r="D5541" t="s">
        <v>25033</v>
      </c>
      <c r="F5541" t="s">
        <v>41</v>
      </c>
      <c r="T5541" t="s">
        <v>22</v>
      </c>
      <c r="U5541" t="s">
        <v>23</v>
      </c>
      <c r="W5541" t="s">
        <v>9</v>
      </c>
      <c r="X5541" t="s">
        <v>24</v>
      </c>
      <c r="Y5541" t="s">
        <v>25</v>
      </c>
      <c r="Z5541" t="s">
        <v>25033</v>
      </c>
      <c r="AA5541" t="s">
        <v>24</v>
      </c>
      <c r="AB5541" t="s">
        <v>24</v>
      </c>
      <c r="AC5541" t="s">
        <v>410</v>
      </c>
      <c r="AG5541" t="s">
        <v>25034</v>
      </c>
      <c r="AH5541" t="s">
        <v>25035</v>
      </c>
      <c r="AI5541" t="s">
        <v>0</v>
      </c>
      <c r="AJ5541" t="s">
        <v>25036</v>
      </c>
      <c r="AL5541" t="s">
        <v>28</v>
      </c>
      <c r="AM5541" t="s">
        <v>24</v>
      </c>
      <c r="AN5541" t="s">
        <v>24</v>
      </c>
      <c r="AO5541" t="s">
        <v>414</v>
      </c>
    </row>
    <row r="5542" spans="1:41" x14ac:dyDescent="0.3">
      <c r="A5542" t="s">
        <v>25043</v>
      </c>
      <c r="B5542" t="s">
        <v>0</v>
      </c>
      <c r="D5542" t="s">
        <v>25038</v>
      </c>
      <c r="F5542" t="s">
        <v>41</v>
      </c>
      <c r="T5542" t="s">
        <v>8</v>
      </c>
      <c r="U5542" t="s">
        <v>30</v>
      </c>
      <c r="V5542" t="s">
        <v>396</v>
      </c>
      <c r="W5542" t="s">
        <v>30</v>
      </c>
      <c r="X5542" t="s">
        <v>397</v>
      </c>
      <c r="Y5542" t="s">
        <v>398</v>
      </c>
      <c r="Z5542" t="s">
        <v>25038</v>
      </c>
      <c r="AA5542" t="s">
        <v>397</v>
      </c>
      <c r="AB5542" t="s">
        <v>397</v>
      </c>
      <c r="AC5542" t="s">
        <v>959</v>
      </c>
      <c r="AE5542" t="s">
        <v>25039</v>
      </c>
      <c r="AG5542" t="s">
        <v>25040</v>
      </c>
      <c r="AH5542" t="s">
        <v>25041</v>
      </c>
      <c r="AI5542" t="s">
        <v>0</v>
      </c>
      <c r="AJ5542" t="s">
        <v>25042</v>
      </c>
      <c r="AL5542" t="s">
        <v>38</v>
      </c>
      <c r="AM5542" t="s">
        <v>397</v>
      </c>
      <c r="AN5542" t="s">
        <v>397</v>
      </c>
      <c r="AO5542" t="s">
        <v>100</v>
      </c>
    </row>
    <row r="5543" spans="1:41" x14ac:dyDescent="0.3">
      <c r="A5543" t="s">
        <v>25047</v>
      </c>
      <c r="D5543" t="s">
        <v>25044</v>
      </c>
      <c r="T5543" t="s">
        <v>8</v>
      </c>
      <c r="U5543" t="s">
        <v>30</v>
      </c>
      <c r="V5543" t="s">
        <v>385</v>
      </c>
      <c r="W5543" t="s">
        <v>30</v>
      </c>
      <c r="X5543" t="s">
        <v>385</v>
      </c>
      <c r="Y5543" t="s">
        <v>386</v>
      </c>
      <c r="Z5543" t="s">
        <v>25044</v>
      </c>
      <c r="AA5543" t="s">
        <v>387</v>
      </c>
      <c r="AB5543" t="s">
        <v>387</v>
      </c>
      <c r="AC5543" t="s">
        <v>179</v>
      </c>
      <c r="AH5543" t="s">
        <v>25045</v>
      </c>
      <c r="AJ5543" t="s">
        <v>25046</v>
      </c>
      <c r="AL5543" t="s">
        <v>38</v>
      </c>
      <c r="AM5543" t="s">
        <v>387</v>
      </c>
      <c r="AN5543" t="s">
        <v>387</v>
      </c>
      <c r="AO5543" t="s">
        <v>184</v>
      </c>
    </row>
    <row r="5544" spans="1:41" x14ac:dyDescent="0.3">
      <c r="A5544" t="s">
        <v>25052</v>
      </c>
      <c r="D5544" t="s">
        <v>25048</v>
      </c>
      <c r="T5544" t="s">
        <v>22</v>
      </c>
      <c r="U5544" t="s">
        <v>23</v>
      </c>
      <c r="W5544" t="s">
        <v>9</v>
      </c>
      <c r="X5544" t="s">
        <v>24</v>
      </c>
      <c r="Y5544" t="s">
        <v>25</v>
      </c>
      <c r="Z5544" t="s">
        <v>25048</v>
      </c>
      <c r="AA5544" t="s">
        <v>24</v>
      </c>
      <c r="AB5544" t="s">
        <v>24</v>
      </c>
      <c r="AC5544" t="s">
        <v>494</v>
      </c>
      <c r="AG5544" t="s">
        <v>25049</v>
      </c>
      <c r="AH5544" t="s">
        <v>25050</v>
      </c>
      <c r="AJ5544" t="s">
        <v>25051</v>
      </c>
      <c r="AL5544" t="s">
        <v>28</v>
      </c>
      <c r="AM5544" t="s">
        <v>24</v>
      </c>
      <c r="AN5544" t="s">
        <v>24</v>
      </c>
      <c r="AO5544" t="s">
        <v>499</v>
      </c>
    </row>
    <row r="5545" spans="1:41" x14ac:dyDescent="0.3">
      <c r="A5545" t="s">
        <v>25057</v>
      </c>
      <c r="D5545" t="s">
        <v>25053</v>
      </c>
      <c r="T5545" t="s">
        <v>8</v>
      </c>
      <c r="U5545" t="s">
        <v>9</v>
      </c>
      <c r="V5545" t="s">
        <v>171</v>
      </c>
      <c r="W5545" t="s">
        <v>9</v>
      </c>
      <c r="X5545" t="s">
        <v>171</v>
      </c>
      <c r="Y5545" t="s">
        <v>172</v>
      </c>
      <c r="Z5545" t="s">
        <v>25053</v>
      </c>
      <c r="AA5545" t="s">
        <v>24</v>
      </c>
      <c r="AB5545" t="s">
        <v>24</v>
      </c>
      <c r="AC5545" t="s">
        <v>279</v>
      </c>
      <c r="AG5545" t="s">
        <v>25054</v>
      </c>
      <c r="AH5545" t="s">
        <v>25055</v>
      </c>
      <c r="AJ5545" t="s">
        <v>25056</v>
      </c>
      <c r="AL5545" t="s">
        <v>20</v>
      </c>
      <c r="AM5545" t="s">
        <v>24</v>
      </c>
      <c r="AN5545" t="s">
        <v>173</v>
      </c>
      <c r="AO5545" t="s">
        <v>100</v>
      </c>
    </row>
    <row r="5546" spans="1:41" x14ac:dyDescent="0.3">
      <c r="A5546" t="s">
        <v>25057</v>
      </c>
      <c r="B5546" t="s">
        <v>0</v>
      </c>
      <c r="D5546" t="s">
        <v>25053</v>
      </c>
      <c r="F5546" t="s">
        <v>41</v>
      </c>
      <c r="X5546" t="s">
        <v>156</v>
      </c>
      <c r="Y5546" t="s">
        <v>157</v>
      </c>
      <c r="Z5546" t="s">
        <v>25053</v>
      </c>
      <c r="AA5546" t="s">
        <v>24</v>
      </c>
      <c r="AB5546" t="s">
        <v>24</v>
      </c>
      <c r="AC5546" t="s">
        <v>279</v>
      </c>
      <c r="AE5546" t="s">
        <v>25058</v>
      </c>
      <c r="AF5546" t="s">
        <v>5573</v>
      </c>
      <c r="AG5546" t="s">
        <v>25054</v>
      </c>
      <c r="AH5546" t="s">
        <v>25055</v>
      </c>
      <c r="AI5546" t="s">
        <v>0</v>
      </c>
      <c r="AJ5546" t="s">
        <v>25056</v>
      </c>
      <c r="AL5546" t="s">
        <v>38</v>
      </c>
      <c r="AM5546" t="s">
        <v>24</v>
      </c>
      <c r="AN5546" t="s">
        <v>156</v>
      </c>
      <c r="AO5546" t="s">
        <v>100</v>
      </c>
    </row>
    <row r="5547" spans="1:41" x14ac:dyDescent="0.3">
      <c r="A5547" t="s">
        <v>25057</v>
      </c>
      <c r="B5547" t="s">
        <v>0</v>
      </c>
      <c r="D5547" t="s">
        <v>25053</v>
      </c>
      <c r="F5547" t="s">
        <v>41</v>
      </c>
      <c r="T5547" t="s">
        <v>102</v>
      </c>
      <c r="U5547" t="s">
        <v>102</v>
      </c>
      <c r="W5547" t="s">
        <v>9</v>
      </c>
      <c r="X5547" t="s">
        <v>24</v>
      </c>
      <c r="Y5547" t="s">
        <v>103</v>
      </c>
      <c r="Z5547" t="s">
        <v>25053</v>
      </c>
      <c r="AA5547" t="s">
        <v>24</v>
      </c>
      <c r="AB5547" t="s">
        <v>24</v>
      </c>
      <c r="AC5547" t="s">
        <v>279</v>
      </c>
      <c r="AF5547" t="s">
        <v>25059</v>
      </c>
      <c r="AG5547" t="s">
        <v>25054</v>
      </c>
      <c r="AH5547" t="s">
        <v>25055</v>
      </c>
      <c r="AI5547" t="s">
        <v>0</v>
      </c>
      <c r="AJ5547" t="s">
        <v>25056</v>
      </c>
      <c r="AL5547" t="s">
        <v>28</v>
      </c>
      <c r="AM5547" t="s">
        <v>24</v>
      </c>
      <c r="AN5547" t="s">
        <v>24</v>
      </c>
      <c r="AO5547" t="s">
        <v>100</v>
      </c>
    </row>
    <row r="5548" spans="1:41" x14ac:dyDescent="0.3">
      <c r="A5548" t="s">
        <v>25065</v>
      </c>
      <c r="B5548" t="s">
        <v>0</v>
      </c>
      <c r="D5548" t="s">
        <v>25060</v>
      </c>
      <c r="F5548" t="s">
        <v>41</v>
      </c>
      <c r="T5548" t="s">
        <v>102</v>
      </c>
      <c r="U5548" t="s">
        <v>102</v>
      </c>
      <c r="W5548" t="s">
        <v>9</v>
      </c>
      <c r="X5548" t="s">
        <v>24</v>
      </c>
      <c r="Y5548" t="s">
        <v>103</v>
      </c>
      <c r="Z5548" t="s">
        <v>25060</v>
      </c>
      <c r="AA5548" t="s">
        <v>24</v>
      </c>
      <c r="AB5548" t="s">
        <v>24</v>
      </c>
      <c r="AC5548" t="s">
        <v>444</v>
      </c>
      <c r="AF5548" t="s">
        <v>25061</v>
      </c>
      <c r="AG5548" t="s">
        <v>25062</v>
      </c>
      <c r="AH5548" t="s">
        <v>25063</v>
      </c>
      <c r="AI5548" t="s">
        <v>0</v>
      </c>
      <c r="AJ5548" t="s">
        <v>25064</v>
      </c>
      <c r="AL5548" t="s">
        <v>28</v>
      </c>
      <c r="AM5548" t="s">
        <v>24</v>
      </c>
      <c r="AN5548" t="s">
        <v>24</v>
      </c>
      <c r="AO5548" t="s">
        <v>325</v>
      </c>
    </row>
    <row r="5549" spans="1:41" x14ac:dyDescent="0.3">
      <c r="A5549" t="s">
        <v>25070</v>
      </c>
      <c r="B5549" t="s">
        <v>0</v>
      </c>
      <c r="D5549" t="s">
        <v>25066</v>
      </c>
      <c r="F5549" t="s">
        <v>41</v>
      </c>
      <c r="T5549" t="s">
        <v>102</v>
      </c>
      <c r="U5549" t="s">
        <v>102</v>
      </c>
      <c r="W5549" t="s">
        <v>9</v>
      </c>
      <c r="X5549" t="s">
        <v>24</v>
      </c>
      <c r="Y5549" t="s">
        <v>103</v>
      </c>
      <c r="Z5549" t="s">
        <v>25066</v>
      </c>
      <c r="AA5549" t="s">
        <v>24</v>
      </c>
      <c r="AB5549" t="s">
        <v>24</v>
      </c>
      <c r="AC5549" t="s">
        <v>562</v>
      </c>
      <c r="AF5549" t="s">
        <v>112</v>
      </c>
      <c r="AG5549" t="s">
        <v>25067</v>
      </c>
      <c r="AH5549" t="s">
        <v>25068</v>
      </c>
      <c r="AI5549" t="s">
        <v>0</v>
      </c>
      <c r="AJ5549" t="s">
        <v>25069</v>
      </c>
      <c r="AL5549" t="s">
        <v>28</v>
      </c>
      <c r="AM5549" t="s">
        <v>24</v>
      </c>
      <c r="AN5549" t="s">
        <v>24</v>
      </c>
      <c r="AO5549" t="s">
        <v>77</v>
      </c>
    </row>
    <row r="5550" spans="1:41" x14ac:dyDescent="0.3">
      <c r="A5550" t="s">
        <v>25070</v>
      </c>
      <c r="B5550" t="s">
        <v>0</v>
      </c>
      <c r="D5550" t="s">
        <v>25066</v>
      </c>
      <c r="F5550" t="s">
        <v>41</v>
      </c>
      <c r="T5550" t="s">
        <v>22</v>
      </c>
      <c r="U5550" t="s">
        <v>23</v>
      </c>
      <c r="W5550" t="s">
        <v>9</v>
      </c>
      <c r="X5550" t="s">
        <v>24</v>
      </c>
      <c r="Y5550" t="s">
        <v>25</v>
      </c>
      <c r="Z5550" t="s">
        <v>25066</v>
      </c>
      <c r="AA5550" t="s">
        <v>24</v>
      </c>
      <c r="AB5550" t="s">
        <v>24</v>
      </c>
      <c r="AC5550" t="s">
        <v>562</v>
      </c>
      <c r="AG5550" t="s">
        <v>25067</v>
      </c>
      <c r="AH5550" t="s">
        <v>25068</v>
      </c>
      <c r="AI5550" t="s">
        <v>0</v>
      </c>
      <c r="AJ5550" t="s">
        <v>25069</v>
      </c>
      <c r="AL5550" t="s">
        <v>28</v>
      </c>
      <c r="AM5550" t="s">
        <v>24</v>
      </c>
      <c r="AN5550" t="s">
        <v>24</v>
      </c>
      <c r="AO5550" t="s">
        <v>77</v>
      </c>
    </row>
    <row r="5551" spans="1:41" x14ac:dyDescent="0.3">
      <c r="A5551" t="s">
        <v>25075</v>
      </c>
      <c r="D5551" t="s">
        <v>25071</v>
      </c>
      <c r="T5551" t="s">
        <v>8</v>
      </c>
      <c r="U5551" t="s">
        <v>30</v>
      </c>
      <c r="V5551" t="s">
        <v>396</v>
      </c>
      <c r="W5551" t="s">
        <v>30</v>
      </c>
      <c r="X5551" t="s">
        <v>397</v>
      </c>
      <c r="Y5551" t="s">
        <v>398</v>
      </c>
      <c r="Z5551" t="s">
        <v>25071</v>
      </c>
      <c r="AA5551" t="s">
        <v>397</v>
      </c>
      <c r="AB5551" t="s">
        <v>397</v>
      </c>
      <c r="AC5551" t="s">
        <v>70</v>
      </c>
      <c r="AG5551" t="s">
        <v>25072</v>
      </c>
      <c r="AH5551" t="s">
        <v>25073</v>
      </c>
      <c r="AJ5551" t="s">
        <v>25074</v>
      </c>
      <c r="AL5551" t="s">
        <v>38</v>
      </c>
      <c r="AM5551" t="s">
        <v>397</v>
      </c>
      <c r="AN5551" t="s">
        <v>397</v>
      </c>
      <c r="AO5551" t="s">
        <v>77</v>
      </c>
    </row>
    <row r="5552" spans="1:41" x14ac:dyDescent="0.3">
      <c r="A5552" t="s">
        <v>25079</v>
      </c>
      <c r="D5552" t="s">
        <v>25076</v>
      </c>
      <c r="T5552" t="s">
        <v>8</v>
      </c>
      <c r="U5552" t="s">
        <v>9</v>
      </c>
      <c r="V5552" t="s">
        <v>24</v>
      </c>
      <c r="W5552" t="s">
        <v>9</v>
      </c>
      <c r="X5552" t="s">
        <v>24</v>
      </c>
      <c r="Y5552" t="s">
        <v>110</v>
      </c>
      <c r="Z5552" t="s">
        <v>25076</v>
      </c>
      <c r="AA5552" t="s">
        <v>24</v>
      </c>
      <c r="AB5552" t="s">
        <v>24</v>
      </c>
      <c r="AC5552" t="s">
        <v>959</v>
      </c>
      <c r="AH5552" t="s">
        <v>25077</v>
      </c>
      <c r="AJ5552" t="s">
        <v>25078</v>
      </c>
      <c r="AL5552" t="s">
        <v>20</v>
      </c>
      <c r="AM5552" t="s">
        <v>24</v>
      </c>
      <c r="AN5552" t="s">
        <v>24</v>
      </c>
      <c r="AO5552" t="s">
        <v>100</v>
      </c>
    </row>
    <row r="5553" spans="1:41" x14ac:dyDescent="0.3">
      <c r="A5553" t="s">
        <v>25079</v>
      </c>
      <c r="B5553" t="s">
        <v>0</v>
      </c>
      <c r="D5553" t="s">
        <v>25076</v>
      </c>
      <c r="F5553" t="s">
        <v>41</v>
      </c>
      <c r="T5553" t="s">
        <v>102</v>
      </c>
      <c r="U5553" t="s">
        <v>102</v>
      </c>
      <c r="W5553" t="s">
        <v>9</v>
      </c>
      <c r="X5553" t="s">
        <v>24</v>
      </c>
      <c r="Y5553" t="s">
        <v>103</v>
      </c>
      <c r="Z5553" t="s">
        <v>25076</v>
      </c>
      <c r="AA5553" t="s">
        <v>24</v>
      </c>
      <c r="AB5553" t="s">
        <v>24</v>
      </c>
      <c r="AC5553" t="s">
        <v>959</v>
      </c>
      <c r="AF5553" t="s">
        <v>112</v>
      </c>
      <c r="AG5553" t="s">
        <v>25080</v>
      </c>
      <c r="AH5553" t="s">
        <v>25077</v>
      </c>
      <c r="AI5553" t="s">
        <v>0</v>
      </c>
      <c r="AJ5553" t="s">
        <v>25078</v>
      </c>
      <c r="AL5553" t="s">
        <v>28</v>
      </c>
      <c r="AM5553" t="s">
        <v>24</v>
      </c>
      <c r="AN5553" t="s">
        <v>24</v>
      </c>
      <c r="AO5553" t="s">
        <v>100</v>
      </c>
    </row>
    <row r="5554" spans="1:41" x14ac:dyDescent="0.3">
      <c r="A5554" t="s">
        <v>25084</v>
      </c>
      <c r="B5554" t="s">
        <v>0</v>
      </c>
      <c r="D5554" t="s">
        <v>25081</v>
      </c>
      <c r="F5554" t="s">
        <v>41</v>
      </c>
      <c r="T5554" t="s">
        <v>22</v>
      </c>
      <c r="U5554" t="s">
        <v>23</v>
      </c>
      <c r="W5554" t="s">
        <v>9</v>
      </c>
      <c r="X5554" t="s">
        <v>24</v>
      </c>
      <c r="Y5554" t="s">
        <v>25</v>
      </c>
      <c r="Z5554" t="s">
        <v>25081</v>
      </c>
      <c r="AA5554" t="s">
        <v>24</v>
      </c>
      <c r="AB5554" t="s">
        <v>24</v>
      </c>
      <c r="AC5554" t="s">
        <v>410</v>
      </c>
      <c r="AG5554" t="s">
        <v>112</v>
      </c>
      <c r="AH5554" t="s">
        <v>25082</v>
      </c>
      <c r="AI5554" t="s">
        <v>0</v>
      </c>
      <c r="AJ5554" t="s">
        <v>25083</v>
      </c>
      <c r="AL5554" t="s">
        <v>28</v>
      </c>
      <c r="AM5554" t="s">
        <v>24</v>
      </c>
      <c r="AN5554" t="s">
        <v>24</v>
      </c>
      <c r="AO5554" t="s">
        <v>414</v>
      </c>
    </row>
    <row r="5555" spans="1:41" x14ac:dyDescent="0.3">
      <c r="A5555" t="s">
        <v>25087</v>
      </c>
      <c r="B5555" t="s">
        <v>0</v>
      </c>
      <c r="D5555" t="s">
        <v>25085</v>
      </c>
      <c r="F5555" t="s">
        <v>41</v>
      </c>
      <c r="T5555" t="s">
        <v>8</v>
      </c>
      <c r="U5555" t="s">
        <v>46</v>
      </c>
      <c r="V5555" t="s">
        <v>91</v>
      </c>
      <c r="W5555" t="s">
        <v>9</v>
      </c>
      <c r="X5555" t="s">
        <v>92</v>
      </c>
      <c r="Y5555" t="s">
        <v>93</v>
      </c>
      <c r="Z5555" t="s">
        <v>25085</v>
      </c>
      <c r="AA5555" t="s">
        <v>229</v>
      </c>
      <c r="AB5555" t="s">
        <v>229</v>
      </c>
      <c r="AC5555" t="s">
        <v>34</v>
      </c>
      <c r="AI5555" t="s">
        <v>0</v>
      </c>
      <c r="AJ5555" t="s">
        <v>25086</v>
      </c>
      <c r="AL5555" t="s">
        <v>20</v>
      </c>
      <c r="AM5555" t="s">
        <v>229</v>
      </c>
      <c r="AN5555" t="s">
        <v>99</v>
      </c>
      <c r="AO5555" t="s">
        <v>39</v>
      </c>
    </row>
    <row r="5556" spans="1:41" x14ac:dyDescent="0.3">
      <c r="A5556" t="s">
        <v>25094</v>
      </c>
      <c r="B5556" t="s">
        <v>0</v>
      </c>
      <c r="D5556" t="s">
        <v>25088</v>
      </c>
      <c r="F5556" t="s">
        <v>41</v>
      </c>
      <c r="G5556" t="s">
        <v>10014</v>
      </c>
      <c r="H5556" t="s">
        <v>25088</v>
      </c>
      <c r="I5556" t="s">
        <v>44</v>
      </c>
      <c r="K5556" t="s">
        <v>25089</v>
      </c>
      <c r="T5556" t="s">
        <v>8</v>
      </c>
      <c r="U5556" t="s">
        <v>30</v>
      </c>
      <c r="V5556" t="s">
        <v>385</v>
      </c>
      <c r="W5556" t="s">
        <v>30</v>
      </c>
      <c r="X5556" t="s">
        <v>385</v>
      </c>
      <c r="Y5556" t="s">
        <v>386</v>
      </c>
      <c r="Z5556" t="s">
        <v>25088</v>
      </c>
      <c r="AA5556" t="s">
        <v>387</v>
      </c>
      <c r="AB5556" t="s">
        <v>387</v>
      </c>
      <c r="AC5556" t="s">
        <v>10014</v>
      </c>
      <c r="AE5556" t="s">
        <v>5607</v>
      </c>
      <c r="AF5556" t="s">
        <v>25090</v>
      </c>
      <c r="AG5556" t="s">
        <v>25091</v>
      </c>
      <c r="AH5556" t="s">
        <v>25092</v>
      </c>
      <c r="AI5556" t="s">
        <v>0</v>
      </c>
      <c r="AJ5556" t="s">
        <v>25093</v>
      </c>
      <c r="AL5556" t="s">
        <v>38</v>
      </c>
      <c r="AM5556" t="s">
        <v>387</v>
      </c>
      <c r="AN5556" t="s">
        <v>387</v>
      </c>
    </row>
    <row r="5557" spans="1:41" x14ac:dyDescent="0.3">
      <c r="A5557" t="s">
        <v>25101</v>
      </c>
      <c r="B5557" t="s">
        <v>0</v>
      </c>
      <c r="D5557" t="s">
        <v>25095</v>
      </c>
      <c r="F5557" t="s">
        <v>41</v>
      </c>
      <c r="T5557" t="s">
        <v>8</v>
      </c>
      <c r="U5557" t="s">
        <v>46</v>
      </c>
      <c r="W5557" t="s">
        <v>79</v>
      </c>
      <c r="X5557" t="s">
        <v>80</v>
      </c>
      <c r="Y5557" t="s">
        <v>81</v>
      </c>
      <c r="Z5557" t="s">
        <v>25095</v>
      </c>
      <c r="AA5557" t="s">
        <v>82</v>
      </c>
      <c r="AB5557" t="s">
        <v>82</v>
      </c>
      <c r="AC5557" t="s">
        <v>179</v>
      </c>
      <c r="AE5557" t="s">
        <v>25096</v>
      </c>
      <c r="AF5557" t="s">
        <v>25097</v>
      </c>
      <c r="AG5557" t="s">
        <v>25098</v>
      </c>
      <c r="AH5557" t="s">
        <v>25099</v>
      </c>
      <c r="AI5557" t="s">
        <v>0</v>
      </c>
      <c r="AJ5557" t="s">
        <v>25100</v>
      </c>
      <c r="AL5557" t="s">
        <v>89</v>
      </c>
      <c r="AM5557" t="s">
        <v>82</v>
      </c>
      <c r="AN5557" t="s">
        <v>82</v>
      </c>
      <c r="AO5557" t="s">
        <v>184</v>
      </c>
    </row>
    <row r="5558" spans="1:41" x14ac:dyDescent="0.3">
      <c r="A5558" t="s">
        <v>25106</v>
      </c>
      <c r="D5558" t="s">
        <v>25102</v>
      </c>
      <c r="T5558" t="s">
        <v>8</v>
      </c>
      <c r="U5558" t="s">
        <v>9</v>
      </c>
      <c r="W5558" t="s">
        <v>9</v>
      </c>
      <c r="X5558" t="s">
        <v>92</v>
      </c>
      <c r="Y5558" t="s">
        <v>118</v>
      </c>
      <c r="Z5558" t="s">
        <v>25102</v>
      </c>
      <c r="AA5558" t="s">
        <v>99</v>
      </c>
      <c r="AB5558" t="s">
        <v>99</v>
      </c>
      <c r="AC5558" t="s">
        <v>186</v>
      </c>
      <c r="AG5558" t="s">
        <v>25103</v>
      </c>
      <c r="AH5558" t="s">
        <v>25104</v>
      </c>
      <c r="AJ5558" t="s">
        <v>25105</v>
      </c>
      <c r="AL5558" t="s">
        <v>20</v>
      </c>
      <c r="AM5558" t="s">
        <v>99</v>
      </c>
      <c r="AN5558" t="s">
        <v>99</v>
      </c>
      <c r="AO5558" t="s">
        <v>77</v>
      </c>
    </row>
    <row r="5559" spans="1:41" x14ac:dyDescent="0.3">
      <c r="A5559" t="s">
        <v>25111</v>
      </c>
      <c r="B5559" t="s">
        <v>0</v>
      </c>
      <c r="D5559" t="s">
        <v>25107</v>
      </c>
      <c r="F5559" t="s">
        <v>41</v>
      </c>
      <c r="T5559" t="s">
        <v>102</v>
      </c>
      <c r="U5559" t="s">
        <v>102</v>
      </c>
      <c r="W5559" t="s">
        <v>9</v>
      </c>
      <c r="X5559" t="s">
        <v>24</v>
      </c>
      <c r="Y5559" t="s">
        <v>103</v>
      </c>
      <c r="Z5559" t="s">
        <v>25107</v>
      </c>
      <c r="AA5559" t="s">
        <v>12</v>
      </c>
      <c r="AB5559" t="s">
        <v>12</v>
      </c>
      <c r="AC5559" t="s">
        <v>134</v>
      </c>
      <c r="AF5559" t="s">
        <v>112</v>
      </c>
      <c r="AG5559" t="s">
        <v>25108</v>
      </c>
      <c r="AH5559" t="s">
        <v>25109</v>
      </c>
      <c r="AI5559" t="s">
        <v>0</v>
      </c>
      <c r="AJ5559" t="s">
        <v>25110</v>
      </c>
      <c r="AL5559" t="s">
        <v>28</v>
      </c>
      <c r="AM5559" t="s">
        <v>12</v>
      </c>
      <c r="AN5559" t="s">
        <v>24</v>
      </c>
      <c r="AO5559" t="s">
        <v>100</v>
      </c>
    </row>
    <row r="5560" spans="1:41" x14ac:dyDescent="0.3">
      <c r="A5560" t="s">
        <v>25115</v>
      </c>
      <c r="B5560" t="s">
        <v>0</v>
      </c>
      <c r="D5560" t="s">
        <v>25112</v>
      </c>
      <c r="F5560" t="s">
        <v>41</v>
      </c>
      <c r="T5560" t="s">
        <v>8</v>
      </c>
      <c r="U5560" t="s">
        <v>9</v>
      </c>
      <c r="V5560" t="s">
        <v>24</v>
      </c>
      <c r="W5560" t="s">
        <v>9</v>
      </c>
      <c r="X5560" t="s">
        <v>24</v>
      </c>
      <c r="Y5560" t="s">
        <v>110</v>
      </c>
      <c r="Z5560" t="s">
        <v>25112</v>
      </c>
      <c r="AA5560" t="s">
        <v>24</v>
      </c>
      <c r="AB5560" t="s">
        <v>24</v>
      </c>
      <c r="AC5560" t="s">
        <v>95</v>
      </c>
      <c r="AF5560" t="s">
        <v>112</v>
      </c>
      <c r="AH5560" t="s">
        <v>25113</v>
      </c>
      <c r="AJ5560" t="s">
        <v>25114</v>
      </c>
      <c r="AL5560" t="s">
        <v>20</v>
      </c>
      <c r="AM5560" t="s">
        <v>24</v>
      </c>
      <c r="AN5560" t="s">
        <v>24</v>
      </c>
      <c r="AO5560" t="s">
        <v>100</v>
      </c>
    </row>
    <row r="5561" spans="1:41" x14ac:dyDescent="0.3">
      <c r="A5561" t="s">
        <v>25115</v>
      </c>
      <c r="D5561" t="s">
        <v>25112</v>
      </c>
      <c r="T5561" t="s">
        <v>102</v>
      </c>
      <c r="U5561" t="s">
        <v>102</v>
      </c>
      <c r="W5561" t="s">
        <v>9</v>
      </c>
      <c r="X5561" t="s">
        <v>24</v>
      </c>
      <c r="Y5561" t="s">
        <v>103</v>
      </c>
      <c r="Z5561" t="s">
        <v>25112</v>
      </c>
      <c r="AA5561" t="s">
        <v>24</v>
      </c>
      <c r="AB5561" t="s">
        <v>24</v>
      </c>
      <c r="AC5561" t="s">
        <v>95</v>
      </c>
      <c r="AH5561" t="s">
        <v>25113</v>
      </c>
      <c r="AJ5561" t="s">
        <v>25114</v>
      </c>
      <c r="AL5561" t="s">
        <v>28</v>
      </c>
      <c r="AM5561" t="s">
        <v>24</v>
      </c>
      <c r="AN5561" t="s">
        <v>24</v>
      </c>
      <c r="AO5561" t="s">
        <v>100</v>
      </c>
    </row>
    <row r="5562" spans="1:41" x14ac:dyDescent="0.3">
      <c r="A5562" t="s">
        <v>25121</v>
      </c>
      <c r="B5562" t="s">
        <v>0</v>
      </c>
      <c r="D5562" t="s">
        <v>25116</v>
      </c>
      <c r="F5562" t="s">
        <v>41</v>
      </c>
      <c r="T5562" t="s">
        <v>102</v>
      </c>
      <c r="U5562" t="s">
        <v>102</v>
      </c>
      <c r="W5562" t="s">
        <v>9</v>
      </c>
      <c r="X5562" t="s">
        <v>24</v>
      </c>
      <c r="Y5562" t="s">
        <v>103</v>
      </c>
      <c r="Z5562" t="s">
        <v>25116</v>
      </c>
      <c r="AA5562" t="s">
        <v>24</v>
      </c>
      <c r="AB5562" t="s">
        <v>24</v>
      </c>
      <c r="AC5562" t="s">
        <v>2333</v>
      </c>
      <c r="AF5562" t="s">
        <v>25117</v>
      </c>
      <c r="AG5562" t="s">
        <v>25118</v>
      </c>
      <c r="AH5562" t="s">
        <v>25119</v>
      </c>
      <c r="AI5562" t="s">
        <v>0</v>
      </c>
      <c r="AJ5562" t="s">
        <v>25120</v>
      </c>
      <c r="AL5562" t="s">
        <v>28</v>
      </c>
      <c r="AM5562" t="s">
        <v>24</v>
      </c>
      <c r="AN5562" t="s">
        <v>24</v>
      </c>
      <c r="AO5562" t="s">
        <v>77</v>
      </c>
    </row>
    <row r="5563" spans="1:41" x14ac:dyDescent="0.3">
      <c r="A5563" t="s">
        <v>25130</v>
      </c>
      <c r="B5563" t="s">
        <v>0</v>
      </c>
      <c r="D5563" t="s">
        <v>25122</v>
      </c>
      <c r="F5563" t="s">
        <v>2</v>
      </c>
      <c r="G5563" t="s">
        <v>2877</v>
      </c>
      <c r="H5563" t="s">
        <v>25123</v>
      </c>
      <c r="I5563" t="s">
        <v>4533</v>
      </c>
      <c r="J5563" t="s">
        <v>25124</v>
      </c>
      <c r="K5563" t="s">
        <v>25125</v>
      </c>
      <c r="T5563" t="s">
        <v>8</v>
      </c>
      <c r="U5563" t="s">
        <v>9</v>
      </c>
      <c r="V5563" t="s">
        <v>24</v>
      </c>
      <c r="W5563" t="s">
        <v>9</v>
      </c>
      <c r="X5563" t="s">
        <v>24</v>
      </c>
      <c r="Y5563" t="s">
        <v>110</v>
      </c>
      <c r="Z5563" t="s">
        <v>25122</v>
      </c>
      <c r="AA5563" t="s">
        <v>24</v>
      </c>
      <c r="AB5563" t="s">
        <v>24</v>
      </c>
      <c r="AC5563" t="s">
        <v>2877</v>
      </c>
      <c r="AD5563" t="s">
        <v>25124</v>
      </c>
      <c r="AE5563" t="s">
        <v>2334</v>
      </c>
      <c r="AF5563" t="s">
        <v>25126</v>
      </c>
      <c r="AG5563" t="s">
        <v>25127</v>
      </c>
      <c r="AH5563" t="s">
        <v>25128</v>
      </c>
      <c r="AI5563" t="s">
        <v>0</v>
      </c>
      <c r="AJ5563" t="s">
        <v>25129</v>
      </c>
      <c r="AL5563" t="s">
        <v>20</v>
      </c>
      <c r="AM5563" t="s">
        <v>24</v>
      </c>
      <c r="AN5563" t="s">
        <v>24</v>
      </c>
      <c r="AO5563" t="s">
        <v>21</v>
      </c>
    </row>
    <row r="5564" spans="1:41" x14ac:dyDescent="0.3">
      <c r="A5564" t="s">
        <v>25134</v>
      </c>
      <c r="D5564" t="s">
        <v>25122</v>
      </c>
      <c r="G5564" t="s">
        <v>2877</v>
      </c>
      <c r="H5564" t="s">
        <v>25122</v>
      </c>
      <c r="I5564" t="s">
        <v>4533</v>
      </c>
      <c r="J5564" t="s">
        <v>25124</v>
      </c>
      <c r="K5564" t="s">
        <v>25125</v>
      </c>
      <c r="T5564" t="s">
        <v>8</v>
      </c>
      <c r="U5564" t="s">
        <v>46</v>
      </c>
      <c r="V5564" t="s">
        <v>91</v>
      </c>
      <c r="W5564" t="s">
        <v>9</v>
      </c>
      <c r="X5564" t="s">
        <v>92</v>
      </c>
      <c r="Y5564" t="s">
        <v>93</v>
      </c>
      <c r="Z5564" t="s">
        <v>25122</v>
      </c>
      <c r="AA5564" t="s">
        <v>24</v>
      </c>
      <c r="AB5564" t="s">
        <v>24</v>
      </c>
      <c r="AC5564" t="s">
        <v>70</v>
      </c>
      <c r="AD5564" t="s">
        <v>25124</v>
      </c>
      <c r="AE5564" t="s">
        <v>2334</v>
      </c>
      <c r="AF5564" t="s">
        <v>25131</v>
      </c>
      <c r="AG5564" t="s">
        <v>25132</v>
      </c>
      <c r="AH5564" t="s">
        <v>25133</v>
      </c>
      <c r="AJ5564" t="s">
        <v>25129</v>
      </c>
      <c r="AL5564" t="s">
        <v>20</v>
      </c>
      <c r="AM5564" t="s">
        <v>24</v>
      </c>
      <c r="AN5564" t="s">
        <v>99</v>
      </c>
      <c r="AO5564" t="s">
        <v>77</v>
      </c>
    </row>
    <row r="5565" spans="1:41" x14ac:dyDescent="0.3">
      <c r="A5565" t="s">
        <v>25130</v>
      </c>
      <c r="D5565" t="s">
        <v>25122</v>
      </c>
      <c r="G5565" t="s">
        <v>2877</v>
      </c>
      <c r="H5565" t="s">
        <v>25122</v>
      </c>
      <c r="I5565" t="s">
        <v>4533</v>
      </c>
      <c r="J5565" t="s">
        <v>25124</v>
      </c>
      <c r="K5565" t="s">
        <v>25125</v>
      </c>
      <c r="T5565" t="s">
        <v>8</v>
      </c>
      <c r="U5565" t="s">
        <v>9</v>
      </c>
      <c r="V5565" t="s">
        <v>171</v>
      </c>
      <c r="W5565" t="s">
        <v>9</v>
      </c>
      <c r="X5565" t="s">
        <v>171</v>
      </c>
      <c r="Y5565" t="s">
        <v>172</v>
      </c>
      <c r="Z5565" t="s">
        <v>25122</v>
      </c>
      <c r="AA5565" t="s">
        <v>24</v>
      </c>
      <c r="AB5565" t="s">
        <v>24</v>
      </c>
      <c r="AC5565" t="s">
        <v>2877</v>
      </c>
      <c r="AD5565" t="s">
        <v>25124</v>
      </c>
      <c r="AE5565" t="s">
        <v>2334</v>
      </c>
      <c r="AF5565" t="s">
        <v>25131</v>
      </c>
      <c r="AG5565" t="s">
        <v>25127</v>
      </c>
      <c r="AH5565" t="s">
        <v>25128</v>
      </c>
      <c r="AJ5565" t="s">
        <v>25129</v>
      </c>
      <c r="AL5565" t="s">
        <v>20</v>
      </c>
      <c r="AM5565" t="s">
        <v>24</v>
      </c>
      <c r="AN5565" t="s">
        <v>173</v>
      </c>
      <c r="AO5565" t="s">
        <v>21</v>
      </c>
    </row>
    <row r="5566" spans="1:41" x14ac:dyDescent="0.3">
      <c r="A5566" t="s">
        <v>25130</v>
      </c>
      <c r="B5566" t="s">
        <v>0</v>
      </c>
      <c r="D5566" t="s">
        <v>25122</v>
      </c>
      <c r="F5566" t="s">
        <v>2</v>
      </c>
      <c r="G5566" t="s">
        <v>2877</v>
      </c>
      <c r="H5566" t="s">
        <v>25123</v>
      </c>
      <c r="I5566" t="s">
        <v>4533</v>
      </c>
      <c r="J5566" t="s">
        <v>25124</v>
      </c>
      <c r="K5566" t="s">
        <v>25125</v>
      </c>
      <c r="T5566" t="s">
        <v>102</v>
      </c>
      <c r="U5566" t="s">
        <v>102</v>
      </c>
      <c r="W5566" t="s">
        <v>9</v>
      </c>
      <c r="X5566" t="s">
        <v>24</v>
      </c>
      <c r="Y5566" t="s">
        <v>103</v>
      </c>
      <c r="Z5566" t="s">
        <v>25122</v>
      </c>
      <c r="AA5566" t="s">
        <v>24</v>
      </c>
      <c r="AB5566" t="s">
        <v>24</v>
      </c>
      <c r="AC5566" t="s">
        <v>2877</v>
      </c>
      <c r="AD5566" t="s">
        <v>25124</v>
      </c>
      <c r="AE5566" t="s">
        <v>2334</v>
      </c>
      <c r="AF5566" t="s">
        <v>25126</v>
      </c>
      <c r="AG5566" t="s">
        <v>25127</v>
      </c>
      <c r="AH5566" t="s">
        <v>25128</v>
      </c>
      <c r="AI5566" t="s">
        <v>0</v>
      </c>
      <c r="AJ5566" t="s">
        <v>25129</v>
      </c>
      <c r="AL5566" t="s">
        <v>28</v>
      </c>
      <c r="AM5566" t="s">
        <v>24</v>
      </c>
      <c r="AN5566" t="s">
        <v>24</v>
      </c>
      <c r="AO5566" t="s">
        <v>21</v>
      </c>
    </row>
    <row r="5567" spans="1:41" x14ac:dyDescent="0.3">
      <c r="A5567" t="s">
        <v>25130</v>
      </c>
      <c r="B5567" t="s">
        <v>0</v>
      </c>
      <c r="D5567" t="s">
        <v>25122</v>
      </c>
      <c r="F5567" t="s">
        <v>2</v>
      </c>
      <c r="G5567" t="s">
        <v>2877</v>
      </c>
      <c r="H5567" t="s">
        <v>25123</v>
      </c>
      <c r="I5567" t="s">
        <v>4533</v>
      </c>
      <c r="J5567" t="s">
        <v>25124</v>
      </c>
      <c r="K5567" t="s">
        <v>25125</v>
      </c>
      <c r="T5567" t="s">
        <v>22</v>
      </c>
      <c r="U5567" t="s">
        <v>23</v>
      </c>
      <c r="W5567" t="s">
        <v>9</v>
      </c>
      <c r="X5567" t="s">
        <v>24</v>
      </c>
      <c r="Y5567" t="s">
        <v>25</v>
      </c>
      <c r="Z5567" t="s">
        <v>25122</v>
      </c>
      <c r="AA5567" t="s">
        <v>24</v>
      </c>
      <c r="AB5567" t="s">
        <v>24</v>
      </c>
      <c r="AC5567" t="s">
        <v>2877</v>
      </c>
      <c r="AD5567" t="s">
        <v>25124</v>
      </c>
      <c r="AE5567" t="s">
        <v>2334</v>
      </c>
      <c r="AF5567" t="s">
        <v>25126</v>
      </c>
      <c r="AG5567" t="s">
        <v>25127</v>
      </c>
      <c r="AH5567" t="s">
        <v>25128</v>
      </c>
      <c r="AI5567" t="s">
        <v>0</v>
      </c>
      <c r="AJ5567" t="s">
        <v>25129</v>
      </c>
      <c r="AL5567" t="s">
        <v>28</v>
      </c>
      <c r="AM5567" t="s">
        <v>24</v>
      </c>
      <c r="AN5567" t="s">
        <v>24</v>
      </c>
      <c r="AO5567" t="s">
        <v>21</v>
      </c>
    </row>
    <row r="5568" spans="1:41" x14ac:dyDescent="0.3">
      <c r="A5568" t="s">
        <v>25140</v>
      </c>
      <c r="B5568" t="s">
        <v>0</v>
      </c>
      <c r="D5568" t="s">
        <v>25135</v>
      </c>
      <c r="F5568" t="s">
        <v>41</v>
      </c>
      <c r="T5568" t="s">
        <v>102</v>
      </c>
      <c r="U5568" t="s">
        <v>102</v>
      </c>
      <c r="W5568" t="s">
        <v>9</v>
      </c>
      <c r="X5568" t="s">
        <v>92</v>
      </c>
      <c r="Y5568" t="s">
        <v>5512</v>
      </c>
      <c r="Z5568" t="s">
        <v>25135</v>
      </c>
      <c r="AA5568" t="s">
        <v>99</v>
      </c>
      <c r="AB5568" t="s">
        <v>99</v>
      </c>
      <c r="AC5568" t="s">
        <v>179</v>
      </c>
      <c r="AE5568" t="s">
        <v>25136</v>
      </c>
      <c r="AF5568" t="s">
        <v>25137</v>
      </c>
      <c r="AG5568" t="s">
        <v>25138</v>
      </c>
      <c r="AI5568" t="s">
        <v>0</v>
      </c>
      <c r="AJ5568" t="s">
        <v>25139</v>
      </c>
      <c r="AL5568" t="s">
        <v>20</v>
      </c>
      <c r="AM5568" t="s">
        <v>99</v>
      </c>
      <c r="AN5568" t="s">
        <v>99</v>
      </c>
      <c r="AO5568" t="s">
        <v>184</v>
      </c>
    </row>
    <row r="5569" spans="1:41" x14ac:dyDescent="0.3">
      <c r="A5569" t="s">
        <v>25144</v>
      </c>
      <c r="D5569" t="s">
        <v>25141</v>
      </c>
      <c r="T5569" t="s">
        <v>8</v>
      </c>
      <c r="U5569" t="s">
        <v>9</v>
      </c>
      <c r="V5569" t="s">
        <v>24</v>
      </c>
      <c r="W5569" t="s">
        <v>9</v>
      </c>
      <c r="X5569" t="s">
        <v>24</v>
      </c>
      <c r="Y5569" t="s">
        <v>110</v>
      </c>
      <c r="Z5569" t="s">
        <v>25141</v>
      </c>
      <c r="AA5569" t="s">
        <v>229</v>
      </c>
      <c r="AB5569" t="s">
        <v>229</v>
      </c>
      <c r="AC5569" t="s">
        <v>164</v>
      </c>
      <c r="AH5569" t="s">
        <v>25142</v>
      </c>
      <c r="AJ5569" t="s">
        <v>25143</v>
      </c>
      <c r="AL5569" t="s">
        <v>20</v>
      </c>
      <c r="AM5569" t="s">
        <v>229</v>
      </c>
      <c r="AN5569" t="s">
        <v>24</v>
      </c>
      <c r="AO5569" t="s">
        <v>77</v>
      </c>
    </row>
    <row r="5570" spans="1:41" x14ac:dyDescent="0.3">
      <c r="A5570" t="s">
        <v>25144</v>
      </c>
      <c r="B5570" t="s">
        <v>0</v>
      </c>
      <c r="D5570" t="s">
        <v>25141</v>
      </c>
      <c r="F5570" t="s">
        <v>41</v>
      </c>
      <c r="T5570" t="s">
        <v>102</v>
      </c>
      <c r="U5570" t="s">
        <v>102</v>
      </c>
      <c r="W5570" t="s">
        <v>9</v>
      </c>
      <c r="X5570" t="s">
        <v>24</v>
      </c>
      <c r="Y5570" t="s">
        <v>103</v>
      </c>
      <c r="Z5570" t="s">
        <v>25141</v>
      </c>
      <c r="AA5570" t="s">
        <v>229</v>
      </c>
      <c r="AB5570" t="s">
        <v>229</v>
      </c>
      <c r="AC5570" t="s">
        <v>164</v>
      </c>
      <c r="AF5570" t="s">
        <v>112</v>
      </c>
      <c r="AG5570" t="s">
        <v>25145</v>
      </c>
      <c r="AH5570" t="s">
        <v>25142</v>
      </c>
      <c r="AI5570" t="s">
        <v>0</v>
      </c>
      <c r="AJ5570" t="s">
        <v>25143</v>
      </c>
      <c r="AL5570" t="s">
        <v>28</v>
      </c>
      <c r="AM5570" t="s">
        <v>229</v>
      </c>
      <c r="AN5570" t="s">
        <v>24</v>
      </c>
      <c r="AO5570" t="s">
        <v>77</v>
      </c>
    </row>
    <row r="5571" spans="1:41" x14ac:dyDescent="0.3">
      <c r="A5571" t="s">
        <v>25150</v>
      </c>
      <c r="B5571" t="s">
        <v>0</v>
      </c>
      <c r="D5571" t="s">
        <v>25146</v>
      </c>
      <c r="F5571" t="s">
        <v>41</v>
      </c>
      <c r="T5571" t="s">
        <v>22</v>
      </c>
      <c r="U5571" t="s">
        <v>23</v>
      </c>
      <c r="W5571" t="s">
        <v>9</v>
      </c>
      <c r="X5571" t="s">
        <v>24</v>
      </c>
      <c r="Y5571" t="s">
        <v>25</v>
      </c>
      <c r="Z5571" t="s">
        <v>25146</v>
      </c>
      <c r="AA5571" t="s">
        <v>24</v>
      </c>
      <c r="AB5571" t="s">
        <v>24</v>
      </c>
      <c r="AC5571" t="s">
        <v>279</v>
      </c>
      <c r="AG5571" t="s">
        <v>25147</v>
      </c>
      <c r="AH5571" t="s">
        <v>25148</v>
      </c>
      <c r="AI5571" t="s">
        <v>0</v>
      </c>
      <c r="AJ5571" t="s">
        <v>25149</v>
      </c>
      <c r="AL5571" t="s">
        <v>28</v>
      </c>
      <c r="AM5571" t="s">
        <v>24</v>
      </c>
      <c r="AN5571" t="s">
        <v>24</v>
      </c>
      <c r="AO5571" t="s">
        <v>100</v>
      </c>
    </row>
    <row r="5572" spans="1:41" x14ac:dyDescent="0.3">
      <c r="A5572" t="s">
        <v>25154</v>
      </c>
      <c r="D5572" t="s">
        <v>25151</v>
      </c>
      <c r="T5572" t="s">
        <v>102</v>
      </c>
      <c r="U5572" t="s">
        <v>102</v>
      </c>
      <c r="W5572" t="s">
        <v>9</v>
      </c>
      <c r="X5572" t="s">
        <v>24</v>
      </c>
      <c r="Y5572" t="s">
        <v>103</v>
      </c>
      <c r="Z5572" t="s">
        <v>25151</v>
      </c>
      <c r="AA5572" t="s">
        <v>24</v>
      </c>
      <c r="AB5572" t="s">
        <v>24</v>
      </c>
      <c r="AC5572" t="s">
        <v>544</v>
      </c>
      <c r="AG5572" t="s">
        <v>25152</v>
      </c>
      <c r="AJ5572" t="s">
        <v>25153</v>
      </c>
      <c r="AL5572" t="s">
        <v>28</v>
      </c>
      <c r="AM5572" t="s">
        <v>24</v>
      </c>
      <c r="AN5572" t="s">
        <v>24</v>
      </c>
      <c r="AO5572" t="s">
        <v>549</v>
      </c>
    </row>
    <row r="5573" spans="1:41" x14ac:dyDescent="0.3">
      <c r="A5573" t="s">
        <v>25157</v>
      </c>
      <c r="B5573" t="s">
        <v>0</v>
      </c>
      <c r="D5573" t="s">
        <v>25155</v>
      </c>
      <c r="F5573" t="s">
        <v>41</v>
      </c>
      <c r="T5573" t="s">
        <v>8</v>
      </c>
      <c r="U5573" t="s">
        <v>46</v>
      </c>
      <c r="V5573" t="s">
        <v>91</v>
      </c>
      <c r="W5573" t="s">
        <v>9</v>
      </c>
      <c r="X5573" t="s">
        <v>92</v>
      </c>
      <c r="Y5573" t="s">
        <v>93</v>
      </c>
      <c r="Z5573" t="s">
        <v>25155</v>
      </c>
      <c r="AA5573" t="s">
        <v>1111</v>
      </c>
      <c r="AB5573" t="s">
        <v>1111</v>
      </c>
      <c r="AC5573" t="s">
        <v>164</v>
      </c>
      <c r="AI5573" t="s">
        <v>0</v>
      </c>
      <c r="AJ5573" t="s">
        <v>25156</v>
      </c>
      <c r="AL5573" t="s">
        <v>20</v>
      </c>
      <c r="AM5573" t="s">
        <v>1111</v>
      </c>
      <c r="AN5573" t="s">
        <v>99</v>
      </c>
      <c r="AO5573" t="s">
        <v>77</v>
      </c>
    </row>
    <row r="5574" spans="1:41" x14ac:dyDescent="0.3">
      <c r="A5574" t="s">
        <v>25164</v>
      </c>
      <c r="B5574" t="s">
        <v>0</v>
      </c>
      <c r="D5574" t="s">
        <v>25158</v>
      </c>
      <c r="F5574" t="s">
        <v>41</v>
      </c>
      <c r="T5574" t="s">
        <v>8</v>
      </c>
      <c r="U5574" t="s">
        <v>30</v>
      </c>
      <c r="V5574" t="s">
        <v>385</v>
      </c>
      <c r="W5574" t="s">
        <v>30</v>
      </c>
      <c r="X5574" t="s">
        <v>385</v>
      </c>
      <c r="Y5574" t="s">
        <v>386</v>
      </c>
      <c r="Z5574" t="s">
        <v>25158</v>
      </c>
      <c r="AA5574" t="s">
        <v>387</v>
      </c>
      <c r="AB5574" t="s">
        <v>387</v>
      </c>
      <c r="AC5574" t="s">
        <v>126</v>
      </c>
      <c r="AE5574" t="s">
        <v>25159</v>
      </c>
      <c r="AF5574" t="s">
        <v>25160</v>
      </c>
      <c r="AG5574" t="s">
        <v>25161</v>
      </c>
      <c r="AH5574" t="s">
        <v>25162</v>
      </c>
      <c r="AI5574" t="s">
        <v>0</v>
      </c>
      <c r="AJ5574" t="s">
        <v>25163</v>
      </c>
      <c r="AL5574" t="s">
        <v>38</v>
      </c>
      <c r="AM5574" t="s">
        <v>387</v>
      </c>
      <c r="AN5574" t="s">
        <v>387</v>
      </c>
    </row>
    <row r="5575" spans="1:41" x14ac:dyDescent="0.3">
      <c r="A5575" t="s">
        <v>25173</v>
      </c>
      <c r="D5575" t="s">
        <v>25165</v>
      </c>
      <c r="G5575" t="s">
        <v>14288</v>
      </c>
      <c r="H5575" t="s">
        <v>25166</v>
      </c>
      <c r="I5575" t="s">
        <v>44</v>
      </c>
      <c r="K5575" t="s">
        <v>25167</v>
      </c>
      <c r="T5575" t="s">
        <v>8</v>
      </c>
      <c r="U5575" t="s">
        <v>9</v>
      </c>
      <c r="V5575" t="s">
        <v>171</v>
      </c>
      <c r="W5575" t="s">
        <v>9</v>
      </c>
      <c r="X5575" t="s">
        <v>171</v>
      </c>
      <c r="Y5575" t="s">
        <v>172</v>
      </c>
      <c r="Z5575" t="s">
        <v>25165</v>
      </c>
      <c r="AA5575" t="s">
        <v>173</v>
      </c>
      <c r="AB5575" t="s">
        <v>173</v>
      </c>
      <c r="AC5575" t="s">
        <v>119</v>
      </c>
      <c r="AE5575" t="s">
        <v>25168</v>
      </c>
      <c r="AF5575" t="s">
        <v>25169</v>
      </c>
      <c r="AG5575" t="s">
        <v>25170</v>
      </c>
      <c r="AH5575" t="s">
        <v>25171</v>
      </c>
      <c r="AJ5575" t="s">
        <v>25172</v>
      </c>
      <c r="AL5575" t="s">
        <v>20</v>
      </c>
      <c r="AM5575" t="s">
        <v>173</v>
      </c>
      <c r="AN5575" t="s">
        <v>173</v>
      </c>
      <c r="AO5575" t="s">
        <v>124</v>
      </c>
    </row>
    <row r="5576" spans="1:41" x14ac:dyDescent="0.3">
      <c r="A5576" t="s">
        <v>25178</v>
      </c>
      <c r="D5576" t="s">
        <v>25174</v>
      </c>
      <c r="T5576" t="s">
        <v>8</v>
      </c>
      <c r="U5576" t="s">
        <v>9</v>
      </c>
      <c r="V5576" t="s">
        <v>238</v>
      </c>
      <c r="W5576" t="s">
        <v>9</v>
      </c>
      <c r="X5576" t="s">
        <v>238</v>
      </c>
      <c r="Y5576" t="s">
        <v>239</v>
      </c>
      <c r="Z5576" t="s">
        <v>25174</v>
      </c>
      <c r="AA5576" t="s">
        <v>240</v>
      </c>
      <c r="AB5576" t="s">
        <v>240</v>
      </c>
      <c r="AC5576" t="s">
        <v>126</v>
      </c>
      <c r="AG5576" t="s">
        <v>25175</v>
      </c>
      <c r="AH5576" t="s">
        <v>25176</v>
      </c>
      <c r="AI5576" t="s">
        <v>243</v>
      </c>
      <c r="AJ5576" t="s">
        <v>25177</v>
      </c>
      <c r="AL5576" t="s">
        <v>20</v>
      </c>
      <c r="AM5576" t="s">
        <v>240</v>
      </c>
      <c r="AN5576" t="s">
        <v>240</v>
      </c>
    </row>
    <row r="5577" spans="1:41" x14ac:dyDescent="0.3">
      <c r="A5577" t="s">
        <v>25183</v>
      </c>
      <c r="D5577" t="s">
        <v>25179</v>
      </c>
      <c r="T5577" t="s">
        <v>8</v>
      </c>
      <c r="U5577" t="s">
        <v>9</v>
      </c>
      <c r="V5577" t="s">
        <v>24</v>
      </c>
      <c r="W5577" t="s">
        <v>9</v>
      </c>
      <c r="X5577" t="s">
        <v>24</v>
      </c>
      <c r="Y5577" t="s">
        <v>110</v>
      </c>
      <c r="Z5577" t="s">
        <v>25179</v>
      </c>
      <c r="AA5577" t="s">
        <v>24</v>
      </c>
      <c r="AB5577" t="s">
        <v>24</v>
      </c>
      <c r="AC5577" t="s">
        <v>186</v>
      </c>
      <c r="AG5577" t="s">
        <v>25180</v>
      </c>
      <c r="AH5577" t="s">
        <v>25181</v>
      </c>
      <c r="AJ5577" t="s">
        <v>25182</v>
      </c>
      <c r="AL5577" t="s">
        <v>20</v>
      </c>
      <c r="AM5577" t="s">
        <v>24</v>
      </c>
      <c r="AN5577" t="s">
        <v>24</v>
      </c>
      <c r="AO5577" t="s">
        <v>77</v>
      </c>
    </row>
    <row r="5578" spans="1:41" x14ac:dyDescent="0.3">
      <c r="A5578" t="s">
        <v>25188</v>
      </c>
      <c r="D5578" t="s">
        <v>25184</v>
      </c>
      <c r="T5578" t="s">
        <v>8</v>
      </c>
      <c r="U5578" t="s">
        <v>9</v>
      </c>
      <c r="V5578" t="s">
        <v>24</v>
      </c>
      <c r="W5578" t="s">
        <v>9</v>
      </c>
      <c r="X5578" t="s">
        <v>24</v>
      </c>
      <c r="Y5578" t="s">
        <v>110</v>
      </c>
      <c r="Z5578" t="s">
        <v>25184</v>
      </c>
      <c r="AA5578" t="s">
        <v>24</v>
      </c>
      <c r="AB5578" t="s">
        <v>24</v>
      </c>
      <c r="AC5578" t="s">
        <v>70</v>
      </c>
      <c r="AG5578" t="s">
        <v>25185</v>
      </c>
      <c r="AH5578" t="s">
        <v>25186</v>
      </c>
      <c r="AJ5578" t="s">
        <v>25187</v>
      </c>
      <c r="AL5578" t="s">
        <v>20</v>
      </c>
      <c r="AM5578" t="s">
        <v>24</v>
      </c>
      <c r="AN5578" t="s">
        <v>24</v>
      </c>
      <c r="AO5578" t="s">
        <v>77</v>
      </c>
    </row>
    <row r="5579" spans="1:41" x14ac:dyDescent="0.3">
      <c r="A5579" t="s">
        <v>25193</v>
      </c>
      <c r="B5579" t="s">
        <v>0</v>
      </c>
      <c r="D5579" t="s">
        <v>25189</v>
      </c>
      <c r="F5579" t="s">
        <v>41</v>
      </c>
      <c r="T5579" t="s">
        <v>102</v>
      </c>
      <c r="U5579" t="s">
        <v>102</v>
      </c>
      <c r="W5579" t="s">
        <v>9</v>
      </c>
      <c r="X5579" t="s">
        <v>24</v>
      </c>
      <c r="Y5579" t="s">
        <v>103</v>
      </c>
      <c r="Z5579" t="s">
        <v>25189</v>
      </c>
      <c r="AA5579" t="s">
        <v>24</v>
      </c>
      <c r="AB5579" t="s">
        <v>24</v>
      </c>
      <c r="AC5579" t="s">
        <v>70</v>
      </c>
      <c r="AF5579" t="s">
        <v>25190</v>
      </c>
      <c r="AG5579" t="s">
        <v>25191</v>
      </c>
      <c r="AH5579" t="s">
        <v>112</v>
      </c>
      <c r="AI5579" t="s">
        <v>0</v>
      </c>
      <c r="AJ5579" t="s">
        <v>25192</v>
      </c>
      <c r="AL5579" t="s">
        <v>28</v>
      </c>
      <c r="AM5579" t="s">
        <v>24</v>
      </c>
      <c r="AN5579" t="s">
        <v>24</v>
      </c>
      <c r="AO5579" t="s">
        <v>77</v>
      </c>
    </row>
    <row r="5580" spans="1:41" x14ac:dyDescent="0.3">
      <c r="A5580" t="s">
        <v>25203</v>
      </c>
      <c r="B5580" t="s">
        <v>0</v>
      </c>
      <c r="C5580" t="s">
        <v>25194</v>
      </c>
      <c r="D5580" t="s">
        <v>25195</v>
      </c>
      <c r="F5580" t="s">
        <v>41</v>
      </c>
      <c r="G5580" t="s">
        <v>42</v>
      </c>
      <c r="H5580" t="s">
        <v>25196</v>
      </c>
      <c r="I5580" t="s">
        <v>44</v>
      </c>
      <c r="K5580" t="s">
        <v>25197</v>
      </c>
      <c r="T5580" t="s">
        <v>8</v>
      </c>
      <c r="U5580" t="s">
        <v>9</v>
      </c>
      <c r="V5580" t="s">
        <v>171</v>
      </c>
      <c r="W5580" t="s">
        <v>9</v>
      </c>
      <c r="X5580" t="s">
        <v>171</v>
      </c>
      <c r="Y5580" t="s">
        <v>172</v>
      </c>
      <c r="Z5580" t="s">
        <v>25195</v>
      </c>
      <c r="AA5580" t="s">
        <v>173</v>
      </c>
      <c r="AB5580" t="s">
        <v>173</v>
      </c>
      <c r="AC5580" t="s">
        <v>25194</v>
      </c>
      <c r="AE5580" t="s">
        <v>25198</v>
      </c>
      <c r="AF5580" t="s">
        <v>25199</v>
      </c>
      <c r="AG5580" t="s">
        <v>25200</v>
      </c>
      <c r="AH5580" t="s">
        <v>25201</v>
      </c>
      <c r="AI5580" t="s">
        <v>0</v>
      </c>
      <c r="AJ5580" t="s">
        <v>25202</v>
      </c>
      <c r="AL5580" t="s">
        <v>20</v>
      </c>
      <c r="AM5580" t="s">
        <v>173</v>
      </c>
      <c r="AN5580" t="s">
        <v>173</v>
      </c>
      <c r="AO5580" t="s">
        <v>77</v>
      </c>
    </row>
    <row r="5581" spans="1:41" x14ac:dyDescent="0.3">
      <c r="A5581" t="s">
        <v>25208</v>
      </c>
      <c r="B5581" t="s">
        <v>0</v>
      </c>
      <c r="D5581" t="s">
        <v>25204</v>
      </c>
      <c r="F5581" t="s">
        <v>41</v>
      </c>
      <c r="T5581" t="s">
        <v>8</v>
      </c>
      <c r="U5581" t="s">
        <v>9</v>
      </c>
      <c r="W5581" t="s">
        <v>9</v>
      </c>
      <c r="X5581" t="s">
        <v>92</v>
      </c>
      <c r="Y5581" t="s">
        <v>118</v>
      </c>
      <c r="Z5581" t="s">
        <v>25204</v>
      </c>
      <c r="AA5581" t="s">
        <v>24</v>
      </c>
      <c r="AB5581" t="s">
        <v>24</v>
      </c>
      <c r="AC5581" t="s">
        <v>119</v>
      </c>
      <c r="AE5581" t="s">
        <v>112</v>
      </c>
      <c r="AG5581" t="s">
        <v>25205</v>
      </c>
      <c r="AH5581" t="s">
        <v>25206</v>
      </c>
      <c r="AI5581" t="s">
        <v>0</v>
      </c>
      <c r="AJ5581" t="s">
        <v>25207</v>
      </c>
      <c r="AL5581" t="s">
        <v>20</v>
      </c>
      <c r="AM5581" t="s">
        <v>24</v>
      </c>
      <c r="AN5581" t="s">
        <v>99</v>
      </c>
      <c r="AO5581" t="s">
        <v>124</v>
      </c>
    </row>
    <row r="5582" spans="1:41" x14ac:dyDescent="0.3">
      <c r="A5582" t="s">
        <v>25213</v>
      </c>
      <c r="D5582" t="s">
        <v>25209</v>
      </c>
      <c r="T5582" t="s">
        <v>8</v>
      </c>
      <c r="U5582" t="s">
        <v>9</v>
      </c>
      <c r="V5582" t="s">
        <v>171</v>
      </c>
      <c r="W5582" t="s">
        <v>9</v>
      </c>
      <c r="X5582" t="s">
        <v>171</v>
      </c>
      <c r="Y5582" t="s">
        <v>172</v>
      </c>
      <c r="Z5582" t="s">
        <v>25209</v>
      </c>
      <c r="AA5582" t="s">
        <v>173</v>
      </c>
      <c r="AB5582" t="s">
        <v>173</v>
      </c>
      <c r="AC5582" t="s">
        <v>126</v>
      </c>
      <c r="AG5582" t="s">
        <v>25210</v>
      </c>
      <c r="AH5582" t="s">
        <v>25211</v>
      </c>
      <c r="AJ5582" t="s">
        <v>25212</v>
      </c>
      <c r="AL5582" t="s">
        <v>20</v>
      </c>
      <c r="AM5582" t="s">
        <v>173</v>
      </c>
      <c r="AN5582" t="s">
        <v>173</v>
      </c>
    </row>
    <row r="5583" spans="1:41" x14ac:dyDescent="0.3">
      <c r="A5583" t="s">
        <v>25217</v>
      </c>
      <c r="D5583" t="s">
        <v>25214</v>
      </c>
      <c r="T5583" t="s">
        <v>8</v>
      </c>
      <c r="U5583" t="s">
        <v>9</v>
      </c>
      <c r="V5583" t="s">
        <v>24</v>
      </c>
      <c r="W5583" t="s">
        <v>9</v>
      </c>
      <c r="X5583" t="s">
        <v>24</v>
      </c>
      <c r="Y5583" t="s">
        <v>110</v>
      </c>
      <c r="Z5583" t="s">
        <v>25214</v>
      </c>
      <c r="AA5583" t="s">
        <v>24</v>
      </c>
      <c r="AB5583" t="s">
        <v>24</v>
      </c>
      <c r="AC5583" t="s">
        <v>104</v>
      </c>
      <c r="AH5583" t="s">
        <v>25215</v>
      </c>
      <c r="AJ5583" t="s">
        <v>25216</v>
      </c>
      <c r="AL5583" t="s">
        <v>20</v>
      </c>
      <c r="AM5583" t="s">
        <v>24</v>
      </c>
      <c r="AN5583" t="s">
        <v>24</v>
      </c>
      <c r="AO5583" t="s">
        <v>100</v>
      </c>
    </row>
    <row r="5584" spans="1:41" x14ac:dyDescent="0.3">
      <c r="A5584" t="s">
        <v>25222</v>
      </c>
      <c r="D5584" t="s">
        <v>25218</v>
      </c>
      <c r="T5584" t="s">
        <v>102</v>
      </c>
      <c r="U5584" t="s">
        <v>102</v>
      </c>
      <c r="W5584" t="s">
        <v>9</v>
      </c>
      <c r="X5584" t="s">
        <v>24</v>
      </c>
      <c r="Y5584" t="s">
        <v>103</v>
      </c>
      <c r="Z5584" t="s">
        <v>25218</v>
      </c>
      <c r="AA5584" t="s">
        <v>240</v>
      </c>
      <c r="AB5584" t="s">
        <v>240</v>
      </c>
      <c r="AC5584" t="s">
        <v>134</v>
      </c>
      <c r="AG5584" t="s">
        <v>25219</v>
      </c>
      <c r="AH5584" t="s">
        <v>25220</v>
      </c>
      <c r="AJ5584" t="s">
        <v>25221</v>
      </c>
      <c r="AL5584" t="s">
        <v>28</v>
      </c>
      <c r="AM5584" t="s">
        <v>240</v>
      </c>
      <c r="AN5584" t="s">
        <v>24</v>
      </c>
      <c r="AO5584" t="s">
        <v>100</v>
      </c>
    </row>
    <row r="5585" spans="1:41" x14ac:dyDescent="0.3">
      <c r="A5585" t="s">
        <v>25227</v>
      </c>
      <c r="D5585" t="s">
        <v>25223</v>
      </c>
      <c r="T5585" t="s">
        <v>102</v>
      </c>
      <c r="U5585" t="s">
        <v>102</v>
      </c>
      <c r="W5585" t="s">
        <v>9</v>
      </c>
      <c r="X5585" t="s">
        <v>24</v>
      </c>
      <c r="Y5585" t="s">
        <v>103</v>
      </c>
      <c r="Z5585" t="s">
        <v>25223</v>
      </c>
      <c r="AA5585" t="s">
        <v>24</v>
      </c>
      <c r="AB5585" t="s">
        <v>24</v>
      </c>
      <c r="AC5585" t="s">
        <v>70</v>
      </c>
      <c r="AG5585" t="s">
        <v>25224</v>
      </c>
      <c r="AH5585" t="s">
        <v>25225</v>
      </c>
      <c r="AJ5585" t="s">
        <v>25226</v>
      </c>
      <c r="AL5585" t="s">
        <v>28</v>
      </c>
      <c r="AM5585" t="s">
        <v>24</v>
      </c>
      <c r="AN5585" t="s">
        <v>24</v>
      </c>
      <c r="AO5585" t="s">
        <v>77</v>
      </c>
    </row>
    <row r="5586" spans="1:41" x14ac:dyDescent="0.3">
      <c r="A5586" t="s">
        <v>25233</v>
      </c>
      <c r="B5586" t="s">
        <v>0</v>
      </c>
      <c r="D5586" t="s">
        <v>25228</v>
      </c>
      <c r="F5586" t="s">
        <v>41</v>
      </c>
      <c r="T5586" t="s">
        <v>8</v>
      </c>
      <c r="U5586" t="s">
        <v>30</v>
      </c>
      <c r="V5586" t="s">
        <v>396</v>
      </c>
      <c r="W5586" t="s">
        <v>30</v>
      </c>
      <c r="X5586" t="s">
        <v>397</v>
      </c>
      <c r="Y5586" t="s">
        <v>398</v>
      </c>
      <c r="Z5586" t="s">
        <v>25228</v>
      </c>
      <c r="AA5586" t="s">
        <v>397</v>
      </c>
      <c r="AB5586" t="s">
        <v>397</v>
      </c>
      <c r="AC5586" t="s">
        <v>126</v>
      </c>
      <c r="AE5586" t="s">
        <v>25229</v>
      </c>
      <c r="AG5586" t="s">
        <v>25230</v>
      </c>
      <c r="AH5586" t="s">
        <v>25231</v>
      </c>
      <c r="AI5586" t="s">
        <v>0</v>
      </c>
      <c r="AJ5586" t="s">
        <v>25232</v>
      </c>
      <c r="AL5586" t="s">
        <v>38</v>
      </c>
      <c r="AM5586" t="s">
        <v>397</v>
      </c>
      <c r="AN5586" t="s">
        <v>397</v>
      </c>
    </row>
    <row r="5587" spans="1:41" x14ac:dyDescent="0.3">
      <c r="A5587" t="s">
        <v>25238</v>
      </c>
      <c r="D5587" t="s">
        <v>25234</v>
      </c>
      <c r="T5587" t="s">
        <v>8</v>
      </c>
      <c r="U5587" t="s">
        <v>46</v>
      </c>
      <c r="V5587" t="s">
        <v>47</v>
      </c>
      <c r="W5587" t="s">
        <v>48</v>
      </c>
      <c r="X5587" t="s">
        <v>49</v>
      </c>
      <c r="Y5587" t="s">
        <v>50</v>
      </c>
      <c r="Z5587" t="s">
        <v>25234</v>
      </c>
      <c r="AA5587" t="s">
        <v>1986</v>
      </c>
      <c r="AB5587" t="s">
        <v>1986</v>
      </c>
      <c r="AC5587" t="s">
        <v>34</v>
      </c>
      <c r="AG5587" t="s">
        <v>25235</v>
      </c>
      <c r="AH5587" t="s">
        <v>25236</v>
      </c>
      <c r="AJ5587" t="s">
        <v>25237</v>
      </c>
      <c r="AL5587" t="s">
        <v>59</v>
      </c>
      <c r="AM5587" t="s">
        <v>1986</v>
      </c>
      <c r="AN5587" t="s">
        <v>61</v>
      </c>
      <c r="AO5587" t="s">
        <v>39</v>
      </c>
    </row>
    <row r="5588" spans="1:41" x14ac:dyDescent="0.3">
      <c r="A5588" t="s">
        <v>25243</v>
      </c>
      <c r="D5588" t="s">
        <v>25239</v>
      </c>
      <c r="T5588" t="s">
        <v>8</v>
      </c>
      <c r="U5588" t="s">
        <v>9</v>
      </c>
      <c r="W5588" t="s">
        <v>9</v>
      </c>
      <c r="X5588" t="s">
        <v>10</v>
      </c>
      <c r="Y5588" t="s">
        <v>11</v>
      </c>
      <c r="Z5588" t="s">
        <v>25239</v>
      </c>
      <c r="AA5588" t="s">
        <v>12</v>
      </c>
      <c r="AB5588" t="s">
        <v>12</v>
      </c>
      <c r="AC5588" t="s">
        <v>179</v>
      </c>
      <c r="AG5588" t="s">
        <v>25240</v>
      </c>
      <c r="AH5588" t="s">
        <v>25241</v>
      </c>
      <c r="AJ5588" t="s">
        <v>25242</v>
      </c>
      <c r="AL5588" t="s">
        <v>20</v>
      </c>
      <c r="AM5588" t="s">
        <v>12</v>
      </c>
      <c r="AN5588" t="s">
        <v>12</v>
      </c>
      <c r="AO5588" t="s">
        <v>184</v>
      </c>
    </row>
    <row r="5589" spans="1:41" x14ac:dyDescent="0.3">
      <c r="A5589" t="s">
        <v>25250</v>
      </c>
      <c r="B5589" t="s">
        <v>0</v>
      </c>
      <c r="D5589" t="s">
        <v>25244</v>
      </c>
      <c r="F5589" t="s">
        <v>41</v>
      </c>
      <c r="T5589" t="s">
        <v>8</v>
      </c>
      <c r="U5589" t="s">
        <v>30</v>
      </c>
      <c r="V5589" t="s">
        <v>385</v>
      </c>
      <c r="W5589" t="s">
        <v>30</v>
      </c>
      <c r="X5589" t="s">
        <v>385</v>
      </c>
      <c r="Y5589" t="s">
        <v>386</v>
      </c>
      <c r="Z5589" t="s">
        <v>25244</v>
      </c>
      <c r="AA5589" t="s">
        <v>387</v>
      </c>
      <c r="AB5589" t="s">
        <v>387</v>
      </c>
      <c r="AC5589" t="s">
        <v>126</v>
      </c>
      <c r="AE5589" t="s">
        <v>25245</v>
      </c>
      <c r="AF5589" t="s">
        <v>25246</v>
      </c>
      <c r="AG5589" t="s">
        <v>25247</v>
      </c>
      <c r="AH5589" t="s">
        <v>25248</v>
      </c>
      <c r="AI5589" t="s">
        <v>0</v>
      </c>
      <c r="AJ5589" t="s">
        <v>25249</v>
      </c>
      <c r="AL5589" t="s">
        <v>38</v>
      </c>
      <c r="AM5589" t="s">
        <v>387</v>
      </c>
      <c r="AN5589" t="s">
        <v>387</v>
      </c>
    </row>
    <row r="5590" spans="1:41" x14ac:dyDescent="0.3">
      <c r="A5590" t="s">
        <v>25256</v>
      </c>
      <c r="B5590" t="s">
        <v>0</v>
      </c>
      <c r="D5590" t="s">
        <v>25251</v>
      </c>
      <c r="F5590" t="s">
        <v>41</v>
      </c>
      <c r="T5590" t="s">
        <v>8</v>
      </c>
      <c r="U5590" t="s">
        <v>9</v>
      </c>
      <c r="V5590" t="s">
        <v>171</v>
      </c>
      <c r="W5590" t="s">
        <v>9</v>
      </c>
      <c r="X5590" t="s">
        <v>171</v>
      </c>
      <c r="Y5590" t="s">
        <v>172</v>
      </c>
      <c r="Z5590" t="s">
        <v>25251</v>
      </c>
      <c r="AA5590" t="s">
        <v>173</v>
      </c>
      <c r="AB5590" t="s">
        <v>173</v>
      </c>
      <c r="AC5590" t="s">
        <v>179</v>
      </c>
      <c r="AE5590" t="s">
        <v>12692</v>
      </c>
      <c r="AF5590" t="s">
        <v>25252</v>
      </c>
      <c r="AG5590" t="s">
        <v>25253</v>
      </c>
      <c r="AH5590" t="s">
        <v>25254</v>
      </c>
      <c r="AI5590" t="s">
        <v>0</v>
      </c>
      <c r="AJ5590" t="s">
        <v>25255</v>
      </c>
      <c r="AL5590" t="s">
        <v>20</v>
      </c>
      <c r="AM5590" t="s">
        <v>173</v>
      </c>
      <c r="AN5590" t="s">
        <v>173</v>
      </c>
      <c r="AO5590" t="s">
        <v>184</v>
      </c>
    </row>
    <row r="5591" spans="1:41" x14ac:dyDescent="0.3">
      <c r="A5591" t="s">
        <v>25261</v>
      </c>
      <c r="D5591" t="s">
        <v>25257</v>
      </c>
      <c r="T5591" t="s">
        <v>102</v>
      </c>
      <c r="U5591" t="s">
        <v>102</v>
      </c>
      <c r="W5591" t="s">
        <v>9</v>
      </c>
      <c r="X5591" t="s">
        <v>24</v>
      </c>
      <c r="Y5591" t="s">
        <v>103</v>
      </c>
      <c r="Z5591" t="s">
        <v>25257</v>
      </c>
      <c r="AA5591" t="s">
        <v>24</v>
      </c>
      <c r="AB5591" t="s">
        <v>24</v>
      </c>
      <c r="AC5591" t="s">
        <v>34</v>
      </c>
      <c r="AG5591" t="s">
        <v>25258</v>
      </c>
      <c r="AH5591" t="s">
        <v>25259</v>
      </c>
      <c r="AJ5591" t="s">
        <v>25260</v>
      </c>
      <c r="AL5591" t="s">
        <v>28</v>
      </c>
      <c r="AM5591" t="s">
        <v>24</v>
      </c>
      <c r="AN5591" t="s">
        <v>24</v>
      </c>
      <c r="AO5591" t="s">
        <v>39</v>
      </c>
    </row>
    <row r="5592" spans="1:41" x14ac:dyDescent="0.3">
      <c r="A5592" t="s">
        <v>25265</v>
      </c>
      <c r="D5592" t="s">
        <v>25262</v>
      </c>
      <c r="X5592" t="s">
        <v>24</v>
      </c>
      <c r="Y5592" t="s">
        <v>429</v>
      </c>
      <c r="Z5592" t="s">
        <v>25262</v>
      </c>
      <c r="AA5592" t="s">
        <v>24</v>
      </c>
      <c r="AB5592" t="s">
        <v>24</v>
      </c>
      <c r="AC5592" t="s">
        <v>146</v>
      </c>
      <c r="AH5592" t="s">
        <v>25263</v>
      </c>
      <c r="AJ5592" t="s">
        <v>25264</v>
      </c>
      <c r="AL5592" t="s">
        <v>28</v>
      </c>
      <c r="AM5592" t="s">
        <v>24</v>
      </c>
      <c r="AN5592" t="s">
        <v>24</v>
      </c>
    </row>
    <row r="5593" spans="1:41" x14ac:dyDescent="0.3">
      <c r="A5593" t="s">
        <v>25270</v>
      </c>
      <c r="D5593" t="s">
        <v>25266</v>
      </c>
      <c r="T5593" t="s">
        <v>102</v>
      </c>
      <c r="U5593" t="s">
        <v>102</v>
      </c>
      <c r="W5593" t="s">
        <v>9</v>
      </c>
      <c r="X5593" t="s">
        <v>24</v>
      </c>
      <c r="Y5593" t="s">
        <v>103</v>
      </c>
      <c r="Z5593" t="s">
        <v>25266</v>
      </c>
      <c r="AA5593" t="s">
        <v>24</v>
      </c>
      <c r="AB5593" t="s">
        <v>24</v>
      </c>
      <c r="AC5593" t="s">
        <v>119</v>
      </c>
      <c r="AG5593" t="s">
        <v>25267</v>
      </c>
      <c r="AH5593" t="s">
        <v>25268</v>
      </c>
      <c r="AJ5593" t="s">
        <v>25269</v>
      </c>
      <c r="AL5593" t="s">
        <v>28</v>
      </c>
      <c r="AM5593" t="s">
        <v>24</v>
      </c>
      <c r="AN5593" t="s">
        <v>24</v>
      </c>
      <c r="AO5593" t="s">
        <v>124</v>
      </c>
    </row>
    <row r="5594" spans="1:41" x14ac:dyDescent="0.3">
      <c r="A5594" t="s">
        <v>25274</v>
      </c>
      <c r="D5594" t="s">
        <v>25271</v>
      </c>
      <c r="T5594" t="s">
        <v>8</v>
      </c>
      <c r="U5594" t="s">
        <v>30</v>
      </c>
      <c r="W5594" t="s">
        <v>30</v>
      </c>
      <c r="X5594" t="s">
        <v>31</v>
      </c>
      <c r="Y5594" t="s">
        <v>32</v>
      </c>
      <c r="Z5594" t="s">
        <v>25271</v>
      </c>
      <c r="AA5594" t="s">
        <v>33</v>
      </c>
      <c r="AB5594" t="s">
        <v>33</v>
      </c>
      <c r="AC5594" t="s">
        <v>34</v>
      </c>
      <c r="AH5594" t="s">
        <v>25272</v>
      </c>
      <c r="AJ5594" t="s">
        <v>25273</v>
      </c>
      <c r="AL5594" t="s">
        <v>38</v>
      </c>
      <c r="AM5594" t="s">
        <v>33</v>
      </c>
      <c r="AN5594" t="s">
        <v>33</v>
      </c>
      <c r="AO5594" t="s">
        <v>39</v>
      </c>
    </row>
    <row r="5595" spans="1:41" x14ac:dyDescent="0.3">
      <c r="A5595" t="s">
        <v>25278</v>
      </c>
      <c r="B5595" t="s">
        <v>0</v>
      </c>
      <c r="D5595" t="s">
        <v>25275</v>
      </c>
      <c r="F5595" t="s">
        <v>41</v>
      </c>
      <c r="T5595" t="s">
        <v>102</v>
      </c>
      <c r="U5595" t="s">
        <v>102</v>
      </c>
      <c r="W5595" t="s">
        <v>9</v>
      </c>
      <c r="X5595" t="s">
        <v>24</v>
      </c>
      <c r="Y5595" t="s">
        <v>103</v>
      </c>
      <c r="Z5595" t="s">
        <v>25275</v>
      </c>
      <c r="AA5595" t="s">
        <v>24</v>
      </c>
      <c r="AB5595" t="s">
        <v>24</v>
      </c>
      <c r="AC5595" t="s">
        <v>146</v>
      </c>
      <c r="AF5595" t="s">
        <v>112</v>
      </c>
      <c r="AH5595" t="s">
        <v>25276</v>
      </c>
      <c r="AI5595" t="s">
        <v>0</v>
      </c>
      <c r="AJ5595" t="s">
        <v>25277</v>
      </c>
      <c r="AL5595" t="s">
        <v>28</v>
      </c>
      <c r="AM5595" t="s">
        <v>24</v>
      </c>
      <c r="AN5595" t="s">
        <v>24</v>
      </c>
    </row>
    <row r="5596" spans="1:41" x14ac:dyDescent="0.3">
      <c r="A5596" t="s">
        <v>25282</v>
      </c>
      <c r="D5596" t="s">
        <v>25279</v>
      </c>
      <c r="T5596" t="s">
        <v>8</v>
      </c>
      <c r="U5596" t="s">
        <v>9</v>
      </c>
      <c r="V5596" t="s">
        <v>24</v>
      </c>
      <c r="W5596" t="s">
        <v>9</v>
      </c>
      <c r="X5596" t="s">
        <v>24</v>
      </c>
      <c r="Y5596" t="s">
        <v>110</v>
      </c>
      <c r="Z5596" t="s">
        <v>25279</v>
      </c>
      <c r="AA5596" t="s">
        <v>24</v>
      </c>
      <c r="AB5596" t="s">
        <v>24</v>
      </c>
      <c r="AC5596" t="s">
        <v>34</v>
      </c>
      <c r="AH5596" t="s">
        <v>25280</v>
      </c>
      <c r="AJ5596" t="s">
        <v>25281</v>
      </c>
      <c r="AL5596" t="s">
        <v>20</v>
      </c>
      <c r="AM5596" t="s">
        <v>24</v>
      </c>
      <c r="AN5596" t="s">
        <v>24</v>
      </c>
      <c r="AO5596" t="s">
        <v>39</v>
      </c>
    </row>
    <row r="5597" spans="1:41" x14ac:dyDescent="0.3">
      <c r="A5597" t="s">
        <v>25282</v>
      </c>
      <c r="B5597" t="s">
        <v>0</v>
      </c>
      <c r="D5597" t="s">
        <v>25279</v>
      </c>
      <c r="F5597" t="s">
        <v>41</v>
      </c>
      <c r="T5597" t="s">
        <v>102</v>
      </c>
      <c r="U5597" t="s">
        <v>102</v>
      </c>
      <c r="W5597" t="s">
        <v>9</v>
      </c>
      <c r="X5597" t="s">
        <v>24</v>
      </c>
      <c r="Y5597" t="s">
        <v>103</v>
      </c>
      <c r="Z5597" t="s">
        <v>25279</v>
      </c>
      <c r="AA5597" t="s">
        <v>24</v>
      </c>
      <c r="AB5597" t="s">
        <v>24</v>
      </c>
      <c r="AC5597" t="s">
        <v>34</v>
      </c>
      <c r="AF5597" t="s">
        <v>112</v>
      </c>
      <c r="AG5597" t="s">
        <v>25283</v>
      </c>
      <c r="AH5597" t="s">
        <v>25280</v>
      </c>
      <c r="AI5597" t="s">
        <v>0</v>
      </c>
      <c r="AJ5597" t="s">
        <v>25281</v>
      </c>
      <c r="AL5597" t="s">
        <v>28</v>
      </c>
      <c r="AM5597" t="s">
        <v>24</v>
      </c>
      <c r="AN5597" t="s">
        <v>24</v>
      </c>
      <c r="AO5597" t="s">
        <v>39</v>
      </c>
    </row>
    <row r="5598" spans="1:41" x14ac:dyDescent="0.3">
      <c r="A5598" t="s">
        <v>25282</v>
      </c>
      <c r="B5598" t="s">
        <v>0</v>
      </c>
      <c r="D5598" t="s">
        <v>25279</v>
      </c>
      <c r="F5598" t="s">
        <v>41</v>
      </c>
      <c r="T5598" t="s">
        <v>22</v>
      </c>
      <c r="U5598" t="s">
        <v>23</v>
      </c>
      <c r="W5598" t="s">
        <v>9</v>
      </c>
      <c r="X5598" t="s">
        <v>24</v>
      </c>
      <c r="Y5598" t="s">
        <v>25</v>
      </c>
      <c r="Z5598" t="s">
        <v>25279</v>
      </c>
      <c r="AA5598" t="s">
        <v>24</v>
      </c>
      <c r="AB5598" t="s">
        <v>24</v>
      </c>
      <c r="AC5598" t="s">
        <v>34</v>
      </c>
      <c r="AF5598" t="s">
        <v>112</v>
      </c>
      <c r="AG5598" t="s">
        <v>25283</v>
      </c>
      <c r="AH5598" t="s">
        <v>25280</v>
      </c>
      <c r="AI5598" t="s">
        <v>0</v>
      </c>
      <c r="AJ5598" t="s">
        <v>25281</v>
      </c>
      <c r="AL5598" t="s">
        <v>28</v>
      </c>
      <c r="AM5598" t="s">
        <v>24</v>
      </c>
      <c r="AN5598" t="s">
        <v>24</v>
      </c>
      <c r="AO5598" t="s">
        <v>39</v>
      </c>
    </row>
    <row r="5599" spans="1:41" x14ac:dyDescent="0.3">
      <c r="A5599" t="s">
        <v>25286</v>
      </c>
      <c r="D5599" t="s">
        <v>25284</v>
      </c>
      <c r="T5599" t="s">
        <v>8</v>
      </c>
      <c r="U5599" t="s">
        <v>9</v>
      </c>
      <c r="V5599" t="s">
        <v>238</v>
      </c>
      <c r="W5599" t="s">
        <v>9</v>
      </c>
      <c r="X5599" t="s">
        <v>238</v>
      </c>
      <c r="Y5599" t="s">
        <v>239</v>
      </c>
      <c r="Z5599" t="s">
        <v>25284</v>
      </c>
      <c r="AA5599" t="s">
        <v>240</v>
      </c>
      <c r="AB5599" t="s">
        <v>240</v>
      </c>
      <c r="AC5599" t="s">
        <v>126</v>
      </c>
      <c r="AJ5599" t="s">
        <v>25285</v>
      </c>
      <c r="AL5599" t="s">
        <v>20</v>
      </c>
      <c r="AM5599" t="s">
        <v>240</v>
      </c>
      <c r="AN5599" t="s">
        <v>240</v>
      </c>
    </row>
    <row r="5600" spans="1:41" x14ac:dyDescent="0.3">
      <c r="A5600" t="s">
        <v>25289</v>
      </c>
      <c r="D5600" t="s">
        <v>25287</v>
      </c>
      <c r="T5600" t="s">
        <v>8</v>
      </c>
      <c r="U5600" t="s">
        <v>9</v>
      </c>
      <c r="V5600" t="s">
        <v>238</v>
      </c>
      <c r="W5600" t="s">
        <v>9</v>
      </c>
      <c r="X5600" t="s">
        <v>238</v>
      </c>
      <c r="Y5600" t="s">
        <v>239</v>
      </c>
      <c r="Z5600" t="s">
        <v>25287</v>
      </c>
      <c r="AA5600" t="s">
        <v>240</v>
      </c>
      <c r="AB5600" t="s">
        <v>240</v>
      </c>
      <c r="AC5600" t="s">
        <v>146</v>
      </c>
      <c r="AG5600" t="s">
        <v>112</v>
      </c>
      <c r="AH5600" t="s">
        <v>112</v>
      </c>
      <c r="AI5600" t="s">
        <v>243</v>
      </c>
      <c r="AJ5600" t="s">
        <v>25288</v>
      </c>
      <c r="AL5600" t="s">
        <v>20</v>
      </c>
      <c r="AM5600" t="s">
        <v>240</v>
      </c>
      <c r="AN5600" t="s">
        <v>240</v>
      </c>
    </row>
    <row r="5601" spans="1:41" x14ac:dyDescent="0.3">
      <c r="A5601" t="s">
        <v>25293</v>
      </c>
      <c r="B5601" t="s">
        <v>0</v>
      </c>
      <c r="D5601" t="s">
        <v>25290</v>
      </c>
      <c r="F5601" t="s">
        <v>41</v>
      </c>
      <c r="T5601" t="s">
        <v>8</v>
      </c>
      <c r="U5601" t="s">
        <v>9</v>
      </c>
      <c r="W5601" t="s">
        <v>9</v>
      </c>
      <c r="X5601" t="s">
        <v>10</v>
      </c>
      <c r="Y5601" t="s">
        <v>11</v>
      </c>
      <c r="Z5601" t="s">
        <v>25290</v>
      </c>
      <c r="AA5601" t="s">
        <v>12</v>
      </c>
      <c r="AB5601" t="s">
        <v>12</v>
      </c>
      <c r="AC5601" t="s">
        <v>126</v>
      </c>
      <c r="AE5601" t="s">
        <v>436</v>
      </c>
      <c r="AF5601" t="s">
        <v>436</v>
      </c>
      <c r="AG5601" t="s">
        <v>436</v>
      </c>
      <c r="AH5601" t="s">
        <v>25291</v>
      </c>
      <c r="AI5601" t="s">
        <v>0</v>
      </c>
      <c r="AJ5601" t="s">
        <v>25292</v>
      </c>
      <c r="AL5601" t="s">
        <v>20</v>
      </c>
      <c r="AM5601" t="s">
        <v>12</v>
      </c>
      <c r="AN5601" t="s">
        <v>12</v>
      </c>
    </row>
    <row r="5602" spans="1:41" x14ac:dyDescent="0.3">
      <c r="A5602" t="s">
        <v>25297</v>
      </c>
      <c r="B5602" t="s">
        <v>0</v>
      </c>
      <c r="D5602" t="s">
        <v>25294</v>
      </c>
      <c r="F5602" t="s">
        <v>41</v>
      </c>
      <c r="T5602" t="s">
        <v>22</v>
      </c>
      <c r="U5602" t="s">
        <v>23</v>
      </c>
      <c r="W5602" t="s">
        <v>9</v>
      </c>
      <c r="X5602" t="s">
        <v>24</v>
      </c>
      <c r="Y5602" t="s">
        <v>25</v>
      </c>
      <c r="Z5602" t="s">
        <v>25294</v>
      </c>
      <c r="AA5602" t="s">
        <v>24</v>
      </c>
      <c r="AB5602" t="s">
        <v>24</v>
      </c>
      <c r="AC5602" t="s">
        <v>494</v>
      </c>
      <c r="AG5602" t="s">
        <v>112</v>
      </c>
      <c r="AH5602" t="s">
        <v>25295</v>
      </c>
      <c r="AI5602" t="s">
        <v>0</v>
      </c>
      <c r="AJ5602" t="s">
        <v>25296</v>
      </c>
      <c r="AL5602" t="s">
        <v>28</v>
      </c>
      <c r="AM5602" t="s">
        <v>24</v>
      </c>
      <c r="AN5602" t="s">
        <v>24</v>
      </c>
      <c r="AO5602" t="s">
        <v>499</v>
      </c>
    </row>
    <row r="5603" spans="1:41" x14ac:dyDescent="0.3">
      <c r="A5603" t="s">
        <v>25302</v>
      </c>
      <c r="D5603" t="s">
        <v>25298</v>
      </c>
      <c r="T5603" t="s">
        <v>102</v>
      </c>
      <c r="U5603" t="s">
        <v>102</v>
      </c>
      <c r="W5603" t="s">
        <v>9</v>
      </c>
      <c r="X5603" t="s">
        <v>24</v>
      </c>
      <c r="Y5603" t="s">
        <v>103</v>
      </c>
      <c r="Z5603" t="s">
        <v>25298</v>
      </c>
      <c r="AA5603" t="s">
        <v>24</v>
      </c>
      <c r="AB5603" t="s">
        <v>24</v>
      </c>
      <c r="AC5603" t="s">
        <v>279</v>
      </c>
      <c r="AG5603" t="s">
        <v>25299</v>
      </c>
      <c r="AH5603" t="s">
        <v>25300</v>
      </c>
      <c r="AJ5603" t="s">
        <v>25301</v>
      </c>
      <c r="AL5603" t="s">
        <v>28</v>
      </c>
      <c r="AM5603" t="s">
        <v>24</v>
      </c>
      <c r="AN5603" t="s">
        <v>24</v>
      </c>
      <c r="AO5603" t="s">
        <v>100</v>
      </c>
    </row>
    <row r="5604" spans="1:41" x14ac:dyDescent="0.3">
      <c r="A5604" t="s">
        <v>25307</v>
      </c>
      <c r="B5604" t="s">
        <v>0</v>
      </c>
      <c r="D5604" t="s">
        <v>25303</v>
      </c>
      <c r="F5604" t="s">
        <v>41</v>
      </c>
      <c r="T5604" t="s">
        <v>8</v>
      </c>
      <c r="U5604" t="s">
        <v>46</v>
      </c>
      <c r="V5604" t="s">
        <v>91</v>
      </c>
      <c r="W5604" t="s">
        <v>9</v>
      </c>
      <c r="X5604" t="s">
        <v>92</v>
      </c>
      <c r="Y5604" t="s">
        <v>93</v>
      </c>
      <c r="Z5604" t="s">
        <v>25303</v>
      </c>
      <c r="AA5604" t="s">
        <v>12922</v>
      </c>
      <c r="AB5604" t="s">
        <v>12922</v>
      </c>
      <c r="AC5604" t="s">
        <v>13</v>
      </c>
      <c r="AE5604" t="s">
        <v>25304</v>
      </c>
      <c r="AG5604" t="s">
        <v>25305</v>
      </c>
      <c r="AI5604" t="s">
        <v>0</v>
      </c>
      <c r="AJ5604" t="s">
        <v>25306</v>
      </c>
      <c r="AL5604" t="s">
        <v>20</v>
      </c>
      <c r="AM5604" t="s">
        <v>12922</v>
      </c>
      <c r="AN5604" t="s">
        <v>99</v>
      </c>
      <c r="AO5604" t="s">
        <v>21</v>
      </c>
    </row>
    <row r="5605" spans="1:41" x14ac:dyDescent="0.3">
      <c r="A5605" t="s">
        <v>25312</v>
      </c>
      <c r="B5605" t="s">
        <v>0</v>
      </c>
      <c r="D5605" t="s">
        <v>25308</v>
      </c>
      <c r="F5605" t="s">
        <v>41</v>
      </c>
      <c r="T5605" t="s">
        <v>102</v>
      </c>
      <c r="U5605" t="s">
        <v>102</v>
      </c>
      <c r="W5605" t="s">
        <v>9</v>
      </c>
      <c r="X5605" t="s">
        <v>24</v>
      </c>
      <c r="Y5605" t="s">
        <v>103</v>
      </c>
      <c r="Z5605" t="s">
        <v>25308</v>
      </c>
      <c r="AA5605" t="s">
        <v>24</v>
      </c>
      <c r="AB5605" t="s">
        <v>24</v>
      </c>
      <c r="AC5605" t="s">
        <v>279</v>
      </c>
      <c r="AF5605" t="s">
        <v>25309</v>
      </c>
      <c r="AG5605" t="s">
        <v>25310</v>
      </c>
      <c r="AH5605" t="s">
        <v>112</v>
      </c>
      <c r="AI5605" t="s">
        <v>0</v>
      </c>
      <c r="AJ5605" t="s">
        <v>25311</v>
      </c>
      <c r="AL5605" t="s">
        <v>28</v>
      </c>
      <c r="AM5605" t="s">
        <v>24</v>
      </c>
      <c r="AN5605" t="s">
        <v>24</v>
      </c>
      <c r="AO5605" t="s">
        <v>100</v>
      </c>
    </row>
    <row r="5606" spans="1:41" x14ac:dyDescent="0.3">
      <c r="A5606" t="s">
        <v>25318</v>
      </c>
      <c r="B5606" t="s">
        <v>0</v>
      </c>
      <c r="D5606" t="s">
        <v>25313</v>
      </c>
      <c r="F5606" t="s">
        <v>41</v>
      </c>
      <c r="T5606" t="s">
        <v>102</v>
      </c>
      <c r="U5606" t="s">
        <v>102</v>
      </c>
      <c r="W5606" t="s">
        <v>9</v>
      </c>
      <c r="X5606" t="s">
        <v>24</v>
      </c>
      <c r="Y5606" t="s">
        <v>103</v>
      </c>
      <c r="Z5606" t="s">
        <v>25313</v>
      </c>
      <c r="AA5606" t="s">
        <v>24</v>
      </c>
      <c r="AB5606" t="s">
        <v>24</v>
      </c>
      <c r="AC5606" t="s">
        <v>104</v>
      </c>
      <c r="AF5606" t="s">
        <v>25314</v>
      </c>
      <c r="AG5606" t="s">
        <v>25315</v>
      </c>
      <c r="AH5606" t="s">
        <v>25316</v>
      </c>
      <c r="AI5606" t="s">
        <v>0</v>
      </c>
      <c r="AJ5606" t="s">
        <v>25317</v>
      </c>
      <c r="AL5606" t="s">
        <v>28</v>
      </c>
      <c r="AM5606" t="s">
        <v>24</v>
      </c>
      <c r="AN5606" t="s">
        <v>24</v>
      </c>
      <c r="AO5606" t="s">
        <v>100</v>
      </c>
    </row>
    <row r="5607" spans="1:41" x14ac:dyDescent="0.3">
      <c r="A5607" t="s">
        <v>25324</v>
      </c>
      <c r="B5607" t="s">
        <v>0</v>
      </c>
      <c r="D5607" t="s">
        <v>25319</v>
      </c>
      <c r="F5607" t="s">
        <v>41</v>
      </c>
      <c r="T5607" t="s">
        <v>8</v>
      </c>
      <c r="U5607" t="s">
        <v>9</v>
      </c>
      <c r="W5607" t="s">
        <v>9</v>
      </c>
      <c r="X5607" t="s">
        <v>92</v>
      </c>
      <c r="Y5607" t="s">
        <v>118</v>
      </c>
      <c r="Z5607" t="s">
        <v>25319</v>
      </c>
      <c r="AA5607" t="s">
        <v>99</v>
      </c>
      <c r="AB5607" t="s">
        <v>99</v>
      </c>
      <c r="AC5607" t="s">
        <v>13</v>
      </c>
      <c r="AE5607" t="s">
        <v>1363</v>
      </c>
      <c r="AF5607" t="s">
        <v>25320</v>
      </c>
      <c r="AG5607" t="s">
        <v>25321</v>
      </c>
      <c r="AH5607" t="s">
        <v>25322</v>
      </c>
      <c r="AI5607" t="s">
        <v>0</v>
      </c>
      <c r="AJ5607" t="s">
        <v>25323</v>
      </c>
      <c r="AL5607" t="s">
        <v>20</v>
      </c>
      <c r="AM5607" t="s">
        <v>99</v>
      </c>
      <c r="AN5607" t="s">
        <v>99</v>
      </c>
      <c r="AO5607" t="s">
        <v>21</v>
      </c>
    </row>
    <row r="5608" spans="1:41" x14ac:dyDescent="0.3">
      <c r="A5608" t="s">
        <v>25329</v>
      </c>
      <c r="B5608" t="s">
        <v>0</v>
      </c>
      <c r="D5608" t="s">
        <v>25325</v>
      </c>
      <c r="F5608" t="s">
        <v>41</v>
      </c>
      <c r="T5608" t="s">
        <v>8</v>
      </c>
      <c r="U5608" t="s">
        <v>9</v>
      </c>
      <c r="W5608" t="s">
        <v>9</v>
      </c>
      <c r="X5608" t="s">
        <v>92</v>
      </c>
      <c r="Y5608" t="s">
        <v>118</v>
      </c>
      <c r="Z5608" t="s">
        <v>25325</v>
      </c>
      <c r="AA5608" t="s">
        <v>99</v>
      </c>
      <c r="AB5608" t="s">
        <v>99</v>
      </c>
      <c r="AC5608" t="s">
        <v>13</v>
      </c>
      <c r="AE5608" t="s">
        <v>1363</v>
      </c>
      <c r="AF5608" t="s">
        <v>25320</v>
      </c>
      <c r="AG5608" t="s">
        <v>25326</v>
      </c>
      <c r="AH5608" t="s">
        <v>25327</v>
      </c>
      <c r="AI5608" t="s">
        <v>0</v>
      </c>
      <c r="AJ5608" t="s">
        <v>25328</v>
      </c>
      <c r="AL5608" t="s">
        <v>20</v>
      </c>
      <c r="AM5608" t="s">
        <v>99</v>
      </c>
      <c r="AN5608" t="s">
        <v>99</v>
      </c>
      <c r="AO5608" t="s">
        <v>21</v>
      </c>
    </row>
    <row r="5609" spans="1:41" x14ac:dyDescent="0.3">
      <c r="A5609" t="s">
        <v>25334</v>
      </c>
      <c r="B5609" t="s">
        <v>0</v>
      </c>
      <c r="D5609" t="s">
        <v>25330</v>
      </c>
      <c r="F5609" t="s">
        <v>41</v>
      </c>
      <c r="X5609" t="s">
        <v>156</v>
      </c>
      <c r="Y5609" t="s">
        <v>157</v>
      </c>
      <c r="Z5609" t="s">
        <v>25330</v>
      </c>
      <c r="AA5609" t="s">
        <v>156</v>
      </c>
      <c r="AB5609" t="s">
        <v>156</v>
      </c>
      <c r="AC5609" t="s">
        <v>126</v>
      </c>
      <c r="AE5609" t="s">
        <v>5732</v>
      </c>
      <c r="AG5609" t="s">
        <v>25331</v>
      </c>
      <c r="AH5609" t="s">
        <v>25332</v>
      </c>
      <c r="AI5609" t="s">
        <v>0</v>
      </c>
      <c r="AJ5609" t="s">
        <v>25333</v>
      </c>
      <c r="AL5609" t="s">
        <v>38</v>
      </c>
      <c r="AM5609" t="s">
        <v>156</v>
      </c>
      <c r="AN5609" t="s">
        <v>156</v>
      </c>
    </row>
    <row r="5610" spans="1:41" x14ac:dyDescent="0.3">
      <c r="A5610" t="s">
        <v>25337</v>
      </c>
      <c r="D5610" t="s">
        <v>25335</v>
      </c>
      <c r="T5610" t="s">
        <v>8</v>
      </c>
      <c r="U5610" t="s">
        <v>9</v>
      </c>
      <c r="V5610" t="s">
        <v>238</v>
      </c>
      <c r="W5610" t="s">
        <v>9</v>
      </c>
      <c r="X5610" t="s">
        <v>238</v>
      </c>
      <c r="Y5610" t="s">
        <v>239</v>
      </c>
      <c r="Z5610" t="s">
        <v>25335</v>
      </c>
      <c r="AA5610" t="s">
        <v>240</v>
      </c>
      <c r="AB5610" t="s">
        <v>240</v>
      </c>
      <c r="AC5610" t="s">
        <v>1657</v>
      </c>
      <c r="AJ5610" t="s">
        <v>25336</v>
      </c>
      <c r="AL5610" t="s">
        <v>20</v>
      </c>
      <c r="AM5610" t="s">
        <v>240</v>
      </c>
      <c r="AN5610" t="s">
        <v>240</v>
      </c>
      <c r="AO5610" t="s">
        <v>1664</v>
      </c>
    </row>
    <row r="5611" spans="1:41" x14ac:dyDescent="0.3">
      <c r="A5611" t="s">
        <v>25341</v>
      </c>
      <c r="D5611" t="s">
        <v>25338</v>
      </c>
      <c r="T5611" t="s">
        <v>8</v>
      </c>
      <c r="U5611" t="s">
        <v>9</v>
      </c>
      <c r="V5611" t="s">
        <v>171</v>
      </c>
      <c r="W5611" t="s">
        <v>9</v>
      </c>
      <c r="X5611" t="s">
        <v>171</v>
      </c>
      <c r="Y5611" t="s">
        <v>172</v>
      </c>
      <c r="Z5611" t="s">
        <v>25338</v>
      </c>
      <c r="AA5611" t="s">
        <v>24</v>
      </c>
      <c r="AB5611" t="s">
        <v>24</v>
      </c>
      <c r="AC5611" t="s">
        <v>34</v>
      </c>
      <c r="AG5611" t="s">
        <v>25339</v>
      </c>
      <c r="AJ5611" t="s">
        <v>25340</v>
      </c>
      <c r="AL5611" t="s">
        <v>20</v>
      </c>
      <c r="AM5611" t="s">
        <v>24</v>
      </c>
      <c r="AN5611" t="s">
        <v>173</v>
      </c>
      <c r="AO5611" t="s">
        <v>39</v>
      </c>
    </row>
    <row r="5612" spans="1:41" x14ac:dyDescent="0.3">
      <c r="A5612" t="s">
        <v>25344</v>
      </c>
      <c r="D5612" t="s">
        <v>25342</v>
      </c>
      <c r="T5612" t="s">
        <v>8</v>
      </c>
      <c r="U5612" t="s">
        <v>9</v>
      </c>
      <c r="V5612" t="s">
        <v>171</v>
      </c>
      <c r="W5612" t="s">
        <v>9</v>
      </c>
      <c r="X5612" t="s">
        <v>171</v>
      </c>
      <c r="Y5612" t="s">
        <v>172</v>
      </c>
      <c r="Z5612" t="s">
        <v>25342</v>
      </c>
      <c r="AA5612" t="s">
        <v>173</v>
      </c>
      <c r="AB5612" t="s">
        <v>173</v>
      </c>
      <c r="AC5612" t="s">
        <v>179</v>
      </c>
      <c r="AJ5612" t="s">
        <v>25343</v>
      </c>
      <c r="AL5612" t="s">
        <v>20</v>
      </c>
      <c r="AM5612" t="s">
        <v>173</v>
      </c>
      <c r="AN5612" t="s">
        <v>173</v>
      </c>
      <c r="AO5612" t="s">
        <v>184</v>
      </c>
    </row>
    <row r="5613" spans="1:41" x14ac:dyDescent="0.3">
      <c r="A5613" t="s">
        <v>25350</v>
      </c>
      <c r="B5613" t="s">
        <v>0</v>
      </c>
      <c r="D5613" t="s">
        <v>25345</v>
      </c>
      <c r="F5613" t="s">
        <v>41</v>
      </c>
      <c r="X5613" t="s">
        <v>156</v>
      </c>
      <c r="Y5613" t="s">
        <v>157</v>
      </c>
      <c r="Z5613" t="s">
        <v>25345</v>
      </c>
      <c r="AA5613" t="s">
        <v>156</v>
      </c>
      <c r="AC5613" t="s">
        <v>13</v>
      </c>
      <c r="AE5613" t="s">
        <v>25346</v>
      </c>
      <c r="AF5613" t="s">
        <v>25347</v>
      </c>
      <c r="AG5613" t="s">
        <v>25348</v>
      </c>
      <c r="AH5613" t="s">
        <v>25349</v>
      </c>
      <c r="AI5613" t="s">
        <v>0</v>
      </c>
      <c r="AL5613" t="s">
        <v>38</v>
      </c>
      <c r="AM5613" t="s">
        <v>156</v>
      </c>
      <c r="AN5613" t="s">
        <v>156</v>
      </c>
      <c r="AO5613" t="s">
        <v>21</v>
      </c>
    </row>
    <row r="5614" spans="1:41" x14ac:dyDescent="0.3">
      <c r="A5614" t="s">
        <v>25356</v>
      </c>
      <c r="B5614" t="s">
        <v>0</v>
      </c>
      <c r="D5614" t="s">
        <v>25351</v>
      </c>
      <c r="F5614" t="s">
        <v>41</v>
      </c>
      <c r="T5614" t="s">
        <v>8</v>
      </c>
      <c r="U5614" t="s">
        <v>30</v>
      </c>
      <c r="V5614" t="s">
        <v>396</v>
      </c>
      <c r="W5614" t="s">
        <v>30</v>
      </c>
      <c r="X5614" t="s">
        <v>397</v>
      </c>
      <c r="Y5614" t="s">
        <v>398</v>
      </c>
      <c r="Z5614" t="s">
        <v>25351</v>
      </c>
      <c r="AA5614" t="s">
        <v>397</v>
      </c>
      <c r="AB5614" t="s">
        <v>397</v>
      </c>
      <c r="AC5614" t="s">
        <v>179</v>
      </c>
      <c r="AE5614" t="s">
        <v>25352</v>
      </c>
      <c r="AG5614" t="s">
        <v>25353</v>
      </c>
      <c r="AH5614" t="s">
        <v>25354</v>
      </c>
      <c r="AI5614" t="s">
        <v>0</v>
      </c>
      <c r="AJ5614" t="s">
        <v>25355</v>
      </c>
      <c r="AL5614" t="s">
        <v>38</v>
      </c>
      <c r="AM5614" t="s">
        <v>397</v>
      </c>
      <c r="AN5614" t="s">
        <v>397</v>
      </c>
      <c r="AO5614" t="s">
        <v>184</v>
      </c>
    </row>
    <row r="5615" spans="1:41" x14ac:dyDescent="0.3">
      <c r="A5615" t="s">
        <v>25360</v>
      </c>
      <c r="D5615" t="s">
        <v>25357</v>
      </c>
      <c r="T5615" t="s">
        <v>8</v>
      </c>
      <c r="U5615" t="s">
        <v>9</v>
      </c>
      <c r="V5615" t="s">
        <v>24</v>
      </c>
      <c r="W5615" t="s">
        <v>9</v>
      </c>
      <c r="X5615" t="s">
        <v>24</v>
      </c>
      <c r="Y5615" t="s">
        <v>110</v>
      </c>
      <c r="Z5615" t="s">
        <v>25357</v>
      </c>
      <c r="AA5615" t="s">
        <v>24</v>
      </c>
      <c r="AB5615" t="s">
        <v>24</v>
      </c>
      <c r="AC5615" t="s">
        <v>70</v>
      </c>
      <c r="AH5615" t="s">
        <v>25358</v>
      </c>
      <c r="AI5615" t="s">
        <v>0</v>
      </c>
      <c r="AJ5615" t="s">
        <v>25359</v>
      </c>
      <c r="AL5615" t="s">
        <v>20</v>
      </c>
      <c r="AM5615" t="s">
        <v>24</v>
      </c>
      <c r="AN5615" t="s">
        <v>24</v>
      </c>
      <c r="AO5615" t="s">
        <v>77</v>
      </c>
    </row>
    <row r="5616" spans="1:41" x14ac:dyDescent="0.3">
      <c r="A5616" t="s">
        <v>25360</v>
      </c>
      <c r="B5616" t="s">
        <v>0</v>
      </c>
      <c r="D5616" t="s">
        <v>25357</v>
      </c>
      <c r="F5616" t="s">
        <v>41</v>
      </c>
      <c r="T5616" t="s">
        <v>102</v>
      </c>
      <c r="U5616" t="s">
        <v>102</v>
      </c>
      <c r="W5616" t="s">
        <v>9</v>
      </c>
      <c r="X5616" t="s">
        <v>24</v>
      </c>
      <c r="Y5616" t="s">
        <v>103</v>
      </c>
      <c r="Z5616" t="s">
        <v>25357</v>
      </c>
      <c r="AA5616" t="s">
        <v>24</v>
      </c>
      <c r="AB5616" t="s">
        <v>24</v>
      </c>
      <c r="AC5616" t="s">
        <v>70</v>
      </c>
      <c r="AF5616" t="s">
        <v>112</v>
      </c>
      <c r="AG5616" t="s">
        <v>25361</v>
      </c>
      <c r="AH5616" t="s">
        <v>25358</v>
      </c>
      <c r="AI5616" t="s">
        <v>0</v>
      </c>
      <c r="AJ5616" t="s">
        <v>25359</v>
      </c>
      <c r="AL5616" t="s">
        <v>28</v>
      </c>
      <c r="AM5616" t="s">
        <v>24</v>
      </c>
      <c r="AN5616" t="s">
        <v>24</v>
      </c>
      <c r="AO5616" t="s">
        <v>77</v>
      </c>
    </row>
    <row r="5617" spans="1:41" x14ac:dyDescent="0.3">
      <c r="A5617" t="s">
        <v>25365</v>
      </c>
      <c r="B5617" t="s">
        <v>0</v>
      </c>
      <c r="D5617" t="s">
        <v>25362</v>
      </c>
      <c r="F5617" t="s">
        <v>41</v>
      </c>
      <c r="T5617" t="s">
        <v>22</v>
      </c>
      <c r="U5617" t="s">
        <v>23</v>
      </c>
      <c r="W5617" t="s">
        <v>9</v>
      </c>
      <c r="X5617" t="s">
        <v>24</v>
      </c>
      <c r="Y5617" t="s">
        <v>25</v>
      </c>
      <c r="Z5617" t="s">
        <v>25362</v>
      </c>
      <c r="AA5617" t="s">
        <v>24</v>
      </c>
      <c r="AB5617" t="s">
        <v>24</v>
      </c>
      <c r="AC5617" t="s">
        <v>410</v>
      </c>
      <c r="AG5617" t="s">
        <v>112</v>
      </c>
      <c r="AH5617" t="s">
        <v>25363</v>
      </c>
      <c r="AI5617" t="s">
        <v>0</v>
      </c>
      <c r="AJ5617" t="s">
        <v>25364</v>
      </c>
      <c r="AL5617" t="s">
        <v>28</v>
      </c>
      <c r="AM5617" t="s">
        <v>24</v>
      </c>
      <c r="AN5617" t="s">
        <v>24</v>
      </c>
      <c r="AO5617" t="s">
        <v>414</v>
      </c>
    </row>
    <row r="5618" spans="1:41" x14ac:dyDescent="0.3">
      <c r="A5618" t="s">
        <v>25370</v>
      </c>
      <c r="D5618" t="s">
        <v>25366</v>
      </c>
      <c r="T5618" t="s">
        <v>8</v>
      </c>
      <c r="U5618" t="s">
        <v>9</v>
      </c>
      <c r="W5618" t="s">
        <v>9</v>
      </c>
      <c r="X5618" t="s">
        <v>92</v>
      </c>
      <c r="Y5618" t="s">
        <v>118</v>
      </c>
      <c r="Z5618" t="s">
        <v>25366</v>
      </c>
      <c r="AA5618" t="s">
        <v>99</v>
      </c>
      <c r="AB5618" t="s">
        <v>99</v>
      </c>
      <c r="AC5618" t="s">
        <v>134</v>
      </c>
      <c r="AG5618" t="s">
        <v>25367</v>
      </c>
      <c r="AH5618" t="s">
        <v>25368</v>
      </c>
      <c r="AJ5618" t="s">
        <v>25369</v>
      </c>
      <c r="AL5618" t="s">
        <v>20</v>
      </c>
      <c r="AM5618" t="s">
        <v>99</v>
      </c>
      <c r="AN5618" t="s">
        <v>99</v>
      </c>
      <c r="AO5618" t="s">
        <v>100</v>
      </c>
    </row>
    <row r="5619" spans="1:41" x14ac:dyDescent="0.3">
      <c r="A5619" t="s">
        <v>25374</v>
      </c>
      <c r="B5619" t="s">
        <v>534</v>
      </c>
      <c r="D5619" t="s">
        <v>25371</v>
      </c>
      <c r="F5619" t="s">
        <v>41</v>
      </c>
      <c r="T5619" t="s">
        <v>22</v>
      </c>
      <c r="U5619" t="s">
        <v>23</v>
      </c>
      <c r="W5619" t="s">
        <v>9</v>
      </c>
      <c r="X5619" t="s">
        <v>24</v>
      </c>
      <c r="Y5619" t="s">
        <v>25</v>
      </c>
      <c r="Z5619" t="s">
        <v>25371</v>
      </c>
      <c r="AA5619" t="s">
        <v>24</v>
      </c>
      <c r="AB5619" t="s">
        <v>24</v>
      </c>
      <c r="AC5619" t="s">
        <v>1381</v>
      </c>
      <c r="AG5619" t="s">
        <v>112</v>
      </c>
      <c r="AH5619" t="s">
        <v>25372</v>
      </c>
      <c r="AI5619" t="s">
        <v>534</v>
      </c>
      <c r="AJ5619" t="s">
        <v>25373</v>
      </c>
      <c r="AL5619" t="s">
        <v>28</v>
      </c>
      <c r="AM5619" t="s">
        <v>24</v>
      </c>
      <c r="AN5619" t="s">
        <v>24</v>
      </c>
      <c r="AO5619" t="s">
        <v>1386</v>
      </c>
    </row>
    <row r="5620" spans="1:41" x14ac:dyDescent="0.3">
      <c r="A5620" t="s">
        <v>25379</v>
      </c>
      <c r="B5620" t="s">
        <v>0</v>
      </c>
      <c r="D5620" t="s">
        <v>25375</v>
      </c>
      <c r="F5620" t="s">
        <v>41</v>
      </c>
      <c r="T5620" t="s">
        <v>22</v>
      </c>
      <c r="U5620" t="s">
        <v>23</v>
      </c>
      <c r="V5620" t="s">
        <v>215</v>
      </c>
      <c r="W5620" t="s">
        <v>9</v>
      </c>
      <c r="X5620" t="s">
        <v>24</v>
      </c>
      <c r="Y5620" t="s">
        <v>216</v>
      </c>
      <c r="Z5620" t="s">
        <v>25375</v>
      </c>
      <c r="AA5620" t="s">
        <v>24</v>
      </c>
      <c r="AB5620" t="s">
        <v>24</v>
      </c>
      <c r="AC5620" t="s">
        <v>410</v>
      </c>
      <c r="AG5620" t="s">
        <v>25376</v>
      </c>
      <c r="AH5620" t="s">
        <v>25377</v>
      </c>
      <c r="AI5620" t="s">
        <v>0</v>
      </c>
      <c r="AJ5620" t="s">
        <v>25378</v>
      </c>
      <c r="AL5620" t="s">
        <v>28</v>
      </c>
      <c r="AM5620" t="s">
        <v>24</v>
      </c>
      <c r="AN5620" t="s">
        <v>24</v>
      </c>
      <c r="AO5620" t="s">
        <v>414</v>
      </c>
    </row>
    <row r="5621" spans="1:41" x14ac:dyDescent="0.3">
      <c r="A5621" t="s">
        <v>25379</v>
      </c>
      <c r="B5621" t="s">
        <v>0</v>
      </c>
      <c r="D5621" t="s">
        <v>25375</v>
      </c>
      <c r="F5621" t="s">
        <v>41</v>
      </c>
      <c r="T5621" t="s">
        <v>22</v>
      </c>
      <c r="U5621" t="s">
        <v>23</v>
      </c>
      <c r="W5621" t="s">
        <v>9</v>
      </c>
      <c r="X5621" t="s">
        <v>24</v>
      </c>
      <c r="Y5621" t="s">
        <v>25</v>
      </c>
      <c r="Z5621" t="s">
        <v>25375</v>
      </c>
      <c r="AA5621" t="s">
        <v>24</v>
      </c>
      <c r="AB5621" t="s">
        <v>24</v>
      </c>
      <c r="AC5621" t="s">
        <v>410</v>
      </c>
      <c r="AG5621" t="s">
        <v>25376</v>
      </c>
      <c r="AH5621" t="s">
        <v>25377</v>
      </c>
      <c r="AI5621" t="s">
        <v>0</v>
      </c>
      <c r="AJ5621" t="s">
        <v>25378</v>
      </c>
      <c r="AL5621" t="s">
        <v>28</v>
      </c>
      <c r="AM5621" t="s">
        <v>24</v>
      </c>
      <c r="AN5621" t="s">
        <v>24</v>
      </c>
      <c r="AO5621" t="s">
        <v>414</v>
      </c>
    </row>
    <row r="5622" spans="1:41" x14ac:dyDescent="0.3">
      <c r="A5622" t="s">
        <v>25386</v>
      </c>
      <c r="B5622" t="s">
        <v>0</v>
      </c>
      <c r="D5622" t="s">
        <v>25380</v>
      </c>
      <c r="F5622" t="s">
        <v>2</v>
      </c>
      <c r="G5622" t="s">
        <v>2877</v>
      </c>
      <c r="H5622" t="s">
        <v>25380</v>
      </c>
      <c r="I5622" t="s">
        <v>457</v>
      </c>
      <c r="J5622" t="s">
        <v>25381</v>
      </c>
      <c r="K5622" t="s">
        <v>25382</v>
      </c>
      <c r="T5622" t="s">
        <v>8</v>
      </c>
      <c r="U5622" t="s">
        <v>30</v>
      </c>
      <c r="V5622" t="s">
        <v>396</v>
      </c>
      <c r="W5622" t="s">
        <v>30</v>
      </c>
      <c r="X5622" t="s">
        <v>397</v>
      </c>
      <c r="Y5622" t="s">
        <v>398</v>
      </c>
      <c r="Z5622" t="s">
        <v>25380</v>
      </c>
      <c r="AA5622" t="s">
        <v>397</v>
      </c>
      <c r="AB5622" t="s">
        <v>397</v>
      </c>
      <c r="AC5622" t="s">
        <v>13</v>
      </c>
      <c r="AD5622" t="s">
        <v>25381</v>
      </c>
      <c r="AE5622" t="s">
        <v>5594</v>
      </c>
      <c r="AF5622" t="s">
        <v>5356</v>
      </c>
      <c r="AG5622" t="s">
        <v>25383</v>
      </c>
      <c r="AH5622" t="s">
        <v>25384</v>
      </c>
      <c r="AI5622" t="s">
        <v>0</v>
      </c>
      <c r="AJ5622" t="s">
        <v>25385</v>
      </c>
      <c r="AL5622" t="s">
        <v>38</v>
      </c>
      <c r="AM5622" t="s">
        <v>397</v>
      </c>
      <c r="AN5622" t="s">
        <v>397</v>
      </c>
      <c r="AO5622" t="s">
        <v>21</v>
      </c>
    </row>
    <row r="5623" spans="1:41" x14ac:dyDescent="0.3">
      <c r="A5623" t="s">
        <v>25391</v>
      </c>
      <c r="B5623" t="s">
        <v>0</v>
      </c>
      <c r="D5623" t="s">
        <v>25387</v>
      </c>
      <c r="F5623" t="s">
        <v>41</v>
      </c>
      <c r="T5623" t="s">
        <v>8</v>
      </c>
      <c r="U5623" t="s">
        <v>9</v>
      </c>
      <c r="W5623" t="s">
        <v>9</v>
      </c>
      <c r="X5623" t="s">
        <v>92</v>
      </c>
      <c r="Y5623" t="s">
        <v>118</v>
      </c>
      <c r="Z5623" t="s">
        <v>25387</v>
      </c>
      <c r="AA5623" t="s">
        <v>24</v>
      </c>
      <c r="AB5623" t="s">
        <v>24</v>
      </c>
      <c r="AC5623" t="s">
        <v>146</v>
      </c>
      <c r="AE5623" t="s">
        <v>11877</v>
      </c>
      <c r="AF5623" t="s">
        <v>25388</v>
      </c>
      <c r="AG5623" t="s">
        <v>25389</v>
      </c>
      <c r="AH5623" t="s">
        <v>112</v>
      </c>
      <c r="AI5623" t="s">
        <v>0</v>
      </c>
      <c r="AJ5623" t="s">
        <v>25390</v>
      </c>
      <c r="AL5623" t="s">
        <v>20</v>
      </c>
      <c r="AM5623" t="s">
        <v>24</v>
      </c>
      <c r="AN5623" t="s">
        <v>99</v>
      </c>
    </row>
    <row r="5624" spans="1:41" x14ac:dyDescent="0.3">
      <c r="A5624" t="s">
        <v>25396</v>
      </c>
      <c r="D5624" t="s">
        <v>25392</v>
      </c>
      <c r="T5624" t="s">
        <v>102</v>
      </c>
      <c r="U5624" t="s">
        <v>102</v>
      </c>
      <c r="W5624" t="s">
        <v>9</v>
      </c>
      <c r="X5624" t="s">
        <v>24</v>
      </c>
      <c r="Y5624" t="s">
        <v>103</v>
      </c>
      <c r="Z5624" t="s">
        <v>25392</v>
      </c>
      <c r="AA5624" t="s">
        <v>24</v>
      </c>
      <c r="AB5624" t="s">
        <v>24</v>
      </c>
      <c r="AC5624" t="s">
        <v>959</v>
      </c>
      <c r="AG5624" t="s">
        <v>25393</v>
      </c>
      <c r="AH5624" t="s">
        <v>25394</v>
      </c>
      <c r="AJ5624" t="s">
        <v>25395</v>
      </c>
      <c r="AL5624" t="s">
        <v>28</v>
      </c>
      <c r="AM5624" t="s">
        <v>24</v>
      </c>
      <c r="AN5624" t="s">
        <v>24</v>
      </c>
      <c r="AO5624" t="s">
        <v>100</v>
      </c>
    </row>
    <row r="5625" spans="1:41" x14ac:dyDescent="0.3">
      <c r="A5625" t="s">
        <v>25402</v>
      </c>
      <c r="B5625" t="s">
        <v>0</v>
      </c>
      <c r="C5625" t="s">
        <v>3794</v>
      </c>
      <c r="D5625" t="s">
        <v>25397</v>
      </c>
      <c r="F5625" t="s">
        <v>41</v>
      </c>
      <c r="H5625" t="s">
        <v>25397</v>
      </c>
      <c r="I5625" t="s">
        <v>44</v>
      </c>
      <c r="T5625" t="s">
        <v>8</v>
      </c>
      <c r="U5625" t="s">
        <v>30</v>
      </c>
      <c r="V5625" t="s">
        <v>385</v>
      </c>
      <c r="W5625" t="s">
        <v>30</v>
      </c>
      <c r="X5625" t="s">
        <v>385</v>
      </c>
      <c r="Y5625" t="s">
        <v>386</v>
      </c>
      <c r="Z5625" t="s">
        <v>25397</v>
      </c>
      <c r="AA5625" t="s">
        <v>387</v>
      </c>
      <c r="AB5625" t="s">
        <v>387</v>
      </c>
      <c r="AC5625" t="s">
        <v>52</v>
      </c>
      <c r="AE5625" t="s">
        <v>15046</v>
      </c>
      <c r="AF5625" t="s">
        <v>25398</v>
      </c>
      <c r="AG5625" t="s">
        <v>25399</v>
      </c>
      <c r="AH5625" t="s">
        <v>25400</v>
      </c>
      <c r="AI5625" t="s">
        <v>2284</v>
      </c>
      <c r="AJ5625" t="s">
        <v>25401</v>
      </c>
      <c r="AL5625" t="s">
        <v>38</v>
      </c>
      <c r="AM5625" t="s">
        <v>387</v>
      </c>
      <c r="AN5625" t="s">
        <v>387</v>
      </c>
      <c r="AO5625" t="s">
        <v>62</v>
      </c>
    </row>
    <row r="5626" spans="1:41" x14ac:dyDescent="0.3">
      <c r="A5626" t="s">
        <v>25407</v>
      </c>
      <c r="B5626" t="s">
        <v>0</v>
      </c>
      <c r="D5626" t="s">
        <v>25403</v>
      </c>
      <c r="F5626" t="s">
        <v>41</v>
      </c>
      <c r="T5626" t="s">
        <v>22</v>
      </c>
      <c r="U5626" t="s">
        <v>23</v>
      </c>
      <c r="W5626" t="s">
        <v>9</v>
      </c>
      <c r="X5626" t="s">
        <v>24</v>
      </c>
      <c r="Y5626" t="s">
        <v>25</v>
      </c>
      <c r="Z5626" t="s">
        <v>25403</v>
      </c>
      <c r="AA5626" t="s">
        <v>24</v>
      </c>
      <c r="AB5626" t="s">
        <v>24</v>
      </c>
      <c r="AC5626" t="s">
        <v>139</v>
      </c>
      <c r="AG5626" t="s">
        <v>25404</v>
      </c>
      <c r="AH5626" t="s">
        <v>25405</v>
      </c>
      <c r="AI5626" t="s">
        <v>0</v>
      </c>
      <c r="AJ5626" t="s">
        <v>25406</v>
      </c>
      <c r="AL5626" t="s">
        <v>28</v>
      </c>
      <c r="AM5626" t="s">
        <v>24</v>
      </c>
      <c r="AN5626" t="s">
        <v>24</v>
      </c>
      <c r="AO5626" t="s">
        <v>144</v>
      </c>
    </row>
    <row r="5627" spans="1:41" x14ac:dyDescent="0.3">
      <c r="A5627" t="s">
        <v>25413</v>
      </c>
      <c r="B5627" t="s">
        <v>0</v>
      </c>
      <c r="D5627" t="s">
        <v>25408</v>
      </c>
      <c r="F5627" t="s">
        <v>41</v>
      </c>
      <c r="T5627" t="s">
        <v>102</v>
      </c>
      <c r="U5627" t="s">
        <v>102</v>
      </c>
      <c r="W5627" t="s">
        <v>9</v>
      </c>
      <c r="X5627" t="s">
        <v>24</v>
      </c>
      <c r="Y5627" t="s">
        <v>103</v>
      </c>
      <c r="Z5627" t="s">
        <v>25408</v>
      </c>
      <c r="AA5627" t="s">
        <v>24</v>
      </c>
      <c r="AB5627" t="s">
        <v>24</v>
      </c>
      <c r="AC5627" t="s">
        <v>34</v>
      </c>
      <c r="AF5627" t="s">
        <v>25409</v>
      </c>
      <c r="AG5627" t="s">
        <v>25410</v>
      </c>
      <c r="AH5627" t="s">
        <v>25411</v>
      </c>
      <c r="AI5627" t="s">
        <v>0</v>
      </c>
      <c r="AJ5627" t="s">
        <v>25412</v>
      </c>
      <c r="AL5627" t="s">
        <v>28</v>
      </c>
      <c r="AM5627" t="s">
        <v>24</v>
      </c>
      <c r="AN5627" t="s">
        <v>24</v>
      </c>
      <c r="AO5627" t="s">
        <v>39</v>
      </c>
    </row>
    <row r="5628" spans="1:41" x14ac:dyDescent="0.3">
      <c r="A5628" t="s">
        <v>25418</v>
      </c>
      <c r="D5628" t="s">
        <v>25414</v>
      </c>
      <c r="T5628" t="s">
        <v>8</v>
      </c>
      <c r="U5628" t="s">
        <v>30</v>
      </c>
      <c r="V5628" t="s">
        <v>396</v>
      </c>
      <c r="W5628" t="s">
        <v>30</v>
      </c>
      <c r="X5628" t="s">
        <v>397</v>
      </c>
      <c r="Y5628" t="s">
        <v>398</v>
      </c>
      <c r="Z5628" t="s">
        <v>25414</v>
      </c>
      <c r="AA5628" t="s">
        <v>397</v>
      </c>
      <c r="AB5628" t="s">
        <v>397</v>
      </c>
      <c r="AC5628" t="s">
        <v>134</v>
      </c>
      <c r="AG5628" t="s">
        <v>25415</v>
      </c>
      <c r="AH5628" t="s">
        <v>25416</v>
      </c>
      <c r="AJ5628" t="s">
        <v>25417</v>
      </c>
      <c r="AL5628" t="s">
        <v>38</v>
      </c>
      <c r="AM5628" t="s">
        <v>397</v>
      </c>
      <c r="AN5628" t="s">
        <v>397</v>
      </c>
      <c r="AO5628" t="s">
        <v>100</v>
      </c>
    </row>
    <row r="5629" spans="1:41" x14ac:dyDescent="0.3">
      <c r="A5629" t="s">
        <v>25423</v>
      </c>
      <c r="D5629" t="s">
        <v>25419</v>
      </c>
      <c r="T5629" t="s">
        <v>8</v>
      </c>
      <c r="U5629" t="s">
        <v>9</v>
      </c>
      <c r="V5629" t="s">
        <v>171</v>
      </c>
      <c r="W5629" t="s">
        <v>9</v>
      </c>
      <c r="X5629" t="s">
        <v>171</v>
      </c>
      <c r="Y5629" t="s">
        <v>172</v>
      </c>
      <c r="Z5629" t="s">
        <v>25419</v>
      </c>
      <c r="AA5629" t="s">
        <v>173</v>
      </c>
      <c r="AB5629" t="s">
        <v>173</v>
      </c>
      <c r="AC5629" t="s">
        <v>544</v>
      </c>
      <c r="AG5629" t="s">
        <v>25420</v>
      </c>
      <c r="AH5629" t="s">
        <v>25421</v>
      </c>
      <c r="AJ5629" t="s">
        <v>25422</v>
      </c>
      <c r="AL5629" t="s">
        <v>20</v>
      </c>
      <c r="AM5629" t="s">
        <v>173</v>
      </c>
      <c r="AN5629" t="s">
        <v>173</v>
      </c>
      <c r="AO5629" t="s">
        <v>549</v>
      </c>
    </row>
    <row r="5630" spans="1:41" x14ac:dyDescent="0.3">
      <c r="A5630" t="s">
        <v>25427</v>
      </c>
      <c r="B5630" t="s">
        <v>0</v>
      </c>
      <c r="D5630" t="s">
        <v>25424</v>
      </c>
      <c r="F5630" t="s">
        <v>41</v>
      </c>
      <c r="T5630" t="s">
        <v>22</v>
      </c>
      <c r="U5630" t="s">
        <v>23</v>
      </c>
      <c r="V5630" t="s">
        <v>215</v>
      </c>
      <c r="W5630" t="s">
        <v>9</v>
      </c>
      <c r="X5630" t="s">
        <v>24</v>
      </c>
      <c r="Y5630" t="s">
        <v>216</v>
      </c>
      <c r="Z5630" t="s">
        <v>25424</v>
      </c>
      <c r="AA5630" t="s">
        <v>229</v>
      </c>
      <c r="AB5630" t="s">
        <v>229</v>
      </c>
      <c r="AC5630" t="s">
        <v>544</v>
      </c>
      <c r="AH5630" t="s">
        <v>25425</v>
      </c>
      <c r="AI5630" t="s">
        <v>0</v>
      </c>
      <c r="AJ5630" t="s">
        <v>25426</v>
      </c>
      <c r="AL5630" t="s">
        <v>28</v>
      </c>
      <c r="AM5630" t="s">
        <v>229</v>
      </c>
      <c r="AN5630" t="s">
        <v>24</v>
      </c>
      <c r="AO5630" t="s">
        <v>549</v>
      </c>
    </row>
    <row r="5631" spans="1:41" x14ac:dyDescent="0.3">
      <c r="A5631" t="s">
        <v>25436</v>
      </c>
      <c r="B5631" t="s">
        <v>0</v>
      </c>
      <c r="D5631" t="s">
        <v>25428</v>
      </c>
      <c r="F5631" t="s">
        <v>64</v>
      </c>
      <c r="G5631" t="s">
        <v>192</v>
      </c>
      <c r="H5631" t="s">
        <v>25429</v>
      </c>
      <c r="I5631" t="s">
        <v>344</v>
      </c>
      <c r="J5631" t="s">
        <v>25430</v>
      </c>
      <c r="K5631" t="s">
        <v>25431</v>
      </c>
      <c r="T5631" t="s">
        <v>8</v>
      </c>
      <c r="U5631" t="s">
        <v>30</v>
      </c>
      <c r="V5631" t="s">
        <v>1263</v>
      </c>
      <c r="W5631" t="s">
        <v>30</v>
      </c>
      <c r="X5631" t="s">
        <v>156</v>
      </c>
      <c r="Y5631" t="s">
        <v>1264</v>
      </c>
      <c r="Z5631" t="s">
        <v>25428</v>
      </c>
      <c r="AA5631" t="s">
        <v>156</v>
      </c>
      <c r="AB5631" t="s">
        <v>156</v>
      </c>
      <c r="AC5631" t="s">
        <v>192</v>
      </c>
      <c r="AD5631" t="s">
        <v>25430</v>
      </c>
      <c r="AE5631" t="s">
        <v>25432</v>
      </c>
      <c r="AF5631" t="s">
        <v>417</v>
      </c>
      <c r="AG5631" t="s">
        <v>25433</v>
      </c>
      <c r="AH5631" t="s">
        <v>25434</v>
      </c>
      <c r="AI5631" t="s">
        <v>0</v>
      </c>
      <c r="AJ5631" t="s">
        <v>25435</v>
      </c>
      <c r="AL5631" t="s">
        <v>38</v>
      </c>
      <c r="AM5631" t="s">
        <v>156</v>
      </c>
      <c r="AN5631" t="s">
        <v>156</v>
      </c>
      <c r="AO5631" t="s">
        <v>77</v>
      </c>
    </row>
    <row r="5632" spans="1:41" x14ac:dyDescent="0.3">
      <c r="A5632" t="s">
        <v>25436</v>
      </c>
      <c r="B5632" t="s">
        <v>0</v>
      </c>
      <c r="D5632" t="s">
        <v>25428</v>
      </c>
      <c r="F5632" t="s">
        <v>64</v>
      </c>
      <c r="G5632" t="s">
        <v>192</v>
      </c>
      <c r="H5632" t="s">
        <v>25429</v>
      </c>
      <c r="I5632" t="s">
        <v>344</v>
      </c>
      <c r="J5632" t="s">
        <v>25430</v>
      </c>
      <c r="K5632" t="s">
        <v>25431</v>
      </c>
      <c r="X5632" t="s">
        <v>156</v>
      </c>
      <c r="Y5632" t="s">
        <v>157</v>
      </c>
      <c r="Z5632" t="s">
        <v>25428</v>
      </c>
      <c r="AA5632" t="s">
        <v>156</v>
      </c>
      <c r="AB5632" t="s">
        <v>156</v>
      </c>
      <c r="AC5632" t="s">
        <v>192</v>
      </c>
      <c r="AD5632" t="s">
        <v>25430</v>
      </c>
      <c r="AE5632" t="s">
        <v>25432</v>
      </c>
      <c r="AF5632" t="s">
        <v>417</v>
      </c>
      <c r="AG5632" t="s">
        <v>25433</v>
      </c>
      <c r="AH5632" t="s">
        <v>25434</v>
      </c>
      <c r="AI5632" t="s">
        <v>0</v>
      </c>
      <c r="AJ5632" t="s">
        <v>25435</v>
      </c>
      <c r="AL5632" t="s">
        <v>38</v>
      </c>
      <c r="AM5632" t="s">
        <v>156</v>
      </c>
      <c r="AN5632" t="s">
        <v>156</v>
      </c>
      <c r="AO5632" t="s">
        <v>77</v>
      </c>
    </row>
    <row r="5633" spans="1:41" x14ac:dyDescent="0.3">
      <c r="A5633" t="s">
        <v>25441</v>
      </c>
      <c r="B5633" t="s">
        <v>0</v>
      </c>
      <c r="D5633" t="s">
        <v>25437</v>
      </c>
      <c r="F5633" t="s">
        <v>41</v>
      </c>
      <c r="T5633" t="s">
        <v>102</v>
      </c>
      <c r="U5633" t="s">
        <v>102</v>
      </c>
      <c r="W5633" t="s">
        <v>9</v>
      </c>
      <c r="X5633" t="s">
        <v>24</v>
      </c>
      <c r="Y5633" t="s">
        <v>103</v>
      </c>
      <c r="Z5633" t="s">
        <v>25437</v>
      </c>
      <c r="AA5633" t="s">
        <v>51</v>
      </c>
      <c r="AB5633" t="s">
        <v>51</v>
      </c>
      <c r="AC5633" t="s">
        <v>186</v>
      </c>
      <c r="AF5633" t="s">
        <v>112</v>
      </c>
      <c r="AG5633" t="s">
        <v>25438</v>
      </c>
      <c r="AH5633" t="s">
        <v>25439</v>
      </c>
      <c r="AI5633" t="s">
        <v>0</v>
      </c>
      <c r="AJ5633" t="s">
        <v>25440</v>
      </c>
      <c r="AL5633" t="s">
        <v>28</v>
      </c>
      <c r="AM5633" t="s">
        <v>60</v>
      </c>
      <c r="AN5633" t="s">
        <v>24</v>
      </c>
      <c r="AO5633" t="s">
        <v>77</v>
      </c>
    </row>
    <row r="5634" spans="1:41" x14ac:dyDescent="0.3">
      <c r="A5634" t="s">
        <v>25446</v>
      </c>
      <c r="D5634" t="s">
        <v>25442</v>
      </c>
      <c r="T5634" t="s">
        <v>8</v>
      </c>
      <c r="U5634" t="s">
        <v>9</v>
      </c>
      <c r="W5634" t="s">
        <v>9</v>
      </c>
      <c r="X5634" t="s">
        <v>92</v>
      </c>
      <c r="Y5634" t="s">
        <v>118</v>
      </c>
      <c r="Z5634" t="s">
        <v>25442</v>
      </c>
      <c r="AA5634" t="s">
        <v>99</v>
      </c>
      <c r="AB5634" t="s">
        <v>99</v>
      </c>
      <c r="AC5634" t="s">
        <v>52</v>
      </c>
      <c r="AG5634" t="s">
        <v>25443</v>
      </c>
      <c r="AH5634" t="s">
        <v>25444</v>
      </c>
      <c r="AJ5634" t="s">
        <v>25445</v>
      </c>
      <c r="AL5634" t="s">
        <v>20</v>
      </c>
      <c r="AM5634" t="s">
        <v>99</v>
      </c>
      <c r="AN5634" t="s">
        <v>99</v>
      </c>
      <c r="AO5634" t="s">
        <v>62</v>
      </c>
    </row>
    <row r="5635" spans="1:41" x14ac:dyDescent="0.3">
      <c r="A5635" t="s">
        <v>25452</v>
      </c>
      <c r="B5635" t="s">
        <v>0</v>
      </c>
      <c r="D5635" t="s">
        <v>25447</v>
      </c>
      <c r="F5635" t="s">
        <v>41</v>
      </c>
      <c r="T5635" t="s">
        <v>102</v>
      </c>
      <c r="U5635" t="s">
        <v>102</v>
      </c>
      <c r="W5635" t="s">
        <v>9</v>
      </c>
      <c r="X5635" t="s">
        <v>24</v>
      </c>
      <c r="Y5635" t="s">
        <v>103</v>
      </c>
      <c r="Z5635" t="s">
        <v>25447</v>
      </c>
      <c r="AA5635" t="s">
        <v>24</v>
      </c>
      <c r="AB5635" t="s">
        <v>24</v>
      </c>
      <c r="AC5635" t="s">
        <v>2333</v>
      </c>
      <c r="AF5635" t="s">
        <v>25448</v>
      </c>
      <c r="AG5635" t="s">
        <v>25449</v>
      </c>
      <c r="AH5635" t="s">
        <v>25450</v>
      </c>
      <c r="AI5635" t="s">
        <v>0</v>
      </c>
      <c r="AJ5635" t="s">
        <v>25451</v>
      </c>
      <c r="AL5635" t="s">
        <v>28</v>
      </c>
      <c r="AM5635" t="s">
        <v>24</v>
      </c>
      <c r="AN5635" t="s">
        <v>24</v>
      </c>
      <c r="AO5635" t="s">
        <v>77</v>
      </c>
    </row>
    <row r="5636" spans="1:41" x14ac:dyDescent="0.3">
      <c r="A5636" t="s">
        <v>25459</v>
      </c>
      <c r="B5636" t="s">
        <v>0</v>
      </c>
      <c r="D5636" t="s">
        <v>25453</v>
      </c>
      <c r="F5636" t="s">
        <v>41</v>
      </c>
      <c r="T5636" t="s">
        <v>8</v>
      </c>
      <c r="U5636" t="s">
        <v>9</v>
      </c>
      <c r="W5636" t="s">
        <v>9</v>
      </c>
      <c r="X5636" t="s">
        <v>92</v>
      </c>
      <c r="Y5636" t="s">
        <v>118</v>
      </c>
      <c r="Z5636" t="s">
        <v>25453</v>
      </c>
      <c r="AA5636" t="s">
        <v>99</v>
      </c>
      <c r="AB5636" t="s">
        <v>99</v>
      </c>
      <c r="AC5636" t="s">
        <v>70</v>
      </c>
      <c r="AE5636" t="s">
        <v>25454</v>
      </c>
      <c r="AF5636" t="s">
        <v>25455</v>
      </c>
      <c r="AG5636" t="s">
        <v>25456</v>
      </c>
      <c r="AH5636" t="s">
        <v>25457</v>
      </c>
      <c r="AI5636" t="s">
        <v>0</v>
      </c>
      <c r="AJ5636" t="s">
        <v>25458</v>
      </c>
      <c r="AL5636" t="s">
        <v>20</v>
      </c>
      <c r="AM5636" t="s">
        <v>99</v>
      </c>
      <c r="AN5636" t="s">
        <v>99</v>
      </c>
      <c r="AO5636" t="s">
        <v>77</v>
      </c>
    </row>
    <row r="5637" spans="1:41" x14ac:dyDescent="0.3">
      <c r="A5637" t="s">
        <v>25464</v>
      </c>
      <c r="D5637" t="s">
        <v>25460</v>
      </c>
      <c r="T5637" t="s">
        <v>102</v>
      </c>
      <c r="U5637" t="s">
        <v>102</v>
      </c>
      <c r="W5637" t="s">
        <v>9</v>
      </c>
      <c r="X5637" t="s">
        <v>24</v>
      </c>
      <c r="Y5637" t="s">
        <v>103</v>
      </c>
      <c r="Z5637" t="s">
        <v>25460</v>
      </c>
      <c r="AA5637" t="s">
        <v>51</v>
      </c>
      <c r="AB5637" t="s">
        <v>51</v>
      </c>
      <c r="AC5637" t="s">
        <v>95</v>
      </c>
      <c r="AG5637" t="s">
        <v>25461</v>
      </c>
      <c r="AH5637" t="s">
        <v>25462</v>
      </c>
      <c r="AJ5637" t="s">
        <v>25463</v>
      </c>
      <c r="AL5637" t="s">
        <v>28</v>
      </c>
      <c r="AM5637" t="s">
        <v>60</v>
      </c>
      <c r="AN5637" t="s">
        <v>24</v>
      </c>
      <c r="AO5637" t="s">
        <v>100</v>
      </c>
    </row>
    <row r="5638" spans="1:41" x14ac:dyDescent="0.3">
      <c r="A5638" t="s">
        <v>25469</v>
      </c>
      <c r="D5638" t="s">
        <v>25465</v>
      </c>
      <c r="T5638" t="s">
        <v>8</v>
      </c>
      <c r="U5638" t="s">
        <v>46</v>
      </c>
      <c r="V5638" t="s">
        <v>47</v>
      </c>
      <c r="W5638" t="s">
        <v>48</v>
      </c>
      <c r="X5638" t="s">
        <v>49</v>
      </c>
      <c r="Y5638" t="s">
        <v>50</v>
      </c>
      <c r="Z5638" t="s">
        <v>25465</v>
      </c>
      <c r="AA5638" t="s">
        <v>1506</v>
      </c>
      <c r="AB5638" t="s">
        <v>1506</v>
      </c>
      <c r="AC5638" t="s">
        <v>318</v>
      </c>
      <c r="AG5638" t="s">
        <v>25466</v>
      </c>
      <c r="AH5638" t="s">
        <v>25467</v>
      </c>
      <c r="AJ5638" t="s">
        <v>25468</v>
      </c>
      <c r="AL5638" t="s">
        <v>59</v>
      </c>
      <c r="AM5638" t="s">
        <v>1506</v>
      </c>
      <c r="AN5638" t="s">
        <v>61</v>
      </c>
      <c r="AO5638" t="s">
        <v>325</v>
      </c>
    </row>
    <row r="5639" spans="1:41" x14ac:dyDescent="0.3">
      <c r="A5639" t="s">
        <v>25473</v>
      </c>
      <c r="D5639" t="s">
        <v>25470</v>
      </c>
      <c r="T5639" t="s">
        <v>8</v>
      </c>
      <c r="U5639" t="s">
        <v>30</v>
      </c>
      <c r="V5639" t="s">
        <v>385</v>
      </c>
      <c r="W5639" t="s">
        <v>30</v>
      </c>
      <c r="X5639" t="s">
        <v>385</v>
      </c>
      <c r="Y5639" t="s">
        <v>386</v>
      </c>
      <c r="Z5639" t="s">
        <v>25470</v>
      </c>
      <c r="AA5639" t="s">
        <v>387</v>
      </c>
      <c r="AB5639" t="s">
        <v>387</v>
      </c>
      <c r="AC5639" t="s">
        <v>2201</v>
      </c>
      <c r="AH5639" t="s">
        <v>25471</v>
      </c>
      <c r="AJ5639" t="s">
        <v>25472</v>
      </c>
      <c r="AL5639" t="s">
        <v>38</v>
      </c>
      <c r="AM5639" t="s">
        <v>387</v>
      </c>
      <c r="AN5639" t="s">
        <v>387</v>
      </c>
      <c r="AO5639" t="s">
        <v>414</v>
      </c>
    </row>
    <row r="5640" spans="1:41" x14ac:dyDescent="0.3">
      <c r="A5640" t="s">
        <v>25477</v>
      </c>
      <c r="D5640" t="s">
        <v>25474</v>
      </c>
      <c r="T5640" t="s">
        <v>8</v>
      </c>
      <c r="U5640" t="s">
        <v>9</v>
      </c>
      <c r="V5640" t="s">
        <v>171</v>
      </c>
      <c r="W5640" t="s">
        <v>9</v>
      </c>
      <c r="X5640" t="s">
        <v>171</v>
      </c>
      <c r="Y5640" t="s">
        <v>172</v>
      </c>
      <c r="Z5640" t="s">
        <v>25474</v>
      </c>
      <c r="AA5640" t="s">
        <v>173</v>
      </c>
      <c r="AB5640" t="s">
        <v>173</v>
      </c>
      <c r="AC5640" t="s">
        <v>146</v>
      </c>
      <c r="AH5640" t="s">
        <v>25475</v>
      </c>
      <c r="AJ5640" t="s">
        <v>25476</v>
      </c>
      <c r="AL5640" t="s">
        <v>20</v>
      </c>
      <c r="AM5640" t="s">
        <v>173</v>
      </c>
      <c r="AN5640" t="s">
        <v>173</v>
      </c>
    </row>
    <row r="5641" spans="1:41" x14ac:dyDescent="0.3">
      <c r="A5641" t="s">
        <v>25481</v>
      </c>
      <c r="D5641" t="s">
        <v>25478</v>
      </c>
      <c r="T5641" t="s">
        <v>8</v>
      </c>
      <c r="U5641" t="s">
        <v>9</v>
      </c>
      <c r="V5641" t="s">
        <v>24</v>
      </c>
      <c r="W5641" t="s">
        <v>9</v>
      </c>
      <c r="X5641" t="s">
        <v>24</v>
      </c>
      <c r="Y5641" t="s">
        <v>110</v>
      </c>
      <c r="Z5641" t="s">
        <v>25478</v>
      </c>
      <c r="AA5641" t="s">
        <v>24</v>
      </c>
      <c r="AB5641" t="s">
        <v>24</v>
      </c>
      <c r="AC5641" t="s">
        <v>146</v>
      </c>
      <c r="AH5641" t="s">
        <v>25479</v>
      </c>
      <c r="AJ5641" t="s">
        <v>25480</v>
      </c>
      <c r="AL5641" t="s">
        <v>20</v>
      </c>
      <c r="AM5641" t="s">
        <v>24</v>
      </c>
      <c r="AN5641" t="s">
        <v>24</v>
      </c>
    </row>
    <row r="5642" spans="1:41" x14ac:dyDescent="0.3">
      <c r="A5642" t="s">
        <v>25481</v>
      </c>
      <c r="D5642" t="s">
        <v>25478</v>
      </c>
      <c r="T5642" t="s">
        <v>8</v>
      </c>
      <c r="U5642" t="s">
        <v>9</v>
      </c>
      <c r="W5642" t="s">
        <v>9</v>
      </c>
      <c r="X5642" t="s">
        <v>92</v>
      </c>
      <c r="Y5642" t="s">
        <v>118</v>
      </c>
      <c r="Z5642" t="s">
        <v>25478</v>
      </c>
      <c r="AA5642" t="s">
        <v>24</v>
      </c>
      <c r="AB5642" t="s">
        <v>24</v>
      </c>
      <c r="AC5642" t="s">
        <v>146</v>
      </c>
      <c r="AH5642" t="s">
        <v>25479</v>
      </c>
      <c r="AJ5642" t="s">
        <v>25480</v>
      </c>
      <c r="AL5642" t="s">
        <v>20</v>
      </c>
      <c r="AM5642" t="s">
        <v>24</v>
      </c>
      <c r="AN5642" t="s">
        <v>99</v>
      </c>
    </row>
    <row r="5643" spans="1:41" x14ac:dyDescent="0.3">
      <c r="A5643" t="s">
        <v>25481</v>
      </c>
      <c r="B5643" t="s">
        <v>0</v>
      </c>
      <c r="D5643" t="s">
        <v>25478</v>
      </c>
      <c r="F5643" t="s">
        <v>41</v>
      </c>
      <c r="T5643" t="s">
        <v>22</v>
      </c>
      <c r="U5643" t="s">
        <v>23</v>
      </c>
      <c r="W5643" t="s">
        <v>9</v>
      </c>
      <c r="X5643" t="s">
        <v>24</v>
      </c>
      <c r="Y5643" t="s">
        <v>25</v>
      </c>
      <c r="Z5643" t="s">
        <v>25478</v>
      </c>
      <c r="AA5643" t="s">
        <v>24</v>
      </c>
      <c r="AB5643" t="s">
        <v>24</v>
      </c>
      <c r="AC5643" t="s">
        <v>146</v>
      </c>
      <c r="AG5643" t="s">
        <v>25482</v>
      </c>
      <c r="AH5643" t="s">
        <v>25479</v>
      </c>
      <c r="AI5643" t="s">
        <v>0</v>
      </c>
      <c r="AJ5643" t="s">
        <v>25480</v>
      </c>
      <c r="AL5643" t="s">
        <v>28</v>
      </c>
      <c r="AM5643" t="s">
        <v>24</v>
      </c>
      <c r="AN5643" t="s">
        <v>24</v>
      </c>
    </row>
    <row r="5644" spans="1:41" x14ac:dyDescent="0.3">
      <c r="A5644" t="s">
        <v>25486</v>
      </c>
      <c r="D5644" t="s">
        <v>25483</v>
      </c>
      <c r="T5644" t="s">
        <v>8</v>
      </c>
      <c r="U5644" t="s">
        <v>9</v>
      </c>
      <c r="V5644" t="s">
        <v>24</v>
      </c>
      <c r="W5644" t="s">
        <v>9</v>
      </c>
      <c r="X5644" t="s">
        <v>24</v>
      </c>
      <c r="Y5644" t="s">
        <v>110</v>
      </c>
      <c r="Z5644" t="s">
        <v>25483</v>
      </c>
      <c r="AA5644" t="s">
        <v>24</v>
      </c>
      <c r="AB5644" t="s">
        <v>24</v>
      </c>
      <c r="AC5644" t="s">
        <v>230</v>
      </c>
      <c r="AH5644" t="s">
        <v>25484</v>
      </c>
      <c r="AJ5644" t="s">
        <v>25485</v>
      </c>
      <c r="AL5644" t="s">
        <v>20</v>
      </c>
      <c r="AM5644" t="s">
        <v>24</v>
      </c>
      <c r="AN5644" t="s">
        <v>24</v>
      </c>
    </row>
    <row r="5645" spans="1:41" x14ac:dyDescent="0.3">
      <c r="A5645" t="s">
        <v>25490</v>
      </c>
      <c r="D5645" t="s">
        <v>25487</v>
      </c>
      <c r="T5645" t="s">
        <v>8</v>
      </c>
      <c r="U5645" t="s">
        <v>9</v>
      </c>
      <c r="W5645" t="s">
        <v>9</v>
      </c>
      <c r="X5645" t="s">
        <v>10</v>
      </c>
      <c r="Y5645" t="s">
        <v>11</v>
      </c>
      <c r="Z5645" t="s">
        <v>25487</v>
      </c>
      <c r="AA5645" t="s">
        <v>12</v>
      </c>
      <c r="AB5645" t="s">
        <v>12</v>
      </c>
      <c r="AC5645" t="s">
        <v>70</v>
      </c>
      <c r="AH5645" t="s">
        <v>25488</v>
      </c>
      <c r="AJ5645" t="s">
        <v>25489</v>
      </c>
      <c r="AL5645" t="s">
        <v>20</v>
      </c>
      <c r="AM5645" t="s">
        <v>12</v>
      </c>
      <c r="AN5645" t="s">
        <v>12</v>
      </c>
      <c r="AO5645" t="s">
        <v>77</v>
      </c>
    </row>
    <row r="5646" spans="1:41" x14ac:dyDescent="0.3">
      <c r="A5646" t="s">
        <v>25494</v>
      </c>
      <c r="D5646" t="s">
        <v>25491</v>
      </c>
      <c r="T5646" t="s">
        <v>8</v>
      </c>
      <c r="U5646" t="s">
        <v>9</v>
      </c>
      <c r="V5646" t="s">
        <v>238</v>
      </c>
      <c r="W5646" t="s">
        <v>9</v>
      </c>
      <c r="X5646" t="s">
        <v>238</v>
      </c>
      <c r="Y5646" t="s">
        <v>239</v>
      </c>
      <c r="Z5646" t="s">
        <v>25491</v>
      </c>
      <c r="AA5646" t="s">
        <v>240</v>
      </c>
      <c r="AB5646" t="s">
        <v>240</v>
      </c>
      <c r="AC5646" t="s">
        <v>544</v>
      </c>
      <c r="AG5646" t="s">
        <v>25492</v>
      </c>
      <c r="AH5646" t="s">
        <v>112</v>
      </c>
      <c r="AI5646" t="s">
        <v>243</v>
      </c>
      <c r="AJ5646" t="s">
        <v>25493</v>
      </c>
      <c r="AL5646" t="s">
        <v>20</v>
      </c>
      <c r="AM5646" t="s">
        <v>240</v>
      </c>
      <c r="AN5646" t="s">
        <v>240</v>
      </c>
      <c r="AO5646" t="s">
        <v>549</v>
      </c>
    </row>
    <row r="5647" spans="1:41" x14ac:dyDescent="0.3">
      <c r="A5647" t="s">
        <v>25499</v>
      </c>
      <c r="B5647" t="s">
        <v>0</v>
      </c>
      <c r="D5647" t="s">
        <v>25495</v>
      </c>
      <c r="F5647" t="s">
        <v>41</v>
      </c>
      <c r="T5647" t="s">
        <v>22</v>
      </c>
      <c r="U5647" t="s">
        <v>23</v>
      </c>
      <c r="W5647" t="s">
        <v>9</v>
      </c>
      <c r="X5647" t="s">
        <v>24</v>
      </c>
      <c r="Y5647" t="s">
        <v>25</v>
      </c>
      <c r="Z5647" t="s">
        <v>25495</v>
      </c>
      <c r="AA5647" t="s">
        <v>24</v>
      </c>
      <c r="AB5647" t="s">
        <v>24</v>
      </c>
      <c r="AC5647" t="s">
        <v>279</v>
      </c>
      <c r="AG5647" t="s">
        <v>25496</v>
      </c>
      <c r="AH5647" t="s">
        <v>25497</v>
      </c>
      <c r="AI5647" t="s">
        <v>0</v>
      </c>
      <c r="AJ5647" t="s">
        <v>25498</v>
      </c>
      <c r="AL5647" t="s">
        <v>28</v>
      </c>
      <c r="AM5647" t="s">
        <v>24</v>
      </c>
      <c r="AN5647" t="s">
        <v>24</v>
      </c>
      <c r="AO5647" t="s">
        <v>100</v>
      </c>
    </row>
    <row r="5648" spans="1:41" x14ac:dyDescent="0.3">
      <c r="A5648" t="s">
        <v>25505</v>
      </c>
      <c r="B5648" t="s">
        <v>0</v>
      </c>
      <c r="D5648" t="s">
        <v>25500</v>
      </c>
      <c r="F5648" t="s">
        <v>41</v>
      </c>
      <c r="T5648" t="s">
        <v>8</v>
      </c>
      <c r="U5648" t="s">
        <v>9</v>
      </c>
      <c r="V5648" t="s">
        <v>24</v>
      </c>
      <c r="W5648" t="s">
        <v>9</v>
      </c>
      <c r="X5648" t="s">
        <v>24</v>
      </c>
      <c r="Y5648" t="s">
        <v>110</v>
      </c>
      <c r="Z5648" t="s">
        <v>25500</v>
      </c>
      <c r="AA5648" t="s">
        <v>24</v>
      </c>
      <c r="AB5648" t="s">
        <v>24</v>
      </c>
      <c r="AC5648" t="s">
        <v>444</v>
      </c>
      <c r="AE5648" t="s">
        <v>25501</v>
      </c>
      <c r="AF5648" t="s">
        <v>112</v>
      </c>
      <c r="AG5648" t="s">
        <v>25502</v>
      </c>
      <c r="AH5648" t="s">
        <v>25503</v>
      </c>
      <c r="AJ5648" t="s">
        <v>25504</v>
      </c>
      <c r="AL5648" t="s">
        <v>20</v>
      </c>
      <c r="AM5648" t="s">
        <v>24</v>
      </c>
      <c r="AN5648" t="s">
        <v>24</v>
      </c>
      <c r="AO5648" t="s">
        <v>325</v>
      </c>
    </row>
    <row r="5649" spans="1:41" x14ac:dyDescent="0.3">
      <c r="A5649" t="s">
        <v>25505</v>
      </c>
      <c r="D5649" t="s">
        <v>25500</v>
      </c>
      <c r="T5649" t="s">
        <v>8</v>
      </c>
      <c r="U5649" t="s">
        <v>46</v>
      </c>
      <c r="V5649" t="s">
        <v>91</v>
      </c>
      <c r="W5649" t="s">
        <v>9</v>
      </c>
      <c r="X5649" t="s">
        <v>92</v>
      </c>
      <c r="Y5649" t="s">
        <v>93</v>
      </c>
      <c r="Z5649" t="s">
        <v>25500</v>
      </c>
      <c r="AA5649" t="s">
        <v>24</v>
      </c>
      <c r="AB5649" t="s">
        <v>24</v>
      </c>
      <c r="AC5649" t="s">
        <v>444</v>
      </c>
      <c r="AG5649" t="s">
        <v>25502</v>
      </c>
      <c r="AH5649" t="s">
        <v>25503</v>
      </c>
      <c r="AJ5649" t="s">
        <v>25504</v>
      </c>
      <c r="AL5649" t="s">
        <v>20</v>
      </c>
      <c r="AM5649" t="s">
        <v>24</v>
      </c>
      <c r="AN5649" t="s">
        <v>99</v>
      </c>
      <c r="AO5649" t="s">
        <v>325</v>
      </c>
    </row>
    <row r="5650" spans="1:41" x14ac:dyDescent="0.3">
      <c r="A5650" t="s">
        <v>25512</v>
      </c>
      <c r="B5650" t="s">
        <v>0</v>
      </c>
      <c r="D5650" t="s">
        <v>25506</v>
      </c>
      <c r="F5650" t="s">
        <v>2</v>
      </c>
      <c r="G5650" t="s">
        <v>927</v>
      </c>
      <c r="H5650" t="s">
        <v>25507</v>
      </c>
      <c r="I5650" t="s">
        <v>579</v>
      </c>
      <c r="J5650" t="s">
        <v>10200</v>
      </c>
      <c r="K5650" t="s">
        <v>13971</v>
      </c>
      <c r="T5650" t="s">
        <v>8</v>
      </c>
      <c r="U5650" t="s">
        <v>46</v>
      </c>
      <c r="V5650" t="s">
        <v>47</v>
      </c>
      <c r="W5650" t="s">
        <v>48</v>
      </c>
      <c r="X5650" t="s">
        <v>49</v>
      </c>
      <c r="Y5650" t="s">
        <v>50</v>
      </c>
      <c r="Z5650" t="s">
        <v>25506</v>
      </c>
      <c r="AA5650" t="s">
        <v>51</v>
      </c>
      <c r="AB5650" t="s">
        <v>51</v>
      </c>
      <c r="AC5650" t="s">
        <v>2201</v>
      </c>
      <c r="AD5650" t="s">
        <v>10200</v>
      </c>
      <c r="AE5650" t="s">
        <v>13972</v>
      </c>
      <c r="AF5650" t="s">
        <v>25508</v>
      </c>
      <c r="AG5650" t="s">
        <v>25509</v>
      </c>
      <c r="AH5650" t="s">
        <v>25510</v>
      </c>
      <c r="AI5650" t="s">
        <v>0</v>
      </c>
      <c r="AJ5650" t="s">
        <v>25511</v>
      </c>
      <c r="AL5650" t="s">
        <v>59</v>
      </c>
      <c r="AM5650" t="s">
        <v>60</v>
      </c>
      <c r="AN5650" t="s">
        <v>61</v>
      </c>
      <c r="AO5650" t="s">
        <v>414</v>
      </c>
    </row>
    <row r="5651" spans="1:41" x14ac:dyDescent="0.3">
      <c r="A5651" t="s">
        <v>25517</v>
      </c>
      <c r="D5651" t="s">
        <v>25513</v>
      </c>
      <c r="T5651" t="s">
        <v>102</v>
      </c>
      <c r="U5651" t="s">
        <v>102</v>
      </c>
      <c r="W5651" t="s">
        <v>9</v>
      </c>
      <c r="X5651" t="s">
        <v>92</v>
      </c>
      <c r="Y5651" t="s">
        <v>5512</v>
      </c>
      <c r="Z5651" t="s">
        <v>25513</v>
      </c>
      <c r="AA5651" t="s">
        <v>99</v>
      </c>
      <c r="AB5651" t="s">
        <v>99</v>
      </c>
      <c r="AC5651" t="s">
        <v>34</v>
      </c>
      <c r="AG5651" t="s">
        <v>25514</v>
      </c>
      <c r="AH5651" t="s">
        <v>25515</v>
      </c>
      <c r="AJ5651" t="s">
        <v>25516</v>
      </c>
      <c r="AL5651" t="s">
        <v>20</v>
      </c>
      <c r="AM5651" t="s">
        <v>99</v>
      </c>
      <c r="AN5651" t="s">
        <v>99</v>
      </c>
      <c r="AO5651" t="s">
        <v>39</v>
      </c>
    </row>
    <row r="5652" spans="1:41" x14ac:dyDescent="0.3">
      <c r="A5652" t="s">
        <v>25523</v>
      </c>
      <c r="B5652" t="s">
        <v>0</v>
      </c>
      <c r="D5652" t="s">
        <v>25518</v>
      </c>
      <c r="F5652" t="s">
        <v>2</v>
      </c>
      <c r="G5652" t="s">
        <v>927</v>
      </c>
      <c r="H5652" t="s">
        <v>25507</v>
      </c>
      <c r="I5652" t="s">
        <v>5055</v>
      </c>
      <c r="J5652" t="s">
        <v>10200</v>
      </c>
      <c r="K5652" t="s">
        <v>13971</v>
      </c>
      <c r="T5652" t="s">
        <v>8</v>
      </c>
      <c r="U5652" t="s">
        <v>30</v>
      </c>
      <c r="V5652" t="s">
        <v>396</v>
      </c>
      <c r="W5652" t="s">
        <v>30</v>
      </c>
      <c r="X5652" t="s">
        <v>397</v>
      </c>
      <c r="Y5652" t="s">
        <v>398</v>
      </c>
      <c r="Z5652" t="s">
        <v>25518</v>
      </c>
      <c r="AA5652" t="s">
        <v>397</v>
      </c>
      <c r="AB5652" t="s">
        <v>397</v>
      </c>
      <c r="AC5652" t="s">
        <v>34</v>
      </c>
      <c r="AD5652" t="s">
        <v>10200</v>
      </c>
      <c r="AE5652" t="s">
        <v>25519</v>
      </c>
      <c r="AG5652" t="s">
        <v>25520</v>
      </c>
      <c r="AH5652" t="s">
        <v>25521</v>
      </c>
      <c r="AI5652" t="s">
        <v>0</v>
      </c>
      <c r="AJ5652" t="s">
        <v>25522</v>
      </c>
      <c r="AL5652" t="s">
        <v>38</v>
      </c>
      <c r="AM5652" t="s">
        <v>397</v>
      </c>
      <c r="AN5652" t="s">
        <v>397</v>
      </c>
      <c r="AO5652" t="s">
        <v>39</v>
      </c>
    </row>
    <row r="5653" spans="1:41" x14ac:dyDescent="0.3">
      <c r="A5653" t="s">
        <v>25528</v>
      </c>
      <c r="B5653" t="s">
        <v>0</v>
      </c>
      <c r="D5653" t="s">
        <v>25524</v>
      </c>
      <c r="F5653" t="s">
        <v>2</v>
      </c>
      <c r="G5653" t="s">
        <v>927</v>
      </c>
      <c r="H5653" t="s">
        <v>25507</v>
      </c>
      <c r="I5653" t="s">
        <v>5055</v>
      </c>
      <c r="J5653" t="s">
        <v>10200</v>
      </c>
      <c r="K5653" t="s">
        <v>13971</v>
      </c>
      <c r="T5653" t="s">
        <v>8</v>
      </c>
      <c r="U5653" t="s">
        <v>9</v>
      </c>
      <c r="V5653" t="s">
        <v>238</v>
      </c>
      <c r="W5653" t="s">
        <v>9</v>
      </c>
      <c r="X5653" t="s">
        <v>238</v>
      </c>
      <c r="Y5653" t="s">
        <v>239</v>
      </c>
      <c r="Z5653" t="s">
        <v>25524</v>
      </c>
      <c r="AA5653" t="s">
        <v>240</v>
      </c>
      <c r="AB5653" t="s">
        <v>240</v>
      </c>
      <c r="AC5653" t="s">
        <v>34</v>
      </c>
      <c r="AD5653" t="s">
        <v>10200</v>
      </c>
      <c r="AG5653" t="s">
        <v>25525</v>
      </c>
      <c r="AH5653" t="s">
        <v>25526</v>
      </c>
      <c r="AI5653" t="s">
        <v>0</v>
      </c>
      <c r="AJ5653" t="s">
        <v>25527</v>
      </c>
      <c r="AL5653" t="s">
        <v>20</v>
      </c>
      <c r="AM5653" t="s">
        <v>240</v>
      </c>
      <c r="AN5653" t="s">
        <v>240</v>
      </c>
      <c r="AO5653" t="s">
        <v>39</v>
      </c>
    </row>
    <row r="5654" spans="1:41" x14ac:dyDescent="0.3">
      <c r="A5654" t="s">
        <v>25532</v>
      </c>
      <c r="D5654" t="s">
        <v>25529</v>
      </c>
      <c r="T5654" t="s">
        <v>8</v>
      </c>
      <c r="U5654" t="s">
        <v>46</v>
      </c>
      <c r="V5654" t="s">
        <v>47</v>
      </c>
      <c r="W5654" t="s">
        <v>48</v>
      </c>
      <c r="X5654" t="s">
        <v>49</v>
      </c>
      <c r="Y5654" t="s">
        <v>50</v>
      </c>
      <c r="Z5654" t="s">
        <v>25529</v>
      </c>
      <c r="AA5654" t="s">
        <v>51</v>
      </c>
      <c r="AB5654" t="s">
        <v>51</v>
      </c>
      <c r="AC5654" t="s">
        <v>134</v>
      </c>
      <c r="AH5654" t="s">
        <v>25530</v>
      </c>
      <c r="AJ5654" t="s">
        <v>25531</v>
      </c>
      <c r="AL5654" t="s">
        <v>59</v>
      </c>
      <c r="AM5654" t="s">
        <v>60</v>
      </c>
      <c r="AN5654" t="s">
        <v>61</v>
      </c>
      <c r="AO5654" t="s">
        <v>100</v>
      </c>
    </row>
    <row r="5655" spans="1:41" x14ac:dyDescent="0.3">
      <c r="A5655" t="s">
        <v>25541</v>
      </c>
      <c r="B5655" t="s">
        <v>0</v>
      </c>
      <c r="D5655" t="s">
        <v>25533</v>
      </c>
      <c r="F5655" t="s">
        <v>2</v>
      </c>
      <c r="G5655" t="s">
        <v>927</v>
      </c>
      <c r="H5655" t="s">
        <v>25533</v>
      </c>
      <c r="I5655" t="s">
        <v>571</v>
      </c>
      <c r="J5655" t="s">
        <v>25534</v>
      </c>
      <c r="K5655" t="s">
        <v>25535</v>
      </c>
      <c r="T5655" t="s">
        <v>8</v>
      </c>
      <c r="U5655" t="s">
        <v>30</v>
      </c>
      <c r="V5655" t="s">
        <v>396</v>
      </c>
      <c r="W5655" t="s">
        <v>30</v>
      </c>
      <c r="X5655" t="s">
        <v>397</v>
      </c>
      <c r="Y5655" t="s">
        <v>398</v>
      </c>
      <c r="Z5655" t="s">
        <v>25533</v>
      </c>
      <c r="AA5655" t="s">
        <v>397</v>
      </c>
      <c r="AB5655" t="s">
        <v>397</v>
      </c>
      <c r="AC5655" t="s">
        <v>34</v>
      </c>
      <c r="AD5655" t="s">
        <v>25534</v>
      </c>
      <c r="AE5655" t="s">
        <v>25536</v>
      </c>
      <c r="AF5655" t="s">
        <v>25537</v>
      </c>
      <c r="AG5655" t="s">
        <v>25538</v>
      </c>
      <c r="AH5655" t="s">
        <v>25539</v>
      </c>
      <c r="AI5655" t="s">
        <v>0</v>
      </c>
      <c r="AJ5655" t="s">
        <v>25540</v>
      </c>
      <c r="AL5655" t="s">
        <v>38</v>
      </c>
      <c r="AM5655" t="s">
        <v>397</v>
      </c>
      <c r="AN5655" t="s">
        <v>397</v>
      </c>
      <c r="AO5655" t="s">
        <v>39</v>
      </c>
    </row>
    <row r="5656" spans="1:41" x14ac:dyDescent="0.3">
      <c r="A5656" t="s">
        <v>25547</v>
      </c>
      <c r="B5656" t="s">
        <v>0</v>
      </c>
      <c r="D5656" t="s">
        <v>25542</v>
      </c>
      <c r="F5656" t="s">
        <v>2</v>
      </c>
      <c r="G5656" t="s">
        <v>927</v>
      </c>
      <c r="H5656" t="s">
        <v>25533</v>
      </c>
      <c r="I5656" t="s">
        <v>465</v>
      </c>
      <c r="J5656" t="s">
        <v>25534</v>
      </c>
      <c r="K5656" t="s">
        <v>25543</v>
      </c>
      <c r="T5656" t="s">
        <v>8</v>
      </c>
      <c r="U5656" t="s">
        <v>30</v>
      </c>
      <c r="W5656" t="s">
        <v>30</v>
      </c>
      <c r="X5656" t="s">
        <v>31</v>
      </c>
      <c r="Y5656" t="s">
        <v>32</v>
      </c>
      <c r="Z5656" t="s">
        <v>25542</v>
      </c>
      <c r="AA5656" t="s">
        <v>33</v>
      </c>
      <c r="AB5656" t="s">
        <v>33</v>
      </c>
      <c r="AC5656" t="s">
        <v>34</v>
      </c>
      <c r="AD5656" t="s">
        <v>25534</v>
      </c>
      <c r="AE5656" t="s">
        <v>16839</v>
      </c>
      <c r="AF5656" t="s">
        <v>930</v>
      </c>
      <c r="AG5656" t="s">
        <v>25544</v>
      </c>
      <c r="AH5656" t="s">
        <v>25545</v>
      </c>
      <c r="AI5656" t="s">
        <v>0</v>
      </c>
      <c r="AJ5656" t="s">
        <v>25546</v>
      </c>
      <c r="AL5656" t="s">
        <v>38</v>
      </c>
      <c r="AM5656" t="s">
        <v>33</v>
      </c>
      <c r="AN5656" t="s">
        <v>33</v>
      </c>
      <c r="AO5656" t="s">
        <v>39</v>
      </c>
    </row>
    <row r="5657" spans="1:41" x14ac:dyDescent="0.3">
      <c r="A5657" t="s">
        <v>25555</v>
      </c>
      <c r="B5657" t="s">
        <v>0</v>
      </c>
      <c r="D5657" t="s">
        <v>25548</v>
      </c>
      <c r="F5657" t="s">
        <v>2</v>
      </c>
      <c r="G5657" t="s">
        <v>927</v>
      </c>
      <c r="H5657" t="s">
        <v>25533</v>
      </c>
      <c r="I5657" t="s">
        <v>44</v>
      </c>
      <c r="J5657" t="s">
        <v>25534</v>
      </c>
      <c r="K5657" t="s">
        <v>25549</v>
      </c>
      <c r="T5657" t="s">
        <v>102</v>
      </c>
      <c r="U5657" t="s">
        <v>102</v>
      </c>
      <c r="W5657" t="s">
        <v>9</v>
      </c>
      <c r="X5657" t="s">
        <v>24</v>
      </c>
      <c r="Y5657" t="s">
        <v>103</v>
      </c>
      <c r="Z5657" t="s">
        <v>25548</v>
      </c>
      <c r="AA5657" t="s">
        <v>24</v>
      </c>
      <c r="AB5657" t="s">
        <v>24</v>
      </c>
      <c r="AC5657" t="s">
        <v>34</v>
      </c>
      <c r="AD5657" t="s">
        <v>25534</v>
      </c>
      <c r="AE5657" t="s">
        <v>25550</v>
      </c>
      <c r="AF5657" t="s">
        <v>25551</v>
      </c>
      <c r="AG5657" t="s">
        <v>25552</v>
      </c>
      <c r="AH5657" t="s">
        <v>25553</v>
      </c>
      <c r="AI5657" t="s">
        <v>0</v>
      </c>
      <c r="AJ5657" t="s">
        <v>25554</v>
      </c>
      <c r="AL5657" t="s">
        <v>28</v>
      </c>
      <c r="AM5657" t="s">
        <v>24</v>
      </c>
      <c r="AN5657" t="s">
        <v>24</v>
      </c>
      <c r="AO5657" t="s">
        <v>39</v>
      </c>
    </row>
    <row r="5658" spans="1:41" x14ac:dyDescent="0.3">
      <c r="A5658" t="s">
        <v>25559</v>
      </c>
      <c r="D5658" t="s">
        <v>25556</v>
      </c>
      <c r="T5658" t="s">
        <v>8</v>
      </c>
      <c r="U5658" t="s">
        <v>9</v>
      </c>
      <c r="V5658" t="s">
        <v>171</v>
      </c>
      <c r="W5658" t="s">
        <v>9</v>
      </c>
      <c r="X5658" t="s">
        <v>171</v>
      </c>
      <c r="Y5658" t="s">
        <v>172</v>
      </c>
      <c r="Z5658" t="s">
        <v>25556</v>
      </c>
      <c r="AA5658" t="s">
        <v>173</v>
      </c>
      <c r="AB5658" t="s">
        <v>173</v>
      </c>
      <c r="AC5658" t="s">
        <v>146</v>
      </c>
      <c r="AH5658" t="s">
        <v>25557</v>
      </c>
      <c r="AJ5658" t="s">
        <v>25558</v>
      </c>
      <c r="AL5658" t="s">
        <v>20</v>
      </c>
      <c r="AM5658" t="s">
        <v>173</v>
      </c>
      <c r="AN5658" t="s">
        <v>173</v>
      </c>
    </row>
    <row r="5659" spans="1:41" x14ac:dyDescent="0.3">
      <c r="A5659" t="s">
        <v>25563</v>
      </c>
      <c r="B5659" t="s">
        <v>0</v>
      </c>
      <c r="D5659" t="s">
        <v>25560</v>
      </c>
      <c r="F5659" t="s">
        <v>41</v>
      </c>
      <c r="T5659" t="s">
        <v>22</v>
      </c>
      <c r="U5659" t="s">
        <v>23</v>
      </c>
      <c r="W5659" t="s">
        <v>9</v>
      </c>
      <c r="X5659" t="s">
        <v>24</v>
      </c>
      <c r="Y5659" t="s">
        <v>25</v>
      </c>
      <c r="Z5659" t="s">
        <v>25560</v>
      </c>
      <c r="AA5659" t="s">
        <v>24</v>
      </c>
      <c r="AB5659" t="s">
        <v>24</v>
      </c>
      <c r="AC5659" t="s">
        <v>410</v>
      </c>
      <c r="AG5659" t="s">
        <v>112</v>
      </c>
      <c r="AH5659" t="s">
        <v>25561</v>
      </c>
      <c r="AI5659" t="s">
        <v>0</v>
      </c>
      <c r="AJ5659" t="s">
        <v>25562</v>
      </c>
      <c r="AL5659" t="s">
        <v>28</v>
      </c>
      <c r="AM5659" t="s">
        <v>24</v>
      </c>
      <c r="AN5659" t="s">
        <v>24</v>
      </c>
      <c r="AO5659" t="s">
        <v>414</v>
      </c>
    </row>
    <row r="5660" spans="1:41" x14ac:dyDescent="0.3">
      <c r="A5660" t="s">
        <v>25569</v>
      </c>
      <c r="B5660" t="s">
        <v>0</v>
      </c>
      <c r="D5660" t="s">
        <v>25564</v>
      </c>
      <c r="F5660" t="s">
        <v>41</v>
      </c>
      <c r="T5660" t="s">
        <v>8</v>
      </c>
      <c r="U5660" t="s">
        <v>30</v>
      </c>
      <c r="V5660" t="s">
        <v>385</v>
      </c>
      <c r="W5660" t="s">
        <v>30</v>
      </c>
      <c r="X5660" t="s">
        <v>385</v>
      </c>
      <c r="Y5660" t="s">
        <v>386</v>
      </c>
      <c r="Z5660" t="s">
        <v>25564</v>
      </c>
      <c r="AA5660" t="s">
        <v>387</v>
      </c>
      <c r="AB5660" t="s">
        <v>387</v>
      </c>
      <c r="AC5660" t="s">
        <v>959</v>
      </c>
      <c r="AE5660" t="s">
        <v>25565</v>
      </c>
      <c r="AF5660" t="s">
        <v>1407</v>
      </c>
      <c r="AG5660" t="s">
        <v>25566</v>
      </c>
      <c r="AH5660" t="s">
        <v>25567</v>
      </c>
      <c r="AI5660" t="s">
        <v>0</v>
      </c>
      <c r="AJ5660" t="s">
        <v>25568</v>
      </c>
      <c r="AL5660" t="s">
        <v>38</v>
      </c>
      <c r="AM5660" t="s">
        <v>387</v>
      </c>
      <c r="AN5660" t="s">
        <v>387</v>
      </c>
      <c r="AO5660" t="s">
        <v>100</v>
      </c>
    </row>
    <row r="5661" spans="1:41" x14ac:dyDescent="0.3">
      <c r="A5661" t="s">
        <v>25578</v>
      </c>
      <c r="B5661" t="s">
        <v>0</v>
      </c>
      <c r="D5661" t="s">
        <v>25570</v>
      </c>
      <c r="F5661" t="s">
        <v>2</v>
      </c>
      <c r="G5661" t="s">
        <v>192</v>
      </c>
      <c r="H5661" t="s">
        <v>25571</v>
      </c>
      <c r="I5661" t="s">
        <v>21793</v>
      </c>
      <c r="J5661" t="s">
        <v>25572</v>
      </c>
      <c r="K5661" t="s">
        <v>25573</v>
      </c>
      <c r="T5661" t="s">
        <v>8</v>
      </c>
      <c r="U5661" t="s">
        <v>9</v>
      </c>
      <c r="W5661" t="s">
        <v>9</v>
      </c>
      <c r="X5661" t="s">
        <v>92</v>
      </c>
      <c r="Y5661" t="s">
        <v>118</v>
      </c>
      <c r="Z5661" t="s">
        <v>25570</v>
      </c>
      <c r="AA5661" t="s">
        <v>99</v>
      </c>
      <c r="AB5661" t="s">
        <v>99</v>
      </c>
      <c r="AC5661" t="s">
        <v>444</v>
      </c>
      <c r="AD5661" t="s">
        <v>25572</v>
      </c>
      <c r="AE5661" t="s">
        <v>5669</v>
      </c>
      <c r="AF5661" t="s">
        <v>25574</v>
      </c>
      <c r="AG5661" t="s">
        <v>25575</v>
      </c>
      <c r="AH5661" t="s">
        <v>25576</v>
      </c>
      <c r="AI5661" t="s">
        <v>0</v>
      </c>
      <c r="AJ5661" t="s">
        <v>25577</v>
      </c>
      <c r="AL5661" t="s">
        <v>20</v>
      </c>
      <c r="AM5661" t="s">
        <v>99</v>
      </c>
      <c r="AN5661" t="s">
        <v>99</v>
      </c>
      <c r="AO5661" t="s">
        <v>325</v>
      </c>
    </row>
    <row r="5662" spans="1:41" x14ac:dyDescent="0.3">
      <c r="A5662" t="s">
        <v>25578</v>
      </c>
      <c r="B5662" t="s">
        <v>0</v>
      </c>
      <c r="D5662" t="s">
        <v>25570</v>
      </c>
      <c r="F5662" t="s">
        <v>2</v>
      </c>
      <c r="G5662" t="s">
        <v>192</v>
      </c>
      <c r="H5662" t="s">
        <v>25571</v>
      </c>
      <c r="I5662" t="s">
        <v>21793</v>
      </c>
      <c r="J5662" t="s">
        <v>25572</v>
      </c>
      <c r="K5662" t="s">
        <v>25573</v>
      </c>
      <c r="T5662" t="s">
        <v>22</v>
      </c>
      <c r="U5662" t="s">
        <v>23</v>
      </c>
      <c r="W5662" t="s">
        <v>9</v>
      </c>
      <c r="X5662" t="s">
        <v>24</v>
      </c>
      <c r="Y5662" t="s">
        <v>25</v>
      </c>
      <c r="Z5662" t="s">
        <v>25570</v>
      </c>
      <c r="AA5662" t="s">
        <v>99</v>
      </c>
      <c r="AB5662" t="s">
        <v>99</v>
      </c>
      <c r="AC5662" t="s">
        <v>444</v>
      </c>
      <c r="AD5662" t="s">
        <v>25572</v>
      </c>
      <c r="AG5662" t="s">
        <v>25575</v>
      </c>
      <c r="AH5662" t="s">
        <v>25576</v>
      </c>
      <c r="AI5662" t="s">
        <v>0</v>
      </c>
      <c r="AJ5662" t="s">
        <v>25577</v>
      </c>
      <c r="AL5662" t="s">
        <v>28</v>
      </c>
      <c r="AM5662" t="s">
        <v>99</v>
      </c>
      <c r="AN5662" t="s">
        <v>24</v>
      </c>
      <c r="AO5662" t="s">
        <v>325</v>
      </c>
    </row>
    <row r="5663" spans="1:41" x14ac:dyDescent="0.3">
      <c r="A5663" t="s">
        <v>25587</v>
      </c>
      <c r="B5663" t="s">
        <v>0</v>
      </c>
      <c r="D5663" t="s">
        <v>25579</v>
      </c>
      <c r="F5663" t="s">
        <v>41</v>
      </c>
      <c r="G5663" t="s">
        <v>455</v>
      </c>
      <c r="H5663" t="s">
        <v>25580</v>
      </c>
      <c r="I5663" t="s">
        <v>44</v>
      </c>
      <c r="K5663" t="s">
        <v>25581</v>
      </c>
      <c r="T5663" t="s">
        <v>8</v>
      </c>
      <c r="U5663" t="s">
        <v>30</v>
      </c>
      <c r="V5663" t="s">
        <v>396</v>
      </c>
      <c r="W5663" t="s">
        <v>30</v>
      </c>
      <c r="X5663" t="s">
        <v>397</v>
      </c>
      <c r="Y5663" t="s">
        <v>398</v>
      </c>
      <c r="Z5663" t="s">
        <v>25579</v>
      </c>
      <c r="AA5663" t="s">
        <v>397</v>
      </c>
      <c r="AB5663" t="s">
        <v>397</v>
      </c>
      <c r="AC5663" t="s">
        <v>104</v>
      </c>
      <c r="AE5663" t="s">
        <v>25582</v>
      </c>
      <c r="AF5663" t="s">
        <v>25583</v>
      </c>
      <c r="AG5663" t="s">
        <v>25584</v>
      </c>
      <c r="AH5663" t="s">
        <v>25585</v>
      </c>
      <c r="AI5663" t="s">
        <v>0</v>
      </c>
      <c r="AJ5663" t="s">
        <v>25586</v>
      </c>
      <c r="AL5663" t="s">
        <v>38</v>
      </c>
      <c r="AM5663" t="s">
        <v>397</v>
      </c>
      <c r="AN5663" t="s">
        <v>397</v>
      </c>
      <c r="AO5663" t="s">
        <v>100</v>
      </c>
    </row>
    <row r="5664" spans="1:41" x14ac:dyDescent="0.3">
      <c r="A5664" t="s">
        <v>25591</v>
      </c>
      <c r="B5664" t="s">
        <v>0</v>
      </c>
      <c r="D5664" t="s">
        <v>25588</v>
      </c>
      <c r="F5664" t="s">
        <v>2</v>
      </c>
      <c r="G5664" t="s">
        <v>3589</v>
      </c>
      <c r="H5664" t="s">
        <v>11486</v>
      </c>
      <c r="I5664" t="s">
        <v>4122</v>
      </c>
      <c r="J5664" t="s">
        <v>11487</v>
      </c>
      <c r="K5664" t="s">
        <v>11488</v>
      </c>
      <c r="T5664" t="s">
        <v>8</v>
      </c>
      <c r="U5664" t="s">
        <v>9</v>
      </c>
      <c r="V5664" t="s">
        <v>24</v>
      </c>
      <c r="W5664" t="s">
        <v>9</v>
      </c>
      <c r="X5664" t="s">
        <v>24</v>
      </c>
      <c r="Y5664" t="s">
        <v>110</v>
      </c>
      <c r="Z5664" t="s">
        <v>25588</v>
      </c>
      <c r="AA5664" t="s">
        <v>24</v>
      </c>
      <c r="AB5664" t="s">
        <v>24</v>
      </c>
      <c r="AC5664" t="s">
        <v>410</v>
      </c>
      <c r="AD5664" t="s">
        <v>11487</v>
      </c>
      <c r="AF5664" t="s">
        <v>112</v>
      </c>
      <c r="AH5664" t="s">
        <v>25589</v>
      </c>
      <c r="AJ5664" t="s">
        <v>25590</v>
      </c>
      <c r="AL5664" t="s">
        <v>20</v>
      </c>
      <c r="AM5664" t="s">
        <v>24</v>
      </c>
      <c r="AN5664" t="s">
        <v>24</v>
      </c>
      <c r="AO5664" t="s">
        <v>414</v>
      </c>
    </row>
    <row r="5665" spans="1:41" x14ac:dyDescent="0.3">
      <c r="A5665" t="s">
        <v>25596</v>
      </c>
      <c r="B5665" t="s">
        <v>0</v>
      </c>
      <c r="D5665" t="s">
        <v>25592</v>
      </c>
      <c r="F5665" t="s">
        <v>41</v>
      </c>
      <c r="T5665" t="s">
        <v>102</v>
      </c>
      <c r="U5665" t="s">
        <v>102</v>
      </c>
      <c r="W5665" t="s">
        <v>9</v>
      </c>
      <c r="X5665" t="s">
        <v>24</v>
      </c>
      <c r="Y5665" t="s">
        <v>103</v>
      </c>
      <c r="Z5665" t="s">
        <v>25592</v>
      </c>
      <c r="AA5665" t="s">
        <v>24</v>
      </c>
      <c r="AB5665" t="s">
        <v>24</v>
      </c>
      <c r="AC5665" t="s">
        <v>179</v>
      </c>
      <c r="AF5665" t="s">
        <v>112</v>
      </c>
      <c r="AG5665" t="s">
        <v>25593</v>
      </c>
      <c r="AH5665" t="s">
        <v>25594</v>
      </c>
      <c r="AI5665" t="s">
        <v>0</v>
      </c>
      <c r="AJ5665" t="s">
        <v>25595</v>
      </c>
      <c r="AL5665" t="s">
        <v>28</v>
      </c>
      <c r="AM5665" t="s">
        <v>24</v>
      </c>
      <c r="AN5665" t="s">
        <v>24</v>
      </c>
      <c r="AO5665" t="s">
        <v>184</v>
      </c>
    </row>
    <row r="5666" spans="1:41" x14ac:dyDescent="0.3">
      <c r="A5666" t="s">
        <v>25596</v>
      </c>
      <c r="D5666" t="s">
        <v>25592</v>
      </c>
      <c r="T5666" t="s">
        <v>22</v>
      </c>
      <c r="U5666" t="s">
        <v>23</v>
      </c>
      <c r="W5666" t="s">
        <v>9</v>
      </c>
      <c r="X5666" t="s">
        <v>24</v>
      </c>
      <c r="Y5666" t="s">
        <v>25</v>
      </c>
      <c r="Z5666" t="s">
        <v>25592</v>
      </c>
      <c r="AA5666" t="s">
        <v>24</v>
      </c>
      <c r="AB5666" t="s">
        <v>24</v>
      </c>
      <c r="AC5666" t="s">
        <v>179</v>
      </c>
      <c r="AH5666" t="s">
        <v>25594</v>
      </c>
      <c r="AJ5666" t="s">
        <v>25595</v>
      </c>
      <c r="AL5666" t="s">
        <v>28</v>
      </c>
      <c r="AM5666" t="s">
        <v>24</v>
      </c>
      <c r="AN5666" t="s">
        <v>24</v>
      </c>
      <c r="AO5666" t="s">
        <v>184</v>
      </c>
    </row>
    <row r="5667" spans="1:41" x14ac:dyDescent="0.3">
      <c r="A5667" t="s">
        <v>25602</v>
      </c>
      <c r="B5667" t="s">
        <v>0</v>
      </c>
      <c r="D5667" t="s">
        <v>25597</v>
      </c>
      <c r="F5667" t="s">
        <v>41</v>
      </c>
      <c r="T5667" t="s">
        <v>102</v>
      </c>
      <c r="U5667" t="s">
        <v>102</v>
      </c>
      <c r="W5667" t="s">
        <v>9</v>
      </c>
      <c r="X5667" t="s">
        <v>24</v>
      </c>
      <c r="Y5667" t="s">
        <v>103</v>
      </c>
      <c r="Z5667" t="s">
        <v>25597</v>
      </c>
      <c r="AA5667" t="s">
        <v>24</v>
      </c>
      <c r="AB5667" t="s">
        <v>24</v>
      </c>
      <c r="AC5667" t="s">
        <v>164</v>
      </c>
      <c r="AF5667" t="s">
        <v>25598</v>
      </c>
      <c r="AG5667" t="s">
        <v>25599</v>
      </c>
      <c r="AH5667" t="s">
        <v>25600</v>
      </c>
      <c r="AI5667" t="s">
        <v>0</v>
      </c>
      <c r="AJ5667" t="s">
        <v>25601</v>
      </c>
      <c r="AL5667" t="s">
        <v>28</v>
      </c>
      <c r="AM5667" t="s">
        <v>24</v>
      </c>
      <c r="AN5667" t="s">
        <v>24</v>
      </c>
      <c r="AO5667" t="s">
        <v>77</v>
      </c>
    </row>
    <row r="5668" spans="1:41" x14ac:dyDescent="0.3">
      <c r="A5668" t="s">
        <v>25605</v>
      </c>
      <c r="B5668" t="s">
        <v>0</v>
      </c>
      <c r="D5668" t="s">
        <v>25603</v>
      </c>
      <c r="F5668" t="s">
        <v>41</v>
      </c>
      <c r="T5668" t="s">
        <v>22</v>
      </c>
      <c r="U5668" t="s">
        <v>23</v>
      </c>
      <c r="W5668" t="s">
        <v>9</v>
      </c>
      <c r="X5668" t="s">
        <v>24</v>
      </c>
      <c r="Y5668" t="s">
        <v>25</v>
      </c>
      <c r="Z5668" t="s">
        <v>25603</v>
      </c>
      <c r="AA5668" t="s">
        <v>173</v>
      </c>
      <c r="AB5668" t="s">
        <v>173</v>
      </c>
      <c r="AC5668" t="s">
        <v>410</v>
      </c>
      <c r="AI5668" t="s">
        <v>0</v>
      </c>
      <c r="AJ5668" t="s">
        <v>25604</v>
      </c>
      <c r="AL5668" t="s">
        <v>28</v>
      </c>
      <c r="AM5668" t="s">
        <v>173</v>
      </c>
      <c r="AN5668" t="s">
        <v>24</v>
      </c>
      <c r="AO5668" t="s">
        <v>414</v>
      </c>
    </row>
    <row r="5669" spans="1:41" x14ac:dyDescent="0.3">
      <c r="A5669" t="s">
        <v>25610</v>
      </c>
      <c r="B5669" t="s">
        <v>0</v>
      </c>
      <c r="D5669" t="s">
        <v>25606</v>
      </c>
      <c r="F5669" t="s">
        <v>41</v>
      </c>
      <c r="T5669" t="s">
        <v>102</v>
      </c>
      <c r="U5669" t="s">
        <v>102</v>
      </c>
      <c r="W5669" t="s">
        <v>9</v>
      </c>
      <c r="X5669" t="s">
        <v>24</v>
      </c>
      <c r="Y5669" t="s">
        <v>103</v>
      </c>
      <c r="Z5669" t="s">
        <v>25606</v>
      </c>
      <c r="AA5669" t="s">
        <v>24</v>
      </c>
      <c r="AB5669" t="s">
        <v>24</v>
      </c>
      <c r="AC5669" t="s">
        <v>186</v>
      </c>
      <c r="AF5669" t="s">
        <v>25606</v>
      </c>
      <c r="AG5669" t="s">
        <v>25607</v>
      </c>
      <c r="AH5669" t="s">
        <v>25608</v>
      </c>
      <c r="AI5669" t="s">
        <v>0</v>
      </c>
      <c r="AJ5669" t="s">
        <v>25609</v>
      </c>
      <c r="AL5669" t="s">
        <v>28</v>
      </c>
      <c r="AM5669" t="s">
        <v>24</v>
      </c>
      <c r="AN5669" t="s">
        <v>24</v>
      </c>
      <c r="AO5669" t="s">
        <v>77</v>
      </c>
    </row>
    <row r="5670" spans="1:41" x14ac:dyDescent="0.3">
      <c r="A5670" t="s">
        <v>25613</v>
      </c>
      <c r="B5670" t="s">
        <v>0</v>
      </c>
      <c r="D5670" t="s">
        <v>25611</v>
      </c>
      <c r="F5670" t="s">
        <v>41</v>
      </c>
      <c r="T5670" t="s">
        <v>8</v>
      </c>
      <c r="U5670" t="s">
        <v>9</v>
      </c>
      <c r="W5670" t="s">
        <v>9</v>
      </c>
      <c r="X5670" t="s">
        <v>92</v>
      </c>
      <c r="Y5670" t="s">
        <v>118</v>
      </c>
      <c r="Z5670" t="s">
        <v>25611</v>
      </c>
      <c r="AA5670" t="s">
        <v>99</v>
      </c>
      <c r="AB5670" t="s">
        <v>99</v>
      </c>
      <c r="AC5670" t="s">
        <v>544</v>
      </c>
      <c r="AE5670" t="s">
        <v>112</v>
      </c>
      <c r="AG5670" t="s">
        <v>112</v>
      </c>
      <c r="AH5670" t="s">
        <v>112</v>
      </c>
      <c r="AI5670" t="s">
        <v>0</v>
      </c>
      <c r="AJ5670" t="s">
        <v>25612</v>
      </c>
      <c r="AL5670" t="s">
        <v>20</v>
      </c>
      <c r="AM5670" t="s">
        <v>99</v>
      </c>
      <c r="AN5670" t="s">
        <v>99</v>
      </c>
      <c r="AO5670" t="s">
        <v>549</v>
      </c>
    </row>
    <row r="5671" spans="1:41" x14ac:dyDescent="0.3">
      <c r="A5671" t="s">
        <v>25617</v>
      </c>
      <c r="D5671" t="s">
        <v>25614</v>
      </c>
      <c r="T5671" t="s">
        <v>8</v>
      </c>
      <c r="U5671" t="s">
        <v>9</v>
      </c>
      <c r="V5671" t="s">
        <v>171</v>
      </c>
      <c r="W5671" t="s">
        <v>9</v>
      </c>
      <c r="X5671" t="s">
        <v>171</v>
      </c>
      <c r="Y5671" t="s">
        <v>172</v>
      </c>
      <c r="Z5671" t="s">
        <v>25614</v>
      </c>
      <c r="AA5671" t="s">
        <v>173</v>
      </c>
      <c r="AB5671" t="s">
        <v>173</v>
      </c>
      <c r="AC5671" t="s">
        <v>146</v>
      </c>
      <c r="AH5671" t="s">
        <v>25615</v>
      </c>
      <c r="AJ5671" t="s">
        <v>25616</v>
      </c>
      <c r="AL5671" t="s">
        <v>20</v>
      </c>
      <c r="AM5671" t="s">
        <v>173</v>
      </c>
      <c r="AN5671" t="s">
        <v>173</v>
      </c>
    </row>
    <row r="5672" spans="1:41" x14ac:dyDescent="0.3">
      <c r="A5672" t="s">
        <v>25622</v>
      </c>
      <c r="B5672" t="s">
        <v>0</v>
      </c>
      <c r="D5672" t="s">
        <v>25618</v>
      </c>
      <c r="F5672" t="s">
        <v>41</v>
      </c>
      <c r="T5672" t="s">
        <v>102</v>
      </c>
      <c r="U5672" t="s">
        <v>102</v>
      </c>
      <c r="W5672" t="s">
        <v>9</v>
      </c>
      <c r="X5672" t="s">
        <v>24</v>
      </c>
      <c r="Y5672" t="s">
        <v>103</v>
      </c>
      <c r="Z5672" t="s">
        <v>25618</v>
      </c>
      <c r="AA5672" t="s">
        <v>24</v>
      </c>
      <c r="AB5672" t="s">
        <v>24</v>
      </c>
      <c r="AC5672" t="s">
        <v>95</v>
      </c>
      <c r="AF5672" t="s">
        <v>25618</v>
      </c>
      <c r="AG5672" t="s">
        <v>25619</v>
      </c>
      <c r="AH5672" t="s">
        <v>25620</v>
      </c>
      <c r="AI5672" t="s">
        <v>0</v>
      </c>
      <c r="AJ5672" t="s">
        <v>25621</v>
      </c>
      <c r="AL5672" t="s">
        <v>28</v>
      </c>
      <c r="AM5672" t="s">
        <v>24</v>
      </c>
      <c r="AN5672" t="s">
        <v>24</v>
      </c>
      <c r="AO5672" t="s">
        <v>100</v>
      </c>
    </row>
    <row r="5673" spans="1:41" x14ac:dyDescent="0.3">
      <c r="A5673" t="s">
        <v>25627</v>
      </c>
      <c r="D5673" t="s">
        <v>25623</v>
      </c>
      <c r="T5673" t="s">
        <v>8</v>
      </c>
      <c r="U5673" t="s">
        <v>9</v>
      </c>
      <c r="W5673" t="s">
        <v>9</v>
      </c>
      <c r="X5673" t="s">
        <v>92</v>
      </c>
      <c r="Y5673" t="s">
        <v>118</v>
      </c>
      <c r="Z5673" t="s">
        <v>25623</v>
      </c>
      <c r="AA5673" t="s">
        <v>1151</v>
      </c>
      <c r="AB5673" t="s">
        <v>1151</v>
      </c>
      <c r="AC5673" t="s">
        <v>1657</v>
      </c>
      <c r="AG5673" t="s">
        <v>25624</v>
      </c>
      <c r="AH5673" t="s">
        <v>25625</v>
      </c>
      <c r="AJ5673" t="s">
        <v>25626</v>
      </c>
      <c r="AL5673" t="s">
        <v>20</v>
      </c>
      <c r="AM5673" t="s">
        <v>1151</v>
      </c>
      <c r="AN5673" t="s">
        <v>99</v>
      </c>
      <c r="AO5673" t="s">
        <v>1664</v>
      </c>
    </row>
    <row r="5674" spans="1:41" x14ac:dyDescent="0.3">
      <c r="A5674" t="s">
        <v>25631</v>
      </c>
      <c r="D5674" t="s">
        <v>25628</v>
      </c>
      <c r="T5674" t="s">
        <v>8</v>
      </c>
      <c r="U5674" t="s">
        <v>9</v>
      </c>
      <c r="V5674" t="s">
        <v>171</v>
      </c>
      <c r="W5674" t="s">
        <v>9</v>
      </c>
      <c r="X5674" t="s">
        <v>171</v>
      </c>
      <c r="Y5674" t="s">
        <v>172</v>
      </c>
      <c r="Z5674" t="s">
        <v>25628</v>
      </c>
      <c r="AA5674" t="s">
        <v>173</v>
      </c>
      <c r="AB5674" t="s">
        <v>173</v>
      </c>
      <c r="AC5674" t="s">
        <v>146</v>
      </c>
      <c r="AH5674" t="s">
        <v>25629</v>
      </c>
      <c r="AJ5674" t="s">
        <v>25630</v>
      </c>
      <c r="AL5674" t="s">
        <v>20</v>
      </c>
      <c r="AM5674" t="s">
        <v>173</v>
      </c>
      <c r="AN5674" t="s">
        <v>173</v>
      </c>
    </row>
    <row r="5675" spans="1:41" x14ac:dyDescent="0.3">
      <c r="A5675" t="s">
        <v>25637</v>
      </c>
      <c r="B5675" t="s">
        <v>0</v>
      </c>
      <c r="D5675" t="s">
        <v>25632</v>
      </c>
      <c r="F5675" t="s">
        <v>41</v>
      </c>
      <c r="T5675" t="s">
        <v>8</v>
      </c>
      <c r="U5675" t="s">
        <v>9</v>
      </c>
      <c r="W5675" t="s">
        <v>9</v>
      </c>
      <c r="X5675" t="s">
        <v>10</v>
      </c>
      <c r="Y5675" t="s">
        <v>11</v>
      </c>
      <c r="Z5675" t="s">
        <v>25632</v>
      </c>
      <c r="AA5675" t="s">
        <v>12</v>
      </c>
      <c r="AB5675" t="s">
        <v>12</v>
      </c>
      <c r="AC5675" t="s">
        <v>318</v>
      </c>
      <c r="AE5675" t="s">
        <v>9035</v>
      </c>
      <c r="AF5675" t="s">
        <v>25633</v>
      </c>
      <c r="AG5675" t="s">
        <v>25634</v>
      </c>
      <c r="AH5675" t="s">
        <v>25635</v>
      </c>
      <c r="AI5675" t="s">
        <v>0</v>
      </c>
      <c r="AJ5675" t="s">
        <v>25636</v>
      </c>
      <c r="AL5675" t="s">
        <v>20</v>
      </c>
      <c r="AM5675" t="s">
        <v>12</v>
      </c>
      <c r="AN5675" t="s">
        <v>12</v>
      </c>
      <c r="AO5675" t="s">
        <v>325</v>
      </c>
    </row>
    <row r="5676" spans="1:41" x14ac:dyDescent="0.3">
      <c r="A5676" t="s">
        <v>25643</v>
      </c>
      <c r="B5676" t="s">
        <v>0</v>
      </c>
      <c r="D5676" t="s">
        <v>25638</v>
      </c>
      <c r="F5676" t="s">
        <v>41</v>
      </c>
      <c r="T5676" t="s">
        <v>8</v>
      </c>
      <c r="U5676" t="s">
        <v>9</v>
      </c>
      <c r="W5676" t="s">
        <v>9</v>
      </c>
      <c r="X5676" t="s">
        <v>10</v>
      </c>
      <c r="Y5676" t="s">
        <v>11</v>
      </c>
      <c r="Z5676" t="s">
        <v>25638</v>
      </c>
      <c r="AA5676" t="s">
        <v>12</v>
      </c>
      <c r="AB5676" t="s">
        <v>12</v>
      </c>
      <c r="AC5676" t="s">
        <v>164</v>
      </c>
      <c r="AE5676" t="s">
        <v>9035</v>
      </c>
      <c r="AF5676" t="s">
        <v>25639</v>
      </c>
      <c r="AG5676" t="s">
        <v>25640</v>
      </c>
      <c r="AH5676" t="s">
        <v>25641</v>
      </c>
      <c r="AI5676" t="s">
        <v>0</v>
      </c>
      <c r="AJ5676" t="s">
        <v>25642</v>
      </c>
      <c r="AL5676" t="s">
        <v>20</v>
      </c>
      <c r="AM5676" t="s">
        <v>12</v>
      </c>
      <c r="AN5676" t="s">
        <v>12</v>
      </c>
      <c r="AO5676" t="s">
        <v>77</v>
      </c>
    </row>
    <row r="5677" spans="1:41" x14ac:dyDescent="0.3">
      <c r="A5677" t="s">
        <v>25647</v>
      </c>
      <c r="D5677" t="s">
        <v>25644</v>
      </c>
      <c r="T5677" t="s">
        <v>8</v>
      </c>
      <c r="U5677" t="s">
        <v>46</v>
      </c>
      <c r="V5677" t="s">
        <v>91</v>
      </c>
      <c r="W5677" t="s">
        <v>9</v>
      </c>
      <c r="X5677" t="s">
        <v>92</v>
      </c>
      <c r="Y5677" t="s">
        <v>93</v>
      </c>
      <c r="Z5677" t="s">
        <v>25644</v>
      </c>
      <c r="AA5677" t="s">
        <v>1111</v>
      </c>
      <c r="AB5677" t="s">
        <v>1111</v>
      </c>
      <c r="AC5677" t="s">
        <v>134</v>
      </c>
      <c r="AG5677" t="s">
        <v>25645</v>
      </c>
      <c r="AJ5677" t="s">
        <v>25646</v>
      </c>
      <c r="AL5677" t="s">
        <v>20</v>
      </c>
      <c r="AM5677" t="s">
        <v>1111</v>
      </c>
      <c r="AN5677" t="s">
        <v>99</v>
      </c>
      <c r="AO5677" t="s">
        <v>100</v>
      </c>
    </row>
    <row r="5678" spans="1:41" x14ac:dyDescent="0.3">
      <c r="A5678" t="s">
        <v>25651</v>
      </c>
      <c r="B5678" t="s">
        <v>0</v>
      </c>
      <c r="D5678" t="s">
        <v>25648</v>
      </c>
      <c r="F5678" t="s">
        <v>41</v>
      </c>
      <c r="X5678" t="s">
        <v>156</v>
      </c>
      <c r="Y5678" t="s">
        <v>157</v>
      </c>
      <c r="Z5678" t="s">
        <v>25648</v>
      </c>
      <c r="AA5678" t="s">
        <v>156</v>
      </c>
      <c r="AB5678" t="s">
        <v>156</v>
      </c>
      <c r="AC5678" t="s">
        <v>126</v>
      </c>
      <c r="AH5678" t="s">
        <v>25649</v>
      </c>
      <c r="AI5678" t="s">
        <v>0</v>
      </c>
      <c r="AJ5678" t="s">
        <v>25650</v>
      </c>
      <c r="AL5678" t="s">
        <v>38</v>
      </c>
      <c r="AM5678" t="s">
        <v>156</v>
      </c>
      <c r="AN5678" t="s">
        <v>156</v>
      </c>
    </row>
    <row r="5679" spans="1:41" x14ac:dyDescent="0.3">
      <c r="A5679" t="s">
        <v>25656</v>
      </c>
      <c r="B5679" t="s">
        <v>0</v>
      </c>
      <c r="D5679" t="s">
        <v>25652</v>
      </c>
      <c r="F5679" t="s">
        <v>41</v>
      </c>
      <c r="T5679" t="s">
        <v>22</v>
      </c>
      <c r="U5679" t="s">
        <v>23</v>
      </c>
      <c r="W5679" t="s">
        <v>9</v>
      </c>
      <c r="X5679" t="s">
        <v>24</v>
      </c>
      <c r="Y5679" t="s">
        <v>25</v>
      </c>
      <c r="Z5679" t="s">
        <v>25652</v>
      </c>
      <c r="AA5679" t="s">
        <v>24</v>
      </c>
      <c r="AB5679" t="s">
        <v>24</v>
      </c>
      <c r="AC5679" t="s">
        <v>146</v>
      </c>
      <c r="AG5679" t="s">
        <v>25653</v>
      </c>
      <c r="AH5679" t="s">
        <v>25654</v>
      </c>
      <c r="AI5679" t="s">
        <v>0</v>
      </c>
      <c r="AJ5679" t="s">
        <v>25655</v>
      </c>
      <c r="AL5679" t="s">
        <v>28</v>
      </c>
      <c r="AM5679" t="s">
        <v>24</v>
      </c>
      <c r="AN5679" t="s">
        <v>24</v>
      </c>
    </row>
    <row r="5680" spans="1:41" x14ac:dyDescent="0.3">
      <c r="A5680" t="s">
        <v>25660</v>
      </c>
      <c r="D5680" t="s">
        <v>25657</v>
      </c>
      <c r="T5680" t="s">
        <v>8</v>
      </c>
      <c r="U5680" t="s">
        <v>9</v>
      </c>
      <c r="V5680" t="s">
        <v>171</v>
      </c>
      <c r="W5680" t="s">
        <v>9</v>
      </c>
      <c r="X5680" t="s">
        <v>171</v>
      </c>
      <c r="Y5680" t="s">
        <v>172</v>
      </c>
      <c r="Z5680" t="s">
        <v>25657</v>
      </c>
      <c r="AA5680" t="s">
        <v>173</v>
      </c>
      <c r="AB5680" t="s">
        <v>173</v>
      </c>
      <c r="AC5680" t="s">
        <v>146</v>
      </c>
      <c r="AH5680" t="s">
        <v>25658</v>
      </c>
      <c r="AJ5680" t="s">
        <v>25659</v>
      </c>
      <c r="AL5680" t="s">
        <v>20</v>
      </c>
      <c r="AM5680" t="s">
        <v>173</v>
      </c>
      <c r="AN5680" t="s">
        <v>173</v>
      </c>
    </row>
    <row r="5681" spans="1:41" x14ac:dyDescent="0.3">
      <c r="A5681" t="s">
        <v>25666</v>
      </c>
      <c r="B5681" t="s">
        <v>0</v>
      </c>
      <c r="D5681" t="s">
        <v>25661</v>
      </c>
      <c r="F5681" t="s">
        <v>41</v>
      </c>
      <c r="T5681" t="s">
        <v>102</v>
      </c>
      <c r="U5681" t="s">
        <v>102</v>
      </c>
      <c r="W5681" t="s">
        <v>9</v>
      </c>
      <c r="X5681" t="s">
        <v>24</v>
      </c>
      <c r="Y5681" t="s">
        <v>103</v>
      </c>
      <c r="Z5681" t="s">
        <v>25661</v>
      </c>
      <c r="AA5681" t="s">
        <v>24</v>
      </c>
      <c r="AB5681" t="s">
        <v>24</v>
      </c>
      <c r="AC5681" t="s">
        <v>309</v>
      </c>
      <c r="AF5681" t="s">
        <v>25662</v>
      </c>
      <c r="AG5681" t="s">
        <v>25663</v>
      </c>
      <c r="AH5681" t="s">
        <v>25664</v>
      </c>
      <c r="AI5681" t="s">
        <v>0</v>
      </c>
      <c r="AJ5681" t="s">
        <v>25665</v>
      </c>
      <c r="AL5681" t="s">
        <v>28</v>
      </c>
      <c r="AM5681" t="s">
        <v>24</v>
      </c>
      <c r="AN5681" t="s">
        <v>24</v>
      </c>
      <c r="AO5681" t="s">
        <v>77</v>
      </c>
    </row>
    <row r="5682" spans="1:41" x14ac:dyDescent="0.3">
      <c r="A5682" t="s">
        <v>25671</v>
      </c>
      <c r="D5682" t="s">
        <v>25667</v>
      </c>
      <c r="T5682" t="s">
        <v>8</v>
      </c>
      <c r="U5682" t="s">
        <v>9</v>
      </c>
      <c r="W5682" t="s">
        <v>9</v>
      </c>
      <c r="X5682" t="s">
        <v>92</v>
      </c>
      <c r="Y5682" t="s">
        <v>118</v>
      </c>
      <c r="Z5682" t="s">
        <v>25667</v>
      </c>
      <c r="AA5682" t="s">
        <v>99</v>
      </c>
      <c r="AB5682" t="s">
        <v>99</v>
      </c>
      <c r="AC5682" t="s">
        <v>146</v>
      </c>
      <c r="AG5682" t="s">
        <v>25668</v>
      </c>
      <c r="AH5682" t="s">
        <v>25669</v>
      </c>
      <c r="AJ5682" t="s">
        <v>25670</v>
      </c>
      <c r="AL5682" t="s">
        <v>20</v>
      </c>
      <c r="AM5682" t="s">
        <v>99</v>
      </c>
      <c r="AN5682" t="s">
        <v>99</v>
      </c>
    </row>
    <row r="5683" spans="1:41" x14ac:dyDescent="0.3">
      <c r="A5683" t="s">
        <v>25677</v>
      </c>
      <c r="B5683" t="s">
        <v>0</v>
      </c>
      <c r="D5683" t="s">
        <v>25672</v>
      </c>
      <c r="F5683" t="s">
        <v>41</v>
      </c>
      <c r="T5683" t="s">
        <v>102</v>
      </c>
      <c r="U5683" t="s">
        <v>102</v>
      </c>
      <c r="W5683" t="s">
        <v>9</v>
      </c>
      <c r="X5683" t="s">
        <v>24</v>
      </c>
      <c r="Y5683" t="s">
        <v>103</v>
      </c>
      <c r="Z5683" t="s">
        <v>25672</v>
      </c>
      <c r="AA5683" t="s">
        <v>387</v>
      </c>
      <c r="AB5683" t="s">
        <v>387</v>
      </c>
      <c r="AC5683" t="s">
        <v>146</v>
      </c>
      <c r="AF5683" t="s">
        <v>25673</v>
      </c>
      <c r="AG5683" t="s">
        <v>25674</v>
      </c>
      <c r="AH5683" t="s">
        <v>25675</v>
      </c>
      <c r="AI5683" t="s">
        <v>0</v>
      </c>
      <c r="AJ5683" t="s">
        <v>25676</v>
      </c>
      <c r="AL5683" t="s">
        <v>28</v>
      </c>
      <c r="AM5683" t="s">
        <v>387</v>
      </c>
      <c r="AN5683" t="s">
        <v>24</v>
      </c>
    </row>
    <row r="5684" spans="1:41" x14ac:dyDescent="0.3">
      <c r="A5684" t="s">
        <v>25682</v>
      </c>
      <c r="D5684" t="s">
        <v>25678</v>
      </c>
      <c r="T5684" t="s">
        <v>8</v>
      </c>
      <c r="U5684" t="s">
        <v>9</v>
      </c>
      <c r="V5684" t="s">
        <v>171</v>
      </c>
      <c r="W5684" t="s">
        <v>9</v>
      </c>
      <c r="X5684" t="s">
        <v>171</v>
      </c>
      <c r="Y5684" t="s">
        <v>172</v>
      </c>
      <c r="Z5684" t="s">
        <v>25678</v>
      </c>
      <c r="AA5684" t="s">
        <v>173</v>
      </c>
      <c r="AB5684" t="s">
        <v>173</v>
      </c>
      <c r="AC5684" t="s">
        <v>146</v>
      </c>
      <c r="AG5684" t="s">
        <v>25679</v>
      </c>
      <c r="AH5684" t="s">
        <v>25680</v>
      </c>
      <c r="AJ5684" t="s">
        <v>25681</v>
      </c>
      <c r="AL5684" t="s">
        <v>20</v>
      </c>
      <c r="AM5684" t="s">
        <v>173</v>
      </c>
      <c r="AN5684" t="s">
        <v>173</v>
      </c>
    </row>
    <row r="5685" spans="1:41" x14ac:dyDescent="0.3">
      <c r="A5685" t="s">
        <v>25688</v>
      </c>
      <c r="B5685" t="s">
        <v>0</v>
      </c>
      <c r="D5685" t="s">
        <v>25683</v>
      </c>
      <c r="F5685" t="s">
        <v>41</v>
      </c>
      <c r="X5685" t="s">
        <v>156</v>
      </c>
      <c r="Y5685" t="s">
        <v>157</v>
      </c>
      <c r="Z5685" t="s">
        <v>25683</v>
      </c>
      <c r="AA5685" t="s">
        <v>156</v>
      </c>
      <c r="AB5685" t="s">
        <v>156</v>
      </c>
      <c r="AC5685" t="s">
        <v>318</v>
      </c>
      <c r="AE5685" t="s">
        <v>25684</v>
      </c>
      <c r="AG5685" t="s">
        <v>25685</v>
      </c>
      <c r="AH5685" t="s">
        <v>25686</v>
      </c>
      <c r="AI5685" t="s">
        <v>0</v>
      </c>
      <c r="AJ5685" t="s">
        <v>25687</v>
      </c>
      <c r="AL5685" t="s">
        <v>38</v>
      </c>
      <c r="AM5685" t="s">
        <v>156</v>
      </c>
      <c r="AN5685" t="s">
        <v>156</v>
      </c>
      <c r="AO5685" t="s">
        <v>325</v>
      </c>
    </row>
    <row r="5686" spans="1:41" x14ac:dyDescent="0.3">
      <c r="A5686" t="s">
        <v>25693</v>
      </c>
      <c r="D5686" t="s">
        <v>25689</v>
      </c>
      <c r="T5686" t="s">
        <v>8</v>
      </c>
      <c r="U5686" t="s">
        <v>9</v>
      </c>
      <c r="V5686" t="s">
        <v>24</v>
      </c>
      <c r="W5686" t="s">
        <v>9</v>
      </c>
      <c r="X5686" t="s">
        <v>24</v>
      </c>
      <c r="Y5686" t="s">
        <v>110</v>
      </c>
      <c r="Z5686" t="s">
        <v>25689</v>
      </c>
      <c r="AA5686" t="s">
        <v>24</v>
      </c>
      <c r="AB5686" t="s">
        <v>24</v>
      </c>
      <c r="AC5686" t="s">
        <v>146</v>
      </c>
      <c r="AG5686" t="s">
        <v>25690</v>
      </c>
      <c r="AH5686" t="s">
        <v>25691</v>
      </c>
      <c r="AJ5686" t="s">
        <v>25692</v>
      </c>
      <c r="AL5686" t="s">
        <v>20</v>
      </c>
      <c r="AM5686" t="s">
        <v>24</v>
      </c>
      <c r="AN5686" t="s">
        <v>24</v>
      </c>
    </row>
    <row r="5687" spans="1:41" x14ac:dyDescent="0.3">
      <c r="A5687" t="s">
        <v>25702</v>
      </c>
      <c r="B5687" t="s">
        <v>0</v>
      </c>
      <c r="D5687" t="s">
        <v>25694</v>
      </c>
      <c r="F5687" t="s">
        <v>2</v>
      </c>
      <c r="G5687" t="s">
        <v>2642</v>
      </c>
      <c r="H5687" t="s">
        <v>25695</v>
      </c>
      <c r="I5687" t="s">
        <v>14051</v>
      </c>
      <c r="J5687" t="s">
        <v>25696</v>
      </c>
      <c r="K5687" t="s">
        <v>25697</v>
      </c>
      <c r="T5687" t="s">
        <v>8</v>
      </c>
      <c r="U5687" t="s">
        <v>9</v>
      </c>
      <c r="W5687" t="s">
        <v>9</v>
      </c>
      <c r="X5687" t="s">
        <v>10</v>
      </c>
      <c r="Y5687" t="s">
        <v>11</v>
      </c>
      <c r="Z5687" t="s">
        <v>25694</v>
      </c>
      <c r="AA5687" t="s">
        <v>12</v>
      </c>
      <c r="AB5687" t="s">
        <v>12</v>
      </c>
      <c r="AC5687" t="s">
        <v>2642</v>
      </c>
      <c r="AD5687" t="s">
        <v>25696</v>
      </c>
      <c r="AE5687" t="s">
        <v>5860</v>
      </c>
      <c r="AF5687" t="s">
        <v>25698</v>
      </c>
      <c r="AG5687" t="s">
        <v>25699</v>
      </c>
      <c r="AH5687" t="s">
        <v>25700</v>
      </c>
      <c r="AI5687" t="s">
        <v>0</v>
      </c>
      <c r="AJ5687" t="s">
        <v>25701</v>
      </c>
      <c r="AL5687" t="s">
        <v>20</v>
      </c>
      <c r="AM5687" t="s">
        <v>12</v>
      </c>
      <c r="AN5687" t="s">
        <v>12</v>
      </c>
      <c r="AO5687" t="s">
        <v>10317</v>
      </c>
    </row>
    <row r="5688" spans="1:41" x14ac:dyDescent="0.3">
      <c r="A5688" t="s">
        <v>25707</v>
      </c>
      <c r="B5688" t="s">
        <v>0</v>
      </c>
      <c r="D5688" t="s">
        <v>25703</v>
      </c>
      <c r="F5688" t="s">
        <v>41</v>
      </c>
      <c r="T5688" t="s">
        <v>102</v>
      </c>
      <c r="U5688" t="s">
        <v>102</v>
      </c>
      <c r="W5688" t="s">
        <v>9</v>
      </c>
      <c r="X5688" t="s">
        <v>24</v>
      </c>
      <c r="Y5688" t="s">
        <v>103</v>
      </c>
      <c r="Z5688" t="s">
        <v>25703</v>
      </c>
      <c r="AA5688" t="s">
        <v>24</v>
      </c>
      <c r="AB5688" t="s">
        <v>24</v>
      </c>
      <c r="AC5688" t="s">
        <v>34</v>
      </c>
      <c r="AF5688" t="s">
        <v>25704</v>
      </c>
      <c r="AG5688" t="s">
        <v>25705</v>
      </c>
      <c r="AH5688" t="s">
        <v>25706</v>
      </c>
      <c r="AI5688" t="s">
        <v>0</v>
      </c>
      <c r="AJ5688" t="s">
        <v>7851</v>
      </c>
      <c r="AL5688" t="s">
        <v>28</v>
      </c>
      <c r="AM5688" t="s">
        <v>24</v>
      </c>
      <c r="AN5688" t="s">
        <v>24</v>
      </c>
      <c r="AO5688" t="s">
        <v>39</v>
      </c>
    </row>
    <row r="5689" spans="1:41" x14ac:dyDescent="0.3">
      <c r="A5689" t="s">
        <v>25711</v>
      </c>
      <c r="B5689" t="s">
        <v>0</v>
      </c>
      <c r="D5689" t="s">
        <v>25708</v>
      </c>
      <c r="F5689" t="s">
        <v>41</v>
      </c>
      <c r="T5689" t="s">
        <v>22</v>
      </c>
      <c r="U5689" t="s">
        <v>23</v>
      </c>
      <c r="V5689" t="s">
        <v>215</v>
      </c>
      <c r="W5689" t="s">
        <v>9</v>
      </c>
      <c r="X5689" t="s">
        <v>24</v>
      </c>
      <c r="Y5689" t="s">
        <v>216</v>
      </c>
      <c r="Z5689" t="s">
        <v>25708</v>
      </c>
      <c r="AA5689" t="s">
        <v>24</v>
      </c>
      <c r="AB5689" t="s">
        <v>24</v>
      </c>
      <c r="AC5689" t="s">
        <v>410</v>
      </c>
      <c r="AG5689" t="s">
        <v>112</v>
      </c>
      <c r="AH5689" t="s">
        <v>25709</v>
      </c>
      <c r="AI5689" t="s">
        <v>0</v>
      </c>
      <c r="AJ5689" t="s">
        <v>25710</v>
      </c>
      <c r="AL5689" t="s">
        <v>28</v>
      </c>
      <c r="AM5689" t="s">
        <v>24</v>
      </c>
      <c r="AN5689" t="s">
        <v>24</v>
      </c>
      <c r="AO5689" t="s">
        <v>414</v>
      </c>
    </row>
    <row r="5690" spans="1:41" x14ac:dyDescent="0.3">
      <c r="A5690" t="s">
        <v>25711</v>
      </c>
      <c r="B5690" t="s">
        <v>0</v>
      </c>
      <c r="D5690" t="s">
        <v>25708</v>
      </c>
      <c r="F5690" t="s">
        <v>41</v>
      </c>
      <c r="T5690" t="s">
        <v>102</v>
      </c>
      <c r="U5690" t="s">
        <v>102</v>
      </c>
      <c r="W5690" t="s">
        <v>9</v>
      </c>
      <c r="X5690" t="s">
        <v>24</v>
      </c>
      <c r="Y5690" t="s">
        <v>103</v>
      </c>
      <c r="Z5690" t="s">
        <v>25708</v>
      </c>
      <c r="AA5690" t="s">
        <v>24</v>
      </c>
      <c r="AB5690" t="s">
        <v>24</v>
      </c>
      <c r="AC5690" t="s">
        <v>410</v>
      </c>
      <c r="AF5690" t="s">
        <v>112</v>
      </c>
      <c r="AG5690" t="s">
        <v>112</v>
      </c>
      <c r="AH5690" t="s">
        <v>25709</v>
      </c>
      <c r="AI5690" t="s">
        <v>0</v>
      </c>
      <c r="AJ5690" t="s">
        <v>25710</v>
      </c>
      <c r="AL5690" t="s">
        <v>28</v>
      </c>
      <c r="AM5690" t="s">
        <v>24</v>
      </c>
      <c r="AN5690" t="s">
        <v>24</v>
      </c>
      <c r="AO5690" t="s">
        <v>414</v>
      </c>
    </row>
    <row r="5691" spans="1:41" x14ac:dyDescent="0.3">
      <c r="A5691" t="s">
        <v>25711</v>
      </c>
      <c r="D5691" t="s">
        <v>25708</v>
      </c>
      <c r="X5691" t="s">
        <v>24</v>
      </c>
      <c r="Y5691" t="s">
        <v>429</v>
      </c>
      <c r="Z5691" t="s">
        <v>25708</v>
      </c>
      <c r="AA5691" t="s">
        <v>24</v>
      </c>
      <c r="AB5691" t="s">
        <v>24</v>
      </c>
      <c r="AC5691" t="s">
        <v>410</v>
      </c>
      <c r="AH5691" t="s">
        <v>25709</v>
      </c>
      <c r="AJ5691" t="s">
        <v>25710</v>
      </c>
      <c r="AL5691" t="s">
        <v>28</v>
      </c>
      <c r="AM5691" t="s">
        <v>24</v>
      </c>
      <c r="AN5691" t="s">
        <v>24</v>
      </c>
      <c r="AO5691" t="s">
        <v>414</v>
      </c>
    </row>
    <row r="5692" spans="1:41" x14ac:dyDescent="0.3">
      <c r="A5692" t="s">
        <v>25711</v>
      </c>
      <c r="B5692" t="s">
        <v>0</v>
      </c>
      <c r="D5692" t="s">
        <v>25708</v>
      </c>
      <c r="F5692" t="s">
        <v>41</v>
      </c>
      <c r="T5692" t="s">
        <v>22</v>
      </c>
      <c r="U5692" t="s">
        <v>23</v>
      </c>
      <c r="W5692" t="s">
        <v>9</v>
      </c>
      <c r="X5692" t="s">
        <v>24</v>
      </c>
      <c r="Y5692" t="s">
        <v>25</v>
      </c>
      <c r="Z5692" t="s">
        <v>25708</v>
      </c>
      <c r="AA5692" t="s">
        <v>24</v>
      </c>
      <c r="AB5692" t="s">
        <v>24</v>
      </c>
      <c r="AC5692" t="s">
        <v>410</v>
      </c>
      <c r="AG5692" t="s">
        <v>112</v>
      </c>
      <c r="AH5692" t="s">
        <v>25709</v>
      </c>
      <c r="AI5692" t="s">
        <v>0</v>
      </c>
      <c r="AJ5692" t="s">
        <v>25710</v>
      </c>
      <c r="AL5692" t="s">
        <v>28</v>
      </c>
      <c r="AM5692" t="s">
        <v>24</v>
      </c>
      <c r="AN5692" t="s">
        <v>24</v>
      </c>
      <c r="AO5692" t="s">
        <v>414</v>
      </c>
    </row>
    <row r="5693" spans="1:41" x14ac:dyDescent="0.3">
      <c r="A5693" t="s">
        <v>25717</v>
      </c>
      <c r="B5693" t="s">
        <v>0</v>
      </c>
      <c r="D5693" t="s">
        <v>25712</v>
      </c>
      <c r="F5693" t="s">
        <v>41</v>
      </c>
      <c r="T5693" t="s">
        <v>102</v>
      </c>
      <c r="U5693" t="s">
        <v>102</v>
      </c>
      <c r="W5693" t="s">
        <v>9</v>
      </c>
      <c r="X5693" t="s">
        <v>24</v>
      </c>
      <c r="Y5693" t="s">
        <v>103</v>
      </c>
      <c r="Z5693" t="s">
        <v>25712</v>
      </c>
      <c r="AA5693" t="s">
        <v>24</v>
      </c>
      <c r="AB5693" t="s">
        <v>24</v>
      </c>
      <c r="AC5693" t="s">
        <v>179</v>
      </c>
      <c r="AF5693" t="s">
        <v>25713</v>
      </c>
      <c r="AG5693" t="s">
        <v>25714</v>
      </c>
      <c r="AH5693" t="s">
        <v>25715</v>
      </c>
      <c r="AI5693" t="s">
        <v>0</v>
      </c>
      <c r="AJ5693" t="s">
        <v>25716</v>
      </c>
      <c r="AL5693" t="s">
        <v>28</v>
      </c>
      <c r="AM5693" t="s">
        <v>24</v>
      </c>
      <c r="AN5693" t="s">
        <v>24</v>
      </c>
      <c r="AO5693" t="s">
        <v>184</v>
      </c>
    </row>
    <row r="5694" spans="1:41" x14ac:dyDescent="0.3">
      <c r="A5694" t="s">
        <v>25724</v>
      </c>
      <c r="B5694" t="s">
        <v>0</v>
      </c>
      <c r="D5694" t="s">
        <v>25718</v>
      </c>
      <c r="F5694" t="s">
        <v>41</v>
      </c>
      <c r="T5694" t="s">
        <v>8</v>
      </c>
      <c r="U5694" t="s">
        <v>9</v>
      </c>
      <c r="W5694" t="s">
        <v>9</v>
      </c>
      <c r="X5694" t="s">
        <v>92</v>
      </c>
      <c r="Y5694" t="s">
        <v>118</v>
      </c>
      <c r="Z5694" t="s">
        <v>25718</v>
      </c>
      <c r="AA5694" t="s">
        <v>99</v>
      </c>
      <c r="AB5694" t="s">
        <v>99</v>
      </c>
      <c r="AC5694" t="s">
        <v>146</v>
      </c>
      <c r="AE5694" t="s">
        <v>25719</v>
      </c>
      <c r="AF5694" t="s">
        <v>25720</v>
      </c>
      <c r="AG5694" t="s">
        <v>25721</v>
      </c>
      <c r="AH5694" t="s">
        <v>25722</v>
      </c>
      <c r="AI5694" t="s">
        <v>0</v>
      </c>
      <c r="AJ5694" t="s">
        <v>25723</v>
      </c>
      <c r="AL5694" t="s">
        <v>20</v>
      </c>
      <c r="AM5694" t="s">
        <v>99</v>
      </c>
      <c r="AN5694" t="s">
        <v>99</v>
      </c>
    </row>
    <row r="5695" spans="1:41" x14ac:dyDescent="0.3">
      <c r="A5695" t="s">
        <v>25729</v>
      </c>
      <c r="D5695" t="s">
        <v>25725</v>
      </c>
      <c r="T5695" t="s">
        <v>102</v>
      </c>
      <c r="U5695" t="s">
        <v>102</v>
      </c>
      <c r="W5695" t="s">
        <v>9</v>
      </c>
      <c r="X5695" t="s">
        <v>24</v>
      </c>
      <c r="Y5695" t="s">
        <v>103</v>
      </c>
      <c r="Z5695" t="s">
        <v>25725</v>
      </c>
      <c r="AA5695" t="s">
        <v>24</v>
      </c>
      <c r="AB5695" t="s">
        <v>24</v>
      </c>
      <c r="AC5695" t="s">
        <v>179</v>
      </c>
      <c r="AG5695" t="s">
        <v>25726</v>
      </c>
      <c r="AH5695" t="s">
        <v>25727</v>
      </c>
      <c r="AJ5695" t="s">
        <v>25728</v>
      </c>
      <c r="AL5695" t="s">
        <v>28</v>
      </c>
      <c r="AM5695" t="s">
        <v>24</v>
      </c>
      <c r="AN5695" t="s">
        <v>24</v>
      </c>
      <c r="AO5695" t="s">
        <v>184</v>
      </c>
    </row>
    <row r="5696" spans="1:41" x14ac:dyDescent="0.3">
      <c r="A5696" t="s">
        <v>25737</v>
      </c>
      <c r="B5696" t="s">
        <v>0</v>
      </c>
      <c r="D5696" t="s">
        <v>25730</v>
      </c>
      <c r="F5696" t="s">
        <v>2</v>
      </c>
      <c r="G5696" t="s">
        <v>3589</v>
      </c>
      <c r="H5696" t="s">
        <v>25731</v>
      </c>
      <c r="I5696" t="s">
        <v>4222</v>
      </c>
      <c r="J5696" t="s">
        <v>25732</v>
      </c>
      <c r="K5696" t="s">
        <v>25733</v>
      </c>
      <c r="T5696" t="s">
        <v>102</v>
      </c>
      <c r="U5696" t="s">
        <v>102</v>
      </c>
      <c r="W5696" t="s">
        <v>9</v>
      </c>
      <c r="X5696" t="s">
        <v>24</v>
      </c>
      <c r="Y5696" t="s">
        <v>103</v>
      </c>
      <c r="Z5696" t="s">
        <v>25730</v>
      </c>
      <c r="AA5696" t="s">
        <v>24</v>
      </c>
      <c r="AB5696" t="s">
        <v>24</v>
      </c>
      <c r="AC5696" t="s">
        <v>959</v>
      </c>
      <c r="AD5696" t="s">
        <v>25732</v>
      </c>
      <c r="AF5696" t="s">
        <v>25734</v>
      </c>
      <c r="AG5696" t="s">
        <v>25735</v>
      </c>
      <c r="AH5696" t="s">
        <v>112</v>
      </c>
      <c r="AI5696" t="s">
        <v>0</v>
      </c>
      <c r="AJ5696" t="s">
        <v>25736</v>
      </c>
      <c r="AL5696" t="s">
        <v>28</v>
      </c>
      <c r="AM5696" t="s">
        <v>24</v>
      </c>
      <c r="AN5696" t="s">
        <v>24</v>
      </c>
      <c r="AO5696" t="s">
        <v>100</v>
      </c>
    </row>
    <row r="5697" spans="1:41" x14ac:dyDescent="0.3">
      <c r="A5697" t="s">
        <v>25742</v>
      </c>
      <c r="B5697" t="s">
        <v>0</v>
      </c>
      <c r="D5697" t="s">
        <v>25738</v>
      </c>
      <c r="F5697" t="s">
        <v>41</v>
      </c>
      <c r="T5697" t="s">
        <v>8</v>
      </c>
      <c r="U5697" t="s">
        <v>9</v>
      </c>
      <c r="V5697" t="s">
        <v>24</v>
      </c>
      <c r="W5697" t="s">
        <v>9</v>
      </c>
      <c r="X5697" t="s">
        <v>24</v>
      </c>
      <c r="Y5697" t="s">
        <v>110</v>
      </c>
      <c r="Z5697" t="s">
        <v>25738</v>
      </c>
      <c r="AA5697" t="s">
        <v>24</v>
      </c>
      <c r="AB5697" t="s">
        <v>24</v>
      </c>
      <c r="AC5697" t="s">
        <v>179</v>
      </c>
      <c r="AF5697" t="s">
        <v>112</v>
      </c>
      <c r="AG5697" t="s">
        <v>25739</v>
      </c>
      <c r="AH5697" t="s">
        <v>25740</v>
      </c>
      <c r="AI5697" t="s">
        <v>0</v>
      </c>
      <c r="AJ5697" t="s">
        <v>25741</v>
      </c>
      <c r="AL5697" t="s">
        <v>20</v>
      </c>
      <c r="AM5697" t="s">
        <v>24</v>
      </c>
      <c r="AN5697" t="s">
        <v>24</v>
      </c>
      <c r="AO5697" t="s">
        <v>184</v>
      </c>
    </row>
    <row r="5698" spans="1:41" x14ac:dyDescent="0.3">
      <c r="A5698" t="s">
        <v>25742</v>
      </c>
      <c r="B5698" t="s">
        <v>0</v>
      </c>
      <c r="D5698" t="s">
        <v>25738</v>
      </c>
      <c r="F5698" t="s">
        <v>41</v>
      </c>
      <c r="T5698" t="s">
        <v>102</v>
      </c>
      <c r="U5698" t="s">
        <v>102</v>
      </c>
      <c r="W5698" t="s">
        <v>9</v>
      </c>
      <c r="X5698" t="s">
        <v>24</v>
      </c>
      <c r="Y5698" t="s">
        <v>103</v>
      </c>
      <c r="Z5698" t="s">
        <v>25738</v>
      </c>
      <c r="AA5698" t="s">
        <v>24</v>
      </c>
      <c r="AB5698" t="s">
        <v>24</v>
      </c>
      <c r="AC5698" t="s">
        <v>179</v>
      </c>
      <c r="AF5698" t="s">
        <v>112</v>
      </c>
      <c r="AG5698" t="s">
        <v>25739</v>
      </c>
      <c r="AH5698" t="s">
        <v>25740</v>
      </c>
      <c r="AI5698" t="s">
        <v>0</v>
      </c>
      <c r="AJ5698" t="s">
        <v>25741</v>
      </c>
      <c r="AL5698" t="s">
        <v>28</v>
      </c>
      <c r="AM5698" t="s">
        <v>24</v>
      </c>
      <c r="AN5698" t="s">
        <v>24</v>
      </c>
      <c r="AO5698" t="s">
        <v>184</v>
      </c>
    </row>
    <row r="5699" spans="1:41" x14ac:dyDescent="0.3">
      <c r="A5699" t="s">
        <v>25749</v>
      </c>
      <c r="B5699" t="s">
        <v>0</v>
      </c>
      <c r="D5699" t="s">
        <v>25743</v>
      </c>
      <c r="F5699" t="s">
        <v>41</v>
      </c>
      <c r="T5699" t="s">
        <v>8</v>
      </c>
      <c r="U5699" t="s">
        <v>9</v>
      </c>
      <c r="W5699" t="s">
        <v>9</v>
      </c>
      <c r="X5699" t="s">
        <v>10</v>
      </c>
      <c r="Y5699" t="s">
        <v>11</v>
      </c>
      <c r="Z5699" t="s">
        <v>25743</v>
      </c>
      <c r="AA5699" t="s">
        <v>12</v>
      </c>
      <c r="AB5699" t="s">
        <v>12</v>
      </c>
      <c r="AC5699" t="s">
        <v>70</v>
      </c>
      <c r="AE5699" t="s">
        <v>25744</v>
      </c>
      <c r="AF5699" t="s">
        <v>25745</v>
      </c>
      <c r="AG5699" t="s">
        <v>25746</v>
      </c>
      <c r="AH5699" t="s">
        <v>25747</v>
      </c>
      <c r="AI5699" t="s">
        <v>0</v>
      </c>
      <c r="AJ5699" t="s">
        <v>25748</v>
      </c>
      <c r="AL5699" t="s">
        <v>20</v>
      </c>
      <c r="AM5699" t="s">
        <v>12</v>
      </c>
      <c r="AN5699" t="s">
        <v>12</v>
      </c>
      <c r="AO5699" t="s">
        <v>77</v>
      </c>
    </row>
    <row r="5700" spans="1:41" x14ac:dyDescent="0.3">
      <c r="A5700" t="s">
        <v>25757</v>
      </c>
      <c r="D5700" t="s">
        <v>25750</v>
      </c>
      <c r="G5700" t="s">
        <v>25751</v>
      </c>
      <c r="H5700" t="s">
        <v>25750</v>
      </c>
      <c r="I5700" t="s">
        <v>44</v>
      </c>
      <c r="K5700" t="s">
        <v>25752</v>
      </c>
      <c r="X5700" t="s">
        <v>156</v>
      </c>
      <c r="Y5700" t="s">
        <v>157</v>
      </c>
      <c r="Z5700" t="s">
        <v>25750</v>
      </c>
      <c r="AA5700" t="s">
        <v>156</v>
      </c>
      <c r="AB5700" t="s">
        <v>156</v>
      </c>
      <c r="AC5700" t="s">
        <v>70</v>
      </c>
      <c r="AE5700" t="s">
        <v>25753</v>
      </c>
      <c r="AF5700" t="s">
        <v>14072</v>
      </c>
      <c r="AG5700" t="s">
        <v>25754</v>
      </c>
      <c r="AH5700" t="s">
        <v>25755</v>
      </c>
      <c r="AJ5700" t="s">
        <v>25756</v>
      </c>
      <c r="AL5700" t="s">
        <v>38</v>
      </c>
      <c r="AM5700" t="s">
        <v>156</v>
      </c>
      <c r="AN5700" t="s">
        <v>156</v>
      </c>
      <c r="AO5700" t="s">
        <v>77</v>
      </c>
    </row>
    <row r="5701" spans="1:41" x14ac:dyDescent="0.3">
      <c r="A5701" t="s">
        <v>25762</v>
      </c>
      <c r="B5701" t="s">
        <v>0</v>
      </c>
      <c r="D5701" t="s">
        <v>25758</v>
      </c>
      <c r="F5701" t="s">
        <v>41</v>
      </c>
      <c r="T5701" t="s">
        <v>22</v>
      </c>
      <c r="U5701" t="s">
        <v>23</v>
      </c>
      <c r="V5701" t="s">
        <v>215</v>
      </c>
      <c r="W5701" t="s">
        <v>9</v>
      </c>
      <c r="X5701" t="s">
        <v>24</v>
      </c>
      <c r="Y5701" t="s">
        <v>216</v>
      </c>
      <c r="Z5701" t="s">
        <v>25758</v>
      </c>
      <c r="AA5701" t="s">
        <v>24</v>
      </c>
      <c r="AB5701" t="s">
        <v>24</v>
      </c>
      <c r="AC5701" t="s">
        <v>410</v>
      </c>
      <c r="AG5701" t="s">
        <v>25759</v>
      </c>
      <c r="AH5701" t="s">
        <v>25760</v>
      </c>
      <c r="AI5701" t="s">
        <v>0</v>
      </c>
      <c r="AJ5701" t="s">
        <v>25761</v>
      </c>
      <c r="AL5701" t="s">
        <v>28</v>
      </c>
      <c r="AM5701" t="s">
        <v>24</v>
      </c>
      <c r="AN5701" t="s">
        <v>24</v>
      </c>
      <c r="AO5701" t="s">
        <v>414</v>
      </c>
    </row>
    <row r="5702" spans="1:41" x14ac:dyDescent="0.3">
      <c r="A5702" t="s">
        <v>25762</v>
      </c>
      <c r="B5702" t="s">
        <v>0</v>
      </c>
      <c r="D5702" t="s">
        <v>25758</v>
      </c>
      <c r="F5702" t="s">
        <v>41</v>
      </c>
      <c r="T5702" t="s">
        <v>22</v>
      </c>
      <c r="U5702" t="s">
        <v>23</v>
      </c>
      <c r="W5702" t="s">
        <v>9</v>
      </c>
      <c r="X5702" t="s">
        <v>24</v>
      </c>
      <c r="Y5702" t="s">
        <v>25</v>
      </c>
      <c r="Z5702" t="s">
        <v>25758</v>
      </c>
      <c r="AA5702" t="s">
        <v>24</v>
      </c>
      <c r="AB5702" t="s">
        <v>24</v>
      </c>
      <c r="AC5702" t="s">
        <v>410</v>
      </c>
      <c r="AG5702" t="s">
        <v>25759</v>
      </c>
      <c r="AH5702" t="s">
        <v>25760</v>
      </c>
      <c r="AI5702" t="s">
        <v>0</v>
      </c>
      <c r="AJ5702" t="s">
        <v>25761</v>
      </c>
      <c r="AL5702" t="s">
        <v>28</v>
      </c>
      <c r="AM5702" t="s">
        <v>24</v>
      </c>
      <c r="AN5702" t="s">
        <v>24</v>
      </c>
      <c r="AO5702" t="s">
        <v>414</v>
      </c>
    </row>
    <row r="5703" spans="1:41" x14ac:dyDescent="0.3">
      <c r="A5703" t="s">
        <v>25767</v>
      </c>
      <c r="D5703" t="s">
        <v>25763</v>
      </c>
      <c r="T5703" t="s">
        <v>8</v>
      </c>
      <c r="U5703" t="s">
        <v>9</v>
      </c>
      <c r="W5703" t="s">
        <v>9</v>
      </c>
      <c r="X5703" t="s">
        <v>92</v>
      </c>
      <c r="Y5703" t="s">
        <v>118</v>
      </c>
      <c r="Z5703" t="s">
        <v>25763</v>
      </c>
      <c r="AA5703" t="s">
        <v>99</v>
      </c>
      <c r="AB5703" t="s">
        <v>99</v>
      </c>
      <c r="AC5703" t="s">
        <v>410</v>
      </c>
      <c r="AG5703" t="s">
        <v>25764</v>
      </c>
      <c r="AH5703" t="s">
        <v>25765</v>
      </c>
      <c r="AJ5703" t="s">
        <v>25766</v>
      </c>
      <c r="AL5703" t="s">
        <v>20</v>
      </c>
      <c r="AM5703" t="s">
        <v>99</v>
      </c>
      <c r="AN5703" t="s">
        <v>99</v>
      </c>
      <c r="AO5703" t="s">
        <v>414</v>
      </c>
    </row>
    <row r="5704" spans="1:41" x14ac:dyDescent="0.3">
      <c r="A5704" t="s">
        <v>25770</v>
      </c>
      <c r="B5704" t="s">
        <v>0</v>
      </c>
      <c r="D5704" t="s">
        <v>25768</v>
      </c>
      <c r="F5704" t="s">
        <v>41</v>
      </c>
      <c r="T5704" t="s">
        <v>22</v>
      </c>
      <c r="U5704" t="s">
        <v>23</v>
      </c>
      <c r="W5704" t="s">
        <v>9</v>
      </c>
      <c r="X5704" t="s">
        <v>24</v>
      </c>
      <c r="Y5704" t="s">
        <v>25</v>
      </c>
      <c r="Z5704" t="s">
        <v>25768</v>
      </c>
      <c r="AA5704" t="s">
        <v>51</v>
      </c>
      <c r="AB5704" t="s">
        <v>51</v>
      </c>
      <c r="AC5704" t="s">
        <v>279</v>
      </c>
      <c r="AI5704" t="s">
        <v>0</v>
      </c>
      <c r="AJ5704" t="s">
        <v>25769</v>
      </c>
      <c r="AL5704" t="s">
        <v>28</v>
      </c>
      <c r="AM5704" t="s">
        <v>60</v>
      </c>
      <c r="AN5704" t="s">
        <v>24</v>
      </c>
      <c r="AO5704" t="s">
        <v>100</v>
      </c>
    </row>
    <row r="5705" spans="1:41" x14ac:dyDescent="0.3">
      <c r="A5705" t="s">
        <v>25775</v>
      </c>
      <c r="D5705" t="s">
        <v>25771</v>
      </c>
      <c r="T5705" t="s">
        <v>102</v>
      </c>
      <c r="U5705" t="s">
        <v>102</v>
      </c>
      <c r="W5705" t="s">
        <v>9</v>
      </c>
      <c r="X5705" t="s">
        <v>24</v>
      </c>
      <c r="Y5705" t="s">
        <v>103</v>
      </c>
      <c r="Z5705" t="s">
        <v>25771</v>
      </c>
      <c r="AA5705" t="s">
        <v>24</v>
      </c>
      <c r="AB5705" t="s">
        <v>24</v>
      </c>
      <c r="AC5705" t="s">
        <v>186</v>
      </c>
      <c r="AG5705" t="s">
        <v>25772</v>
      </c>
      <c r="AH5705" t="s">
        <v>25773</v>
      </c>
      <c r="AJ5705" t="s">
        <v>25774</v>
      </c>
      <c r="AL5705" t="s">
        <v>28</v>
      </c>
      <c r="AM5705" t="s">
        <v>24</v>
      </c>
      <c r="AN5705" t="s">
        <v>24</v>
      </c>
      <c r="AO5705" t="s">
        <v>77</v>
      </c>
    </row>
    <row r="5706" spans="1:41" x14ac:dyDescent="0.3">
      <c r="A5706" t="s">
        <v>25779</v>
      </c>
      <c r="D5706" t="s">
        <v>25776</v>
      </c>
      <c r="T5706" t="s">
        <v>8</v>
      </c>
      <c r="U5706" t="s">
        <v>9</v>
      </c>
      <c r="V5706" t="s">
        <v>24</v>
      </c>
      <c r="W5706" t="s">
        <v>9</v>
      </c>
      <c r="X5706" t="s">
        <v>24</v>
      </c>
      <c r="Y5706" t="s">
        <v>110</v>
      </c>
      <c r="Z5706" t="s">
        <v>25776</v>
      </c>
      <c r="AA5706" t="s">
        <v>24</v>
      </c>
      <c r="AB5706" t="s">
        <v>24</v>
      </c>
      <c r="AC5706" t="s">
        <v>444</v>
      </c>
      <c r="AH5706" t="s">
        <v>25777</v>
      </c>
      <c r="AJ5706" t="s">
        <v>25778</v>
      </c>
      <c r="AL5706" t="s">
        <v>20</v>
      </c>
      <c r="AM5706" t="s">
        <v>24</v>
      </c>
      <c r="AN5706" t="s">
        <v>24</v>
      </c>
      <c r="AO5706" t="s">
        <v>325</v>
      </c>
    </row>
    <row r="5707" spans="1:41" x14ac:dyDescent="0.3">
      <c r="A5707" t="s">
        <v>25784</v>
      </c>
      <c r="D5707" t="s">
        <v>25780</v>
      </c>
      <c r="T5707" t="s">
        <v>8</v>
      </c>
      <c r="U5707" t="s">
        <v>9</v>
      </c>
      <c r="V5707" t="s">
        <v>24</v>
      </c>
      <c r="W5707" t="s">
        <v>9</v>
      </c>
      <c r="X5707" t="s">
        <v>24</v>
      </c>
      <c r="Y5707" t="s">
        <v>110</v>
      </c>
      <c r="Z5707" t="s">
        <v>25780</v>
      </c>
      <c r="AA5707" t="s">
        <v>24</v>
      </c>
      <c r="AB5707" t="s">
        <v>24</v>
      </c>
      <c r="AC5707" t="s">
        <v>2333</v>
      </c>
      <c r="AG5707" t="s">
        <v>25781</v>
      </c>
      <c r="AH5707" t="s">
        <v>25782</v>
      </c>
      <c r="AJ5707" t="s">
        <v>25783</v>
      </c>
      <c r="AL5707" t="s">
        <v>20</v>
      </c>
      <c r="AM5707" t="s">
        <v>24</v>
      </c>
      <c r="AN5707" t="s">
        <v>24</v>
      </c>
      <c r="AO5707" t="s">
        <v>77</v>
      </c>
    </row>
    <row r="5708" spans="1:41" x14ac:dyDescent="0.3">
      <c r="A5708" t="s">
        <v>25789</v>
      </c>
      <c r="D5708" t="s">
        <v>25785</v>
      </c>
      <c r="T5708" t="s">
        <v>22</v>
      </c>
      <c r="U5708" t="s">
        <v>23</v>
      </c>
      <c r="W5708" t="s">
        <v>9</v>
      </c>
      <c r="X5708" t="s">
        <v>24</v>
      </c>
      <c r="Y5708" t="s">
        <v>25</v>
      </c>
      <c r="Z5708" t="s">
        <v>25785</v>
      </c>
      <c r="AA5708" t="s">
        <v>24</v>
      </c>
      <c r="AB5708" t="s">
        <v>24</v>
      </c>
      <c r="AC5708" t="s">
        <v>126</v>
      </c>
      <c r="AG5708" t="s">
        <v>25786</v>
      </c>
      <c r="AH5708" t="s">
        <v>25787</v>
      </c>
      <c r="AJ5708" t="s">
        <v>25788</v>
      </c>
      <c r="AL5708" t="s">
        <v>28</v>
      </c>
      <c r="AM5708" t="s">
        <v>24</v>
      </c>
      <c r="AN5708" t="s">
        <v>24</v>
      </c>
    </row>
    <row r="5709" spans="1:41" x14ac:dyDescent="0.3">
      <c r="A5709" t="s">
        <v>25794</v>
      </c>
      <c r="D5709" t="s">
        <v>25790</v>
      </c>
      <c r="T5709" t="s">
        <v>8</v>
      </c>
      <c r="U5709" t="s">
        <v>9</v>
      </c>
      <c r="W5709" t="s">
        <v>9</v>
      </c>
      <c r="X5709" t="s">
        <v>92</v>
      </c>
      <c r="Y5709" t="s">
        <v>118</v>
      </c>
      <c r="Z5709" t="s">
        <v>25790</v>
      </c>
      <c r="AA5709" t="s">
        <v>99</v>
      </c>
      <c r="AB5709" t="s">
        <v>99</v>
      </c>
      <c r="AC5709" t="s">
        <v>146</v>
      </c>
      <c r="AG5709" t="s">
        <v>25791</v>
      </c>
      <c r="AH5709" t="s">
        <v>25792</v>
      </c>
      <c r="AJ5709" t="s">
        <v>25793</v>
      </c>
      <c r="AL5709" t="s">
        <v>20</v>
      </c>
      <c r="AM5709" t="s">
        <v>99</v>
      </c>
      <c r="AN5709" t="s">
        <v>99</v>
      </c>
    </row>
    <row r="5710" spans="1:41" x14ac:dyDescent="0.3">
      <c r="A5710" t="s">
        <v>25799</v>
      </c>
      <c r="B5710" t="s">
        <v>0</v>
      </c>
      <c r="D5710" t="s">
        <v>25795</v>
      </c>
      <c r="F5710" t="s">
        <v>41</v>
      </c>
      <c r="T5710" t="s">
        <v>102</v>
      </c>
      <c r="U5710" t="s">
        <v>102</v>
      </c>
      <c r="W5710" t="s">
        <v>9</v>
      </c>
      <c r="X5710" t="s">
        <v>24</v>
      </c>
      <c r="Y5710" t="s">
        <v>103</v>
      </c>
      <c r="Z5710" t="s">
        <v>25795</v>
      </c>
      <c r="AA5710" t="s">
        <v>24</v>
      </c>
      <c r="AB5710" t="s">
        <v>24</v>
      </c>
      <c r="AC5710" t="s">
        <v>126</v>
      </c>
      <c r="AF5710" t="s">
        <v>112</v>
      </c>
      <c r="AG5710" t="s">
        <v>25796</v>
      </c>
      <c r="AH5710" t="s">
        <v>25797</v>
      </c>
      <c r="AI5710" t="s">
        <v>0</v>
      </c>
      <c r="AJ5710" t="s">
        <v>25798</v>
      </c>
      <c r="AL5710" t="s">
        <v>28</v>
      </c>
      <c r="AM5710" t="s">
        <v>24</v>
      </c>
      <c r="AN5710" t="s">
        <v>24</v>
      </c>
    </row>
    <row r="5711" spans="1:41" x14ac:dyDescent="0.3">
      <c r="A5711" t="s">
        <v>25805</v>
      </c>
      <c r="B5711" t="s">
        <v>0</v>
      </c>
      <c r="D5711" t="s">
        <v>25800</v>
      </c>
      <c r="F5711" t="s">
        <v>41</v>
      </c>
      <c r="T5711" t="s">
        <v>8</v>
      </c>
      <c r="U5711" t="s">
        <v>9</v>
      </c>
      <c r="V5711" t="s">
        <v>238</v>
      </c>
      <c r="W5711" t="s">
        <v>9</v>
      </c>
      <c r="X5711" t="s">
        <v>238</v>
      </c>
      <c r="Y5711" t="s">
        <v>239</v>
      </c>
      <c r="Z5711" t="s">
        <v>25800</v>
      </c>
      <c r="AA5711" t="s">
        <v>240</v>
      </c>
      <c r="AB5711" t="s">
        <v>240</v>
      </c>
      <c r="AC5711" t="s">
        <v>318</v>
      </c>
      <c r="AE5711" t="s">
        <v>25801</v>
      </c>
      <c r="AF5711" t="s">
        <v>25802</v>
      </c>
      <c r="AG5711" t="s">
        <v>25803</v>
      </c>
      <c r="AH5711" t="s">
        <v>112</v>
      </c>
      <c r="AI5711" t="s">
        <v>0</v>
      </c>
      <c r="AJ5711" t="s">
        <v>25804</v>
      </c>
      <c r="AL5711" t="s">
        <v>20</v>
      </c>
      <c r="AM5711" t="s">
        <v>240</v>
      </c>
      <c r="AN5711" t="s">
        <v>240</v>
      </c>
      <c r="AO5711" t="s">
        <v>325</v>
      </c>
    </row>
    <row r="5712" spans="1:41" x14ac:dyDescent="0.3">
      <c r="A5712" t="s">
        <v>25810</v>
      </c>
      <c r="D5712" t="s">
        <v>25806</v>
      </c>
      <c r="T5712" t="s">
        <v>8</v>
      </c>
      <c r="U5712" t="s">
        <v>9</v>
      </c>
      <c r="V5712" t="s">
        <v>171</v>
      </c>
      <c r="W5712" t="s">
        <v>9</v>
      </c>
      <c r="X5712" t="s">
        <v>171</v>
      </c>
      <c r="Y5712" t="s">
        <v>172</v>
      </c>
      <c r="Z5712" t="s">
        <v>25806</v>
      </c>
      <c r="AA5712" t="s">
        <v>173</v>
      </c>
      <c r="AB5712" t="s">
        <v>173</v>
      </c>
      <c r="AC5712" t="s">
        <v>1381</v>
      </c>
      <c r="AG5712" t="s">
        <v>25807</v>
      </c>
      <c r="AH5712" t="s">
        <v>25808</v>
      </c>
      <c r="AJ5712" t="s">
        <v>25809</v>
      </c>
      <c r="AL5712" t="s">
        <v>20</v>
      </c>
      <c r="AM5712" t="s">
        <v>173</v>
      </c>
      <c r="AN5712" t="s">
        <v>173</v>
      </c>
      <c r="AO5712" t="s">
        <v>1386</v>
      </c>
    </row>
    <row r="5713" spans="1:41" x14ac:dyDescent="0.3">
      <c r="A5713" t="s">
        <v>25815</v>
      </c>
      <c r="B5713" t="s">
        <v>0</v>
      </c>
      <c r="D5713" t="s">
        <v>25811</v>
      </c>
      <c r="F5713" t="s">
        <v>41</v>
      </c>
      <c r="X5713" t="s">
        <v>156</v>
      </c>
      <c r="Y5713" t="s">
        <v>157</v>
      </c>
      <c r="Z5713" t="s">
        <v>25811</v>
      </c>
      <c r="AA5713" t="s">
        <v>156</v>
      </c>
      <c r="AB5713" t="s">
        <v>156</v>
      </c>
      <c r="AC5713" t="s">
        <v>1657</v>
      </c>
      <c r="AE5713" t="s">
        <v>5594</v>
      </c>
      <c r="AG5713" t="s">
        <v>25812</v>
      </c>
      <c r="AH5713" t="s">
        <v>25813</v>
      </c>
      <c r="AI5713" t="s">
        <v>0</v>
      </c>
      <c r="AJ5713" t="s">
        <v>25814</v>
      </c>
      <c r="AL5713" t="s">
        <v>38</v>
      </c>
      <c r="AM5713" t="s">
        <v>156</v>
      </c>
      <c r="AN5713" t="s">
        <v>156</v>
      </c>
      <c r="AO5713" t="s">
        <v>1664</v>
      </c>
    </row>
    <row r="5714" spans="1:41" x14ac:dyDescent="0.3">
      <c r="A5714" t="s">
        <v>25819</v>
      </c>
      <c r="B5714" t="s">
        <v>0</v>
      </c>
      <c r="D5714" t="s">
        <v>25816</v>
      </c>
      <c r="F5714" t="s">
        <v>41</v>
      </c>
      <c r="T5714" t="s">
        <v>22</v>
      </c>
      <c r="U5714" t="s">
        <v>23</v>
      </c>
      <c r="V5714" t="s">
        <v>215</v>
      </c>
      <c r="W5714" t="s">
        <v>9</v>
      </c>
      <c r="X5714" t="s">
        <v>24</v>
      </c>
      <c r="Y5714" t="s">
        <v>216</v>
      </c>
      <c r="Z5714" t="s">
        <v>25816</v>
      </c>
      <c r="AA5714" t="s">
        <v>24</v>
      </c>
      <c r="AB5714" t="s">
        <v>24</v>
      </c>
      <c r="AC5714" t="s">
        <v>126</v>
      </c>
      <c r="AG5714" t="s">
        <v>112</v>
      </c>
      <c r="AH5714" t="s">
        <v>25817</v>
      </c>
      <c r="AI5714" t="s">
        <v>0</v>
      </c>
      <c r="AJ5714" t="s">
        <v>25818</v>
      </c>
      <c r="AL5714" t="s">
        <v>28</v>
      </c>
      <c r="AM5714" t="s">
        <v>24</v>
      </c>
      <c r="AN5714" t="s">
        <v>24</v>
      </c>
    </row>
    <row r="5715" spans="1:41" x14ac:dyDescent="0.3">
      <c r="A5715" t="s">
        <v>25824</v>
      </c>
      <c r="D5715" t="s">
        <v>25820</v>
      </c>
      <c r="T5715" t="s">
        <v>8</v>
      </c>
      <c r="U5715" t="s">
        <v>9</v>
      </c>
      <c r="V5715" t="s">
        <v>171</v>
      </c>
      <c r="W5715" t="s">
        <v>9</v>
      </c>
      <c r="X5715" t="s">
        <v>171</v>
      </c>
      <c r="Y5715" t="s">
        <v>172</v>
      </c>
      <c r="Z5715" t="s">
        <v>25820</v>
      </c>
      <c r="AA5715" t="s">
        <v>173</v>
      </c>
      <c r="AB5715" t="s">
        <v>173</v>
      </c>
      <c r="AC5715" t="s">
        <v>146</v>
      </c>
      <c r="AG5715" t="s">
        <v>25821</v>
      </c>
      <c r="AH5715" t="s">
        <v>25822</v>
      </c>
      <c r="AJ5715" t="s">
        <v>25823</v>
      </c>
      <c r="AL5715" t="s">
        <v>20</v>
      </c>
      <c r="AM5715" t="s">
        <v>173</v>
      </c>
      <c r="AN5715" t="s">
        <v>173</v>
      </c>
    </row>
    <row r="5716" spans="1:41" x14ac:dyDescent="0.3">
      <c r="A5716" t="s">
        <v>25828</v>
      </c>
      <c r="B5716" t="s">
        <v>0</v>
      </c>
      <c r="D5716" t="s">
        <v>25825</v>
      </c>
      <c r="F5716" t="s">
        <v>41</v>
      </c>
      <c r="T5716" t="s">
        <v>8</v>
      </c>
      <c r="U5716" t="s">
        <v>9</v>
      </c>
      <c r="V5716" t="s">
        <v>24</v>
      </c>
      <c r="W5716" t="s">
        <v>9</v>
      </c>
      <c r="X5716" t="s">
        <v>24</v>
      </c>
      <c r="Y5716" t="s">
        <v>110</v>
      </c>
      <c r="Z5716" t="s">
        <v>25825</v>
      </c>
      <c r="AA5716" t="s">
        <v>24</v>
      </c>
      <c r="AB5716" t="s">
        <v>24</v>
      </c>
      <c r="AC5716" t="s">
        <v>126</v>
      </c>
      <c r="AF5716" t="s">
        <v>112</v>
      </c>
      <c r="AG5716" t="s">
        <v>112</v>
      </c>
      <c r="AH5716" t="s">
        <v>25826</v>
      </c>
      <c r="AI5716" t="s">
        <v>0</v>
      </c>
      <c r="AJ5716" t="s">
        <v>25827</v>
      </c>
      <c r="AL5716" t="s">
        <v>20</v>
      </c>
      <c r="AM5716" t="s">
        <v>24</v>
      </c>
      <c r="AN5716" t="s">
        <v>24</v>
      </c>
    </row>
    <row r="5717" spans="1:41" x14ac:dyDescent="0.3">
      <c r="A5717" t="s">
        <v>25828</v>
      </c>
      <c r="B5717" t="s">
        <v>0</v>
      </c>
      <c r="D5717" t="s">
        <v>25825</v>
      </c>
      <c r="F5717" t="s">
        <v>41</v>
      </c>
      <c r="T5717" t="s">
        <v>102</v>
      </c>
      <c r="U5717" t="s">
        <v>102</v>
      </c>
      <c r="W5717" t="s">
        <v>9</v>
      </c>
      <c r="X5717" t="s">
        <v>24</v>
      </c>
      <c r="Y5717" t="s">
        <v>103</v>
      </c>
      <c r="Z5717" t="s">
        <v>25825</v>
      </c>
      <c r="AA5717" t="s">
        <v>24</v>
      </c>
      <c r="AB5717" t="s">
        <v>24</v>
      </c>
      <c r="AC5717" t="s">
        <v>126</v>
      </c>
      <c r="AF5717" t="s">
        <v>112</v>
      </c>
      <c r="AG5717" t="s">
        <v>25829</v>
      </c>
      <c r="AH5717" t="s">
        <v>25826</v>
      </c>
      <c r="AI5717" t="s">
        <v>0</v>
      </c>
      <c r="AJ5717" t="s">
        <v>25827</v>
      </c>
      <c r="AL5717" t="s">
        <v>28</v>
      </c>
      <c r="AM5717" t="s">
        <v>24</v>
      </c>
      <c r="AN5717" t="s">
        <v>24</v>
      </c>
    </row>
    <row r="5718" spans="1:41" x14ac:dyDescent="0.3">
      <c r="A5718" t="s">
        <v>25834</v>
      </c>
      <c r="B5718" t="s">
        <v>0</v>
      </c>
      <c r="D5718" t="s">
        <v>25830</v>
      </c>
      <c r="F5718" t="s">
        <v>41</v>
      </c>
      <c r="T5718" t="s">
        <v>22</v>
      </c>
      <c r="U5718" t="s">
        <v>23</v>
      </c>
      <c r="W5718" t="s">
        <v>9</v>
      </c>
      <c r="X5718" t="s">
        <v>24</v>
      </c>
      <c r="Y5718" t="s">
        <v>25</v>
      </c>
      <c r="Z5718" t="s">
        <v>25830</v>
      </c>
      <c r="AA5718" t="s">
        <v>24</v>
      </c>
      <c r="AB5718" t="s">
        <v>24</v>
      </c>
      <c r="AC5718" t="s">
        <v>126</v>
      </c>
      <c r="AG5718" t="s">
        <v>25831</v>
      </c>
      <c r="AH5718" t="s">
        <v>25832</v>
      </c>
      <c r="AI5718" t="s">
        <v>0</v>
      </c>
      <c r="AJ5718" t="s">
        <v>25833</v>
      </c>
      <c r="AL5718" t="s">
        <v>28</v>
      </c>
      <c r="AM5718" t="s">
        <v>24</v>
      </c>
      <c r="AN5718" t="s">
        <v>24</v>
      </c>
    </row>
    <row r="5719" spans="1:41" x14ac:dyDescent="0.3">
      <c r="A5719" t="s">
        <v>25839</v>
      </c>
      <c r="B5719" t="s">
        <v>0</v>
      </c>
      <c r="D5719" t="s">
        <v>25835</v>
      </c>
      <c r="F5719" t="s">
        <v>41</v>
      </c>
      <c r="T5719" t="s">
        <v>102</v>
      </c>
      <c r="U5719" t="s">
        <v>102</v>
      </c>
      <c r="W5719" t="s">
        <v>9</v>
      </c>
      <c r="X5719" t="s">
        <v>24</v>
      </c>
      <c r="Y5719" t="s">
        <v>103</v>
      </c>
      <c r="Z5719" t="s">
        <v>25835</v>
      </c>
      <c r="AA5719" t="s">
        <v>24</v>
      </c>
      <c r="AB5719" t="s">
        <v>24</v>
      </c>
      <c r="AC5719" t="s">
        <v>279</v>
      </c>
      <c r="AF5719" t="s">
        <v>112</v>
      </c>
      <c r="AG5719" t="s">
        <v>25836</v>
      </c>
      <c r="AH5719" t="s">
        <v>25837</v>
      </c>
      <c r="AI5719" t="s">
        <v>0</v>
      </c>
      <c r="AJ5719" t="s">
        <v>25838</v>
      </c>
      <c r="AL5719" t="s">
        <v>28</v>
      </c>
      <c r="AM5719" t="s">
        <v>24</v>
      </c>
      <c r="AN5719" t="s">
        <v>24</v>
      </c>
      <c r="AO5719" t="s">
        <v>100</v>
      </c>
    </row>
    <row r="5720" spans="1:41" x14ac:dyDescent="0.3">
      <c r="A5720" t="s">
        <v>25844</v>
      </c>
      <c r="B5720" t="s">
        <v>0</v>
      </c>
      <c r="D5720" t="s">
        <v>25840</v>
      </c>
      <c r="F5720" t="s">
        <v>41</v>
      </c>
      <c r="T5720" t="s">
        <v>22</v>
      </c>
      <c r="U5720" t="s">
        <v>23</v>
      </c>
      <c r="W5720" t="s">
        <v>9</v>
      </c>
      <c r="X5720" t="s">
        <v>24</v>
      </c>
      <c r="Y5720" t="s">
        <v>25</v>
      </c>
      <c r="Z5720" t="s">
        <v>25840</v>
      </c>
      <c r="AA5720" t="s">
        <v>24</v>
      </c>
      <c r="AB5720" t="s">
        <v>24</v>
      </c>
      <c r="AC5720" t="s">
        <v>562</v>
      </c>
      <c r="AG5720" t="s">
        <v>25841</v>
      </c>
      <c r="AH5720" t="s">
        <v>25842</v>
      </c>
      <c r="AI5720" t="s">
        <v>0</v>
      </c>
      <c r="AJ5720" t="s">
        <v>25843</v>
      </c>
      <c r="AL5720" t="s">
        <v>28</v>
      </c>
      <c r="AM5720" t="s">
        <v>24</v>
      </c>
      <c r="AN5720" t="s">
        <v>24</v>
      </c>
      <c r="AO5720" t="s">
        <v>77</v>
      </c>
    </row>
    <row r="5721" spans="1:41" x14ac:dyDescent="0.3">
      <c r="A5721" t="s">
        <v>25849</v>
      </c>
      <c r="B5721" t="s">
        <v>0</v>
      </c>
      <c r="D5721" t="s">
        <v>25845</v>
      </c>
      <c r="F5721" t="s">
        <v>41</v>
      </c>
      <c r="T5721" t="s">
        <v>8</v>
      </c>
      <c r="U5721" t="s">
        <v>9</v>
      </c>
      <c r="V5721" t="s">
        <v>24</v>
      </c>
      <c r="W5721" t="s">
        <v>9</v>
      </c>
      <c r="X5721" t="s">
        <v>24</v>
      </c>
      <c r="Y5721" t="s">
        <v>110</v>
      </c>
      <c r="Z5721" t="s">
        <v>25845</v>
      </c>
      <c r="AA5721" t="s">
        <v>24</v>
      </c>
      <c r="AB5721" t="s">
        <v>24</v>
      </c>
      <c r="AC5721" t="s">
        <v>146</v>
      </c>
      <c r="AF5721" t="s">
        <v>112</v>
      </c>
      <c r="AG5721" t="s">
        <v>25846</v>
      </c>
      <c r="AH5721" t="s">
        <v>25847</v>
      </c>
      <c r="AI5721" t="s">
        <v>0</v>
      </c>
      <c r="AJ5721" t="s">
        <v>25848</v>
      </c>
      <c r="AL5721" t="s">
        <v>20</v>
      </c>
      <c r="AM5721" t="s">
        <v>24</v>
      </c>
      <c r="AN5721" t="s">
        <v>24</v>
      </c>
    </row>
    <row r="5722" spans="1:41" x14ac:dyDescent="0.3">
      <c r="A5722" t="s">
        <v>25849</v>
      </c>
      <c r="B5722" t="s">
        <v>0</v>
      </c>
      <c r="D5722" t="s">
        <v>25845</v>
      </c>
      <c r="F5722" t="s">
        <v>41</v>
      </c>
      <c r="T5722" t="s">
        <v>22</v>
      </c>
      <c r="U5722" t="s">
        <v>23</v>
      </c>
      <c r="V5722" t="s">
        <v>215</v>
      </c>
      <c r="W5722" t="s">
        <v>9</v>
      </c>
      <c r="X5722" t="s">
        <v>24</v>
      </c>
      <c r="Y5722" t="s">
        <v>216</v>
      </c>
      <c r="Z5722" t="s">
        <v>25845</v>
      </c>
      <c r="AA5722" t="s">
        <v>24</v>
      </c>
      <c r="AB5722" t="s">
        <v>24</v>
      </c>
      <c r="AC5722" t="s">
        <v>146</v>
      </c>
      <c r="AF5722" t="s">
        <v>112</v>
      </c>
      <c r="AG5722" t="s">
        <v>25846</v>
      </c>
      <c r="AH5722" t="s">
        <v>25847</v>
      </c>
      <c r="AI5722" t="s">
        <v>0</v>
      </c>
      <c r="AJ5722" t="s">
        <v>25848</v>
      </c>
      <c r="AL5722" t="s">
        <v>28</v>
      </c>
      <c r="AM5722" t="s">
        <v>24</v>
      </c>
      <c r="AN5722" t="s">
        <v>24</v>
      </c>
    </row>
    <row r="5723" spans="1:41" x14ac:dyDescent="0.3">
      <c r="A5723" t="s">
        <v>25849</v>
      </c>
      <c r="B5723" t="s">
        <v>0</v>
      </c>
      <c r="D5723" t="s">
        <v>25845</v>
      </c>
      <c r="F5723" t="s">
        <v>41</v>
      </c>
      <c r="T5723" t="s">
        <v>102</v>
      </c>
      <c r="U5723" t="s">
        <v>102</v>
      </c>
      <c r="W5723" t="s">
        <v>9</v>
      </c>
      <c r="X5723" t="s">
        <v>24</v>
      </c>
      <c r="Y5723" t="s">
        <v>103</v>
      </c>
      <c r="Z5723" t="s">
        <v>25845</v>
      </c>
      <c r="AA5723" t="s">
        <v>24</v>
      </c>
      <c r="AB5723" t="s">
        <v>24</v>
      </c>
      <c r="AC5723" t="s">
        <v>146</v>
      </c>
      <c r="AF5723" t="s">
        <v>112</v>
      </c>
      <c r="AG5723" t="s">
        <v>25846</v>
      </c>
      <c r="AH5723" t="s">
        <v>25847</v>
      </c>
      <c r="AI5723" t="s">
        <v>0</v>
      </c>
      <c r="AJ5723" t="s">
        <v>25848</v>
      </c>
      <c r="AL5723" t="s">
        <v>28</v>
      </c>
      <c r="AM5723" t="s">
        <v>24</v>
      </c>
      <c r="AN5723" t="s">
        <v>24</v>
      </c>
    </row>
    <row r="5724" spans="1:41" x14ac:dyDescent="0.3">
      <c r="A5724" t="s">
        <v>25849</v>
      </c>
      <c r="B5724" t="s">
        <v>0</v>
      </c>
      <c r="D5724" t="s">
        <v>25845</v>
      </c>
      <c r="F5724" t="s">
        <v>41</v>
      </c>
      <c r="T5724" t="s">
        <v>22</v>
      </c>
      <c r="U5724" t="s">
        <v>23</v>
      </c>
      <c r="W5724" t="s">
        <v>9</v>
      </c>
      <c r="X5724" t="s">
        <v>24</v>
      </c>
      <c r="Y5724" t="s">
        <v>25</v>
      </c>
      <c r="Z5724" t="s">
        <v>25845</v>
      </c>
      <c r="AA5724" t="s">
        <v>24</v>
      </c>
      <c r="AB5724" t="s">
        <v>24</v>
      </c>
      <c r="AC5724" t="s">
        <v>146</v>
      </c>
      <c r="AF5724" t="s">
        <v>112</v>
      </c>
      <c r="AG5724" t="s">
        <v>25846</v>
      </c>
      <c r="AH5724" t="s">
        <v>25847</v>
      </c>
      <c r="AI5724" t="s">
        <v>0</v>
      </c>
      <c r="AJ5724" t="s">
        <v>25848</v>
      </c>
      <c r="AL5724" t="s">
        <v>28</v>
      </c>
      <c r="AM5724" t="s">
        <v>24</v>
      </c>
      <c r="AN5724" t="s">
        <v>24</v>
      </c>
    </row>
    <row r="5725" spans="1:41" x14ac:dyDescent="0.3">
      <c r="A5725" t="s">
        <v>25853</v>
      </c>
      <c r="D5725" t="s">
        <v>25850</v>
      </c>
      <c r="T5725" t="s">
        <v>8</v>
      </c>
      <c r="U5725" t="s">
        <v>46</v>
      </c>
      <c r="V5725" t="s">
        <v>91</v>
      </c>
      <c r="W5725" t="s">
        <v>9</v>
      </c>
      <c r="X5725" t="s">
        <v>92</v>
      </c>
      <c r="Y5725" t="s">
        <v>93</v>
      </c>
      <c r="Z5725" t="s">
        <v>25850</v>
      </c>
      <c r="AA5725" t="s">
        <v>240</v>
      </c>
      <c r="AB5725" t="s">
        <v>240</v>
      </c>
      <c r="AC5725" t="s">
        <v>146</v>
      </c>
      <c r="AH5725" t="s">
        <v>25851</v>
      </c>
      <c r="AJ5725" t="s">
        <v>25852</v>
      </c>
      <c r="AL5725" t="s">
        <v>20</v>
      </c>
      <c r="AM5725" t="s">
        <v>240</v>
      </c>
      <c r="AN5725" t="s">
        <v>99</v>
      </c>
    </row>
    <row r="5726" spans="1:41" x14ac:dyDescent="0.3">
      <c r="A5726" t="s">
        <v>25855</v>
      </c>
      <c r="B5726" t="s">
        <v>0</v>
      </c>
      <c r="D5726" t="s">
        <v>25854</v>
      </c>
      <c r="F5726" t="s">
        <v>41</v>
      </c>
      <c r="T5726" t="s">
        <v>8</v>
      </c>
      <c r="U5726" t="s">
        <v>9</v>
      </c>
      <c r="V5726" t="s">
        <v>24</v>
      </c>
      <c r="W5726" t="s">
        <v>9</v>
      </c>
      <c r="X5726" t="s">
        <v>24</v>
      </c>
      <c r="Y5726" t="s">
        <v>110</v>
      </c>
      <c r="Z5726" t="s">
        <v>25854</v>
      </c>
      <c r="AA5726" t="s">
        <v>24</v>
      </c>
      <c r="AB5726" t="s">
        <v>24</v>
      </c>
      <c r="AC5726" t="s">
        <v>95</v>
      </c>
      <c r="AF5726" t="s">
        <v>112</v>
      </c>
      <c r="AH5726" t="s">
        <v>12244</v>
      </c>
      <c r="AJ5726" t="s">
        <v>12245</v>
      </c>
      <c r="AL5726" t="s">
        <v>20</v>
      </c>
      <c r="AM5726" t="s">
        <v>24</v>
      </c>
      <c r="AN5726" t="s">
        <v>24</v>
      </c>
      <c r="AO5726" t="s">
        <v>100</v>
      </c>
    </row>
    <row r="5727" spans="1:41" x14ac:dyDescent="0.3">
      <c r="A5727" t="s">
        <v>25859</v>
      </c>
      <c r="D5727" t="s">
        <v>25856</v>
      </c>
      <c r="T5727" t="s">
        <v>8</v>
      </c>
      <c r="U5727" t="s">
        <v>9</v>
      </c>
      <c r="V5727" t="s">
        <v>171</v>
      </c>
      <c r="W5727" t="s">
        <v>9</v>
      </c>
      <c r="X5727" t="s">
        <v>171</v>
      </c>
      <c r="Y5727" t="s">
        <v>172</v>
      </c>
      <c r="Z5727" t="s">
        <v>25856</v>
      </c>
      <c r="AA5727" t="s">
        <v>173</v>
      </c>
      <c r="AB5727" t="s">
        <v>173</v>
      </c>
      <c r="AC5727" t="s">
        <v>146</v>
      </c>
      <c r="AH5727" t="s">
        <v>25857</v>
      </c>
      <c r="AJ5727" t="s">
        <v>25858</v>
      </c>
      <c r="AL5727" t="s">
        <v>20</v>
      </c>
      <c r="AM5727" t="s">
        <v>173</v>
      </c>
      <c r="AN5727" t="s">
        <v>173</v>
      </c>
    </row>
    <row r="5728" spans="1:41" x14ac:dyDescent="0.3">
      <c r="A5728" t="s">
        <v>25864</v>
      </c>
      <c r="B5728" t="s">
        <v>0</v>
      </c>
      <c r="D5728" t="s">
        <v>25860</v>
      </c>
      <c r="F5728" t="s">
        <v>41</v>
      </c>
      <c r="T5728" t="s">
        <v>8</v>
      </c>
      <c r="U5728" t="s">
        <v>9</v>
      </c>
      <c r="W5728" t="s">
        <v>9</v>
      </c>
      <c r="X5728" t="s">
        <v>10</v>
      </c>
      <c r="Y5728" t="s">
        <v>11</v>
      </c>
      <c r="Z5728" t="s">
        <v>25860</v>
      </c>
      <c r="AA5728" t="s">
        <v>12</v>
      </c>
      <c r="AB5728" t="s">
        <v>12</v>
      </c>
      <c r="AC5728" t="s">
        <v>146</v>
      </c>
      <c r="AE5728" t="s">
        <v>1363</v>
      </c>
      <c r="AF5728" t="s">
        <v>436</v>
      </c>
      <c r="AG5728" t="s">
        <v>25861</v>
      </c>
      <c r="AH5728" t="s">
        <v>25862</v>
      </c>
      <c r="AI5728" t="s">
        <v>0</v>
      </c>
      <c r="AJ5728" t="s">
        <v>25863</v>
      </c>
      <c r="AL5728" t="s">
        <v>20</v>
      </c>
      <c r="AM5728" t="s">
        <v>12</v>
      </c>
      <c r="AN5728" t="s">
        <v>12</v>
      </c>
    </row>
    <row r="5729" spans="1:41" x14ac:dyDescent="0.3">
      <c r="A5729" t="s">
        <v>25868</v>
      </c>
      <c r="B5729" t="s">
        <v>0</v>
      </c>
      <c r="D5729" t="s">
        <v>25865</v>
      </c>
      <c r="F5729" t="s">
        <v>41</v>
      </c>
      <c r="T5729" t="s">
        <v>8</v>
      </c>
      <c r="U5729" t="s">
        <v>9</v>
      </c>
      <c r="V5729" t="s">
        <v>24</v>
      </c>
      <c r="W5729" t="s">
        <v>9</v>
      </c>
      <c r="X5729" t="s">
        <v>24</v>
      </c>
      <c r="Y5729" t="s">
        <v>110</v>
      </c>
      <c r="Z5729" t="s">
        <v>25865</v>
      </c>
      <c r="AA5729" t="s">
        <v>24</v>
      </c>
      <c r="AB5729" t="s">
        <v>24</v>
      </c>
      <c r="AC5729" t="s">
        <v>146</v>
      </c>
      <c r="AF5729" t="s">
        <v>112</v>
      </c>
      <c r="AG5729" t="s">
        <v>25866</v>
      </c>
      <c r="AH5729" t="s">
        <v>112</v>
      </c>
      <c r="AI5729" t="s">
        <v>0</v>
      </c>
      <c r="AJ5729" t="s">
        <v>25867</v>
      </c>
      <c r="AL5729" t="s">
        <v>20</v>
      </c>
      <c r="AM5729" t="s">
        <v>24</v>
      </c>
      <c r="AN5729" t="s">
        <v>24</v>
      </c>
    </row>
    <row r="5730" spans="1:41" x14ac:dyDescent="0.3">
      <c r="A5730" t="s">
        <v>25873</v>
      </c>
      <c r="B5730" t="s">
        <v>0</v>
      </c>
      <c r="D5730" t="s">
        <v>25869</v>
      </c>
      <c r="F5730" t="s">
        <v>41</v>
      </c>
      <c r="T5730" t="s">
        <v>22</v>
      </c>
      <c r="U5730" t="s">
        <v>23</v>
      </c>
      <c r="W5730" t="s">
        <v>9</v>
      </c>
      <c r="X5730" t="s">
        <v>24</v>
      </c>
      <c r="Y5730" t="s">
        <v>25</v>
      </c>
      <c r="Z5730" t="s">
        <v>25869</v>
      </c>
      <c r="AA5730" t="s">
        <v>24</v>
      </c>
      <c r="AB5730" t="s">
        <v>24</v>
      </c>
      <c r="AC5730" t="s">
        <v>410</v>
      </c>
      <c r="AG5730" t="s">
        <v>25870</v>
      </c>
      <c r="AH5730" t="s">
        <v>25871</v>
      </c>
      <c r="AI5730" t="s">
        <v>0</v>
      </c>
      <c r="AJ5730" t="s">
        <v>25872</v>
      </c>
      <c r="AL5730" t="s">
        <v>28</v>
      </c>
      <c r="AM5730" t="s">
        <v>24</v>
      </c>
      <c r="AN5730" t="s">
        <v>24</v>
      </c>
      <c r="AO5730" t="s">
        <v>414</v>
      </c>
    </row>
    <row r="5731" spans="1:41" x14ac:dyDescent="0.3">
      <c r="A5731" t="s">
        <v>25879</v>
      </c>
      <c r="B5731" t="s">
        <v>0</v>
      </c>
      <c r="D5731" t="s">
        <v>25874</v>
      </c>
      <c r="F5731" t="s">
        <v>41</v>
      </c>
      <c r="T5731" t="s">
        <v>8</v>
      </c>
      <c r="U5731" t="s">
        <v>9</v>
      </c>
      <c r="V5731" t="s">
        <v>171</v>
      </c>
      <c r="W5731" t="s">
        <v>9</v>
      </c>
      <c r="X5731" t="s">
        <v>171</v>
      </c>
      <c r="Y5731" t="s">
        <v>172</v>
      </c>
      <c r="Z5731" t="s">
        <v>25874</v>
      </c>
      <c r="AA5731" t="s">
        <v>173</v>
      </c>
      <c r="AB5731" t="s">
        <v>173</v>
      </c>
      <c r="AC5731" t="s">
        <v>146</v>
      </c>
      <c r="AE5731" t="s">
        <v>18269</v>
      </c>
      <c r="AF5731" t="s">
        <v>25875</v>
      </c>
      <c r="AG5731" t="s">
        <v>25876</v>
      </c>
      <c r="AH5731" t="s">
        <v>25877</v>
      </c>
      <c r="AI5731" t="s">
        <v>0</v>
      </c>
      <c r="AJ5731" t="s">
        <v>25878</v>
      </c>
      <c r="AL5731" t="s">
        <v>20</v>
      </c>
      <c r="AM5731" t="s">
        <v>173</v>
      </c>
      <c r="AN5731" t="s">
        <v>173</v>
      </c>
    </row>
    <row r="5732" spans="1:41" x14ac:dyDescent="0.3">
      <c r="A5732" t="s">
        <v>25884</v>
      </c>
      <c r="B5732" t="s">
        <v>0</v>
      </c>
      <c r="D5732" t="s">
        <v>25880</v>
      </c>
      <c r="F5732" t="s">
        <v>41</v>
      </c>
      <c r="T5732" t="s">
        <v>8</v>
      </c>
      <c r="U5732" t="s">
        <v>46</v>
      </c>
      <c r="V5732" t="s">
        <v>91</v>
      </c>
      <c r="W5732" t="s">
        <v>9</v>
      </c>
      <c r="X5732" t="s">
        <v>92</v>
      </c>
      <c r="Y5732" t="s">
        <v>93</v>
      </c>
      <c r="Z5732" t="s">
        <v>25880</v>
      </c>
      <c r="AA5732" t="s">
        <v>7113</v>
      </c>
      <c r="AB5732" t="s">
        <v>7113</v>
      </c>
      <c r="AC5732" t="s">
        <v>410</v>
      </c>
      <c r="AE5732" t="s">
        <v>25881</v>
      </c>
      <c r="AG5732" t="s">
        <v>25882</v>
      </c>
      <c r="AI5732" t="s">
        <v>0</v>
      </c>
      <c r="AJ5732" t="s">
        <v>25883</v>
      </c>
      <c r="AL5732" t="s">
        <v>20</v>
      </c>
      <c r="AM5732" t="s">
        <v>7113</v>
      </c>
      <c r="AN5732" t="s">
        <v>99</v>
      </c>
      <c r="AO5732" t="s">
        <v>414</v>
      </c>
    </row>
    <row r="5733" spans="1:41" x14ac:dyDescent="0.3">
      <c r="A5733" t="s">
        <v>25888</v>
      </c>
      <c r="B5733" t="s">
        <v>0</v>
      </c>
      <c r="D5733" t="s">
        <v>25885</v>
      </c>
      <c r="F5733" t="s">
        <v>41</v>
      </c>
      <c r="T5733" t="s">
        <v>8</v>
      </c>
      <c r="U5733" t="s">
        <v>46</v>
      </c>
      <c r="V5733" t="s">
        <v>91</v>
      </c>
      <c r="W5733" t="s">
        <v>9</v>
      </c>
      <c r="X5733" t="s">
        <v>92</v>
      </c>
      <c r="Y5733" t="s">
        <v>93</v>
      </c>
      <c r="Z5733" t="s">
        <v>25885</v>
      </c>
      <c r="AA5733" t="s">
        <v>229</v>
      </c>
      <c r="AB5733" t="s">
        <v>229</v>
      </c>
      <c r="AC5733" t="s">
        <v>410</v>
      </c>
      <c r="AG5733" t="s">
        <v>25886</v>
      </c>
      <c r="AI5733" t="s">
        <v>0</v>
      </c>
      <c r="AJ5733" t="s">
        <v>25887</v>
      </c>
      <c r="AL5733" t="s">
        <v>20</v>
      </c>
      <c r="AM5733" t="s">
        <v>229</v>
      </c>
      <c r="AN5733" t="s">
        <v>99</v>
      </c>
      <c r="AO5733" t="s">
        <v>414</v>
      </c>
    </row>
    <row r="5734" spans="1:41" x14ac:dyDescent="0.3">
      <c r="A5734" t="s">
        <v>25893</v>
      </c>
      <c r="D5734" t="s">
        <v>25889</v>
      </c>
      <c r="T5734" t="s">
        <v>22</v>
      </c>
      <c r="U5734" t="s">
        <v>23</v>
      </c>
      <c r="W5734" t="s">
        <v>9</v>
      </c>
      <c r="X5734" t="s">
        <v>24</v>
      </c>
      <c r="Y5734" t="s">
        <v>25</v>
      </c>
      <c r="Z5734" t="s">
        <v>25889</v>
      </c>
      <c r="AA5734" t="s">
        <v>24</v>
      </c>
      <c r="AB5734" t="s">
        <v>24</v>
      </c>
      <c r="AC5734" t="s">
        <v>544</v>
      </c>
      <c r="AG5734" t="s">
        <v>25890</v>
      </c>
      <c r="AH5734" t="s">
        <v>25891</v>
      </c>
      <c r="AJ5734" t="s">
        <v>25892</v>
      </c>
      <c r="AL5734" t="s">
        <v>28</v>
      </c>
      <c r="AM5734" t="s">
        <v>24</v>
      </c>
      <c r="AN5734" t="s">
        <v>24</v>
      </c>
      <c r="AO5734" t="s">
        <v>549</v>
      </c>
    </row>
    <row r="5735" spans="1:41" x14ac:dyDescent="0.3">
      <c r="A5735" t="s">
        <v>25898</v>
      </c>
      <c r="D5735" t="s">
        <v>25894</v>
      </c>
      <c r="T5735" t="s">
        <v>8</v>
      </c>
      <c r="U5735" t="s">
        <v>46</v>
      </c>
      <c r="V5735" t="s">
        <v>91</v>
      </c>
      <c r="W5735" t="s">
        <v>9</v>
      </c>
      <c r="X5735" t="s">
        <v>92</v>
      </c>
      <c r="Y5735" t="s">
        <v>93</v>
      </c>
      <c r="Z5735" t="s">
        <v>25894</v>
      </c>
      <c r="AA5735" t="s">
        <v>24</v>
      </c>
      <c r="AB5735" t="s">
        <v>24</v>
      </c>
      <c r="AC5735" t="s">
        <v>1657</v>
      </c>
      <c r="AG5735" t="s">
        <v>25895</v>
      </c>
      <c r="AH5735" t="s">
        <v>25896</v>
      </c>
      <c r="AJ5735" t="s">
        <v>25897</v>
      </c>
      <c r="AL5735" t="s">
        <v>20</v>
      </c>
      <c r="AM5735" t="s">
        <v>24</v>
      </c>
      <c r="AN5735" t="s">
        <v>99</v>
      </c>
      <c r="AO5735" t="s">
        <v>1664</v>
      </c>
    </row>
    <row r="5736" spans="1:41" x14ac:dyDescent="0.3">
      <c r="A5736" t="s">
        <v>25898</v>
      </c>
      <c r="D5736" t="s">
        <v>25894</v>
      </c>
      <c r="T5736" t="s">
        <v>22</v>
      </c>
      <c r="U5736" t="s">
        <v>23</v>
      </c>
      <c r="W5736" t="s">
        <v>9</v>
      </c>
      <c r="X5736" t="s">
        <v>24</v>
      </c>
      <c r="Y5736" t="s">
        <v>25</v>
      </c>
      <c r="Z5736" t="s">
        <v>25894</v>
      </c>
      <c r="AA5736" t="s">
        <v>24</v>
      </c>
      <c r="AB5736" t="s">
        <v>24</v>
      </c>
      <c r="AC5736" t="s">
        <v>1657</v>
      </c>
      <c r="AG5736" t="s">
        <v>25895</v>
      </c>
      <c r="AH5736" t="s">
        <v>25896</v>
      </c>
      <c r="AJ5736" t="s">
        <v>25897</v>
      </c>
      <c r="AL5736" t="s">
        <v>28</v>
      </c>
      <c r="AM5736" t="s">
        <v>24</v>
      </c>
      <c r="AN5736" t="s">
        <v>24</v>
      </c>
      <c r="AO5736" t="s">
        <v>1664</v>
      </c>
    </row>
    <row r="5737" spans="1:41" x14ac:dyDescent="0.3">
      <c r="A5737" t="s">
        <v>25903</v>
      </c>
      <c r="D5737" t="s">
        <v>25899</v>
      </c>
      <c r="T5737" t="s">
        <v>8</v>
      </c>
      <c r="U5737" t="s">
        <v>46</v>
      </c>
      <c r="V5737" t="s">
        <v>91</v>
      </c>
      <c r="W5737" t="s">
        <v>9</v>
      </c>
      <c r="X5737" t="s">
        <v>92</v>
      </c>
      <c r="Y5737" t="s">
        <v>93</v>
      </c>
      <c r="Z5737" t="s">
        <v>25899</v>
      </c>
      <c r="AA5737" t="s">
        <v>99</v>
      </c>
      <c r="AB5737" t="s">
        <v>99</v>
      </c>
      <c r="AC5737" t="s">
        <v>1657</v>
      </c>
      <c r="AG5737" t="s">
        <v>25900</v>
      </c>
      <c r="AH5737" t="s">
        <v>25901</v>
      </c>
      <c r="AJ5737" t="s">
        <v>25902</v>
      </c>
      <c r="AL5737" t="s">
        <v>20</v>
      </c>
      <c r="AM5737" t="s">
        <v>99</v>
      </c>
      <c r="AN5737" t="s">
        <v>99</v>
      </c>
      <c r="AO5737" t="s">
        <v>1664</v>
      </c>
    </row>
    <row r="5738" spans="1:41" x14ac:dyDescent="0.3">
      <c r="A5738" t="s">
        <v>25903</v>
      </c>
      <c r="D5738" t="s">
        <v>25899</v>
      </c>
      <c r="T5738" t="s">
        <v>102</v>
      </c>
      <c r="U5738" t="s">
        <v>102</v>
      </c>
      <c r="W5738" t="s">
        <v>9</v>
      </c>
      <c r="X5738" t="s">
        <v>24</v>
      </c>
      <c r="Y5738" t="s">
        <v>103</v>
      </c>
      <c r="Z5738" t="s">
        <v>25899</v>
      </c>
      <c r="AA5738" t="s">
        <v>99</v>
      </c>
      <c r="AB5738" t="s">
        <v>99</v>
      </c>
      <c r="AC5738" t="s">
        <v>1657</v>
      </c>
      <c r="AG5738" t="s">
        <v>25900</v>
      </c>
      <c r="AH5738" t="s">
        <v>25901</v>
      </c>
      <c r="AJ5738" t="s">
        <v>25902</v>
      </c>
      <c r="AL5738" t="s">
        <v>28</v>
      </c>
      <c r="AM5738" t="s">
        <v>99</v>
      </c>
      <c r="AN5738" t="s">
        <v>24</v>
      </c>
      <c r="AO5738" t="s">
        <v>1664</v>
      </c>
    </row>
    <row r="5739" spans="1:41" x14ac:dyDescent="0.3">
      <c r="A5739" t="s">
        <v>25903</v>
      </c>
      <c r="D5739" t="s">
        <v>25899</v>
      </c>
      <c r="T5739" t="s">
        <v>22</v>
      </c>
      <c r="U5739" t="s">
        <v>23</v>
      </c>
      <c r="W5739" t="s">
        <v>9</v>
      </c>
      <c r="X5739" t="s">
        <v>24</v>
      </c>
      <c r="Y5739" t="s">
        <v>25</v>
      </c>
      <c r="Z5739" t="s">
        <v>25899</v>
      </c>
      <c r="AA5739" t="s">
        <v>99</v>
      </c>
      <c r="AB5739" t="s">
        <v>99</v>
      </c>
      <c r="AC5739" t="s">
        <v>1657</v>
      </c>
      <c r="AG5739" t="s">
        <v>25900</v>
      </c>
      <c r="AH5739" t="s">
        <v>25901</v>
      </c>
      <c r="AJ5739" t="s">
        <v>25902</v>
      </c>
      <c r="AL5739" t="s">
        <v>28</v>
      </c>
      <c r="AM5739" t="s">
        <v>99</v>
      </c>
      <c r="AN5739" t="s">
        <v>24</v>
      </c>
      <c r="AO5739" t="s">
        <v>1664</v>
      </c>
    </row>
    <row r="5740" spans="1:41" x14ac:dyDescent="0.3">
      <c r="A5740" t="s">
        <v>25913</v>
      </c>
      <c r="B5740" t="s">
        <v>0</v>
      </c>
      <c r="D5740" t="s">
        <v>25904</v>
      </c>
      <c r="F5740" t="s">
        <v>2</v>
      </c>
      <c r="G5740" t="s">
        <v>4943</v>
      </c>
      <c r="H5740" t="s">
        <v>25905</v>
      </c>
      <c r="I5740" t="s">
        <v>897</v>
      </c>
      <c r="J5740" t="s">
        <v>25906</v>
      </c>
      <c r="K5740" t="s">
        <v>25907</v>
      </c>
      <c r="T5740" t="s">
        <v>8</v>
      </c>
      <c r="U5740" t="s">
        <v>30</v>
      </c>
      <c r="V5740" t="s">
        <v>949</v>
      </c>
      <c r="W5740" t="s">
        <v>30</v>
      </c>
      <c r="X5740" t="s">
        <v>949</v>
      </c>
      <c r="Y5740" t="s">
        <v>950</v>
      </c>
      <c r="Z5740" t="s">
        <v>25904</v>
      </c>
      <c r="AA5740" t="s">
        <v>951</v>
      </c>
      <c r="AB5740" t="s">
        <v>951</v>
      </c>
      <c r="AC5740" t="s">
        <v>1657</v>
      </c>
      <c r="AD5740" t="s">
        <v>25906</v>
      </c>
      <c r="AE5740" t="s">
        <v>25908</v>
      </c>
      <c r="AF5740" t="s">
        <v>25909</v>
      </c>
      <c r="AG5740" t="s">
        <v>25910</v>
      </c>
      <c r="AH5740" t="s">
        <v>25911</v>
      </c>
      <c r="AI5740" t="s">
        <v>0</v>
      </c>
      <c r="AJ5740" t="s">
        <v>25912</v>
      </c>
      <c r="AL5740" t="s">
        <v>38</v>
      </c>
      <c r="AM5740" t="s">
        <v>951</v>
      </c>
      <c r="AN5740" t="s">
        <v>951</v>
      </c>
      <c r="AO5740" t="s">
        <v>1664</v>
      </c>
    </row>
    <row r="5741" spans="1:41" x14ac:dyDescent="0.3">
      <c r="A5741" t="s">
        <v>25921</v>
      </c>
      <c r="B5741" t="s">
        <v>0</v>
      </c>
      <c r="D5741" t="s">
        <v>25914</v>
      </c>
      <c r="F5741" t="s">
        <v>2</v>
      </c>
      <c r="G5741" t="s">
        <v>65</v>
      </c>
      <c r="H5741" t="s">
        <v>25915</v>
      </c>
      <c r="I5741" t="s">
        <v>8217</v>
      </c>
      <c r="J5741" t="s">
        <v>19127</v>
      </c>
      <c r="K5741" t="s">
        <v>25916</v>
      </c>
      <c r="T5741" t="s">
        <v>8</v>
      </c>
      <c r="U5741" t="s">
        <v>46</v>
      </c>
      <c r="W5741" t="s">
        <v>79</v>
      </c>
      <c r="X5741" t="s">
        <v>80</v>
      </c>
      <c r="Y5741" t="s">
        <v>81</v>
      </c>
      <c r="Z5741" t="s">
        <v>25914</v>
      </c>
      <c r="AA5741" t="s">
        <v>82</v>
      </c>
      <c r="AB5741" t="s">
        <v>82</v>
      </c>
      <c r="AC5741" t="s">
        <v>179</v>
      </c>
      <c r="AD5741" t="s">
        <v>19127</v>
      </c>
      <c r="AE5741" t="s">
        <v>25917</v>
      </c>
      <c r="AF5741" t="s">
        <v>8391</v>
      </c>
      <c r="AG5741" t="s">
        <v>25918</v>
      </c>
      <c r="AH5741" t="s">
        <v>25919</v>
      </c>
      <c r="AI5741" t="s">
        <v>0</v>
      </c>
      <c r="AJ5741" t="s">
        <v>25920</v>
      </c>
      <c r="AL5741" t="s">
        <v>89</v>
      </c>
      <c r="AM5741" t="s">
        <v>82</v>
      </c>
      <c r="AN5741" t="s">
        <v>82</v>
      </c>
      <c r="AO5741" t="s">
        <v>184</v>
      </c>
    </row>
    <row r="5742" spans="1:41" x14ac:dyDescent="0.3">
      <c r="A5742" t="s">
        <v>25925</v>
      </c>
      <c r="B5742" t="s">
        <v>0</v>
      </c>
      <c r="D5742" t="s">
        <v>25922</v>
      </c>
      <c r="F5742" t="s">
        <v>2</v>
      </c>
      <c r="G5742" t="s">
        <v>65</v>
      </c>
      <c r="H5742" t="s">
        <v>25915</v>
      </c>
      <c r="I5742" t="s">
        <v>8217</v>
      </c>
      <c r="J5742" t="s">
        <v>19127</v>
      </c>
      <c r="K5742" t="s">
        <v>25916</v>
      </c>
      <c r="T5742" t="s">
        <v>102</v>
      </c>
      <c r="U5742" t="s">
        <v>102</v>
      </c>
      <c r="W5742" t="s">
        <v>9</v>
      </c>
      <c r="X5742" t="s">
        <v>24</v>
      </c>
      <c r="Y5742" t="s">
        <v>103</v>
      </c>
      <c r="Z5742" t="s">
        <v>25922</v>
      </c>
      <c r="AA5742" t="s">
        <v>24</v>
      </c>
      <c r="AB5742" t="s">
        <v>24</v>
      </c>
      <c r="AC5742" t="s">
        <v>104</v>
      </c>
      <c r="AD5742" t="s">
        <v>19127</v>
      </c>
      <c r="AF5742" t="s">
        <v>112</v>
      </c>
      <c r="AH5742" t="s">
        <v>25923</v>
      </c>
      <c r="AI5742" t="s">
        <v>0</v>
      </c>
      <c r="AJ5742" t="s">
        <v>25924</v>
      </c>
      <c r="AL5742" t="s">
        <v>28</v>
      </c>
      <c r="AM5742" t="s">
        <v>24</v>
      </c>
      <c r="AN5742" t="s">
        <v>24</v>
      </c>
      <c r="AO5742" t="s">
        <v>100</v>
      </c>
    </row>
    <row r="5743" spans="1:41" x14ac:dyDescent="0.3">
      <c r="A5743" t="s">
        <v>25930</v>
      </c>
      <c r="B5743" t="s">
        <v>0</v>
      </c>
      <c r="D5743" t="s">
        <v>25926</v>
      </c>
      <c r="F5743" t="s">
        <v>2</v>
      </c>
      <c r="G5743" t="s">
        <v>65</v>
      </c>
      <c r="H5743" t="s">
        <v>25915</v>
      </c>
      <c r="I5743" t="s">
        <v>8217</v>
      </c>
      <c r="J5743" t="s">
        <v>19127</v>
      </c>
      <c r="K5743" t="s">
        <v>25916</v>
      </c>
      <c r="T5743" t="s">
        <v>8</v>
      </c>
      <c r="U5743" t="s">
        <v>30</v>
      </c>
      <c r="W5743" t="s">
        <v>30</v>
      </c>
      <c r="X5743" t="s">
        <v>1088</v>
      </c>
      <c r="Y5743" t="s">
        <v>1089</v>
      </c>
      <c r="Z5743" t="s">
        <v>25926</v>
      </c>
      <c r="AA5743" t="s">
        <v>1090</v>
      </c>
      <c r="AB5743" t="s">
        <v>1090</v>
      </c>
      <c r="AC5743" t="s">
        <v>95</v>
      </c>
      <c r="AD5743" t="s">
        <v>19127</v>
      </c>
      <c r="AG5743" t="s">
        <v>25927</v>
      </c>
      <c r="AH5743" t="s">
        <v>25928</v>
      </c>
      <c r="AI5743" t="s">
        <v>0</v>
      </c>
      <c r="AJ5743" t="s">
        <v>25929</v>
      </c>
      <c r="AL5743" t="s">
        <v>38</v>
      </c>
      <c r="AM5743" t="s">
        <v>1090</v>
      </c>
      <c r="AN5743" t="s">
        <v>1090</v>
      </c>
      <c r="AO5743" t="s">
        <v>100</v>
      </c>
    </row>
    <row r="5744" spans="1:41" x14ac:dyDescent="0.3">
      <c r="A5744" t="s">
        <v>25936</v>
      </c>
      <c r="B5744" t="s">
        <v>19316</v>
      </c>
      <c r="D5744" t="s">
        <v>25931</v>
      </c>
      <c r="F5744" t="s">
        <v>41</v>
      </c>
      <c r="T5744" t="s">
        <v>102</v>
      </c>
      <c r="U5744" t="s">
        <v>102</v>
      </c>
      <c r="W5744" t="s">
        <v>9</v>
      </c>
      <c r="X5744" t="s">
        <v>24</v>
      </c>
      <c r="Y5744" t="s">
        <v>103</v>
      </c>
      <c r="Z5744" t="s">
        <v>25931</v>
      </c>
      <c r="AA5744" t="s">
        <v>24</v>
      </c>
      <c r="AB5744" t="s">
        <v>24</v>
      </c>
      <c r="AC5744" t="s">
        <v>186</v>
      </c>
      <c r="AF5744" t="s">
        <v>25932</v>
      </c>
      <c r="AG5744" t="s">
        <v>25933</v>
      </c>
      <c r="AH5744" t="s">
        <v>25934</v>
      </c>
      <c r="AI5744" t="s">
        <v>0</v>
      </c>
      <c r="AJ5744" t="s">
        <v>25935</v>
      </c>
      <c r="AL5744" t="s">
        <v>28</v>
      </c>
      <c r="AM5744" t="s">
        <v>24</v>
      </c>
      <c r="AN5744" t="s">
        <v>24</v>
      </c>
      <c r="AO5744" t="s">
        <v>77</v>
      </c>
    </row>
    <row r="5745" spans="1:41" x14ac:dyDescent="0.3">
      <c r="A5745" t="s">
        <v>25942</v>
      </c>
      <c r="B5745" t="s">
        <v>0</v>
      </c>
      <c r="D5745" t="s">
        <v>25937</v>
      </c>
      <c r="F5745" t="s">
        <v>41</v>
      </c>
      <c r="T5745" t="s">
        <v>22</v>
      </c>
      <c r="U5745" t="s">
        <v>23</v>
      </c>
      <c r="W5745" t="s">
        <v>9</v>
      </c>
      <c r="X5745" t="s">
        <v>24</v>
      </c>
      <c r="Y5745" t="s">
        <v>25</v>
      </c>
      <c r="Z5745" t="s">
        <v>25937</v>
      </c>
      <c r="AA5745" t="s">
        <v>25938</v>
      </c>
      <c r="AB5745" t="s">
        <v>25938</v>
      </c>
      <c r="AC5745" t="s">
        <v>494</v>
      </c>
      <c r="AG5745" t="s">
        <v>25939</v>
      </c>
      <c r="AH5745" t="s">
        <v>25940</v>
      </c>
      <c r="AI5745" t="s">
        <v>0</v>
      </c>
      <c r="AJ5745" t="s">
        <v>25941</v>
      </c>
      <c r="AL5745" t="s">
        <v>28</v>
      </c>
      <c r="AM5745" t="s">
        <v>25938</v>
      </c>
      <c r="AN5745" t="s">
        <v>24</v>
      </c>
      <c r="AO5745" t="s">
        <v>499</v>
      </c>
    </row>
    <row r="5746" spans="1:41" x14ac:dyDescent="0.3">
      <c r="A5746" t="s">
        <v>25946</v>
      </c>
      <c r="B5746" t="s">
        <v>0</v>
      </c>
      <c r="D5746" t="s">
        <v>25943</v>
      </c>
      <c r="F5746" t="s">
        <v>41</v>
      </c>
      <c r="T5746" t="s">
        <v>102</v>
      </c>
      <c r="U5746" t="s">
        <v>102</v>
      </c>
      <c r="W5746" t="s">
        <v>9</v>
      </c>
      <c r="X5746" t="s">
        <v>24</v>
      </c>
      <c r="Y5746" t="s">
        <v>103</v>
      </c>
      <c r="Z5746" t="s">
        <v>25943</v>
      </c>
      <c r="AA5746" t="s">
        <v>24</v>
      </c>
      <c r="AB5746" t="s">
        <v>24</v>
      </c>
      <c r="AC5746" t="s">
        <v>146</v>
      </c>
      <c r="AF5746" t="s">
        <v>112</v>
      </c>
      <c r="AH5746" t="s">
        <v>25944</v>
      </c>
      <c r="AI5746" t="s">
        <v>0</v>
      </c>
      <c r="AJ5746" t="s">
        <v>25945</v>
      </c>
      <c r="AL5746" t="s">
        <v>28</v>
      </c>
      <c r="AM5746" t="s">
        <v>24</v>
      </c>
      <c r="AN5746" t="s">
        <v>24</v>
      </c>
    </row>
    <row r="5747" spans="1:41" x14ac:dyDescent="0.3">
      <c r="A5747" t="s">
        <v>25951</v>
      </c>
      <c r="D5747" t="s">
        <v>25947</v>
      </c>
      <c r="T5747" t="s">
        <v>8</v>
      </c>
      <c r="U5747" t="s">
        <v>46</v>
      </c>
      <c r="V5747" t="s">
        <v>47</v>
      </c>
      <c r="W5747" t="s">
        <v>48</v>
      </c>
      <c r="X5747" t="s">
        <v>49</v>
      </c>
      <c r="Y5747" t="s">
        <v>50</v>
      </c>
      <c r="Z5747" t="s">
        <v>25947</v>
      </c>
      <c r="AA5747" t="s">
        <v>4059</v>
      </c>
      <c r="AB5747" t="s">
        <v>4059</v>
      </c>
      <c r="AC5747" t="s">
        <v>318</v>
      </c>
      <c r="AG5747" t="s">
        <v>25948</v>
      </c>
      <c r="AH5747" t="s">
        <v>25949</v>
      </c>
      <c r="AJ5747" t="s">
        <v>25950</v>
      </c>
      <c r="AL5747" t="s">
        <v>59</v>
      </c>
      <c r="AM5747" t="s">
        <v>4059</v>
      </c>
      <c r="AN5747" t="s">
        <v>61</v>
      </c>
      <c r="AO5747" t="s">
        <v>325</v>
      </c>
    </row>
    <row r="5748" spans="1:41" x14ac:dyDescent="0.3">
      <c r="A5748" t="s">
        <v>25955</v>
      </c>
      <c r="B5748" t="s">
        <v>0</v>
      </c>
      <c r="D5748" t="s">
        <v>25952</v>
      </c>
      <c r="F5748" t="s">
        <v>41</v>
      </c>
      <c r="T5748" t="s">
        <v>102</v>
      </c>
      <c r="U5748" t="s">
        <v>102</v>
      </c>
      <c r="W5748" t="s">
        <v>9</v>
      </c>
      <c r="X5748" t="s">
        <v>24</v>
      </c>
      <c r="Y5748" t="s">
        <v>103</v>
      </c>
      <c r="Z5748" t="s">
        <v>25952</v>
      </c>
      <c r="AA5748" t="s">
        <v>24</v>
      </c>
      <c r="AB5748" t="s">
        <v>24</v>
      </c>
      <c r="AC5748" t="s">
        <v>146</v>
      </c>
      <c r="AF5748" t="s">
        <v>112</v>
      </c>
      <c r="AH5748" t="s">
        <v>25953</v>
      </c>
      <c r="AI5748" t="s">
        <v>0</v>
      </c>
      <c r="AJ5748" t="s">
        <v>25954</v>
      </c>
      <c r="AL5748" t="s">
        <v>28</v>
      </c>
      <c r="AM5748" t="s">
        <v>24</v>
      </c>
      <c r="AN5748" t="s">
        <v>24</v>
      </c>
    </row>
    <row r="5749" spans="1:41" x14ac:dyDescent="0.3">
      <c r="A5749" t="s">
        <v>25962</v>
      </c>
      <c r="B5749" t="s">
        <v>0</v>
      </c>
      <c r="D5749" t="s">
        <v>25956</v>
      </c>
      <c r="F5749" t="s">
        <v>2</v>
      </c>
      <c r="G5749" t="s">
        <v>1159</v>
      </c>
      <c r="H5749" t="s">
        <v>25957</v>
      </c>
      <c r="I5749" t="s">
        <v>19126</v>
      </c>
      <c r="J5749" t="s">
        <v>458</v>
      </c>
      <c r="K5749" t="s">
        <v>25958</v>
      </c>
      <c r="T5749" t="s">
        <v>102</v>
      </c>
      <c r="U5749" t="s">
        <v>102</v>
      </c>
      <c r="W5749" t="s">
        <v>9</v>
      </c>
      <c r="X5749" t="s">
        <v>24</v>
      </c>
      <c r="Y5749" t="s">
        <v>103</v>
      </c>
      <c r="Z5749" t="s">
        <v>25956</v>
      </c>
      <c r="AA5749" t="s">
        <v>24</v>
      </c>
      <c r="AB5749" t="s">
        <v>24</v>
      </c>
      <c r="AC5749" t="s">
        <v>179</v>
      </c>
      <c r="AD5749" t="s">
        <v>458</v>
      </c>
      <c r="AF5749" t="s">
        <v>112</v>
      </c>
      <c r="AG5749" t="s">
        <v>25959</v>
      </c>
      <c r="AH5749" t="s">
        <v>25960</v>
      </c>
      <c r="AI5749" t="s">
        <v>0</v>
      </c>
      <c r="AJ5749" t="s">
        <v>25961</v>
      </c>
      <c r="AL5749" t="s">
        <v>28</v>
      </c>
      <c r="AM5749" t="s">
        <v>24</v>
      </c>
      <c r="AN5749" t="s">
        <v>24</v>
      </c>
      <c r="AO5749" t="s">
        <v>184</v>
      </c>
    </row>
    <row r="5750" spans="1:41" x14ac:dyDescent="0.3">
      <c r="A5750" t="s">
        <v>25967</v>
      </c>
      <c r="B5750" t="s">
        <v>0</v>
      </c>
      <c r="D5750" t="s">
        <v>25963</v>
      </c>
      <c r="F5750" t="s">
        <v>41</v>
      </c>
      <c r="T5750" t="s">
        <v>22</v>
      </c>
      <c r="U5750" t="s">
        <v>23</v>
      </c>
      <c r="W5750" t="s">
        <v>9</v>
      </c>
      <c r="X5750" t="s">
        <v>24</v>
      </c>
      <c r="Y5750" t="s">
        <v>25</v>
      </c>
      <c r="Z5750" t="s">
        <v>25963</v>
      </c>
      <c r="AA5750" t="s">
        <v>24</v>
      </c>
      <c r="AB5750" t="s">
        <v>24</v>
      </c>
      <c r="AC5750" t="s">
        <v>146</v>
      </c>
      <c r="AG5750" t="s">
        <v>25964</v>
      </c>
      <c r="AH5750" t="s">
        <v>25965</v>
      </c>
      <c r="AI5750" t="s">
        <v>0</v>
      </c>
      <c r="AJ5750" t="s">
        <v>25966</v>
      </c>
      <c r="AL5750" t="s">
        <v>28</v>
      </c>
      <c r="AM5750" t="s">
        <v>24</v>
      </c>
      <c r="AN5750" t="s">
        <v>24</v>
      </c>
    </row>
    <row r="5751" spans="1:41" x14ac:dyDescent="0.3">
      <c r="A5751" t="s">
        <v>25972</v>
      </c>
      <c r="D5751" t="s">
        <v>25968</v>
      </c>
      <c r="T5751" t="s">
        <v>22</v>
      </c>
      <c r="U5751" t="s">
        <v>23</v>
      </c>
      <c r="W5751" t="s">
        <v>9</v>
      </c>
      <c r="X5751" t="s">
        <v>24</v>
      </c>
      <c r="Y5751" t="s">
        <v>25</v>
      </c>
      <c r="Z5751" t="s">
        <v>25968</v>
      </c>
      <c r="AA5751" t="s">
        <v>24</v>
      </c>
      <c r="AB5751" t="s">
        <v>24</v>
      </c>
      <c r="AC5751" t="s">
        <v>318</v>
      </c>
      <c r="AG5751" t="s">
        <v>25969</v>
      </c>
      <c r="AH5751" t="s">
        <v>25970</v>
      </c>
      <c r="AJ5751" t="s">
        <v>25971</v>
      </c>
      <c r="AL5751" t="s">
        <v>28</v>
      </c>
      <c r="AM5751" t="s">
        <v>24</v>
      </c>
      <c r="AN5751" t="s">
        <v>24</v>
      </c>
      <c r="AO5751" t="s">
        <v>325</v>
      </c>
    </row>
    <row r="5752" spans="1:41" x14ac:dyDescent="0.3">
      <c r="A5752" t="s">
        <v>25976</v>
      </c>
      <c r="D5752" t="s">
        <v>25973</v>
      </c>
      <c r="X5752" t="s">
        <v>156</v>
      </c>
      <c r="Y5752" t="s">
        <v>157</v>
      </c>
      <c r="Z5752" t="s">
        <v>25973</v>
      </c>
      <c r="AA5752" t="s">
        <v>156</v>
      </c>
      <c r="AB5752" t="s">
        <v>156</v>
      </c>
      <c r="AC5752" t="s">
        <v>444</v>
      </c>
      <c r="AG5752" t="s">
        <v>25974</v>
      </c>
      <c r="AH5752" t="s">
        <v>25975</v>
      </c>
      <c r="AJ5752" t="s">
        <v>12562</v>
      </c>
      <c r="AL5752" t="s">
        <v>38</v>
      </c>
      <c r="AM5752" t="s">
        <v>156</v>
      </c>
      <c r="AN5752" t="s">
        <v>156</v>
      </c>
      <c r="AO5752" t="s">
        <v>325</v>
      </c>
    </row>
    <row r="5753" spans="1:41" x14ac:dyDescent="0.3">
      <c r="A5753" t="s">
        <v>25982</v>
      </c>
      <c r="B5753" t="s">
        <v>0</v>
      </c>
      <c r="D5753" t="s">
        <v>25977</v>
      </c>
      <c r="F5753" t="s">
        <v>2</v>
      </c>
      <c r="G5753" t="s">
        <v>6657</v>
      </c>
      <c r="H5753" t="s">
        <v>25978</v>
      </c>
      <c r="I5753" t="s">
        <v>2791</v>
      </c>
      <c r="J5753" t="s">
        <v>25979</v>
      </c>
      <c r="K5753" t="s">
        <v>25980</v>
      </c>
      <c r="T5753" t="s">
        <v>8</v>
      </c>
      <c r="U5753" t="s">
        <v>9</v>
      </c>
      <c r="W5753" t="s">
        <v>9</v>
      </c>
      <c r="X5753" t="s">
        <v>92</v>
      </c>
      <c r="Y5753" t="s">
        <v>118</v>
      </c>
      <c r="Z5753" t="s">
        <v>25977</v>
      </c>
      <c r="AA5753" t="s">
        <v>99</v>
      </c>
      <c r="AB5753" t="s">
        <v>99</v>
      </c>
      <c r="AC5753" t="s">
        <v>146</v>
      </c>
      <c r="AD5753" t="s">
        <v>25979</v>
      </c>
      <c r="AE5753" t="s">
        <v>112</v>
      </c>
      <c r="AG5753" t="s">
        <v>112</v>
      </c>
      <c r="AH5753" t="s">
        <v>112</v>
      </c>
      <c r="AI5753" t="s">
        <v>0</v>
      </c>
      <c r="AJ5753" t="s">
        <v>25981</v>
      </c>
      <c r="AL5753" t="s">
        <v>20</v>
      </c>
      <c r="AM5753" t="s">
        <v>99</v>
      </c>
      <c r="AN5753" t="s">
        <v>99</v>
      </c>
    </row>
    <row r="5754" spans="1:41" x14ac:dyDescent="0.3">
      <c r="A5754" t="s">
        <v>25987</v>
      </c>
      <c r="D5754" t="s">
        <v>25983</v>
      </c>
      <c r="T5754" t="s">
        <v>22</v>
      </c>
      <c r="U5754" t="s">
        <v>23</v>
      </c>
      <c r="W5754" t="s">
        <v>9</v>
      </c>
      <c r="X5754" t="s">
        <v>24</v>
      </c>
      <c r="Y5754" t="s">
        <v>25</v>
      </c>
      <c r="Z5754" t="s">
        <v>25983</v>
      </c>
      <c r="AA5754" t="s">
        <v>24</v>
      </c>
      <c r="AB5754" t="s">
        <v>24</v>
      </c>
      <c r="AC5754" t="s">
        <v>126</v>
      </c>
      <c r="AG5754" t="s">
        <v>25984</v>
      </c>
      <c r="AH5754" t="s">
        <v>25985</v>
      </c>
      <c r="AJ5754" t="s">
        <v>25986</v>
      </c>
      <c r="AL5754" t="s">
        <v>28</v>
      </c>
      <c r="AM5754" t="s">
        <v>24</v>
      </c>
      <c r="AN5754" t="s">
        <v>24</v>
      </c>
    </row>
    <row r="5755" spans="1:41" x14ac:dyDescent="0.3">
      <c r="A5755" t="s">
        <v>25994</v>
      </c>
      <c r="B5755" t="s">
        <v>0</v>
      </c>
      <c r="D5755" t="s">
        <v>25988</v>
      </c>
      <c r="F5755" t="s">
        <v>41</v>
      </c>
      <c r="T5755" t="s">
        <v>8</v>
      </c>
      <c r="U5755" t="s">
        <v>9</v>
      </c>
      <c r="W5755" t="s">
        <v>9</v>
      </c>
      <c r="X5755" t="s">
        <v>10</v>
      </c>
      <c r="Y5755" t="s">
        <v>11</v>
      </c>
      <c r="Z5755" t="s">
        <v>25988</v>
      </c>
      <c r="AA5755" t="s">
        <v>12</v>
      </c>
      <c r="AB5755" t="s">
        <v>12</v>
      </c>
      <c r="AC5755" t="s">
        <v>126</v>
      </c>
      <c r="AE5755" t="s">
        <v>25989</v>
      </c>
      <c r="AF5755" t="s">
        <v>25990</v>
      </c>
      <c r="AG5755" t="s">
        <v>25991</v>
      </c>
      <c r="AH5755" t="s">
        <v>25992</v>
      </c>
      <c r="AI5755" t="s">
        <v>0</v>
      </c>
      <c r="AJ5755" t="s">
        <v>25993</v>
      </c>
      <c r="AL5755" t="s">
        <v>20</v>
      </c>
      <c r="AM5755" t="s">
        <v>12</v>
      </c>
      <c r="AN5755" t="s">
        <v>12</v>
      </c>
    </row>
    <row r="5756" spans="1:41" x14ac:dyDescent="0.3">
      <c r="A5756" t="s">
        <v>26003</v>
      </c>
      <c r="B5756" t="s">
        <v>0</v>
      </c>
      <c r="D5756" t="s">
        <v>25995</v>
      </c>
      <c r="F5756" t="s">
        <v>2</v>
      </c>
      <c r="G5756" t="s">
        <v>192</v>
      </c>
      <c r="H5756" t="s">
        <v>25996</v>
      </c>
      <c r="I5756" t="s">
        <v>726</v>
      </c>
      <c r="J5756" t="s">
        <v>25997</v>
      </c>
      <c r="K5756" t="s">
        <v>25998</v>
      </c>
      <c r="T5756" t="s">
        <v>8</v>
      </c>
      <c r="U5756" t="s">
        <v>9</v>
      </c>
      <c r="W5756" t="s">
        <v>9</v>
      </c>
      <c r="X5756" t="s">
        <v>10</v>
      </c>
      <c r="Y5756" t="s">
        <v>11</v>
      </c>
      <c r="Z5756" t="s">
        <v>25995</v>
      </c>
      <c r="AA5756" t="s">
        <v>12</v>
      </c>
      <c r="AB5756" t="s">
        <v>12</v>
      </c>
      <c r="AC5756" t="s">
        <v>70</v>
      </c>
      <c r="AD5756" t="s">
        <v>25997</v>
      </c>
      <c r="AE5756" t="s">
        <v>15352</v>
      </c>
      <c r="AF5756" t="s">
        <v>25999</v>
      </c>
      <c r="AG5756" t="s">
        <v>26000</v>
      </c>
      <c r="AH5756" t="s">
        <v>26001</v>
      </c>
      <c r="AI5756" t="s">
        <v>0</v>
      </c>
      <c r="AJ5756" t="s">
        <v>26002</v>
      </c>
      <c r="AL5756" t="s">
        <v>20</v>
      </c>
      <c r="AM5756" t="s">
        <v>12</v>
      </c>
      <c r="AN5756" t="s">
        <v>12</v>
      </c>
      <c r="AO5756" t="s">
        <v>77</v>
      </c>
    </row>
    <row r="5757" spans="1:41" x14ac:dyDescent="0.3">
      <c r="A5757" t="s">
        <v>26009</v>
      </c>
      <c r="B5757" t="s">
        <v>0</v>
      </c>
      <c r="D5757" t="s">
        <v>26004</v>
      </c>
      <c r="F5757" t="s">
        <v>41</v>
      </c>
      <c r="T5757" t="s">
        <v>102</v>
      </c>
      <c r="U5757" t="s">
        <v>102</v>
      </c>
      <c r="W5757" t="s">
        <v>9</v>
      </c>
      <c r="X5757" t="s">
        <v>24</v>
      </c>
      <c r="Y5757" t="s">
        <v>103</v>
      </c>
      <c r="Z5757" t="s">
        <v>26004</v>
      </c>
      <c r="AA5757" t="s">
        <v>24</v>
      </c>
      <c r="AB5757" t="s">
        <v>24</v>
      </c>
      <c r="AC5757" t="s">
        <v>126</v>
      </c>
      <c r="AF5757" t="s">
        <v>26005</v>
      </c>
      <c r="AG5757" t="s">
        <v>26006</v>
      </c>
      <c r="AH5757" t="s">
        <v>26007</v>
      </c>
      <c r="AI5757" t="s">
        <v>0</v>
      </c>
      <c r="AJ5757" t="s">
        <v>26008</v>
      </c>
      <c r="AL5757" t="s">
        <v>28</v>
      </c>
      <c r="AM5757" t="s">
        <v>24</v>
      </c>
      <c r="AN5757" t="s">
        <v>24</v>
      </c>
    </row>
    <row r="5758" spans="1:41" x14ac:dyDescent="0.3">
      <c r="A5758" t="s">
        <v>26016</v>
      </c>
      <c r="B5758" t="s">
        <v>0</v>
      </c>
      <c r="D5758" t="s">
        <v>26010</v>
      </c>
      <c r="F5758" t="s">
        <v>41</v>
      </c>
      <c r="T5758" t="s">
        <v>8</v>
      </c>
      <c r="U5758" t="s">
        <v>46</v>
      </c>
      <c r="W5758" t="s">
        <v>79</v>
      </c>
      <c r="X5758" t="s">
        <v>80</v>
      </c>
      <c r="Y5758" t="s">
        <v>81</v>
      </c>
      <c r="Z5758" t="s">
        <v>26010</v>
      </c>
      <c r="AA5758" t="s">
        <v>82</v>
      </c>
      <c r="AB5758" t="s">
        <v>82</v>
      </c>
      <c r="AC5758" t="s">
        <v>126</v>
      </c>
      <c r="AE5758" t="s">
        <v>26011</v>
      </c>
      <c r="AF5758" t="s">
        <v>26012</v>
      </c>
      <c r="AG5758" t="s">
        <v>26013</v>
      </c>
      <c r="AH5758" t="s">
        <v>26014</v>
      </c>
      <c r="AI5758" t="s">
        <v>0</v>
      </c>
      <c r="AJ5758" t="s">
        <v>26015</v>
      </c>
      <c r="AL5758" t="s">
        <v>89</v>
      </c>
      <c r="AM5758" t="s">
        <v>82</v>
      </c>
      <c r="AN5758" t="s">
        <v>82</v>
      </c>
    </row>
    <row r="5759" spans="1:41" x14ac:dyDescent="0.3">
      <c r="A5759" t="s">
        <v>26020</v>
      </c>
      <c r="D5759" t="s">
        <v>26017</v>
      </c>
      <c r="T5759" t="s">
        <v>8</v>
      </c>
      <c r="U5759" t="s">
        <v>9</v>
      </c>
      <c r="V5759" t="s">
        <v>24</v>
      </c>
      <c r="W5759" t="s">
        <v>9</v>
      </c>
      <c r="X5759" t="s">
        <v>24</v>
      </c>
      <c r="Y5759" t="s">
        <v>110</v>
      </c>
      <c r="Z5759" t="s">
        <v>26017</v>
      </c>
      <c r="AA5759" t="s">
        <v>24</v>
      </c>
      <c r="AB5759" t="s">
        <v>24</v>
      </c>
      <c r="AC5759" t="s">
        <v>186</v>
      </c>
      <c r="AH5759" t="s">
        <v>26018</v>
      </c>
      <c r="AJ5759" t="s">
        <v>26019</v>
      </c>
      <c r="AL5759" t="s">
        <v>20</v>
      </c>
      <c r="AM5759" t="s">
        <v>24</v>
      </c>
      <c r="AN5759" t="s">
        <v>24</v>
      </c>
      <c r="AO5759" t="s">
        <v>77</v>
      </c>
    </row>
    <row r="5760" spans="1:41" x14ac:dyDescent="0.3">
      <c r="A5760" t="s">
        <v>26024</v>
      </c>
      <c r="D5760" t="s">
        <v>26021</v>
      </c>
      <c r="T5760" t="s">
        <v>102</v>
      </c>
      <c r="U5760" t="s">
        <v>102</v>
      </c>
      <c r="W5760" t="s">
        <v>9</v>
      </c>
      <c r="X5760" t="s">
        <v>24</v>
      </c>
      <c r="Y5760" t="s">
        <v>103</v>
      </c>
      <c r="Z5760" t="s">
        <v>26021</v>
      </c>
      <c r="AA5760" t="s">
        <v>24</v>
      </c>
      <c r="AB5760" t="s">
        <v>24</v>
      </c>
      <c r="AC5760" t="s">
        <v>186</v>
      </c>
      <c r="AG5760" t="s">
        <v>26022</v>
      </c>
      <c r="AH5760" t="s">
        <v>19651</v>
      </c>
      <c r="AJ5760" t="s">
        <v>26023</v>
      </c>
      <c r="AL5760" t="s">
        <v>28</v>
      </c>
      <c r="AM5760" t="s">
        <v>24</v>
      </c>
      <c r="AN5760" t="s">
        <v>24</v>
      </c>
      <c r="AO5760" t="s">
        <v>77</v>
      </c>
    </row>
    <row r="5761" spans="1:41" x14ac:dyDescent="0.3">
      <c r="A5761" t="s">
        <v>26028</v>
      </c>
      <c r="D5761" t="s">
        <v>26025</v>
      </c>
      <c r="T5761" t="s">
        <v>8</v>
      </c>
      <c r="U5761" t="s">
        <v>9</v>
      </c>
      <c r="V5761" t="s">
        <v>238</v>
      </c>
      <c r="W5761" t="s">
        <v>9</v>
      </c>
      <c r="X5761" t="s">
        <v>238</v>
      </c>
      <c r="Y5761" t="s">
        <v>239</v>
      </c>
      <c r="Z5761" t="s">
        <v>26025</v>
      </c>
      <c r="AA5761" t="s">
        <v>240</v>
      </c>
      <c r="AB5761" t="s">
        <v>240</v>
      </c>
      <c r="AC5761" t="s">
        <v>146</v>
      </c>
      <c r="AH5761" t="s">
        <v>26026</v>
      </c>
      <c r="AJ5761" t="s">
        <v>26027</v>
      </c>
      <c r="AL5761" t="s">
        <v>20</v>
      </c>
      <c r="AM5761" t="s">
        <v>240</v>
      </c>
      <c r="AN5761" t="s">
        <v>240</v>
      </c>
    </row>
    <row r="5762" spans="1:41" x14ac:dyDescent="0.3">
      <c r="A5762" t="s">
        <v>26034</v>
      </c>
      <c r="B5762" t="s">
        <v>0</v>
      </c>
      <c r="D5762" t="s">
        <v>26029</v>
      </c>
      <c r="F5762" t="s">
        <v>41</v>
      </c>
      <c r="T5762" t="s">
        <v>102</v>
      </c>
      <c r="U5762" t="s">
        <v>102</v>
      </c>
      <c r="W5762" t="s">
        <v>9</v>
      </c>
      <c r="X5762" t="s">
        <v>24</v>
      </c>
      <c r="Y5762" t="s">
        <v>103</v>
      </c>
      <c r="Z5762" t="s">
        <v>26029</v>
      </c>
      <c r="AA5762" t="s">
        <v>24</v>
      </c>
      <c r="AB5762" t="s">
        <v>24</v>
      </c>
      <c r="AC5762" t="s">
        <v>126</v>
      </c>
      <c r="AF5762" t="s">
        <v>26030</v>
      </c>
      <c r="AG5762" t="s">
        <v>26031</v>
      </c>
      <c r="AH5762" t="s">
        <v>26032</v>
      </c>
      <c r="AI5762" t="s">
        <v>0</v>
      </c>
      <c r="AJ5762" t="s">
        <v>26033</v>
      </c>
      <c r="AL5762" t="s">
        <v>28</v>
      </c>
      <c r="AM5762" t="s">
        <v>24</v>
      </c>
      <c r="AN5762" t="s">
        <v>24</v>
      </c>
    </row>
    <row r="5763" spans="1:41" x14ac:dyDescent="0.3">
      <c r="A5763" t="s">
        <v>26041</v>
      </c>
      <c r="B5763" t="s">
        <v>0</v>
      </c>
      <c r="D5763" t="s">
        <v>26035</v>
      </c>
      <c r="F5763" t="s">
        <v>41</v>
      </c>
      <c r="G5763" t="s">
        <v>3311</v>
      </c>
      <c r="H5763" t="s">
        <v>26035</v>
      </c>
      <c r="I5763" t="s">
        <v>44</v>
      </c>
      <c r="K5763" t="s">
        <v>26036</v>
      </c>
      <c r="T5763" t="s">
        <v>8</v>
      </c>
      <c r="U5763" t="s">
        <v>9</v>
      </c>
      <c r="W5763" t="s">
        <v>9</v>
      </c>
      <c r="X5763" t="s">
        <v>10</v>
      </c>
      <c r="Y5763" t="s">
        <v>11</v>
      </c>
      <c r="Z5763" t="s">
        <v>26035</v>
      </c>
      <c r="AA5763" t="s">
        <v>12</v>
      </c>
      <c r="AB5763" t="s">
        <v>12</v>
      </c>
      <c r="AC5763" t="s">
        <v>1612</v>
      </c>
      <c r="AE5763" t="s">
        <v>26</v>
      </c>
      <c r="AF5763" t="s">
        <v>26037</v>
      </c>
      <c r="AG5763" t="s">
        <v>26038</v>
      </c>
      <c r="AH5763" t="s">
        <v>26039</v>
      </c>
      <c r="AI5763" t="s">
        <v>0</v>
      </c>
      <c r="AJ5763" t="s">
        <v>26040</v>
      </c>
      <c r="AL5763" t="s">
        <v>20</v>
      </c>
      <c r="AM5763" t="s">
        <v>12</v>
      </c>
      <c r="AN5763" t="s">
        <v>12</v>
      </c>
      <c r="AO5763" t="s">
        <v>100</v>
      </c>
    </row>
    <row r="5764" spans="1:41" x14ac:dyDescent="0.3">
      <c r="A5764" t="s">
        <v>26046</v>
      </c>
      <c r="D5764" t="s">
        <v>26042</v>
      </c>
      <c r="T5764" t="s">
        <v>22</v>
      </c>
      <c r="U5764" t="s">
        <v>23</v>
      </c>
      <c r="W5764" t="s">
        <v>9</v>
      </c>
      <c r="X5764" t="s">
        <v>24</v>
      </c>
      <c r="Y5764" t="s">
        <v>25</v>
      </c>
      <c r="Z5764" t="s">
        <v>26042</v>
      </c>
      <c r="AA5764" t="s">
        <v>24</v>
      </c>
      <c r="AB5764" t="s">
        <v>24</v>
      </c>
      <c r="AC5764" t="s">
        <v>146</v>
      </c>
      <c r="AG5764" t="s">
        <v>26043</v>
      </c>
      <c r="AH5764" t="s">
        <v>26044</v>
      </c>
      <c r="AJ5764" t="s">
        <v>26045</v>
      </c>
      <c r="AL5764" t="s">
        <v>28</v>
      </c>
      <c r="AM5764" t="s">
        <v>24</v>
      </c>
      <c r="AN5764" t="s">
        <v>24</v>
      </c>
    </row>
    <row r="5765" spans="1:41" x14ac:dyDescent="0.3">
      <c r="A5765" t="s">
        <v>26050</v>
      </c>
      <c r="D5765" t="s">
        <v>26047</v>
      </c>
      <c r="T5765" t="s">
        <v>8</v>
      </c>
      <c r="U5765" t="s">
        <v>9</v>
      </c>
      <c r="V5765" t="s">
        <v>171</v>
      </c>
      <c r="W5765" t="s">
        <v>9</v>
      </c>
      <c r="X5765" t="s">
        <v>171</v>
      </c>
      <c r="Y5765" t="s">
        <v>172</v>
      </c>
      <c r="Z5765" t="s">
        <v>26047</v>
      </c>
      <c r="AA5765" t="s">
        <v>173</v>
      </c>
      <c r="AB5765" t="s">
        <v>173</v>
      </c>
      <c r="AC5765" t="s">
        <v>126</v>
      </c>
      <c r="AH5765" t="s">
        <v>26048</v>
      </c>
      <c r="AJ5765" t="s">
        <v>26049</v>
      </c>
      <c r="AL5765" t="s">
        <v>20</v>
      </c>
      <c r="AM5765" t="s">
        <v>173</v>
      </c>
      <c r="AN5765" t="s">
        <v>173</v>
      </c>
    </row>
    <row r="5766" spans="1:41" x14ac:dyDescent="0.3">
      <c r="A5766" t="s">
        <v>26054</v>
      </c>
      <c r="D5766" t="s">
        <v>26051</v>
      </c>
      <c r="T5766" t="s">
        <v>22</v>
      </c>
      <c r="U5766" t="s">
        <v>23</v>
      </c>
      <c r="V5766" t="s">
        <v>215</v>
      </c>
      <c r="W5766" t="s">
        <v>9</v>
      </c>
      <c r="X5766" t="s">
        <v>24</v>
      </c>
      <c r="Y5766" t="s">
        <v>216</v>
      </c>
      <c r="Z5766" t="s">
        <v>26051</v>
      </c>
      <c r="AA5766" t="s">
        <v>24</v>
      </c>
      <c r="AB5766" t="s">
        <v>24</v>
      </c>
      <c r="AC5766" t="s">
        <v>410</v>
      </c>
      <c r="AH5766" t="s">
        <v>26052</v>
      </c>
      <c r="AJ5766" t="s">
        <v>26053</v>
      </c>
      <c r="AL5766" t="s">
        <v>28</v>
      </c>
      <c r="AM5766" t="s">
        <v>24</v>
      </c>
      <c r="AN5766" t="s">
        <v>24</v>
      </c>
      <c r="AO5766" t="s">
        <v>414</v>
      </c>
    </row>
    <row r="5767" spans="1:41" x14ac:dyDescent="0.3">
      <c r="A5767" t="s">
        <v>26057</v>
      </c>
      <c r="B5767" t="s">
        <v>0</v>
      </c>
      <c r="D5767" t="s">
        <v>26055</v>
      </c>
      <c r="F5767" t="s">
        <v>41</v>
      </c>
      <c r="T5767" t="s">
        <v>8</v>
      </c>
      <c r="U5767" t="s">
        <v>30</v>
      </c>
      <c r="V5767" t="s">
        <v>949</v>
      </c>
      <c r="W5767" t="s">
        <v>30</v>
      </c>
      <c r="X5767" t="s">
        <v>949</v>
      </c>
      <c r="Y5767" t="s">
        <v>950</v>
      </c>
      <c r="Z5767" t="s">
        <v>26055</v>
      </c>
      <c r="AA5767" t="s">
        <v>951</v>
      </c>
      <c r="AB5767" t="s">
        <v>951</v>
      </c>
      <c r="AC5767" t="s">
        <v>104</v>
      </c>
      <c r="AI5767" t="s">
        <v>0</v>
      </c>
      <c r="AJ5767" t="s">
        <v>26056</v>
      </c>
      <c r="AL5767" t="s">
        <v>38</v>
      </c>
      <c r="AM5767" t="s">
        <v>951</v>
      </c>
      <c r="AN5767" t="s">
        <v>951</v>
      </c>
      <c r="AO5767" t="s">
        <v>100</v>
      </c>
    </row>
    <row r="5768" spans="1:41" x14ac:dyDescent="0.3">
      <c r="A5768" t="s">
        <v>26061</v>
      </c>
      <c r="D5768" t="s">
        <v>26058</v>
      </c>
      <c r="X5768" t="s">
        <v>156</v>
      </c>
      <c r="Y5768" t="s">
        <v>157</v>
      </c>
      <c r="Z5768" t="s">
        <v>26058</v>
      </c>
      <c r="AA5768" t="s">
        <v>156</v>
      </c>
      <c r="AB5768" t="s">
        <v>156</v>
      </c>
      <c r="AC5768" t="s">
        <v>13</v>
      </c>
      <c r="AG5768" t="s">
        <v>26059</v>
      </c>
      <c r="AH5768" t="s">
        <v>26060</v>
      </c>
      <c r="AJ5768" t="s">
        <v>156</v>
      </c>
      <c r="AL5768" t="s">
        <v>38</v>
      </c>
      <c r="AM5768" t="s">
        <v>156</v>
      </c>
      <c r="AN5768" t="s">
        <v>156</v>
      </c>
      <c r="AO5768" t="s">
        <v>21</v>
      </c>
    </row>
    <row r="5769" spans="1:41" x14ac:dyDescent="0.3">
      <c r="A5769" t="s">
        <v>26066</v>
      </c>
      <c r="D5769" t="s">
        <v>26062</v>
      </c>
      <c r="T5769" t="s">
        <v>102</v>
      </c>
      <c r="U5769" t="s">
        <v>102</v>
      </c>
      <c r="W5769" t="s">
        <v>9</v>
      </c>
      <c r="X5769" t="s">
        <v>24</v>
      </c>
      <c r="Y5769" t="s">
        <v>103</v>
      </c>
      <c r="Z5769" t="s">
        <v>26062</v>
      </c>
      <c r="AA5769" t="s">
        <v>206</v>
      </c>
      <c r="AB5769" t="s">
        <v>206</v>
      </c>
      <c r="AC5769" t="s">
        <v>1657</v>
      </c>
      <c r="AG5769" t="s">
        <v>26063</v>
      </c>
      <c r="AH5769" t="s">
        <v>26064</v>
      </c>
      <c r="AJ5769" t="s">
        <v>26065</v>
      </c>
      <c r="AL5769" t="s">
        <v>28</v>
      </c>
      <c r="AM5769" t="s">
        <v>206</v>
      </c>
      <c r="AN5769" t="s">
        <v>24</v>
      </c>
      <c r="AO5769" t="s">
        <v>1664</v>
      </c>
    </row>
    <row r="5770" spans="1:41" x14ac:dyDescent="0.3">
      <c r="A5770" t="s">
        <v>26072</v>
      </c>
      <c r="B5770" t="s">
        <v>0</v>
      </c>
      <c r="D5770" t="s">
        <v>26067</v>
      </c>
      <c r="F5770" t="s">
        <v>41</v>
      </c>
      <c r="T5770" t="s">
        <v>8</v>
      </c>
      <c r="U5770" t="s">
        <v>30</v>
      </c>
      <c r="V5770" t="s">
        <v>396</v>
      </c>
      <c r="W5770" t="s">
        <v>30</v>
      </c>
      <c r="X5770" t="s">
        <v>397</v>
      </c>
      <c r="Y5770" t="s">
        <v>398</v>
      </c>
      <c r="Z5770" t="s">
        <v>26067</v>
      </c>
      <c r="AA5770" t="s">
        <v>397</v>
      </c>
      <c r="AB5770" t="s">
        <v>397</v>
      </c>
      <c r="AC5770" t="s">
        <v>1657</v>
      </c>
      <c r="AE5770" t="s">
        <v>26068</v>
      </c>
      <c r="AG5770" t="s">
        <v>26069</v>
      </c>
      <c r="AH5770" t="s">
        <v>26070</v>
      </c>
      <c r="AI5770" t="s">
        <v>0</v>
      </c>
      <c r="AJ5770" t="s">
        <v>26071</v>
      </c>
      <c r="AL5770" t="s">
        <v>38</v>
      </c>
      <c r="AM5770" t="s">
        <v>397</v>
      </c>
      <c r="AN5770" t="s">
        <v>397</v>
      </c>
      <c r="AO5770" t="s">
        <v>1664</v>
      </c>
    </row>
    <row r="5771" spans="1:41" x14ac:dyDescent="0.3">
      <c r="A5771" t="s">
        <v>26075</v>
      </c>
      <c r="D5771" t="s">
        <v>26073</v>
      </c>
      <c r="T5771" t="s">
        <v>102</v>
      </c>
      <c r="U5771" t="s">
        <v>102</v>
      </c>
      <c r="W5771" t="s">
        <v>9</v>
      </c>
      <c r="X5771" t="s">
        <v>24</v>
      </c>
      <c r="Y5771" t="s">
        <v>103</v>
      </c>
      <c r="Z5771" t="s">
        <v>26073</v>
      </c>
      <c r="AA5771" t="s">
        <v>173</v>
      </c>
      <c r="AB5771" t="s">
        <v>173</v>
      </c>
      <c r="AC5771" t="s">
        <v>146</v>
      </c>
      <c r="AJ5771" t="s">
        <v>26074</v>
      </c>
      <c r="AL5771" t="s">
        <v>28</v>
      </c>
      <c r="AM5771" t="s">
        <v>173</v>
      </c>
      <c r="AN5771" t="s">
        <v>24</v>
      </c>
    </row>
    <row r="5772" spans="1:41" x14ac:dyDescent="0.3">
      <c r="A5772" t="s">
        <v>26081</v>
      </c>
      <c r="B5772" t="s">
        <v>0</v>
      </c>
      <c r="D5772" t="s">
        <v>26076</v>
      </c>
      <c r="F5772" t="s">
        <v>41</v>
      </c>
      <c r="T5772" t="s">
        <v>102</v>
      </c>
      <c r="U5772" t="s">
        <v>102</v>
      </c>
      <c r="W5772" t="s">
        <v>9</v>
      </c>
      <c r="X5772" t="s">
        <v>24</v>
      </c>
      <c r="Y5772" t="s">
        <v>103</v>
      </c>
      <c r="Z5772" t="s">
        <v>26076</v>
      </c>
      <c r="AA5772" t="s">
        <v>24</v>
      </c>
      <c r="AB5772" t="s">
        <v>24</v>
      </c>
      <c r="AC5772" t="s">
        <v>562</v>
      </c>
      <c r="AF5772" t="s">
        <v>26077</v>
      </c>
      <c r="AG5772" t="s">
        <v>26078</v>
      </c>
      <c r="AH5772" t="s">
        <v>26079</v>
      </c>
      <c r="AI5772" t="s">
        <v>0</v>
      </c>
      <c r="AJ5772" t="s">
        <v>26080</v>
      </c>
      <c r="AL5772" t="s">
        <v>28</v>
      </c>
      <c r="AM5772" t="s">
        <v>24</v>
      </c>
      <c r="AN5772" t="s">
        <v>24</v>
      </c>
      <c r="AO5772" t="s">
        <v>77</v>
      </c>
    </row>
    <row r="5773" spans="1:41" x14ac:dyDescent="0.3">
      <c r="A5773" t="s">
        <v>26086</v>
      </c>
      <c r="B5773" t="s">
        <v>0</v>
      </c>
      <c r="D5773" t="s">
        <v>26082</v>
      </c>
      <c r="F5773" t="s">
        <v>41</v>
      </c>
      <c r="T5773" t="s">
        <v>22</v>
      </c>
      <c r="U5773" t="s">
        <v>23</v>
      </c>
      <c r="W5773" t="s">
        <v>9</v>
      </c>
      <c r="X5773" t="s">
        <v>24</v>
      </c>
      <c r="Y5773" t="s">
        <v>25</v>
      </c>
      <c r="Z5773" t="s">
        <v>26082</v>
      </c>
      <c r="AA5773" t="s">
        <v>24</v>
      </c>
      <c r="AB5773" t="s">
        <v>24</v>
      </c>
      <c r="AC5773" t="s">
        <v>146</v>
      </c>
      <c r="AG5773" t="s">
        <v>26083</v>
      </c>
      <c r="AH5773" t="s">
        <v>26084</v>
      </c>
      <c r="AI5773" t="s">
        <v>0</v>
      </c>
      <c r="AJ5773" t="s">
        <v>26085</v>
      </c>
      <c r="AL5773" t="s">
        <v>28</v>
      </c>
      <c r="AM5773" t="s">
        <v>24</v>
      </c>
      <c r="AN5773" t="s">
        <v>24</v>
      </c>
    </row>
    <row r="5774" spans="1:41" x14ac:dyDescent="0.3">
      <c r="A5774" t="s">
        <v>26090</v>
      </c>
      <c r="D5774" t="s">
        <v>26087</v>
      </c>
      <c r="T5774" t="s">
        <v>8</v>
      </c>
      <c r="U5774" t="s">
        <v>9</v>
      </c>
      <c r="V5774" t="s">
        <v>238</v>
      </c>
      <c r="W5774" t="s">
        <v>9</v>
      </c>
      <c r="X5774" t="s">
        <v>238</v>
      </c>
      <c r="Y5774" t="s">
        <v>239</v>
      </c>
      <c r="Z5774" t="s">
        <v>26087</v>
      </c>
      <c r="AA5774" t="s">
        <v>240</v>
      </c>
      <c r="AB5774" t="s">
        <v>240</v>
      </c>
      <c r="AC5774" t="s">
        <v>126</v>
      </c>
      <c r="AH5774" t="s">
        <v>26088</v>
      </c>
      <c r="AJ5774" t="s">
        <v>26089</v>
      </c>
      <c r="AL5774" t="s">
        <v>20</v>
      </c>
      <c r="AM5774" t="s">
        <v>240</v>
      </c>
      <c r="AN5774" t="s">
        <v>240</v>
      </c>
    </row>
    <row r="5775" spans="1:41" x14ac:dyDescent="0.3">
      <c r="A5775" t="s">
        <v>26096</v>
      </c>
      <c r="B5775" t="s">
        <v>0</v>
      </c>
      <c r="D5775" t="s">
        <v>26091</v>
      </c>
      <c r="F5775" t="s">
        <v>41</v>
      </c>
      <c r="T5775" t="s">
        <v>8</v>
      </c>
      <c r="U5775" t="s">
        <v>9</v>
      </c>
      <c r="W5775" t="s">
        <v>9</v>
      </c>
      <c r="X5775" t="s">
        <v>10</v>
      </c>
      <c r="Y5775" t="s">
        <v>11</v>
      </c>
      <c r="Z5775" t="s">
        <v>26091</v>
      </c>
      <c r="AA5775" t="s">
        <v>12</v>
      </c>
      <c r="AB5775" t="s">
        <v>12</v>
      </c>
      <c r="AC5775" t="s">
        <v>134</v>
      </c>
      <c r="AE5775" t="s">
        <v>7618</v>
      </c>
      <c r="AF5775" t="s">
        <v>26092</v>
      </c>
      <c r="AG5775" t="s">
        <v>26093</v>
      </c>
      <c r="AH5775" t="s">
        <v>26094</v>
      </c>
      <c r="AI5775" t="s">
        <v>0</v>
      </c>
      <c r="AJ5775" t="s">
        <v>26095</v>
      </c>
      <c r="AL5775" t="s">
        <v>20</v>
      </c>
      <c r="AM5775" t="s">
        <v>12</v>
      </c>
      <c r="AN5775" t="s">
        <v>12</v>
      </c>
      <c r="AO5775" t="s">
        <v>100</v>
      </c>
    </row>
    <row r="5776" spans="1:41" x14ac:dyDescent="0.3">
      <c r="A5776" t="s">
        <v>26101</v>
      </c>
      <c r="B5776" t="s">
        <v>0</v>
      </c>
      <c r="D5776" t="s">
        <v>26097</v>
      </c>
      <c r="F5776" t="s">
        <v>41</v>
      </c>
      <c r="T5776" t="s">
        <v>22</v>
      </c>
      <c r="U5776" t="s">
        <v>23</v>
      </c>
      <c r="W5776" t="s">
        <v>9</v>
      </c>
      <c r="X5776" t="s">
        <v>24</v>
      </c>
      <c r="Y5776" t="s">
        <v>25</v>
      </c>
      <c r="Z5776" t="s">
        <v>26097</v>
      </c>
      <c r="AA5776" t="s">
        <v>24</v>
      </c>
      <c r="AB5776" t="s">
        <v>24</v>
      </c>
      <c r="AC5776" t="s">
        <v>410</v>
      </c>
      <c r="AG5776" t="s">
        <v>26098</v>
      </c>
      <c r="AH5776" t="s">
        <v>26099</v>
      </c>
      <c r="AI5776" t="s">
        <v>0</v>
      </c>
      <c r="AJ5776" t="s">
        <v>26100</v>
      </c>
      <c r="AL5776" t="s">
        <v>28</v>
      </c>
      <c r="AM5776" t="s">
        <v>24</v>
      </c>
      <c r="AN5776" t="s">
        <v>24</v>
      </c>
      <c r="AO5776" t="s">
        <v>414</v>
      </c>
    </row>
    <row r="5777" spans="1:41" x14ac:dyDescent="0.3">
      <c r="A5777" t="s">
        <v>26108</v>
      </c>
      <c r="B5777" t="s">
        <v>0</v>
      </c>
      <c r="D5777" t="s">
        <v>26102</v>
      </c>
      <c r="F5777" t="s">
        <v>2</v>
      </c>
      <c r="G5777" t="s">
        <v>1159</v>
      </c>
      <c r="H5777" t="s">
        <v>26103</v>
      </c>
      <c r="I5777" t="s">
        <v>1302</v>
      </c>
      <c r="J5777" t="s">
        <v>20564</v>
      </c>
      <c r="K5777" t="s">
        <v>26104</v>
      </c>
      <c r="T5777" t="s">
        <v>102</v>
      </c>
      <c r="U5777" t="s">
        <v>102</v>
      </c>
      <c r="W5777" t="s">
        <v>9</v>
      </c>
      <c r="X5777" t="s">
        <v>24</v>
      </c>
      <c r="Y5777" t="s">
        <v>103</v>
      </c>
      <c r="Z5777" t="s">
        <v>26102</v>
      </c>
      <c r="AA5777" t="s">
        <v>24</v>
      </c>
      <c r="AB5777" t="s">
        <v>24</v>
      </c>
      <c r="AC5777" t="s">
        <v>179</v>
      </c>
      <c r="AD5777" t="s">
        <v>20564</v>
      </c>
      <c r="AF5777" t="s">
        <v>112</v>
      </c>
      <c r="AG5777" t="s">
        <v>26105</v>
      </c>
      <c r="AH5777" t="s">
        <v>26106</v>
      </c>
      <c r="AI5777" t="s">
        <v>0</v>
      </c>
      <c r="AJ5777" t="s">
        <v>26107</v>
      </c>
      <c r="AL5777" t="s">
        <v>28</v>
      </c>
      <c r="AM5777" t="s">
        <v>24</v>
      </c>
      <c r="AN5777" t="s">
        <v>24</v>
      </c>
      <c r="AO5777" t="s">
        <v>184</v>
      </c>
    </row>
    <row r="5778" spans="1:41" x14ac:dyDescent="0.3">
      <c r="A5778" t="s">
        <v>26112</v>
      </c>
      <c r="B5778" t="s">
        <v>0</v>
      </c>
      <c r="D5778" t="s">
        <v>26109</v>
      </c>
      <c r="F5778" t="s">
        <v>41</v>
      </c>
      <c r="T5778" t="s">
        <v>22</v>
      </c>
      <c r="U5778" t="s">
        <v>23</v>
      </c>
      <c r="V5778" t="s">
        <v>215</v>
      </c>
      <c r="W5778" t="s">
        <v>9</v>
      </c>
      <c r="X5778" t="s">
        <v>24</v>
      </c>
      <c r="Y5778" t="s">
        <v>216</v>
      </c>
      <c r="Z5778" t="s">
        <v>26109</v>
      </c>
      <c r="AA5778" t="s">
        <v>24</v>
      </c>
      <c r="AB5778" t="s">
        <v>24</v>
      </c>
      <c r="AC5778" t="s">
        <v>126</v>
      </c>
      <c r="AG5778" t="s">
        <v>112</v>
      </c>
      <c r="AH5778" t="s">
        <v>26110</v>
      </c>
      <c r="AI5778" t="s">
        <v>0</v>
      </c>
      <c r="AJ5778" t="s">
        <v>26111</v>
      </c>
      <c r="AL5778" t="s">
        <v>28</v>
      </c>
      <c r="AM5778" t="s">
        <v>24</v>
      </c>
      <c r="AN5778" t="s">
        <v>24</v>
      </c>
    </row>
    <row r="5779" spans="1:41" x14ac:dyDescent="0.3">
      <c r="A5779" t="s">
        <v>26112</v>
      </c>
      <c r="B5779" t="s">
        <v>0</v>
      </c>
      <c r="D5779" t="s">
        <v>26109</v>
      </c>
      <c r="F5779" t="s">
        <v>41</v>
      </c>
      <c r="T5779" t="s">
        <v>102</v>
      </c>
      <c r="U5779" t="s">
        <v>102</v>
      </c>
      <c r="W5779" t="s">
        <v>9</v>
      </c>
      <c r="X5779" t="s">
        <v>24</v>
      </c>
      <c r="Y5779" t="s">
        <v>103</v>
      </c>
      <c r="Z5779" t="s">
        <v>26109</v>
      </c>
      <c r="AA5779" t="s">
        <v>24</v>
      </c>
      <c r="AB5779" t="s">
        <v>24</v>
      </c>
      <c r="AC5779" t="s">
        <v>126</v>
      </c>
      <c r="AF5779" t="s">
        <v>112</v>
      </c>
      <c r="AG5779" t="s">
        <v>112</v>
      </c>
      <c r="AH5779" t="s">
        <v>26110</v>
      </c>
      <c r="AI5779" t="s">
        <v>0</v>
      </c>
      <c r="AJ5779" t="s">
        <v>26111</v>
      </c>
      <c r="AL5779" t="s">
        <v>28</v>
      </c>
      <c r="AM5779" t="s">
        <v>24</v>
      </c>
      <c r="AN5779" t="s">
        <v>24</v>
      </c>
    </row>
    <row r="5780" spans="1:41" x14ac:dyDescent="0.3">
      <c r="A5780" t="s">
        <v>26117</v>
      </c>
      <c r="D5780" t="s">
        <v>26113</v>
      </c>
      <c r="T5780" t="s">
        <v>8</v>
      </c>
      <c r="U5780" t="s">
        <v>9</v>
      </c>
      <c r="W5780" t="s">
        <v>9</v>
      </c>
      <c r="X5780" t="s">
        <v>92</v>
      </c>
      <c r="Y5780" t="s">
        <v>118</v>
      </c>
      <c r="Z5780" t="s">
        <v>26113</v>
      </c>
      <c r="AA5780" t="s">
        <v>99</v>
      </c>
      <c r="AB5780" t="s">
        <v>99</v>
      </c>
      <c r="AC5780" t="s">
        <v>318</v>
      </c>
      <c r="AG5780" t="s">
        <v>26114</v>
      </c>
      <c r="AH5780" t="s">
        <v>26115</v>
      </c>
      <c r="AJ5780" t="s">
        <v>26116</v>
      </c>
      <c r="AL5780" t="s">
        <v>20</v>
      </c>
      <c r="AM5780" t="s">
        <v>99</v>
      </c>
      <c r="AN5780" t="s">
        <v>99</v>
      </c>
      <c r="AO5780" t="s">
        <v>325</v>
      </c>
    </row>
    <row r="5781" spans="1:41" x14ac:dyDescent="0.3">
      <c r="A5781" t="s">
        <v>26120</v>
      </c>
      <c r="B5781" t="s">
        <v>0</v>
      </c>
      <c r="D5781" t="s">
        <v>26118</v>
      </c>
      <c r="F5781" t="s">
        <v>41</v>
      </c>
      <c r="T5781" t="s">
        <v>102</v>
      </c>
      <c r="U5781" t="s">
        <v>102</v>
      </c>
      <c r="W5781" t="s">
        <v>9</v>
      </c>
      <c r="X5781" t="s">
        <v>24</v>
      </c>
      <c r="Y5781" t="s">
        <v>103</v>
      </c>
      <c r="Z5781" t="s">
        <v>26118</v>
      </c>
      <c r="AA5781" t="s">
        <v>229</v>
      </c>
      <c r="AB5781" t="s">
        <v>229</v>
      </c>
      <c r="AC5781" t="s">
        <v>309</v>
      </c>
      <c r="AF5781" t="s">
        <v>112</v>
      </c>
      <c r="AH5781" t="s">
        <v>112</v>
      </c>
      <c r="AI5781" t="s">
        <v>0</v>
      </c>
      <c r="AJ5781" t="s">
        <v>26119</v>
      </c>
      <c r="AL5781" t="s">
        <v>28</v>
      </c>
      <c r="AM5781" t="s">
        <v>229</v>
      </c>
      <c r="AN5781" t="s">
        <v>24</v>
      </c>
      <c r="AO5781" t="s">
        <v>77</v>
      </c>
    </row>
    <row r="5782" spans="1:41" x14ac:dyDescent="0.3">
      <c r="A5782" t="s">
        <v>26124</v>
      </c>
      <c r="D5782" t="s">
        <v>26121</v>
      </c>
      <c r="T5782" t="s">
        <v>8</v>
      </c>
      <c r="U5782" t="s">
        <v>9</v>
      </c>
      <c r="W5782" t="s">
        <v>9</v>
      </c>
      <c r="X5782" t="s">
        <v>92</v>
      </c>
      <c r="Y5782" t="s">
        <v>118</v>
      </c>
      <c r="Z5782" t="s">
        <v>26121</v>
      </c>
      <c r="AA5782" t="s">
        <v>99</v>
      </c>
      <c r="AB5782" t="s">
        <v>99</v>
      </c>
      <c r="AC5782" t="s">
        <v>146</v>
      </c>
      <c r="AG5782" t="s">
        <v>26122</v>
      </c>
      <c r="AJ5782" t="s">
        <v>26123</v>
      </c>
      <c r="AL5782" t="s">
        <v>20</v>
      </c>
      <c r="AM5782" t="s">
        <v>99</v>
      </c>
      <c r="AN5782" t="s">
        <v>99</v>
      </c>
    </row>
    <row r="5783" spans="1:41" x14ac:dyDescent="0.3">
      <c r="A5783" t="s">
        <v>26128</v>
      </c>
      <c r="B5783" t="s">
        <v>0</v>
      </c>
      <c r="D5783" t="s">
        <v>26125</v>
      </c>
      <c r="F5783" t="s">
        <v>41</v>
      </c>
      <c r="T5783" t="s">
        <v>8</v>
      </c>
      <c r="U5783" t="s">
        <v>9</v>
      </c>
      <c r="V5783" t="s">
        <v>24</v>
      </c>
      <c r="W5783" t="s">
        <v>9</v>
      </c>
      <c r="X5783" t="s">
        <v>24</v>
      </c>
      <c r="Y5783" t="s">
        <v>110</v>
      </c>
      <c r="Z5783" t="s">
        <v>26125</v>
      </c>
      <c r="AA5783" t="s">
        <v>24</v>
      </c>
      <c r="AB5783" t="s">
        <v>24</v>
      </c>
      <c r="AC5783" t="s">
        <v>146</v>
      </c>
      <c r="AF5783" t="s">
        <v>112</v>
      </c>
      <c r="AH5783" t="s">
        <v>26126</v>
      </c>
      <c r="AJ5783" t="s">
        <v>26127</v>
      </c>
      <c r="AL5783" t="s">
        <v>20</v>
      </c>
      <c r="AM5783" t="s">
        <v>24</v>
      </c>
      <c r="AN5783" t="s">
        <v>24</v>
      </c>
    </row>
    <row r="5784" spans="1:41" x14ac:dyDescent="0.3">
      <c r="A5784" t="s">
        <v>26134</v>
      </c>
      <c r="B5784" t="s">
        <v>0</v>
      </c>
      <c r="D5784" t="s">
        <v>26129</v>
      </c>
      <c r="F5784" t="s">
        <v>41</v>
      </c>
      <c r="T5784" t="s">
        <v>102</v>
      </c>
      <c r="U5784" t="s">
        <v>102</v>
      </c>
      <c r="W5784" t="s">
        <v>9</v>
      </c>
      <c r="X5784" t="s">
        <v>24</v>
      </c>
      <c r="Y5784" t="s">
        <v>103</v>
      </c>
      <c r="Z5784" t="s">
        <v>26129</v>
      </c>
      <c r="AA5784" t="s">
        <v>24</v>
      </c>
      <c r="AB5784" t="s">
        <v>24</v>
      </c>
      <c r="AC5784" t="s">
        <v>119</v>
      </c>
      <c r="AF5784" t="s">
        <v>26130</v>
      </c>
      <c r="AG5784" t="s">
        <v>26131</v>
      </c>
      <c r="AH5784" t="s">
        <v>26132</v>
      </c>
      <c r="AI5784" t="s">
        <v>0</v>
      </c>
      <c r="AJ5784" t="s">
        <v>26133</v>
      </c>
      <c r="AL5784" t="s">
        <v>28</v>
      </c>
      <c r="AM5784" t="s">
        <v>24</v>
      </c>
      <c r="AN5784" t="s">
        <v>24</v>
      </c>
      <c r="AO5784" t="s">
        <v>124</v>
      </c>
    </row>
    <row r="5785" spans="1:41" x14ac:dyDescent="0.3">
      <c r="A5785" t="s">
        <v>26138</v>
      </c>
      <c r="D5785" t="s">
        <v>26135</v>
      </c>
      <c r="T5785" t="s">
        <v>8</v>
      </c>
      <c r="U5785" t="s">
        <v>30</v>
      </c>
      <c r="V5785" t="s">
        <v>396</v>
      </c>
      <c r="W5785" t="s">
        <v>30</v>
      </c>
      <c r="X5785" t="s">
        <v>397</v>
      </c>
      <c r="Y5785" t="s">
        <v>398</v>
      </c>
      <c r="Z5785" t="s">
        <v>26135</v>
      </c>
      <c r="AA5785" t="s">
        <v>24</v>
      </c>
      <c r="AB5785" t="s">
        <v>24</v>
      </c>
      <c r="AC5785" t="s">
        <v>186</v>
      </c>
      <c r="AH5785" t="s">
        <v>26136</v>
      </c>
      <c r="AJ5785" t="s">
        <v>26137</v>
      </c>
      <c r="AL5785" t="s">
        <v>38</v>
      </c>
      <c r="AM5785" t="s">
        <v>24</v>
      </c>
      <c r="AN5785" t="s">
        <v>397</v>
      </c>
      <c r="AO5785" t="s">
        <v>77</v>
      </c>
    </row>
    <row r="5786" spans="1:41" x14ac:dyDescent="0.3">
      <c r="A5786" t="s">
        <v>26138</v>
      </c>
      <c r="B5786" t="s">
        <v>0</v>
      </c>
      <c r="D5786" t="s">
        <v>26135</v>
      </c>
      <c r="F5786" t="s">
        <v>41</v>
      </c>
      <c r="T5786" t="s">
        <v>102</v>
      </c>
      <c r="U5786" t="s">
        <v>102</v>
      </c>
      <c r="W5786" t="s">
        <v>9</v>
      </c>
      <c r="X5786" t="s">
        <v>24</v>
      </c>
      <c r="Y5786" t="s">
        <v>103</v>
      </c>
      <c r="Z5786" t="s">
        <v>26135</v>
      </c>
      <c r="AA5786" t="s">
        <v>24</v>
      </c>
      <c r="AB5786" t="s">
        <v>24</v>
      </c>
      <c r="AC5786" t="s">
        <v>186</v>
      </c>
      <c r="AF5786" t="s">
        <v>112</v>
      </c>
      <c r="AG5786" t="s">
        <v>26139</v>
      </c>
      <c r="AH5786" t="s">
        <v>26136</v>
      </c>
      <c r="AI5786" t="s">
        <v>0</v>
      </c>
      <c r="AJ5786" t="s">
        <v>26137</v>
      </c>
      <c r="AL5786" t="s">
        <v>28</v>
      </c>
      <c r="AM5786" t="s">
        <v>24</v>
      </c>
      <c r="AN5786" t="s">
        <v>24</v>
      </c>
      <c r="AO5786" t="s">
        <v>77</v>
      </c>
    </row>
    <row r="5787" spans="1:41" x14ac:dyDescent="0.3">
      <c r="A5787" t="s">
        <v>26144</v>
      </c>
      <c r="D5787" t="s">
        <v>26140</v>
      </c>
      <c r="T5787" t="s">
        <v>22</v>
      </c>
      <c r="U5787" t="s">
        <v>23</v>
      </c>
      <c r="W5787" t="s">
        <v>9</v>
      </c>
      <c r="X5787" t="s">
        <v>24</v>
      </c>
      <c r="Y5787" t="s">
        <v>25</v>
      </c>
      <c r="Z5787" t="s">
        <v>26140</v>
      </c>
      <c r="AA5787" t="s">
        <v>24</v>
      </c>
      <c r="AB5787" t="s">
        <v>24</v>
      </c>
      <c r="AC5787" t="s">
        <v>562</v>
      </c>
      <c r="AG5787" t="s">
        <v>26141</v>
      </c>
      <c r="AH5787" t="s">
        <v>26142</v>
      </c>
      <c r="AJ5787" t="s">
        <v>26143</v>
      </c>
      <c r="AL5787" t="s">
        <v>28</v>
      </c>
      <c r="AM5787" t="s">
        <v>24</v>
      </c>
      <c r="AN5787" t="s">
        <v>24</v>
      </c>
      <c r="AO5787" t="s">
        <v>77</v>
      </c>
    </row>
    <row r="5788" spans="1:41" x14ac:dyDescent="0.3">
      <c r="A5788" t="s">
        <v>26147</v>
      </c>
      <c r="D5788" t="s">
        <v>26145</v>
      </c>
      <c r="T5788" t="s">
        <v>8</v>
      </c>
      <c r="U5788" t="s">
        <v>46</v>
      </c>
      <c r="V5788" t="s">
        <v>47</v>
      </c>
      <c r="W5788" t="s">
        <v>48</v>
      </c>
      <c r="X5788" t="s">
        <v>49</v>
      </c>
      <c r="Y5788" t="s">
        <v>50</v>
      </c>
      <c r="Z5788" t="s">
        <v>26145</v>
      </c>
      <c r="AA5788" t="s">
        <v>5757</v>
      </c>
      <c r="AB5788" t="s">
        <v>5757</v>
      </c>
      <c r="AC5788" t="s">
        <v>318</v>
      </c>
      <c r="AJ5788" t="s">
        <v>26146</v>
      </c>
      <c r="AL5788" t="s">
        <v>59</v>
      </c>
      <c r="AN5788" t="s">
        <v>61</v>
      </c>
      <c r="AO5788" t="s">
        <v>325</v>
      </c>
    </row>
    <row r="5789" spans="1:41" x14ac:dyDescent="0.3">
      <c r="A5789" t="s">
        <v>26152</v>
      </c>
      <c r="B5789" t="s">
        <v>0</v>
      </c>
      <c r="D5789" t="s">
        <v>26148</v>
      </c>
      <c r="F5789" t="s">
        <v>41</v>
      </c>
      <c r="T5789" t="s">
        <v>102</v>
      </c>
      <c r="U5789" t="s">
        <v>102</v>
      </c>
      <c r="W5789" t="s">
        <v>9</v>
      </c>
      <c r="X5789" t="s">
        <v>24</v>
      </c>
      <c r="Y5789" t="s">
        <v>103</v>
      </c>
      <c r="Z5789" t="s">
        <v>26148</v>
      </c>
      <c r="AA5789" t="s">
        <v>24</v>
      </c>
      <c r="AB5789" t="s">
        <v>24</v>
      </c>
      <c r="AC5789" t="s">
        <v>126</v>
      </c>
      <c r="AF5789" t="s">
        <v>112</v>
      </c>
      <c r="AG5789" t="s">
        <v>26149</v>
      </c>
      <c r="AH5789" t="s">
        <v>26150</v>
      </c>
      <c r="AI5789" t="s">
        <v>0</v>
      </c>
      <c r="AJ5789" t="s">
        <v>26151</v>
      </c>
      <c r="AL5789" t="s">
        <v>28</v>
      </c>
      <c r="AM5789" t="s">
        <v>24</v>
      </c>
      <c r="AN5789" t="s">
        <v>24</v>
      </c>
    </row>
    <row r="5790" spans="1:41" x14ac:dyDescent="0.3">
      <c r="A5790" t="s">
        <v>26156</v>
      </c>
      <c r="D5790" t="s">
        <v>26153</v>
      </c>
      <c r="T5790" t="s">
        <v>8</v>
      </c>
      <c r="U5790" t="s">
        <v>46</v>
      </c>
      <c r="V5790" t="s">
        <v>47</v>
      </c>
      <c r="W5790" t="s">
        <v>48</v>
      </c>
      <c r="X5790" t="s">
        <v>49</v>
      </c>
      <c r="Y5790" t="s">
        <v>50</v>
      </c>
      <c r="Z5790" t="s">
        <v>26153</v>
      </c>
      <c r="AA5790" t="s">
        <v>5757</v>
      </c>
      <c r="AB5790" t="s">
        <v>5757</v>
      </c>
      <c r="AC5790" t="s">
        <v>318</v>
      </c>
      <c r="AH5790" t="s">
        <v>26154</v>
      </c>
      <c r="AJ5790" t="s">
        <v>26155</v>
      </c>
      <c r="AL5790" t="s">
        <v>59</v>
      </c>
      <c r="AN5790" t="s">
        <v>61</v>
      </c>
      <c r="AO5790" t="s">
        <v>325</v>
      </c>
    </row>
    <row r="5791" spans="1:41" x14ac:dyDescent="0.3">
      <c r="A5791" t="s">
        <v>26160</v>
      </c>
      <c r="B5791" t="s">
        <v>0</v>
      </c>
      <c r="D5791" t="s">
        <v>26157</v>
      </c>
      <c r="F5791" t="s">
        <v>41</v>
      </c>
      <c r="T5791" t="s">
        <v>22</v>
      </c>
      <c r="U5791" t="s">
        <v>23</v>
      </c>
      <c r="V5791" t="s">
        <v>215</v>
      </c>
      <c r="W5791" t="s">
        <v>9</v>
      </c>
      <c r="X5791" t="s">
        <v>24</v>
      </c>
      <c r="Y5791" t="s">
        <v>216</v>
      </c>
      <c r="Z5791" t="s">
        <v>26157</v>
      </c>
      <c r="AA5791" t="s">
        <v>24</v>
      </c>
      <c r="AB5791" t="s">
        <v>24</v>
      </c>
      <c r="AC5791" t="s">
        <v>410</v>
      </c>
      <c r="AG5791" t="s">
        <v>112</v>
      </c>
      <c r="AH5791" t="s">
        <v>26158</v>
      </c>
      <c r="AI5791" t="s">
        <v>0</v>
      </c>
      <c r="AJ5791" t="s">
        <v>26159</v>
      </c>
      <c r="AL5791" t="s">
        <v>28</v>
      </c>
      <c r="AM5791" t="s">
        <v>24</v>
      </c>
      <c r="AN5791" t="s">
        <v>24</v>
      </c>
      <c r="AO5791" t="s">
        <v>414</v>
      </c>
    </row>
    <row r="5792" spans="1:41" x14ac:dyDescent="0.3">
      <c r="A5792" t="s">
        <v>26165</v>
      </c>
      <c r="D5792" t="s">
        <v>26161</v>
      </c>
      <c r="T5792" t="s">
        <v>8</v>
      </c>
      <c r="U5792" t="s">
        <v>9</v>
      </c>
      <c r="V5792" t="s">
        <v>24</v>
      </c>
      <c r="W5792" t="s">
        <v>9</v>
      </c>
      <c r="X5792" t="s">
        <v>24</v>
      </c>
      <c r="Y5792" t="s">
        <v>110</v>
      </c>
      <c r="Z5792" t="s">
        <v>26161</v>
      </c>
      <c r="AA5792" t="s">
        <v>2003</v>
      </c>
      <c r="AB5792" t="s">
        <v>2003</v>
      </c>
      <c r="AC5792" t="s">
        <v>164</v>
      </c>
      <c r="AG5792" t="s">
        <v>26162</v>
      </c>
      <c r="AH5792" t="s">
        <v>26163</v>
      </c>
      <c r="AJ5792" t="s">
        <v>26164</v>
      </c>
      <c r="AL5792" t="s">
        <v>20</v>
      </c>
      <c r="AN5792" t="s">
        <v>24</v>
      </c>
      <c r="AO5792" t="s">
        <v>77</v>
      </c>
    </row>
    <row r="5793" spans="1:41" x14ac:dyDescent="0.3">
      <c r="A5793" t="s">
        <v>26173</v>
      </c>
      <c r="B5793" t="s">
        <v>0</v>
      </c>
      <c r="D5793" t="s">
        <v>26166</v>
      </c>
      <c r="F5793" t="s">
        <v>2</v>
      </c>
      <c r="G5793" t="s">
        <v>2789</v>
      </c>
      <c r="H5793" t="s">
        <v>26167</v>
      </c>
      <c r="I5793" t="s">
        <v>671</v>
      </c>
      <c r="J5793" t="s">
        <v>605</v>
      </c>
      <c r="K5793" t="s">
        <v>26168</v>
      </c>
      <c r="T5793" t="s">
        <v>8</v>
      </c>
      <c r="U5793" t="s">
        <v>9</v>
      </c>
      <c r="V5793" t="s">
        <v>171</v>
      </c>
      <c r="W5793" t="s">
        <v>9</v>
      </c>
      <c r="X5793" t="s">
        <v>171</v>
      </c>
      <c r="Y5793" t="s">
        <v>172</v>
      </c>
      <c r="Z5793" t="s">
        <v>26166</v>
      </c>
      <c r="AA5793" t="s">
        <v>173</v>
      </c>
      <c r="AB5793" t="s">
        <v>173</v>
      </c>
      <c r="AC5793" t="s">
        <v>444</v>
      </c>
      <c r="AD5793" t="s">
        <v>605</v>
      </c>
      <c r="AE5793" t="s">
        <v>9747</v>
      </c>
      <c r="AF5793" t="s">
        <v>26169</v>
      </c>
      <c r="AG5793" t="s">
        <v>26170</v>
      </c>
      <c r="AH5793" t="s">
        <v>26171</v>
      </c>
      <c r="AI5793" t="s">
        <v>0</v>
      </c>
      <c r="AJ5793" t="s">
        <v>26172</v>
      </c>
      <c r="AL5793" t="s">
        <v>20</v>
      </c>
      <c r="AM5793" t="s">
        <v>173</v>
      </c>
      <c r="AN5793" t="s">
        <v>173</v>
      </c>
      <c r="AO5793" t="s">
        <v>325</v>
      </c>
    </row>
    <row r="5794" spans="1:41" x14ac:dyDescent="0.3">
      <c r="A5794" t="s">
        <v>26173</v>
      </c>
      <c r="B5794" t="s">
        <v>0</v>
      </c>
      <c r="D5794" t="s">
        <v>26166</v>
      </c>
      <c r="F5794" t="s">
        <v>2</v>
      </c>
      <c r="G5794" t="s">
        <v>2789</v>
      </c>
      <c r="H5794" t="s">
        <v>26167</v>
      </c>
      <c r="I5794" t="s">
        <v>671</v>
      </c>
      <c r="J5794" t="s">
        <v>605</v>
      </c>
      <c r="K5794" t="s">
        <v>26168</v>
      </c>
      <c r="T5794" t="s">
        <v>22</v>
      </c>
      <c r="U5794" t="s">
        <v>23</v>
      </c>
      <c r="W5794" t="s">
        <v>9</v>
      </c>
      <c r="X5794" t="s">
        <v>24</v>
      </c>
      <c r="Y5794" t="s">
        <v>25</v>
      </c>
      <c r="Z5794" t="s">
        <v>26166</v>
      </c>
      <c r="AA5794" t="s">
        <v>173</v>
      </c>
      <c r="AB5794" t="s">
        <v>173</v>
      </c>
      <c r="AC5794" t="s">
        <v>444</v>
      </c>
      <c r="AD5794" t="s">
        <v>605</v>
      </c>
      <c r="AE5794" t="s">
        <v>7617</v>
      </c>
      <c r="AF5794" t="s">
        <v>26174</v>
      </c>
      <c r="AG5794" t="s">
        <v>26170</v>
      </c>
      <c r="AH5794" t="s">
        <v>26171</v>
      </c>
      <c r="AI5794" t="s">
        <v>0</v>
      </c>
      <c r="AJ5794" t="s">
        <v>26172</v>
      </c>
      <c r="AL5794" t="s">
        <v>28</v>
      </c>
      <c r="AM5794" t="s">
        <v>173</v>
      </c>
      <c r="AN5794" t="s">
        <v>24</v>
      </c>
      <c r="AO5794" t="s">
        <v>325</v>
      </c>
    </row>
    <row r="5795" spans="1:41" x14ac:dyDescent="0.3">
      <c r="A5795" t="s">
        <v>26178</v>
      </c>
      <c r="B5795" t="s">
        <v>0</v>
      </c>
      <c r="D5795" t="s">
        <v>26175</v>
      </c>
      <c r="F5795" t="s">
        <v>41</v>
      </c>
      <c r="T5795" t="s">
        <v>22</v>
      </c>
      <c r="U5795" t="s">
        <v>23</v>
      </c>
      <c r="V5795" t="s">
        <v>215</v>
      </c>
      <c r="W5795" t="s">
        <v>9</v>
      </c>
      <c r="X5795" t="s">
        <v>24</v>
      </c>
      <c r="Y5795" t="s">
        <v>216</v>
      </c>
      <c r="Z5795" t="s">
        <v>26175</v>
      </c>
      <c r="AA5795" t="s">
        <v>24</v>
      </c>
      <c r="AB5795" t="s">
        <v>24</v>
      </c>
      <c r="AC5795" t="s">
        <v>126</v>
      </c>
      <c r="AG5795" t="s">
        <v>112</v>
      </c>
      <c r="AH5795" t="s">
        <v>26176</v>
      </c>
      <c r="AI5795" t="s">
        <v>0</v>
      </c>
      <c r="AJ5795" t="s">
        <v>26177</v>
      </c>
      <c r="AL5795" t="s">
        <v>28</v>
      </c>
      <c r="AM5795" t="s">
        <v>24</v>
      </c>
      <c r="AN5795" t="s">
        <v>24</v>
      </c>
    </row>
    <row r="5796" spans="1:41" x14ac:dyDescent="0.3">
      <c r="A5796" t="s">
        <v>26183</v>
      </c>
      <c r="B5796" t="s">
        <v>0</v>
      </c>
      <c r="D5796" t="s">
        <v>26179</v>
      </c>
      <c r="F5796" t="s">
        <v>41</v>
      </c>
      <c r="T5796" t="s">
        <v>22</v>
      </c>
      <c r="U5796" t="s">
        <v>23</v>
      </c>
      <c r="W5796" t="s">
        <v>9</v>
      </c>
      <c r="X5796" t="s">
        <v>24</v>
      </c>
      <c r="Y5796" t="s">
        <v>25</v>
      </c>
      <c r="Z5796" t="s">
        <v>26179</v>
      </c>
      <c r="AA5796" t="s">
        <v>24</v>
      </c>
      <c r="AB5796" t="s">
        <v>24</v>
      </c>
      <c r="AC5796" t="s">
        <v>494</v>
      </c>
      <c r="AG5796" t="s">
        <v>26180</v>
      </c>
      <c r="AH5796" t="s">
        <v>26181</v>
      </c>
      <c r="AI5796" t="s">
        <v>0</v>
      </c>
      <c r="AJ5796" t="s">
        <v>26182</v>
      </c>
      <c r="AL5796" t="s">
        <v>28</v>
      </c>
      <c r="AM5796" t="s">
        <v>24</v>
      </c>
      <c r="AN5796" t="s">
        <v>24</v>
      </c>
      <c r="AO5796" t="s">
        <v>499</v>
      </c>
    </row>
    <row r="5797" spans="1:41" x14ac:dyDescent="0.3">
      <c r="A5797" t="s">
        <v>26188</v>
      </c>
      <c r="D5797" t="s">
        <v>26184</v>
      </c>
      <c r="T5797" t="s">
        <v>8</v>
      </c>
      <c r="U5797" t="s">
        <v>9</v>
      </c>
      <c r="V5797" t="s">
        <v>24</v>
      </c>
      <c r="W5797" t="s">
        <v>9</v>
      </c>
      <c r="X5797" t="s">
        <v>24</v>
      </c>
      <c r="Y5797" t="s">
        <v>110</v>
      </c>
      <c r="Z5797" t="s">
        <v>26184</v>
      </c>
      <c r="AA5797" t="s">
        <v>24</v>
      </c>
      <c r="AB5797" t="s">
        <v>24</v>
      </c>
      <c r="AC5797" t="s">
        <v>146</v>
      </c>
      <c r="AG5797" t="s">
        <v>26185</v>
      </c>
      <c r="AH5797" t="s">
        <v>26186</v>
      </c>
      <c r="AJ5797" t="s">
        <v>26187</v>
      </c>
      <c r="AL5797" t="s">
        <v>20</v>
      </c>
      <c r="AM5797" t="s">
        <v>24</v>
      </c>
      <c r="AN5797" t="s">
        <v>24</v>
      </c>
    </row>
    <row r="5798" spans="1:41" x14ac:dyDescent="0.3">
      <c r="A5798" t="s">
        <v>26188</v>
      </c>
      <c r="B5798" t="s">
        <v>0</v>
      </c>
      <c r="D5798" t="s">
        <v>26184</v>
      </c>
      <c r="F5798" t="s">
        <v>41</v>
      </c>
      <c r="T5798" t="s">
        <v>102</v>
      </c>
      <c r="U5798" t="s">
        <v>102</v>
      </c>
      <c r="W5798" t="s">
        <v>9</v>
      </c>
      <c r="X5798" t="s">
        <v>24</v>
      </c>
      <c r="Y5798" t="s">
        <v>103</v>
      </c>
      <c r="Z5798" t="s">
        <v>26184</v>
      </c>
      <c r="AA5798" t="s">
        <v>24</v>
      </c>
      <c r="AB5798" t="s">
        <v>24</v>
      </c>
      <c r="AC5798" t="s">
        <v>146</v>
      </c>
      <c r="AF5798" t="s">
        <v>26189</v>
      </c>
      <c r="AG5798" t="s">
        <v>26185</v>
      </c>
      <c r="AH5798" t="s">
        <v>26186</v>
      </c>
      <c r="AI5798" t="s">
        <v>0</v>
      </c>
      <c r="AJ5798" t="s">
        <v>26187</v>
      </c>
      <c r="AL5798" t="s">
        <v>28</v>
      </c>
      <c r="AM5798" t="s">
        <v>24</v>
      </c>
      <c r="AN5798" t="s">
        <v>24</v>
      </c>
    </row>
    <row r="5799" spans="1:41" x14ac:dyDescent="0.3">
      <c r="A5799" t="s">
        <v>26193</v>
      </c>
      <c r="B5799" t="s">
        <v>0</v>
      </c>
      <c r="D5799" t="s">
        <v>26190</v>
      </c>
      <c r="F5799" t="s">
        <v>41</v>
      </c>
      <c r="T5799" t="s">
        <v>22</v>
      </c>
      <c r="U5799" t="s">
        <v>23</v>
      </c>
      <c r="W5799" t="s">
        <v>9</v>
      </c>
      <c r="X5799" t="s">
        <v>24</v>
      </c>
      <c r="Y5799" t="s">
        <v>25</v>
      </c>
      <c r="Z5799" t="s">
        <v>26190</v>
      </c>
      <c r="AA5799" t="s">
        <v>24</v>
      </c>
      <c r="AB5799" t="s">
        <v>24</v>
      </c>
      <c r="AC5799" t="s">
        <v>139</v>
      </c>
      <c r="AG5799" t="s">
        <v>112</v>
      </c>
      <c r="AH5799" t="s">
        <v>26191</v>
      </c>
      <c r="AI5799" t="s">
        <v>0</v>
      </c>
      <c r="AJ5799" t="s">
        <v>26192</v>
      </c>
      <c r="AL5799" t="s">
        <v>28</v>
      </c>
      <c r="AM5799" t="s">
        <v>24</v>
      </c>
      <c r="AN5799" t="s">
        <v>24</v>
      </c>
      <c r="AO5799" t="s">
        <v>144</v>
      </c>
    </row>
    <row r="5800" spans="1:41" x14ac:dyDescent="0.3">
      <c r="A5800" t="s">
        <v>26197</v>
      </c>
      <c r="B5800" t="s">
        <v>0</v>
      </c>
      <c r="D5800" t="s">
        <v>26194</v>
      </c>
      <c r="F5800" t="s">
        <v>41</v>
      </c>
      <c r="T5800" t="s">
        <v>22</v>
      </c>
      <c r="U5800" t="s">
        <v>23</v>
      </c>
      <c r="W5800" t="s">
        <v>9</v>
      </c>
      <c r="X5800" t="s">
        <v>24</v>
      </c>
      <c r="Y5800" t="s">
        <v>25</v>
      </c>
      <c r="Z5800" t="s">
        <v>26194</v>
      </c>
      <c r="AA5800" t="s">
        <v>24</v>
      </c>
      <c r="AB5800" t="s">
        <v>24</v>
      </c>
      <c r="AC5800" t="s">
        <v>410</v>
      </c>
      <c r="AG5800" t="s">
        <v>112</v>
      </c>
      <c r="AH5800" t="s">
        <v>26195</v>
      </c>
      <c r="AI5800" t="s">
        <v>0</v>
      </c>
      <c r="AJ5800" t="s">
        <v>26196</v>
      </c>
      <c r="AL5800" t="s">
        <v>28</v>
      </c>
      <c r="AM5800" t="s">
        <v>24</v>
      </c>
      <c r="AN5800" t="s">
        <v>24</v>
      </c>
      <c r="AO5800" t="s">
        <v>414</v>
      </c>
    </row>
    <row r="5801" spans="1:41" x14ac:dyDescent="0.3">
      <c r="A5801" t="s">
        <v>26201</v>
      </c>
      <c r="B5801" t="s">
        <v>0</v>
      </c>
      <c r="D5801" t="s">
        <v>26198</v>
      </c>
      <c r="F5801" t="s">
        <v>2</v>
      </c>
      <c r="G5801" t="s">
        <v>3589</v>
      </c>
      <c r="H5801" t="s">
        <v>11486</v>
      </c>
      <c r="I5801" t="s">
        <v>4122</v>
      </c>
      <c r="J5801" t="s">
        <v>11487</v>
      </c>
      <c r="K5801" t="s">
        <v>11488</v>
      </c>
      <c r="T5801" t="s">
        <v>8</v>
      </c>
      <c r="U5801" t="s">
        <v>9</v>
      </c>
      <c r="V5801" t="s">
        <v>24</v>
      </c>
      <c r="W5801" t="s">
        <v>9</v>
      </c>
      <c r="X5801" t="s">
        <v>24</v>
      </c>
      <c r="Y5801" t="s">
        <v>110</v>
      </c>
      <c r="Z5801" t="s">
        <v>26198</v>
      </c>
      <c r="AA5801" t="s">
        <v>24</v>
      </c>
      <c r="AB5801" t="s">
        <v>24</v>
      </c>
      <c r="AC5801" t="s">
        <v>410</v>
      </c>
      <c r="AD5801" t="s">
        <v>11487</v>
      </c>
      <c r="AF5801" t="s">
        <v>112</v>
      </c>
      <c r="AH5801" t="s">
        <v>26199</v>
      </c>
      <c r="AJ5801" t="s">
        <v>26200</v>
      </c>
      <c r="AL5801" t="s">
        <v>20</v>
      </c>
      <c r="AM5801" t="s">
        <v>24</v>
      </c>
      <c r="AN5801" t="s">
        <v>24</v>
      </c>
      <c r="AO5801" t="s">
        <v>414</v>
      </c>
    </row>
    <row r="5802" spans="1:41" x14ac:dyDescent="0.3">
      <c r="A5802" t="s">
        <v>26206</v>
      </c>
      <c r="D5802" t="s">
        <v>26202</v>
      </c>
      <c r="T5802" t="s">
        <v>8</v>
      </c>
      <c r="U5802" t="s">
        <v>9</v>
      </c>
      <c r="W5802" t="s">
        <v>9</v>
      </c>
      <c r="X5802" t="s">
        <v>92</v>
      </c>
      <c r="Y5802" t="s">
        <v>118</v>
      </c>
      <c r="Z5802" t="s">
        <v>26202</v>
      </c>
      <c r="AA5802" t="s">
        <v>24</v>
      </c>
      <c r="AB5802" t="s">
        <v>24</v>
      </c>
      <c r="AC5802" t="s">
        <v>146</v>
      </c>
      <c r="AG5802" t="s">
        <v>26203</v>
      </c>
      <c r="AH5802" t="s">
        <v>26204</v>
      </c>
      <c r="AJ5802" t="s">
        <v>26205</v>
      </c>
      <c r="AL5802" t="s">
        <v>20</v>
      </c>
      <c r="AM5802" t="s">
        <v>24</v>
      </c>
      <c r="AN5802" t="s">
        <v>99</v>
      </c>
    </row>
    <row r="5803" spans="1:41" x14ac:dyDescent="0.3">
      <c r="A5803" t="s">
        <v>26210</v>
      </c>
      <c r="B5803" t="s">
        <v>0</v>
      </c>
      <c r="D5803" t="s">
        <v>26207</v>
      </c>
      <c r="F5803" t="s">
        <v>41</v>
      </c>
      <c r="T5803" t="s">
        <v>102</v>
      </c>
      <c r="U5803" t="s">
        <v>102</v>
      </c>
      <c r="W5803" t="s">
        <v>9</v>
      </c>
      <c r="X5803" t="s">
        <v>24</v>
      </c>
      <c r="Y5803" t="s">
        <v>103</v>
      </c>
      <c r="Z5803" t="s">
        <v>26207</v>
      </c>
      <c r="AA5803" t="s">
        <v>24</v>
      </c>
      <c r="AB5803" t="s">
        <v>24</v>
      </c>
      <c r="AC5803" t="s">
        <v>104</v>
      </c>
      <c r="AF5803" t="s">
        <v>112</v>
      </c>
      <c r="AG5803" t="s">
        <v>112</v>
      </c>
      <c r="AH5803" t="s">
        <v>26208</v>
      </c>
      <c r="AI5803" t="s">
        <v>0</v>
      </c>
      <c r="AJ5803" t="s">
        <v>26209</v>
      </c>
      <c r="AL5803" t="s">
        <v>28</v>
      </c>
      <c r="AM5803" t="s">
        <v>24</v>
      </c>
      <c r="AN5803" t="s">
        <v>24</v>
      </c>
      <c r="AO5803" t="s">
        <v>100</v>
      </c>
    </row>
    <row r="5804" spans="1:41" x14ac:dyDescent="0.3">
      <c r="A5804" t="s">
        <v>26210</v>
      </c>
      <c r="B5804" t="s">
        <v>0</v>
      </c>
      <c r="D5804" t="s">
        <v>26207</v>
      </c>
      <c r="F5804" t="s">
        <v>41</v>
      </c>
      <c r="T5804" t="s">
        <v>22</v>
      </c>
      <c r="U5804" t="s">
        <v>23</v>
      </c>
      <c r="W5804" t="s">
        <v>9</v>
      </c>
      <c r="X5804" t="s">
        <v>24</v>
      </c>
      <c r="Y5804" t="s">
        <v>25</v>
      </c>
      <c r="Z5804" t="s">
        <v>26207</v>
      </c>
      <c r="AA5804" t="s">
        <v>24</v>
      </c>
      <c r="AB5804" t="s">
        <v>24</v>
      </c>
      <c r="AC5804" t="s">
        <v>104</v>
      </c>
      <c r="AG5804" t="s">
        <v>112</v>
      </c>
      <c r="AH5804" t="s">
        <v>26208</v>
      </c>
      <c r="AI5804" t="s">
        <v>0</v>
      </c>
      <c r="AJ5804" t="s">
        <v>26209</v>
      </c>
      <c r="AL5804" t="s">
        <v>28</v>
      </c>
      <c r="AM5804" t="s">
        <v>24</v>
      </c>
      <c r="AN5804" t="s">
        <v>24</v>
      </c>
      <c r="AO5804" t="s">
        <v>100</v>
      </c>
    </row>
    <row r="5805" spans="1:41" x14ac:dyDescent="0.3">
      <c r="A5805" t="s">
        <v>26215</v>
      </c>
      <c r="D5805" t="s">
        <v>26211</v>
      </c>
      <c r="T5805" t="s">
        <v>8</v>
      </c>
      <c r="U5805" t="s">
        <v>9</v>
      </c>
      <c r="V5805" t="s">
        <v>24</v>
      </c>
      <c r="W5805" t="s">
        <v>9</v>
      </c>
      <c r="X5805" t="s">
        <v>24</v>
      </c>
      <c r="Y5805" t="s">
        <v>110</v>
      </c>
      <c r="Z5805" t="s">
        <v>26211</v>
      </c>
      <c r="AA5805" t="s">
        <v>24</v>
      </c>
      <c r="AB5805" t="s">
        <v>24</v>
      </c>
      <c r="AC5805" t="s">
        <v>146</v>
      </c>
      <c r="AG5805" t="s">
        <v>26212</v>
      </c>
      <c r="AH5805" t="s">
        <v>26213</v>
      </c>
      <c r="AJ5805" t="s">
        <v>26214</v>
      </c>
      <c r="AL5805" t="s">
        <v>20</v>
      </c>
      <c r="AM5805" t="s">
        <v>24</v>
      </c>
      <c r="AN5805" t="s">
        <v>24</v>
      </c>
    </row>
    <row r="5806" spans="1:41" x14ac:dyDescent="0.3">
      <c r="A5806" t="s">
        <v>26220</v>
      </c>
      <c r="D5806" t="s">
        <v>26216</v>
      </c>
      <c r="T5806" t="s">
        <v>8</v>
      </c>
      <c r="U5806" t="s">
        <v>9</v>
      </c>
      <c r="V5806" t="s">
        <v>24</v>
      </c>
      <c r="W5806" t="s">
        <v>9</v>
      </c>
      <c r="X5806" t="s">
        <v>24</v>
      </c>
      <c r="Y5806" t="s">
        <v>110</v>
      </c>
      <c r="Z5806" t="s">
        <v>26216</v>
      </c>
      <c r="AA5806" t="s">
        <v>24</v>
      </c>
      <c r="AB5806" t="s">
        <v>24</v>
      </c>
      <c r="AC5806" t="s">
        <v>119</v>
      </c>
      <c r="AG5806" t="s">
        <v>26217</v>
      </c>
      <c r="AH5806" t="s">
        <v>26218</v>
      </c>
      <c r="AJ5806" t="s">
        <v>26219</v>
      </c>
      <c r="AL5806" t="s">
        <v>20</v>
      </c>
      <c r="AM5806" t="s">
        <v>24</v>
      </c>
      <c r="AN5806" t="s">
        <v>24</v>
      </c>
      <c r="AO5806" t="s">
        <v>124</v>
      </c>
    </row>
    <row r="5807" spans="1:41" x14ac:dyDescent="0.3">
      <c r="A5807" t="s">
        <v>26220</v>
      </c>
      <c r="B5807" t="s">
        <v>0</v>
      </c>
      <c r="D5807" t="s">
        <v>26216</v>
      </c>
      <c r="F5807" t="s">
        <v>41</v>
      </c>
      <c r="T5807" t="s">
        <v>22</v>
      </c>
      <c r="U5807" t="s">
        <v>23</v>
      </c>
      <c r="W5807" t="s">
        <v>9</v>
      </c>
      <c r="X5807" t="s">
        <v>24</v>
      </c>
      <c r="Y5807" t="s">
        <v>25</v>
      </c>
      <c r="Z5807" t="s">
        <v>26216</v>
      </c>
      <c r="AA5807" t="s">
        <v>24</v>
      </c>
      <c r="AB5807" t="s">
        <v>24</v>
      </c>
      <c r="AC5807" t="s">
        <v>119</v>
      </c>
      <c r="AG5807" t="s">
        <v>26217</v>
      </c>
      <c r="AH5807" t="s">
        <v>26218</v>
      </c>
      <c r="AI5807" t="s">
        <v>0</v>
      </c>
      <c r="AJ5807" t="s">
        <v>26219</v>
      </c>
      <c r="AL5807" t="s">
        <v>28</v>
      </c>
      <c r="AM5807" t="s">
        <v>24</v>
      </c>
      <c r="AN5807" t="s">
        <v>24</v>
      </c>
      <c r="AO5807" t="s">
        <v>124</v>
      </c>
    </row>
    <row r="5808" spans="1:41" x14ac:dyDescent="0.3">
      <c r="A5808" t="s">
        <v>26226</v>
      </c>
      <c r="B5808" t="s">
        <v>0</v>
      </c>
      <c r="D5808" t="s">
        <v>26221</v>
      </c>
      <c r="F5808" t="s">
        <v>41</v>
      </c>
      <c r="T5808" t="s">
        <v>102</v>
      </c>
      <c r="U5808" t="s">
        <v>102</v>
      </c>
      <c r="W5808" t="s">
        <v>9</v>
      </c>
      <c r="X5808" t="s">
        <v>24</v>
      </c>
      <c r="Y5808" t="s">
        <v>103</v>
      </c>
      <c r="Z5808" t="s">
        <v>26221</v>
      </c>
      <c r="AA5808" t="s">
        <v>24</v>
      </c>
      <c r="AB5808" t="s">
        <v>24</v>
      </c>
      <c r="AC5808" t="s">
        <v>126</v>
      </c>
      <c r="AF5808" t="s">
        <v>26222</v>
      </c>
      <c r="AG5808" t="s">
        <v>26223</v>
      </c>
      <c r="AH5808" t="s">
        <v>26224</v>
      </c>
      <c r="AI5808" t="s">
        <v>0</v>
      </c>
      <c r="AJ5808" t="s">
        <v>26225</v>
      </c>
      <c r="AL5808" t="s">
        <v>28</v>
      </c>
      <c r="AM5808" t="s">
        <v>24</v>
      </c>
      <c r="AN5808" t="s">
        <v>24</v>
      </c>
    </row>
    <row r="5809" spans="1:41" x14ac:dyDescent="0.3">
      <c r="A5809" t="s">
        <v>26231</v>
      </c>
      <c r="D5809" t="s">
        <v>26227</v>
      </c>
      <c r="X5809" t="s">
        <v>24</v>
      </c>
      <c r="Y5809" t="s">
        <v>429</v>
      </c>
      <c r="Z5809" t="s">
        <v>26227</v>
      </c>
      <c r="AA5809" t="s">
        <v>24</v>
      </c>
      <c r="AB5809" t="s">
        <v>24</v>
      </c>
      <c r="AC5809" t="s">
        <v>410</v>
      </c>
      <c r="AG5809" t="s">
        <v>26228</v>
      </c>
      <c r="AH5809" t="s">
        <v>26229</v>
      </c>
      <c r="AJ5809" t="s">
        <v>26230</v>
      </c>
      <c r="AL5809" t="s">
        <v>28</v>
      </c>
      <c r="AM5809" t="s">
        <v>24</v>
      </c>
      <c r="AN5809" t="s">
        <v>24</v>
      </c>
      <c r="AO5809" t="s">
        <v>414</v>
      </c>
    </row>
    <row r="5810" spans="1:41" x14ac:dyDescent="0.3">
      <c r="A5810" t="s">
        <v>26231</v>
      </c>
      <c r="B5810" t="s">
        <v>0</v>
      </c>
      <c r="D5810" t="s">
        <v>26227</v>
      </c>
      <c r="F5810" t="s">
        <v>64</v>
      </c>
      <c r="G5810" t="s">
        <v>506</v>
      </c>
      <c r="H5810" t="s">
        <v>26232</v>
      </c>
      <c r="I5810" t="s">
        <v>16725</v>
      </c>
      <c r="J5810" t="s">
        <v>12498</v>
      </c>
      <c r="K5810" t="s">
        <v>26233</v>
      </c>
      <c r="T5810" t="s">
        <v>22</v>
      </c>
      <c r="U5810" t="s">
        <v>23</v>
      </c>
      <c r="W5810" t="s">
        <v>9</v>
      </c>
      <c r="X5810" t="s">
        <v>24</v>
      </c>
      <c r="Y5810" t="s">
        <v>25</v>
      </c>
      <c r="Z5810" t="s">
        <v>26227</v>
      </c>
      <c r="AA5810" t="s">
        <v>24</v>
      </c>
      <c r="AB5810" t="s">
        <v>24</v>
      </c>
      <c r="AC5810" t="s">
        <v>410</v>
      </c>
      <c r="AD5810" t="s">
        <v>12498</v>
      </c>
      <c r="AG5810" t="s">
        <v>26228</v>
      </c>
      <c r="AH5810" t="s">
        <v>26229</v>
      </c>
      <c r="AI5810" t="s">
        <v>0</v>
      </c>
      <c r="AJ5810" t="s">
        <v>26230</v>
      </c>
      <c r="AL5810" t="s">
        <v>28</v>
      </c>
      <c r="AM5810" t="s">
        <v>24</v>
      </c>
      <c r="AN5810" t="s">
        <v>24</v>
      </c>
      <c r="AO5810" t="s">
        <v>414</v>
      </c>
    </row>
    <row r="5811" spans="1:41" x14ac:dyDescent="0.3">
      <c r="A5811" t="s">
        <v>26238</v>
      </c>
      <c r="B5811" t="s">
        <v>0</v>
      </c>
      <c r="D5811" t="s">
        <v>26234</v>
      </c>
      <c r="F5811" t="s">
        <v>41</v>
      </c>
      <c r="T5811" t="s">
        <v>102</v>
      </c>
      <c r="U5811" t="s">
        <v>102</v>
      </c>
      <c r="W5811" t="s">
        <v>9</v>
      </c>
      <c r="X5811" t="s">
        <v>24</v>
      </c>
      <c r="Y5811" t="s">
        <v>103</v>
      </c>
      <c r="Z5811" t="s">
        <v>26234</v>
      </c>
      <c r="AA5811" t="s">
        <v>24</v>
      </c>
      <c r="AB5811" t="s">
        <v>24</v>
      </c>
      <c r="AC5811" t="s">
        <v>186</v>
      </c>
      <c r="AF5811" t="s">
        <v>112</v>
      </c>
      <c r="AG5811" t="s">
        <v>26235</v>
      </c>
      <c r="AH5811" t="s">
        <v>26236</v>
      </c>
      <c r="AI5811" t="s">
        <v>0</v>
      </c>
      <c r="AJ5811" t="s">
        <v>26237</v>
      </c>
      <c r="AL5811" t="s">
        <v>28</v>
      </c>
      <c r="AM5811" t="s">
        <v>24</v>
      </c>
      <c r="AN5811" t="s">
        <v>24</v>
      </c>
      <c r="AO5811" t="s">
        <v>77</v>
      </c>
    </row>
    <row r="5812" spans="1:41" x14ac:dyDescent="0.3">
      <c r="A5812" t="s">
        <v>26243</v>
      </c>
      <c r="D5812" t="s">
        <v>26239</v>
      </c>
      <c r="T5812" t="s">
        <v>8</v>
      </c>
      <c r="U5812" t="s">
        <v>46</v>
      </c>
      <c r="W5812" t="s">
        <v>79</v>
      </c>
      <c r="X5812" t="s">
        <v>80</v>
      </c>
      <c r="Y5812" t="s">
        <v>81</v>
      </c>
      <c r="Z5812" t="s">
        <v>26239</v>
      </c>
      <c r="AA5812" t="s">
        <v>82</v>
      </c>
      <c r="AB5812" t="s">
        <v>82</v>
      </c>
      <c r="AC5812" t="s">
        <v>179</v>
      </c>
      <c r="AG5812" t="s">
        <v>26240</v>
      </c>
      <c r="AH5812" t="s">
        <v>26241</v>
      </c>
      <c r="AJ5812" t="s">
        <v>26242</v>
      </c>
      <c r="AL5812" t="s">
        <v>89</v>
      </c>
      <c r="AM5812" t="s">
        <v>82</v>
      </c>
      <c r="AN5812" t="s">
        <v>82</v>
      </c>
      <c r="AO5812" t="s">
        <v>184</v>
      </c>
    </row>
    <row r="5813" spans="1:41" x14ac:dyDescent="0.3">
      <c r="A5813" t="s">
        <v>26248</v>
      </c>
      <c r="D5813" t="s">
        <v>26244</v>
      </c>
      <c r="T5813" t="s">
        <v>8</v>
      </c>
      <c r="U5813" t="s">
        <v>9</v>
      </c>
      <c r="V5813" t="s">
        <v>24</v>
      </c>
      <c r="W5813" t="s">
        <v>9</v>
      </c>
      <c r="X5813" t="s">
        <v>24</v>
      </c>
      <c r="Y5813" t="s">
        <v>110</v>
      </c>
      <c r="Z5813" t="s">
        <v>26244</v>
      </c>
      <c r="AA5813" t="s">
        <v>24</v>
      </c>
      <c r="AB5813" t="s">
        <v>24</v>
      </c>
      <c r="AC5813" t="s">
        <v>70</v>
      </c>
      <c r="AG5813" t="s">
        <v>26245</v>
      </c>
      <c r="AH5813" t="s">
        <v>26246</v>
      </c>
      <c r="AJ5813" t="s">
        <v>26247</v>
      </c>
      <c r="AL5813" t="s">
        <v>20</v>
      </c>
      <c r="AM5813" t="s">
        <v>24</v>
      </c>
      <c r="AN5813" t="s">
        <v>24</v>
      </c>
      <c r="AO5813" t="s">
        <v>77</v>
      </c>
    </row>
    <row r="5814" spans="1:41" x14ac:dyDescent="0.3">
      <c r="A5814" t="s">
        <v>26253</v>
      </c>
      <c r="B5814" t="s">
        <v>0</v>
      </c>
      <c r="D5814" t="s">
        <v>26249</v>
      </c>
      <c r="F5814" t="s">
        <v>41</v>
      </c>
      <c r="T5814" t="s">
        <v>22</v>
      </c>
      <c r="U5814" t="s">
        <v>23</v>
      </c>
      <c r="W5814" t="s">
        <v>9</v>
      </c>
      <c r="X5814" t="s">
        <v>24</v>
      </c>
      <c r="Y5814" t="s">
        <v>25</v>
      </c>
      <c r="Z5814" t="s">
        <v>26249</v>
      </c>
      <c r="AA5814" t="s">
        <v>24</v>
      </c>
      <c r="AB5814" t="s">
        <v>24</v>
      </c>
      <c r="AC5814" t="s">
        <v>410</v>
      </c>
      <c r="AG5814" t="s">
        <v>26250</v>
      </c>
      <c r="AH5814" t="s">
        <v>26251</v>
      </c>
      <c r="AI5814" t="s">
        <v>0</v>
      </c>
      <c r="AJ5814" t="s">
        <v>26252</v>
      </c>
      <c r="AL5814" t="s">
        <v>28</v>
      </c>
      <c r="AM5814" t="s">
        <v>24</v>
      </c>
      <c r="AN5814" t="s">
        <v>24</v>
      </c>
      <c r="AO5814" t="s">
        <v>414</v>
      </c>
    </row>
    <row r="5815" spans="1:41" x14ac:dyDescent="0.3">
      <c r="A5815" t="s">
        <v>26258</v>
      </c>
      <c r="B5815" t="s">
        <v>0</v>
      </c>
      <c r="D5815" t="s">
        <v>26254</v>
      </c>
      <c r="F5815" t="s">
        <v>41</v>
      </c>
      <c r="T5815" t="s">
        <v>8</v>
      </c>
      <c r="U5815" t="s">
        <v>46</v>
      </c>
      <c r="V5815" t="s">
        <v>91</v>
      </c>
      <c r="W5815" t="s">
        <v>9</v>
      </c>
      <c r="X5815" t="s">
        <v>92</v>
      </c>
      <c r="Y5815" t="s">
        <v>93</v>
      </c>
      <c r="Z5815" t="s">
        <v>26254</v>
      </c>
      <c r="AA5815" t="s">
        <v>26255</v>
      </c>
      <c r="AB5815" t="s">
        <v>26255</v>
      </c>
      <c r="AC5815" t="s">
        <v>13</v>
      </c>
      <c r="AG5815" t="s">
        <v>26256</v>
      </c>
      <c r="AI5815" t="s">
        <v>0</v>
      </c>
      <c r="AJ5815" t="s">
        <v>26257</v>
      </c>
      <c r="AL5815" t="s">
        <v>20</v>
      </c>
      <c r="AM5815" t="s">
        <v>26255</v>
      </c>
      <c r="AN5815" t="s">
        <v>99</v>
      </c>
      <c r="AO5815" t="s">
        <v>21</v>
      </c>
    </row>
    <row r="5816" spans="1:41" x14ac:dyDescent="0.3">
      <c r="A5816" t="s">
        <v>26262</v>
      </c>
      <c r="B5816" t="s">
        <v>0</v>
      </c>
      <c r="D5816" t="s">
        <v>26259</v>
      </c>
      <c r="F5816" t="s">
        <v>41</v>
      </c>
      <c r="T5816" t="s">
        <v>22</v>
      </c>
      <c r="U5816" t="s">
        <v>23</v>
      </c>
      <c r="W5816" t="s">
        <v>9</v>
      </c>
      <c r="X5816" t="s">
        <v>24</v>
      </c>
      <c r="Y5816" t="s">
        <v>25</v>
      </c>
      <c r="Z5816" t="s">
        <v>26259</v>
      </c>
      <c r="AA5816" t="s">
        <v>24</v>
      </c>
      <c r="AB5816" t="s">
        <v>24</v>
      </c>
      <c r="AC5816" t="s">
        <v>410</v>
      </c>
      <c r="AG5816" t="s">
        <v>112</v>
      </c>
      <c r="AH5816" t="s">
        <v>26260</v>
      </c>
      <c r="AI5816" t="s">
        <v>0</v>
      </c>
      <c r="AJ5816" t="s">
        <v>26261</v>
      </c>
      <c r="AL5816" t="s">
        <v>28</v>
      </c>
      <c r="AM5816" t="s">
        <v>24</v>
      </c>
      <c r="AN5816" t="s">
        <v>24</v>
      </c>
      <c r="AO5816" t="s">
        <v>414</v>
      </c>
    </row>
    <row r="5817" spans="1:41" x14ac:dyDescent="0.3">
      <c r="A5817" t="s">
        <v>26267</v>
      </c>
      <c r="B5817" t="s">
        <v>0</v>
      </c>
      <c r="D5817" t="s">
        <v>26263</v>
      </c>
      <c r="F5817" t="s">
        <v>41</v>
      </c>
      <c r="T5817" t="s">
        <v>102</v>
      </c>
      <c r="U5817" t="s">
        <v>102</v>
      </c>
      <c r="W5817" t="s">
        <v>9</v>
      </c>
      <c r="X5817" t="s">
        <v>24</v>
      </c>
      <c r="Y5817" t="s">
        <v>103</v>
      </c>
      <c r="Z5817" t="s">
        <v>26263</v>
      </c>
      <c r="AA5817" t="s">
        <v>24</v>
      </c>
      <c r="AB5817" t="s">
        <v>24</v>
      </c>
      <c r="AC5817" t="s">
        <v>119</v>
      </c>
      <c r="AF5817" t="s">
        <v>112</v>
      </c>
      <c r="AG5817" t="s">
        <v>26264</v>
      </c>
      <c r="AH5817" t="s">
        <v>26265</v>
      </c>
      <c r="AI5817" t="s">
        <v>0</v>
      </c>
      <c r="AJ5817" t="s">
        <v>26266</v>
      </c>
      <c r="AL5817" t="s">
        <v>28</v>
      </c>
      <c r="AM5817" t="s">
        <v>24</v>
      </c>
      <c r="AN5817" t="s">
        <v>24</v>
      </c>
      <c r="AO5817" t="s">
        <v>124</v>
      </c>
    </row>
    <row r="5818" spans="1:41" x14ac:dyDescent="0.3">
      <c r="A5818" t="s">
        <v>26271</v>
      </c>
      <c r="D5818" t="s">
        <v>26268</v>
      </c>
      <c r="T5818" t="s">
        <v>8</v>
      </c>
      <c r="U5818" t="s">
        <v>9</v>
      </c>
      <c r="V5818" t="s">
        <v>24</v>
      </c>
      <c r="W5818" t="s">
        <v>9</v>
      </c>
      <c r="X5818" t="s">
        <v>24</v>
      </c>
      <c r="Y5818" t="s">
        <v>110</v>
      </c>
      <c r="Z5818" t="s">
        <v>26268</v>
      </c>
      <c r="AA5818" t="s">
        <v>24</v>
      </c>
      <c r="AB5818" t="s">
        <v>24</v>
      </c>
      <c r="AC5818" t="s">
        <v>318</v>
      </c>
      <c r="AH5818" t="s">
        <v>26269</v>
      </c>
      <c r="AJ5818" t="s">
        <v>26270</v>
      </c>
      <c r="AL5818" t="s">
        <v>20</v>
      </c>
      <c r="AM5818" t="s">
        <v>24</v>
      </c>
      <c r="AN5818" t="s">
        <v>24</v>
      </c>
      <c r="AO5818" t="s">
        <v>325</v>
      </c>
    </row>
    <row r="5819" spans="1:41" x14ac:dyDescent="0.3">
      <c r="A5819" t="s">
        <v>26276</v>
      </c>
      <c r="D5819" t="s">
        <v>26272</v>
      </c>
      <c r="T5819" t="s">
        <v>8</v>
      </c>
      <c r="U5819" t="s">
        <v>9</v>
      </c>
      <c r="V5819" t="s">
        <v>171</v>
      </c>
      <c r="W5819" t="s">
        <v>9</v>
      </c>
      <c r="X5819" t="s">
        <v>171</v>
      </c>
      <c r="Y5819" t="s">
        <v>172</v>
      </c>
      <c r="Z5819" t="s">
        <v>26272</v>
      </c>
      <c r="AA5819" t="s">
        <v>173</v>
      </c>
      <c r="AB5819" t="s">
        <v>173</v>
      </c>
      <c r="AC5819" t="s">
        <v>146</v>
      </c>
      <c r="AG5819" t="s">
        <v>26273</v>
      </c>
      <c r="AH5819" t="s">
        <v>26274</v>
      </c>
      <c r="AJ5819" t="s">
        <v>26275</v>
      </c>
      <c r="AL5819" t="s">
        <v>20</v>
      </c>
      <c r="AM5819" t="s">
        <v>173</v>
      </c>
      <c r="AN5819" t="s">
        <v>173</v>
      </c>
    </row>
    <row r="5820" spans="1:41" x14ac:dyDescent="0.3">
      <c r="A5820" t="s">
        <v>26283</v>
      </c>
      <c r="B5820" t="s">
        <v>0</v>
      </c>
      <c r="D5820" t="s">
        <v>26277</v>
      </c>
      <c r="F5820" t="s">
        <v>41</v>
      </c>
      <c r="T5820" t="s">
        <v>8</v>
      </c>
      <c r="U5820" t="s">
        <v>46</v>
      </c>
      <c r="W5820" t="s">
        <v>79</v>
      </c>
      <c r="X5820" t="s">
        <v>80</v>
      </c>
      <c r="Y5820" t="s">
        <v>81</v>
      </c>
      <c r="Z5820" t="s">
        <v>26277</v>
      </c>
      <c r="AA5820" t="s">
        <v>82</v>
      </c>
      <c r="AB5820" t="s">
        <v>82</v>
      </c>
      <c r="AC5820" t="s">
        <v>164</v>
      </c>
      <c r="AE5820" t="s">
        <v>26278</v>
      </c>
      <c r="AF5820" t="s">
        <v>26279</v>
      </c>
      <c r="AG5820" t="s">
        <v>26280</v>
      </c>
      <c r="AH5820" t="s">
        <v>26281</v>
      </c>
      <c r="AI5820" t="s">
        <v>0</v>
      </c>
      <c r="AJ5820" t="s">
        <v>26282</v>
      </c>
      <c r="AL5820" t="s">
        <v>89</v>
      </c>
      <c r="AM5820" t="s">
        <v>82</v>
      </c>
      <c r="AN5820" t="s">
        <v>82</v>
      </c>
      <c r="AO5820" t="s">
        <v>77</v>
      </c>
    </row>
    <row r="5821" spans="1:41" x14ac:dyDescent="0.3">
      <c r="A5821" t="s">
        <v>26288</v>
      </c>
      <c r="B5821" t="s">
        <v>3985</v>
      </c>
      <c r="D5821" t="s">
        <v>26284</v>
      </c>
      <c r="F5821" t="s">
        <v>41</v>
      </c>
      <c r="T5821" t="s">
        <v>8</v>
      </c>
      <c r="U5821" t="s">
        <v>9</v>
      </c>
      <c r="V5821" t="s">
        <v>238</v>
      </c>
      <c r="W5821" t="s">
        <v>9</v>
      </c>
      <c r="X5821" t="s">
        <v>238</v>
      </c>
      <c r="Y5821" t="s">
        <v>239</v>
      </c>
      <c r="Z5821" t="s">
        <v>26284</v>
      </c>
      <c r="AA5821" t="s">
        <v>240</v>
      </c>
      <c r="AB5821" t="s">
        <v>240</v>
      </c>
      <c r="AC5821" t="s">
        <v>52</v>
      </c>
      <c r="AE5821" t="s">
        <v>8377</v>
      </c>
      <c r="AF5821" t="s">
        <v>26285</v>
      </c>
      <c r="AG5821" t="s">
        <v>26286</v>
      </c>
      <c r="AH5821" t="s">
        <v>112</v>
      </c>
      <c r="AI5821" t="s">
        <v>0</v>
      </c>
      <c r="AJ5821" t="s">
        <v>26287</v>
      </c>
      <c r="AL5821" t="s">
        <v>20</v>
      </c>
      <c r="AM5821" t="s">
        <v>240</v>
      </c>
      <c r="AN5821" t="s">
        <v>240</v>
      </c>
      <c r="AO5821" t="s">
        <v>62</v>
      </c>
    </row>
    <row r="5822" spans="1:41" x14ac:dyDescent="0.3">
      <c r="A5822" t="s">
        <v>26293</v>
      </c>
      <c r="D5822" t="s">
        <v>26289</v>
      </c>
      <c r="T5822" t="s">
        <v>8</v>
      </c>
      <c r="U5822" t="s">
        <v>9</v>
      </c>
      <c r="V5822" t="s">
        <v>171</v>
      </c>
      <c r="W5822" t="s">
        <v>9</v>
      </c>
      <c r="X5822" t="s">
        <v>171</v>
      </c>
      <c r="Y5822" t="s">
        <v>172</v>
      </c>
      <c r="Z5822" t="s">
        <v>26289</v>
      </c>
      <c r="AA5822" t="s">
        <v>173</v>
      </c>
      <c r="AB5822" t="s">
        <v>173</v>
      </c>
      <c r="AC5822" t="s">
        <v>119</v>
      </c>
      <c r="AG5822" t="s">
        <v>26290</v>
      </c>
      <c r="AH5822" t="s">
        <v>26291</v>
      </c>
      <c r="AJ5822" t="s">
        <v>26292</v>
      </c>
      <c r="AL5822" t="s">
        <v>20</v>
      </c>
      <c r="AM5822" t="s">
        <v>173</v>
      </c>
      <c r="AN5822" t="s">
        <v>173</v>
      </c>
      <c r="AO5822" t="s">
        <v>124</v>
      </c>
    </row>
    <row r="5823" spans="1:41" x14ac:dyDescent="0.3">
      <c r="A5823" t="s">
        <v>26301</v>
      </c>
      <c r="B5823" t="s">
        <v>0</v>
      </c>
      <c r="D5823" t="s">
        <v>26294</v>
      </c>
      <c r="F5823" t="s">
        <v>2</v>
      </c>
      <c r="G5823" t="s">
        <v>4704</v>
      </c>
      <c r="H5823" t="s">
        <v>26295</v>
      </c>
      <c r="I5823" t="s">
        <v>18544</v>
      </c>
      <c r="J5823" t="s">
        <v>26296</v>
      </c>
      <c r="K5823" t="s">
        <v>26297</v>
      </c>
      <c r="T5823" t="s">
        <v>22</v>
      </c>
      <c r="U5823" t="s">
        <v>23</v>
      </c>
      <c r="V5823" t="s">
        <v>215</v>
      </c>
      <c r="W5823" t="s">
        <v>9</v>
      </c>
      <c r="X5823" t="s">
        <v>24</v>
      </c>
      <c r="Y5823" t="s">
        <v>216</v>
      </c>
      <c r="Z5823" t="s">
        <v>26294</v>
      </c>
      <c r="AA5823" t="s">
        <v>24</v>
      </c>
      <c r="AB5823" t="s">
        <v>24</v>
      </c>
      <c r="AC5823" t="s">
        <v>95</v>
      </c>
      <c r="AD5823" t="s">
        <v>26296</v>
      </c>
      <c r="AG5823" t="s">
        <v>26298</v>
      </c>
      <c r="AH5823" t="s">
        <v>26299</v>
      </c>
      <c r="AI5823" t="s">
        <v>0</v>
      </c>
      <c r="AJ5823" t="s">
        <v>26300</v>
      </c>
      <c r="AL5823" t="s">
        <v>28</v>
      </c>
      <c r="AM5823" t="s">
        <v>24</v>
      </c>
      <c r="AN5823" t="s">
        <v>24</v>
      </c>
      <c r="AO5823" t="s">
        <v>100</v>
      </c>
    </row>
    <row r="5824" spans="1:41" x14ac:dyDescent="0.3">
      <c r="A5824" t="s">
        <v>26301</v>
      </c>
      <c r="B5824" t="s">
        <v>0</v>
      </c>
      <c r="D5824" t="s">
        <v>26294</v>
      </c>
      <c r="F5824" t="s">
        <v>2</v>
      </c>
      <c r="G5824" t="s">
        <v>4704</v>
      </c>
      <c r="H5824" t="s">
        <v>26295</v>
      </c>
      <c r="I5824" t="s">
        <v>18544</v>
      </c>
      <c r="J5824" t="s">
        <v>26296</v>
      </c>
      <c r="K5824" t="s">
        <v>26297</v>
      </c>
      <c r="T5824" t="s">
        <v>102</v>
      </c>
      <c r="U5824" t="s">
        <v>102</v>
      </c>
      <c r="W5824" t="s">
        <v>9</v>
      </c>
      <c r="X5824" t="s">
        <v>24</v>
      </c>
      <c r="Y5824" t="s">
        <v>103</v>
      </c>
      <c r="Z5824" t="s">
        <v>26294</v>
      </c>
      <c r="AA5824" t="s">
        <v>24</v>
      </c>
      <c r="AB5824" t="s">
        <v>24</v>
      </c>
      <c r="AC5824" t="s">
        <v>95</v>
      </c>
      <c r="AD5824" t="s">
        <v>26296</v>
      </c>
      <c r="AF5824" t="s">
        <v>112</v>
      </c>
      <c r="AG5824" t="s">
        <v>26298</v>
      </c>
      <c r="AH5824" t="s">
        <v>26299</v>
      </c>
      <c r="AI5824" t="s">
        <v>0</v>
      </c>
      <c r="AJ5824" t="s">
        <v>26300</v>
      </c>
      <c r="AL5824" t="s">
        <v>28</v>
      </c>
      <c r="AM5824" t="s">
        <v>24</v>
      </c>
      <c r="AN5824" t="s">
        <v>24</v>
      </c>
      <c r="AO5824" t="s">
        <v>100</v>
      </c>
    </row>
    <row r="5825" spans="1:41" x14ac:dyDescent="0.3">
      <c r="A5825" t="s">
        <v>26306</v>
      </c>
      <c r="D5825" t="s">
        <v>26302</v>
      </c>
      <c r="T5825" t="s">
        <v>102</v>
      </c>
      <c r="U5825" t="s">
        <v>102</v>
      </c>
      <c r="W5825" t="s">
        <v>9</v>
      </c>
      <c r="X5825" t="s">
        <v>24</v>
      </c>
      <c r="Y5825" t="s">
        <v>103</v>
      </c>
      <c r="Z5825" t="s">
        <v>26302</v>
      </c>
      <c r="AA5825" t="s">
        <v>24</v>
      </c>
      <c r="AB5825" t="s">
        <v>24</v>
      </c>
      <c r="AC5825" t="s">
        <v>104</v>
      </c>
      <c r="AG5825" t="s">
        <v>26303</v>
      </c>
      <c r="AH5825" t="s">
        <v>26304</v>
      </c>
      <c r="AJ5825" t="s">
        <v>26305</v>
      </c>
      <c r="AL5825" t="s">
        <v>28</v>
      </c>
      <c r="AM5825" t="s">
        <v>24</v>
      </c>
      <c r="AN5825" t="s">
        <v>24</v>
      </c>
      <c r="AO5825" t="s">
        <v>100</v>
      </c>
    </row>
    <row r="5826" spans="1:41" x14ac:dyDescent="0.3">
      <c r="A5826" t="s">
        <v>26311</v>
      </c>
      <c r="B5826" t="s">
        <v>0</v>
      </c>
      <c r="D5826" t="s">
        <v>26307</v>
      </c>
      <c r="F5826" t="s">
        <v>41</v>
      </c>
      <c r="G5826" t="s">
        <v>957</v>
      </c>
      <c r="H5826" t="s">
        <v>9608</v>
      </c>
      <c r="I5826" t="s">
        <v>277</v>
      </c>
      <c r="J5826" t="s">
        <v>9609</v>
      </c>
      <c r="K5826" t="s">
        <v>9610</v>
      </c>
      <c r="T5826" t="s">
        <v>8</v>
      </c>
      <c r="U5826" t="s">
        <v>30</v>
      </c>
      <c r="V5826" t="s">
        <v>396</v>
      </c>
      <c r="W5826" t="s">
        <v>30</v>
      </c>
      <c r="X5826" t="s">
        <v>397</v>
      </c>
      <c r="Y5826" t="s">
        <v>398</v>
      </c>
      <c r="Z5826" t="s">
        <v>26307</v>
      </c>
      <c r="AA5826" t="s">
        <v>156</v>
      </c>
      <c r="AB5826" t="s">
        <v>156</v>
      </c>
      <c r="AC5826" t="s">
        <v>164</v>
      </c>
      <c r="AD5826" t="s">
        <v>9609</v>
      </c>
      <c r="AE5826" t="s">
        <v>14247</v>
      </c>
      <c r="AF5826" t="s">
        <v>9611</v>
      </c>
      <c r="AG5826" t="s">
        <v>26308</v>
      </c>
      <c r="AH5826" t="s">
        <v>26309</v>
      </c>
      <c r="AI5826" t="s">
        <v>0</v>
      </c>
      <c r="AJ5826" t="s">
        <v>26310</v>
      </c>
      <c r="AL5826" t="s">
        <v>38</v>
      </c>
      <c r="AM5826" t="s">
        <v>156</v>
      </c>
      <c r="AN5826" t="s">
        <v>397</v>
      </c>
      <c r="AO5826" t="s">
        <v>77</v>
      </c>
    </row>
    <row r="5827" spans="1:41" x14ac:dyDescent="0.3">
      <c r="A5827" t="s">
        <v>26315</v>
      </c>
      <c r="D5827" t="s">
        <v>26312</v>
      </c>
      <c r="T5827" t="s">
        <v>8</v>
      </c>
      <c r="U5827" t="s">
        <v>9</v>
      </c>
      <c r="V5827" t="s">
        <v>171</v>
      </c>
      <c r="W5827" t="s">
        <v>9</v>
      </c>
      <c r="X5827" t="s">
        <v>171</v>
      </c>
      <c r="Y5827" t="s">
        <v>172</v>
      </c>
      <c r="Z5827" t="s">
        <v>26312</v>
      </c>
      <c r="AA5827" t="s">
        <v>173</v>
      </c>
      <c r="AB5827" t="s">
        <v>173</v>
      </c>
      <c r="AC5827" t="s">
        <v>146</v>
      </c>
      <c r="AH5827" t="s">
        <v>26313</v>
      </c>
      <c r="AJ5827" t="s">
        <v>26314</v>
      </c>
      <c r="AL5827" t="s">
        <v>20</v>
      </c>
      <c r="AM5827" t="s">
        <v>173</v>
      </c>
      <c r="AN5827" t="s">
        <v>173</v>
      </c>
    </row>
    <row r="5828" spans="1:41" x14ac:dyDescent="0.3">
      <c r="A5828" t="s">
        <v>26319</v>
      </c>
      <c r="B5828" t="s">
        <v>0</v>
      </c>
      <c r="D5828" t="s">
        <v>26316</v>
      </c>
      <c r="F5828" t="s">
        <v>41</v>
      </c>
      <c r="T5828" t="s">
        <v>8</v>
      </c>
      <c r="U5828" t="s">
        <v>46</v>
      </c>
      <c r="V5828" t="s">
        <v>47</v>
      </c>
      <c r="W5828" t="s">
        <v>48</v>
      </c>
      <c r="X5828" t="s">
        <v>49</v>
      </c>
      <c r="Y5828" t="s">
        <v>50</v>
      </c>
      <c r="Z5828" t="s">
        <v>26316</v>
      </c>
      <c r="AA5828" t="s">
        <v>51</v>
      </c>
      <c r="AB5828" t="s">
        <v>51</v>
      </c>
      <c r="AC5828" t="s">
        <v>230</v>
      </c>
      <c r="AH5828" t="s">
        <v>26317</v>
      </c>
      <c r="AI5828" t="s">
        <v>0</v>
      </c>
      <c r="AJ5828" t="s">
        <v>26318</v>
      </c>
      <c r="AL5828" t="s">
        <v>59</v>
      </c>
      <c r="AM5828" t="s">
        <v>60</v>
      </c>
      <c r="AN5828" t="s">
        <v>61</v>
      </c>
    </row>
    <row r="5829" spans="1:41" x14ac:dyDescent="0.3">
      <c r="A5829" t="s">
        <v>26327</v>
      </c>
      <c r="B5829" t="s">
        <v>0</v>
      </c>
      <c r="D5829" t="s">
        <v>26320</v>
      </c>
      <c r="F5829" t="s">
        <v>41</v>
      </c>
      <c r="G5829" t="s">
        <v>4220</v>
      </c>
      <c r="H5829" t="s">
        <v>26321</v>
      </c>
      <c r="I5829" t="s">
        <v>726</v>
      </c>
      <c r="J5829" t="s">
        <v>19682</v>
      </c>
      <c r="K5829" t="s">
        <v>26322</v>
      </c>
      <c r="T5829" t="s">
        <v>102</v>
      </c>
      <c r="U5829" t="s">
        <v>102</v>
      </c>
      <c r="W5829" t="s">
        <v>9</v>
      </c>
      <c r="X5829" t="s">
        <v>24</v>
      </c>
      <c r="Y5829" t="s">
        <v>103</v>
      </c>
      <c r="Z5829" t="s">
        <v>26320</v>
      </c>
      <c r="AA5829" t="s">
        <v>24</v>
      </c>
      <c r="AB5829" t="s">
        <v>24</v>
      </c>
      <c r="AC5829" t="s">
        <v>4220</v>
      </c>
      <c r="AD5829" t="s">
        <v>19682</v>
      </c>
      <c r="AE5829" t="s">
        <v>13995</v>
      </c>
      <c r="AF5829" t="s">
        <v>26323</v>
      </c>
      <c r="AG5829" t="s">
        <v>26324</v>
      </c>
      <c r="AH5829" t="s">
        <v>26325</v>
      </c>
      <c r="AI5829" t="s">
        <v>0</v>
      </c>
      <c r="AJ5829" t="s">
        <v>26326</v>
      </c>
      <c r="AL5829" t="s">
        <v>28</v>
      </c>
      <c r="AM5829" t="s">
        <v>24</v>
      </c>
      <c r="AN5829" t="s">
        <v>24</v>
      </c>
    </row>
    <row r="5830" spans="1:41" x14ac:dyDescent="0.3">
      <c r="A5830" t="s">
        <v>26335</v>
      </c>
      <c r="B5830" t="s">
        <v>0</v>
      </c>
      <c r="D5830" t="s">
        <v>26328</v>
      </c>
      <c r="F5830" t="s">
        <v>2</v>
      </c>
      <c r="G5830" t="s">
        <v>1159</v>
      </c>
      <c r="H5830" t="s">
        <v>26329</v>
      </c>
      <c r="I5830" t="s">
        <v>4222</v>
      </c>
      <c r="J5830" t="s">
        <v>26330</v>
      </c>
      <c r="K5830" t="s">
        <v>26331</v>
      </c>
      <c r="T5830" t="s">
        <v>22</v>
      </c>
      <c r="U5830" t="s">
        <v>23</v>
      </c>
      <c r="V5830" t="s">
        <v>215</v>
      </c>
      <c r="W5830" t="s">
        <v>9</v>
      </c>
      <c r="X5830" t="s">
        <v>24</v>
      </c>
      <c r="Y5830" t="s">
        <v>216</v>
      </c>
      <c r="Z5830" t="s">
        <v>26328</v>
      </c>
      <c r="AA5830" t="s">
        <v>24</v>
      </c>
      <c r="AB5830" t="s">
        <v>24</v>
      </c>
      <c r="AC5830" t="s">
        <v>494</v>
      </c>
      <c r="AD5830" t="s">
        <v>26330</v>
      </c>
      <c r="AG5830" t="s">
        <v>26332</v>
      </c>
      <c r="AH5830" t="s">
        <v>26333</v>
      </c>
      <c r="AI5830" t="s">
        <v>0</v>
      </c>
      <c r="AJ5830" t="s">
        <v>26334</v>
      </c>
      <c r="AL5830" t="s">
        <v>28</v>
      </c>
      <c r="AM5830" t="s">
        <v>24</v>
      </c>
      <c r="AN5830" t="s">
        <v>24</v>
      </c>
      <c r="AO5830" t="s">
        <v>499</v>
      </c>
    </row>
    <row r="5831" spans="1:41" x14ac:dyDescent="0.3">
      <c r="A5831" t="s">
        <v>26340</v>
      </c>
      <c r="B5831" t="s">
        <v>0</v>
      </c>
      <c r="D5831" t="s">
        <v>26336</v>
      </c>
      <c r="F5831" t="s">
        <v>41</v>
      </c>
      <c r="T5831" t="s">
        <v>22</v>
      </c>
      <c r="U5831" t="s">
        <v>23</v>
      </c>
      <c r="W5831" t="s">
        <v>9</v>
      </c>
      <c r="X5831" t="s">
        <v>24</v>
      </c>
      <c r="Y5831" t="s">
        <v>25</v>
      </c>
      <c r="Z5831" t="s">
        <v>26336</v>
      </c>
      <c r="AA5831" t="s">
        <v>94</v>
      </c>
      <c r="AB5831" t="s">
        <v>94</v>
      </c>
      <c r="AC5831" t="s">
        <v>126</v>
      </c>
      <c r="AG5831" t="s">
        <v>26337</v>
      </c>
      <c r="AH5831" t="s">
        <v>26338</v>
      </c>
      <c r="AI5831" t="s">
        <v>0</v>
      </c>
      <c r="AJ5831" t="s">
        <v>26339</v>
      </c>
      <c r="AL5831" t="s">
        <v>28</v>
      </c>
      <c r="AM5831" t="s">
        <v>94</v>
      </c>
      <c r="AN5831" t="s">
        <v>24</v>
      </c>
    </row>
    <row r="5832" spans="1:41" x14ac:dyDescent="0.3">
      <c r="A5832" t="s">
        <v>26345</v>
      </c>
      <c r="D5832" t="s">
        <v>26341</v>
      </c>
      <c r="T5832" t="s">
        <v>102</v>
      </c>
      <c r="U5832" t="s">
        <v>102</v>
      </c>
      <c r="W5832" t="s">
        <v>9</v>
      </c>
      <c r="X5832" t="s">
        <v>24</v>
      </c>
      <c r="Y5832" t="s">
        <v>103</v>
      </c>
      <c r="Z5832" t="s">
        <v>26341</v>
      </c>
      <c r="AA5832" t="s">
        <v>24</v>
      </c>
      <c r="AB5832" t="s">
        <v>24</v>
      </c>
      <c r="AC5832" t="s">
        <v>186</v>
      </c>
      <c r="AG5832" t="s">
        <v>26342</v>
      </c>
      <c r="AH5832" t="s">
        <v>26343</v>
      </c>
      <c r="AJ5832" t="s">
        <v>26344</v>
      </c>
      <c r="AL5832" t="s">
        <v>28</v>
      </c>
      <c r="AM5832" t="s">
        <v>24</v>
      </c>
      <c r="AN5832" t="s">
        <v>24</v>
      </c>
      <c r="AO5832" t="s">
        <v>77</v>
      </c>
    </row>
    <row r="5833" spans="1:41" x14ac:dyDescent="0.3">
      <c r="A5833" t="s">
        <v>26350</v>
      </c>
      <c r="B5833" t="s">
        <v>0</v>
      </c>
      <c r="D5833" t="s">
        <v>26346</v>
      </c>
      <c r="F5833" t="s">
        <v>41</v>
      </c>
      <c r="T5833" t="s">
        <v>22</v>
      </c>
      <c r="U5833" t="s">
        <v>23</v>
      </c>
      <c r="W5833" t="s">
        <v>9</v>
      </c>
      <c r="X5833" t="s">
        <v>24</v>
      </c>
      <c r="Y5833" t="s">
        <v>25</v>
      </c>
      <c r="Z5833" t="s">
        <v>26346</v>
      </c>
      <c r="AA5833" t="s">
        <v>24</v>
      </c>
      <c r="AB5833" t="s">
        <v>24</v>
      </c>
      <c r="AC5833" t="s">
        <v>562</v>
      </c>
      <c r="AG5833" t="s">
        <v>26347</v>
      </c>
      <c r="AH5833" t="s">
        <v>26348</v>
      </c>
      <c r="AI5833" t="s">
        <v>0</v>
      </c>
      <c r="AJ5833" t="s">
        <v>26349</v>
      </c>
      <c r="AL5833" t="s">
        <v>28</v>
      </c>
      <c r="AM5833" t="s">
        <v>24</v>
      </c>
      <c r="AN5833" t="s">
        <v>24</v>
      </c>
      <c r="AO5833" t="s">
        <v>77</v>
      </c>
    </row>
    <row r="5834" spans="1:41" x14ac:dyDescent="0.3">
      <c r="A5834" t="s">
        <v>26355</v>
      </c>
      <c r="D5834" t="s">
        <v>26351</v>
      </c>
      <c r="T5834" t="s">
        <v>22</v>
      </c>
      <c r="U5834" t="s">
        <v>23</v>
      </c>
      <c r="W5834" t="s">
        <v>9</v>
      </c>
      <c r="X5834" t="s">
        <v>24</v>
      </c>
      <c r="Y5834" t="s">
        <v>25</v>
      </c>
      <c r="Z5834" t="s">
        <v>26351</v>
      </c>
      <c r="AA5834" t="s">
        <v>24</v>
      </c>
      <c r="AB5834" t="s">
        <v>24</v>
      </c>
      <c r="AC5834" t="s">
        <v>13</v>
      </c>
      <c r="AG5834" t="s">
        <v>26352</v>
      </c>
      <c r="AH5834" t="s">
        <v>26353</v>
      </c>
      <c r="AJ5834" t="s">
        <v>26354</v>
      </c>
      <c r="AL5834" t="s">
        <v>28</v>
      </c>
      <c r="AM5834" t="s">
        <v>24</v>
      </c>
      <c r="AN5834" t="s">
        <v>24</v>
      </c>
      <c r="AO5834" t="s">
        <v>21</v>
      </c>
    </row>
    <row r="5835" spans="1:41" x14ac:dyDescent="0.3">
      <c r="A5835" t="s">
        <v>26360</v>
      </c>
      <c r="D5835" t="s">
        <v>26356</v>
      </c>
      <c r="T5835" t="s">
        <v>8</v>
      </c>
      <c r="U5835" t="s">
        <v>9</v>
      </c>
      <c r="V5835" t="s">
        <v>238</v>
      </c>
      <c r="W5835" t="s">
        <v>9</v>
      </c>
      <c r="X5835" t="s">
        <v>238</v>
      </c>
      <c r="Y5835" t="s">
        <v>239</v>
      </c>
      <c r="Z5835" t="s">
        <v>26356</v>
      </c>
      <c r="AA5835" t="s">
        <v>240</v>
      </c>
      <c r="AB5835" t="s">
        <v>240</v>
      </c>
      <c r="AC5835" t="s">
        <v>126</v>
      </c>
      <c r="AG5835" t="s">
        <v>26357</v>
      </c>
      <c r="AH5835" t="s">
        <v>26358</v>
      </c>
      <c r="AI5835" t="s">
        <v>243</v>
      </c>
      <c r="AJ5835" t="s">
        <v>26359</v>
      </c>
      <c r="AL5835" t="s">
        <v>20</v>
      </c>
      <c r="AM5835" t="s">
        <v>240</v>
      </c>
      <c r="AN5835" t="s">
        <v>240</v>
      </c>
    </row>
    <row r="5836" spans="1:41" x14ac:dyDescent="0.3">
      <c r="A5836" t="s">
        <v>26369</v>
      </c>
      <c r="B5836" t="s">
        <v>0</v>
      </c>
      <c r="D5836" t="s">
        <v>26361</v>
      </c>
      <c r="F5836" t="s">
        <v>2</v>
      </c>
      <c r="G5836" t="s">
        <v>26362</v>
      </c>
      <c r="H5836" t="s">
        <v>26363</v>
      </c>
      <c r="I5836" t="s">
        <v>44</v>
      </c>
      <c r="J5836" t="s">
        <v>14460</v>
      </c>
      <c r="K5836" t="s">
        <v>26364</v>
      </c>
      <c r="T5836" t="s">
        <v>8</v>
      </c>
      <c r="U5836" t="s">
        <v>30</v>
      </c>
      <c r="V5836" t="s">
        <v>396</v>
      </c>
      <c r="W5836" t="s">
        <v>30</v>
      </c>
      <c r="X5836" t="s">
        <v>397</v>
      </c>
      <c r="Y5836" t="s">
        <v>398</v>
      </c>
      <c r="Z5836" t="s">
        <v>26361</v>
      </c>
      <c r="AA5836" t="s">
        <v>397</v>
      </c>
      <c r="AB5836" t="s">
        <v>397</v>
      </c>
      <c r="AC5836" t="s">
        <v>1657</v>
      </c>
      <c r="AD5836" t="s">
        <v>14460</v>
      </c>
      <c r="AE5836" t="s">
        <v>5886</v>
      </c>
      <c r="AF5836" t="s">
        <v>26365</v>
      </c>
      <c r="AG5836" t="s">
        <v>26366</v>
      </c>
      <c r="AH5836" t="s">
        <v>26367</v>
      </c>
      <c r="AI5836" t="s">
        <v>0</v>
      </c>
      <c r="AJ5836" t="s">
        <v>26368</v>
      </c>
      <c r="AL5836" t="s">
        <v>38</v>
      </c>
      <c r="AM5836" t="s">
        <v>397</v>
      </c>
      <c r="AN5836" t="s">
        <v>397</v>
      </c>
      <c r="AO5836" t="s">
        <v>1664</v>
      </c>
    </row>
    <row r="5837" spans="1:41" x14ac:dyDescent="0.3">
      <c r="A5837" t="s">
        <v>26374</v>
      </c>
      <c r="D5837" t="s">
        <v>26370</v>
      </c>
      <c r="T5837" t="s">
        <v>8</v>
      </c>
      <c r="U5837" t="s">
        <v>9</v>
      </c>
      <c r="W5837" t="s">
        <v>9</v>
      </c>
      <c r="X5837" t="s">
        <v>92</v>
      </c>
      <c r="Y5837" t="s">
        <v>118</v>
      </c>
      <c r="Z5837" t="s">
        <v>26370</v>
      </c>
      <c r="AA5837" t="s">
        <v>99</v>
      </c>
      <c r="AB5837" t="s">
        <v>99</v>
      </c>
      <c r="AC5837" t="s">
        <v>410</v>
      </c>
      <c r="AG5837" t="s">
        <v>26371</v>
      </c>
      <c r="AH5837" t="s">
        <v>26372</v>
      </c>
      <c r="AJ5837" t="s">
        <v>26373</v>
      </c>
      <c r="AL5837" t="s">
        <v>20</v>
      </c>
      <c r="AM5837" t="s">
        <v>99</v>
      </c>
      <c r="AN5837" t="s">
        <v>99</v>
      </c>
      <c r="AO5837" t="s">
        <v>414</v>
      </c>
    </row>
    <row r="5838" spans="1:41" x14ac:dyDescent="0.3">
      <c r="A5838" t="s">
        <v>26379</v>
      </c>
      <c r="D5838" t="s">
        <v>26375</v>
      </c>
      <c r="T5838" t="s">
        <v>8</v>
      </c>
      <c r="U5838" t="s">
        <v>46</v>
      </c>
      <c r="V5838" t="s">
        <v>91</v>
      </c>
      <c r="W5838" t="s">
        <v>9</v>
      </c>
      <c r="X5838" t="s">
        <v>92</v>
      </c>
      <c r="Y5838" t="s">
        <v>93</v>
      </c>
      <c r="Z5838" t="s">
        <v>26375</v>
      </c>
      <c r="AA5838" t="s">
        <v>666</v>
      </c>
      <c r="AB5838" t="s">
        <v>666</v>
      </c>
      <c r="AC5838" t="s">
        <v>70</v>
      </c>
      <c r="AG5838" t="s">
        <v>26376</v>
      </c>
      <c r="AH5838" t="s">
        <v>26377</v>
      </c>
      <c r="AJ5838" t="s">
        <v>26378</v>
      </c>
      <c r="AL5838" t="s">
        <v>20</v>
      </c>
      <c r="AM5838" t="s">
        <v>666</v>
      </c>
      <c r="AN5838" t="s">
        <v>99</v>
      </c>
      <c r="AO5838" t="s">
        <v>77</v>
      </c>
    </row>
    <row r="5839" spans="1:41" x14ac:dyDescent="0.3">
      <c r="A5839" t="s">
        <v>26384</v>
      </c>
      <c r="D5839" t="s">
        <v>26380</v>
      </c>
      <c r="T5839" t="s">
        <v>8</v>
      </c>
      <c r="U5839" t="s">
        <v>9</v>
      </c>
      <c r="W5839" t="s">
        <v>9</v>
      </c>
      <c r="X5839" t="s">
        <v>92</v>
      </c>
      <c r="Y5839" t="s">
        <v>118</v>
      </c>
      <c r="Z5839" t="s">
        <v>26380</v>
      </c>
      <c r="AA5839" t="s">
        <v>99</v>
      </c>
      <c r="AB5839" t="s">
        <v>99</v>
      </c>
      <c r="AC5839" t="s">
        <v>13</v>
      </c>
      <c r="AG5839" t="s">
        <v>26381</v>
      </c>
      <c r="AH5839" t="s">
        <v>26382</v>
      </c>
      <c r="AJ5839" t="s">
        <v>26383</v>
      </c>
      <c r="AL5839" t="s">
        <v>20</v>
      </c>
      <c r="AM5839" t="s">
        <v>99</v>
      </c>
      <c r="AN5839" t="s">
        <v>99</v>
      </c>
      <c r="AO5839" t="s">
        <v>21</v>
      </c>
    </row>
    <row r="5840" spans="1:41" x14ac:dyDescent="0.3">
      <c r="A5840" t="s">
        <v>26388</v>
      </c>
      <c r="D5840" t="s">
        <v>26385</v>
      </c>
      <c r="T5840" t="s">
        <v>22</v>
      </c>
      <c r="U5840" t="s">
        <v>23</v>
      </c>
      <c r="V5840" t="s">
        <v>215</v>
      </c>
      <c r="W5840" t="s">
        <v>9</v>
      </c>
      <c r="X5840" t="s">
        <v>24</v>
      </c>
      <c r="Y5840" t="s">
        <v>216</v>
      </c>
      <c r="Z5840" t="s">
        <v>26385</v>
      </c>
      <c r="AA5840" t="s">
        <v>24</v>
      </c>
      <c r="AB5840" t="s">
        <v>24</v>
      </c>
      <c r="AC5840" t="s">
        <v>410</v>
      </c>
      <c r="AH5840" t="s">
        <v>26386</v>
      </c>
      <c r="AJ5840" t="s">
        <v>26387</v>
      </c>
      <c r="AL5840" t="s">
        <v>28</v>
      </c>
      <c r="AM5840" t="s">
        <v>24</v>
      </c>
      <c r="AN5840" t="s">
        <v>24</v>
      </c>
      <c r="AO5840" t="s">
        <v>414</v>
      </c>
    </row>
    <row r="5841" spans="1:41" x14ac:dyDescent="0.3">
      <c r="A5841" t="s">
        <v>26388</v>
      </c>
      <c r="B5841" t="s">
        <v>0</v>
      </c>
      <c r="D5841" t="s">
        <v>26385</v>
      </c>
      <c r="F5841" t="s">
        <v>2</v>
      </c>
      <c r="G5841" t="s">
        <v>26389</v>
      </c>
      <c r="H5841" t="s">
        <v>26390</v>
      </c>
      <c r="I5841" t="s">
        <v>14743</v>
      </c>
      <c r="J5841" t="s">
        <v>26391</v>
      </c>
      <c r="K5841" t="s">
        <v>26392</v>
      </c>
      <c r="T5841" t="s">
        <v>22</v>
      </c>
      <c r="U5841" t="s">
        <v>23</v>
      </c>
      <c r="W5841" t="s">
        <v>9</v>
      </c>
      <c r="X5841" t="s">
        <v>24</v>
      </c>
      <c r="Y5841" t="s">
        <v>25</v>
      </c>
      <c r="Z5841" t="s">
        <v>26385</v>
      </c>
      <c r="AA5841" t="s">
        <v>24</v>
      </c>
      <c r="AB5841" t="s">
        <v>24</v>
      </c>
      <c r="AC5841" t="s">
        <v>410</v>
      </c>
      <c r="AD5841" t="s">
        <v>26391</v>
      </c>
      <c r="AG5841" t="s">
        <v>112</v>
      </c>
      <c r="AH5841" t="s">
        <v>26386</v>
      </c>
      <c r="AI5841" t="s">
        <v>0</v>
      </c>
      <c r="AJ5841" t="s">
        <v>26387</v>
      </c>
      <c r="AL5841" t="s">
        <v>28</v>
      </c>
      <c r="AM5841" t="s">
        <v>24</v>
      </c>
      <c r="AN5841" t="s">
        <v>24</v>
      </c>
      <c r="AO5841" t="s">
        <v>414</v>
      </c>
    </row>
    <row r="5842" spans="1:41" x14ac:dyDescent="0.3">
      <c r="A5842" t="s">
        <v>26397</v>
      </c>
      <c r="B5842" t="s">
        <v>0</v>
      </c>
      <c r="D5842" t="s">
        <v>26393</v>
      </c>
      <c r="F5842" t="s">
        <v>2</v>
      </c>
      <c r="G5842" t="s">
        <v>26389</v>
      </c>
      <c r="H5842" t="s">
        <v>26390</v>
      </c>
      <c r="I5842" t="s">
        <v>14743</v>
      </c>
      <c r="J5842" t="s">
        <v>26391</v>
      </c>
      <c r="K5842" t="s">
        <v>26392</v>
      </c>
      <c r="T5842" t="s">
        <v>8</v>
      </c>
      <c r="U5842" t="s">
        <v>46</v>
      </c>
      <c r="V5842" t="s">
        <v>91</v>
      </c>
      <c r="W5842" t="s">
        <v>9</v>
      </c>
      <c r="X5842" t="s">
        <v>92</v>
      </c>
      <c r="Y5842" t="s">
        <v>93</v>
      </c>
      <c r="Z5842" t="s">
        <v>26393</v>
      </c>
      <c r="AA5842" t="s">
        <v>99</v>
      </c>
      <c r="AB5842" t="s">
        <v>99</v>
      </c>
      <c r="AC5842" t="s">
        <v>1657</v>
      </c>
      <c r="AD5842" t="s">
        <v>26391</v>
      </c>
      <c r="AE5842" t="s">
        <v>26394</v>
      </c>
      <c r="AG5842" t="s">
        <v>26395</v>
      </c>
      <c r="AI5842" t="s">
        <v>0</v>
      </c>
      <c r="AJ5842" t="s">
        <v>26396</v>
      </c>
      <c r="AL5842" t="s">
        <v>20</v>
      </c>
      <c r="AM5842" t="s">
        <v>99</v>
      </c>
      <c r="AN5842" t="s">
        <v>99</v>
      </c>
      <c r="AO5842" t="s">
        <v>1664</v>
      </c>
    </row>
    <row r="5843" spans="1:41" x14ac:dyDescent="0.3">
      <c r="A5843" t="s">
        <v>26402</v>
      </c>
      <c r="B5843" t="s">
        <v>534</v>
      </c>
      <c r="D5843" t="s">
        <v>26398</v>
      </c>
      <c r="F5843" t="s">
        <v>41</v>
      </c>
      <c r="T5843" t="s">
        <v>22</v>
      </c>
      <c r="U5843" t="s">
        <v>23</v>
      </c>
      <c r="W5843" t="s">
        <v>9</v>
      </c>
      <c r="X5843" t="s">
        <v>24</v>
      </c>
      <c r="Y5843" t="s">
        <v>25</v>
      </c>
      <c r="Z5843" t="s">
        <v>26398</v>
      </c>
      <c r="AA5843" t="s">
        <v>24</v>
      </c>
      <c r="AB5843" t="s">
        <v>24</v>
      </c>
      <c r="AC5843" t="s">
        <v>1381</v>
      </c>
      <c r="AG5843" t="s">
        <v>26399</v>
      </c>
      <c r="AH5843" t="s">
        <v>26400</v>
      </c>
      <c r="AI5843" t="s">
        <v>534</v>
      </c>
      <c r="AJ5843" t="s">
        <v>26401</v>
      </c>
      <c r="AL5843" t="s">
        <v>28</v>
      </c>
      <c r="AM5843" t="s">
        <v>24</v>
      </c>
      <c r="AN5843" t="s">
        <v>24</v>
      </c>
      <c r="AO5843" t="s">
        <v>1386</v>
      </c>
    </row>
    <row r="5844" spans="1:41" x14ac:dyDescent="0.3">
      <c r="A5844" t="s">
        <v>26407</v>
      </c>
      <c r="B5844" t="s">
        <v>0</v>
      </c>
      <c r="D5844" t="s">
        <v>26403</v>
      </c>
      <c r="F5844" t="s">
        <v>41</v>
      </c>
      <c r="T5844" t="s">
        <v>8</v>
      </c>
      <c r="U5844" t="s">
        <v>9</v>
      </c>
      <c r="W5844" t="s">
        <v>9</v>
      </c>
      <c r="X5844" t="s">
        <v>92</v>
      </c>
      <c r="Y5844" t="s">
        <v>118</v>
      </c>
      <c r="Z5844" t="s">
        <v>26403</v>
      </c>
      <c r="AA5844" t="s">
        <v>99</v>
      </c>
      <c r="AB5844" t="s">
        <v>99</v>
      </c>
      <c r="AC5844" t="s">
        <v>126</v>
      </c>
      <c r="AG5844" t="s">
        <v>26404</v>
      </c>
      <c r="AH5844" t="s">
        <v>26405</v>
      </c>
      <c r="AI5844" t="s">
        <v>0</v>
      </c>
      <c r="AJ5844" t="s">
        <v>26406</v>
      </c>
      <c r="AL5844" t="s">
        <v>20</v>
      </c>
      <c r="AM5844" t="s">
        <v>99</v>
      </c>
      <c r="AN5844" t="s">
        <v>99</v>
      </c>
    </row>
    <row r="5845" spans="1:41" x14ac:dyDescent="0.3">
      <c r="A5845" t="s">
        <v>26412</v>
      </c>
      <c r="B5845" t="s">
        <v>0</v>
      </c>
      <c r="D5845" t="s">
        <v>26408</v>
      </c>
      <c r="F5845" t="s">
        <v>41</v>
      </c>
      <c r="T5845" t="s">
        <v>22</v>
      </c>
      <c r="U5845" t="s">
        <v>23</v>
      </c>
      <c r="W5845" t="s">
        <v>9</v>
      </c>
      <c r="X5845" t="s">
        <v>24</v>
      </c>
      <c r="Y5845" t="s">
        <v>25</v>
      </c>
      <c r="Z5845" t="s">
        <v>26408</v>
      </c>
      <c r="AA5845" t="s">
        <v>24</v>
      </c>
      <c r="AB5845" t="s">
        <v>24</v>
      </c>
      <c r="AC5845" t="s">
        <v>410</v>
      </c>
      <c r="AG5845" t="s">
        <v>26409</v>
      </c>
      <c r="AH5845" t="s">
        <v>26410</v>
      </c>
      <c r="AI5845" t="s">
        <v>0</v>
      </c>
      <c r="AJ5845" t="s">
        <v>26411</v>
      </c>
      <c r="AL5845" t="s">
        <v>28</v>
      </c>
      <c r="AM5845" t="s">
        <v>24</v>
      </c>
      <c r="AN5845" t="s">
        <v>24</v>
      </c>
      <c r="AO5845" t="s">
        <v>414</v>
      </c>
    </row>
    <row r="5846" spans="1:41" x14ac:dyDescent="0.3">
      <c r="A5846" t="s">
        <v>26417</v>
      </c>
      <c r="B5846" t="s">
        <v>3985</v>
      </c>
      <c r="D5846" t="s">
        <v>26413</v>
      </c>
      <c r="F5846" t="s">
        <v>41</v>
      </c>
      <c r="T5846" t="s">
        <v>8</v>
      </c>
      <c r="U5846" t="s">
        <v>9</v>
      </c>
      <c r="W5846" t="s">
        <v>9</v>
      </c>
      <c r="X5846" t="s">
        <v>92</v>
      </c>
      <c r="Y5846" t="s">
        <v>118</v>
      </c>
      <c r="Z5846" t="s">
        <v>26413</v>
      </c>
      <c r="AA5846" t="s">
        <v>99</v>
      </c>
      <c r="AB5846" t="s">
        <v>99</v>
      </c>
      <c r="AC5846" t="s">
        <v>410</v>
      </c>
      <c r="AE5846" t="s">
        <v>112</v>
      </c>
      <c r="AG5846" t="s">
        <v>26414</v>
      </c>
      <c r="AH5846" t="s">
        <v>26415</v>
      </c>
      <c r="AI5846" t="s">
        <v>0</v>
      </c>
      <c r="AJ5846" t="s">
        <v>26416</v>
      </c>
      <c r="AL5846" t="s">
        <v>20</v>
      </c>
      <c r="AM5846" t="s">
        <v>99</v>
      </c>
      <c r="AN5846" t="s">
        <v>99</v>
      </c>
      <c r="AO5846" t="s">
        <v>414</v>
      </c>
    </row>
    <row r="5847" spans="1:41" x14ac:dyDescent="0.3">
      <c r="A5847" t="s">
        <v>26421</v>
      </c>
      <c r="D5847" t="s">
        <v>26418</v>
      </c>
      <c r="T5847" t="s">
        <v>8</v>
      </c>
      <c r="U5847" t="s">
        <v>9</v>
      </c>
      <c r="V5847" t="s">
        <v>171</v>
      </c>
      <c r="W5847" t="s">
        <v>9</v>
      </c>
      <c r="X5847" t="s">
        <v>171</v>
      </c>
      <c r="Y5847" t="s">
        <v>172</v>
      </c>
      <c r="Z5847" t="s">
        <v>26418</v>
      </c>
      <c r="AA5847" t="s">
        <v>173</v>
      </c>
      <c r="AB5847" t="s">
        <v>173</v>
      </c>
      <c r="AC5847" t="s">
        <v>146</v>
      </c>
      <c r="AH5847" t="s">
        <v>26419</v>
      </c>
      <c r="AJ5847" t="s">
        <v>26420</v>
      </c>
      <c r="AL5847" t="s">
        <v>20</v>
      </c>
      <c r="AM5847" t="s">
        <v>173</v>
      </c>
      <c r="AN5847" t="s">
        <v>173</v>
      </c>
    </row>
    <row r="5848" spans="1:41" x14ac:dyDescent="0.3">
      <c r="A5848" t="s">
        <v>26425</v>
      </c>
      <c r="B5848" t="s">
        <v>534</v>
      </c>
      <c r="D5848" t="s">
        <v>26422</v>
      </c>
      <c r="F5848" t="s">
        <v>41</v>
      </c>
      <c r="T5848" t="s">
        <v>22</v>
      </c>
      <c r="U5848" t="s">
        <v>23</v>
      </c>
      <c r="W5848" t="s">
        <v>9</v>
      </c>
      <c r="X5848" t="s">
        <v>24</v>
      </c>
      <c r="Y5848" t="s">
        <v>25</v>
      </c>
      <c r="Z5848" t="s">
        <v>26422</v>
      </c>
      <c r="AA5848" t="s">
        <v>24</v>
      </c>
      <c r="AB5848" t="s">
        <v>24</v>
      </c>
      <c r="AC5848" t="s">
        <v>1381</v>
      </c>
      <c r="AG5848" t="s">
        <v>112</v>
      </c>
      <c r="AH5848" t="s">
        <v>26423</v>
      </c>
      <c r="AI5848" t="s">
        <v>534</v>
      </c>
      <c r="AJ5848" t="s">
        <v>26424</v>
      </c>
      <c r="AL5848" t="s">
        <v>28</v>
      </c>
      <c r="AM5848" t="s">
        <v>24</v>
      </c>
      <c r="AN5848" t="s">
        <v>24</v>
      </c>
      <c r="AO5848" t="s">
        <v>1386</v>
      </c>
    </row>
    <row r="5849" spans="1:41" x14ac:dyDescent="0.3">
      <c r="A5849" t="s">
        <v>26430</v>
      </c>
      <c r="B5849" t="s">
        <v>0</v>
      </c>
      <c r="D5849" t="s">
        <v>26426</v>
      </c>
      <c r="F5849" t="s">
        <v>41</v>
      </c>
      <c r="T5849" t="s">
        <v>102</v>
      </c>
      <c r="U5849" t="s">
        <v>102</v>
      </c>
      <c r="W5849" t="s">
        <v>9</v>
      </c>
      <c r="X5849" t="s">
        <v>24</v>
      </c>
      <c r="Y5849" t="s">
        <v>103</v>
      </c>
      <c r="Z5849" t="s">
        <v>26426</v>
      </c>
      <c r="AA5849" t="s">
        <v>24</v>
      </c>
      <c r="AB5849" t="s">
        <v>24</v>
      </c>
      <c r="AC5849" t="s">
        <v>179</v>
      </c>
      <c r="AF5849" t="s">
        <v>112</v>
      </c>
      <c r="AG5849" t="s">
        <v>26427</v>
      </c>
      <c r="AH5849" t="s">
        <v>26428</v>
      </c>
      <c r="AI5849" t="s">
        <v>0</v>
      </c>
      <c r="AJ5849" t="s">
        <v>26429</v>
      </c>
      <c r="AL5849" t="s">
        <v>28</v>
      </c>
      <c r="AM5849" t="s">
        <v>24</v>
      </c>
      <c r="AN5849" t="s">
        <v>24</v>
      </c>
      <c r="AO5849" t="s">
        <v>184</v>
      </c>
    </row>
    <row r="5850" spans="1:41" x14ac:dyDescent="0.3">
      <c r="A5850" t="s">
        <v>26435</v>
      </c>
      <c r="B5850" t="s">
        <v>0</v>
      </c>
      <c r="D5850" t="s">
        <v>26431</v>
      </c>
      <c r="F5850" t="s">
        <v>41</v>
      </c>
      <c r="T5850" t="s">
        <v>22</v>
      </c>
      <c r="U5850" t="s">
        <v>23</v>
      </c>
      <c r="W5850" t="s">
        <v>9</v>
      </c>
      <c r="X5850" t="s">
        <v>24</v>
      </c>
      <c r="Y5850" t="s">
        <v>25</v>
      </c>
      <c r="Z5850" t="s">
        <v>26431</v>
      </c>
      <c r="AA5850" t="s">
        <v>24</v>
      </c>
      <c r="AB5850" t="s">
        <v>24</v>
      </c>
      <c r="AC5850" t="s">
        <v>410</v>
      </c>
      <c r="AG5850" t="s">
        <v>26432</v>
      </c>
      <c r="AH5850" t="s">
        <v>26433</v>
      </c>
      <c r="AI5850" t="s">
        <v>0</v>
      </c>
      <c r="AJ5850" t="s">
        <v>26434</v>
      </c>
      <c r="AL5850" t="s">
        <v>28</v>
      </c>
      <c r="AM5850" t="s">
        <v>24</v>
      </c>
      <c r="AN5850" t="s">
        <v>24</v>
      </c>
      <c r="AO5850" t="s">
        <v>414</v>
      </c>
    </row>
    <row r="5851" spans="1:41" x14ac:dyDescent="0.3">
      <c r="A5851" t="s">
        <v>26445</v>
      </c>
      <c r="B5851" t="s">
        <v>0</v>
      </c>
      <c r="D5851" t="s">
        <v>26436</v>
      </c>
      <c r="F5851" t="s">
        <v>64</v>
      </c>
      <c r="G5851" t="s">
        <v>25751</v>
      </c>
      <c r="H5851" t="s">
        <v>26437</v>
      </c>
      <c r="I5851" t="s">
        <v>284</v>
      </c>
      <c r="J5851" t="s">
        <v>26438</v>
      </c>
      <c r="K5851" t="s">
        <v>26439</v>
      </c>
      <c r="X5851" t="s">
        <v>156</v>
      </c>
      <c r="Y5851" t="s">
        <v>157</v>
      </c>
      <c r="Z5851" t="s">
        <v>26436</v>
      </c>
      <c r="AA5851" t="s">
        <v>156</v>
      </c>
      <c r="AB5851" t="s">
        <v>156</v>
      </c>
      <c r="AC5851" t="s">
        <v>70</v>
      </c>
      <c r="AD5851" t="s">
        <v>26438</v>
      </c>
      <c r="AE5851" t="s">
        <v>26440</v>
      </c>
      <c r="AF5851" t="s">
        <v>26441</v>
      </c>
      <c r="AG5851" t="s">
        <v>26442</v>
      </c>
      <c r="AH5851" t="s">
        <v>26443</v>
      </c>
      <c r="AI5851" t="s">
        <v>0</v>
      </c>
      <c r="AJ5851" t="s">
        <v>26444</v>
      </c>
      <c r="AL5851" t="s">
        <v>38</v>
      </c>
      <c r="AM5851" t="s">
        <v>156</v>
      </c>
      <c r="AN5851" t="s">
        <v>156</v>
      </c>
      <c r="AO5851" t="s">
        <v>77</v>
      </c>
    </row>
    <row r="5852" spans="1:41" x14ac:dyDescent="0.3">
      <c r="A5852" t="s">
        <v>26450</v>
      </c>
      <c r="D5852" t="s">
        <v>26446</v>
      </c>
      <c r="T5852" t="s">
        <v>8</v>
      </c>
      <c r="U5852" t="s">
        <v>30</v>
      </c>
      <c r="V5852" t="s">
        <v>396</v>
      </c>
      <c r="W5852" t="s">
        <v>30</v>
      </c>
      <c r="X5852" t="s">
        <v>397</v>
      </c>
      <c r="Y5852" t="s">
        <v>398</v>
      </c>
      <c r="Z5852" t="s">
        <v>26446</v>
      </c>
      <c r="AA5852" t="s">
        <v>397</v>
      </c>
      <c r="AB5852" t="s">
        <v>397</v>
      </c>
      <c r="AC5852" t="s">
        <v>13</v>
      </c>
      <c r="AG5852" t="s">
        <v>26447</v>
      </c>
      <c r="AH5852" t="s">
        <v>26448</v>
      </c>
      <c r="AJ5852" t="s">
        <v>26449</v>
      </c>
      <c r="AL5852" t="s">
        <v>38</v>
      </c>
      <c r="AM5852" t="s">
        <v>397</v>
      </c>
      <c r="AN5852" t="s">
        <v>397</v>
      </c>
      <c r="AO5852" t="s">
        <v>21</v>
      </c>
    </row>
    <row r="5853" spans="1:41" x14ac:dyDescent="0.3">
      <c r="A5853" t="s">
        <v>26455</v>
      </c>
      <c r="B5853" t="s">
        <v>0</v>
      </c>
      <c r="D5853" t="s">
        <v>26451</v>
      </c>
      <c r="F5853" t="s">
        <v>41</v>
      </c>
      <c r="T5853" t="s">
        <v>22</v>
      </c>
      <c r="U5853" t="s">
        <v>23</v>
      </c>
      <c r="V5853" t="s">
        <v>215</v>
      </c>
      <c r="W5853" t="s">
        <v>9</v>
      </c>
      <c r="X5853" t="s">
        <v>24</v>
      </c>
      <c r="Y5853" t="s">
        <v>216</v>
      </c>
      <c r="Z5853" t="s">
        <v>26451</v>
      </c>
      <c r="AA5853" t="s">
        <v>24</v>
      </c>
      <c r="AB5853" t="s">
        <v>24</v>
      </c>
      <c r="AC5853" t="s">
        <v>104</v>
      </c>
      <c r="AG5853" t="s">
        <v>26452</v>
      </c>
      <c r="AH5853" t="s">
        <v>26453</v>
      </c>
      <c r="AI5853" t="s">
        <v>0</v>
      </c>
      <c r="AJ5853" t="s">
        <v>26454</v>
      </c>
      <c r="AL5853" t="s">
        <v>28</v>
      </c>
      <c r="AM5853" t="s">
        <v>24</v>
      </c>
      <c r="AN5853" t="s">
        <v>24</v>
      </c>
      <c r="AO5853" t="s">
        <v>100</v>
      </c>
    </row>
    <row r="5854" spans="1:41" x14ac:dyDescent="0.3">
      <c r="A5854" t="s">
        <v>26455</v>
      </c>
      <c r="B5854" t="s">
        <v>0</v>
      </c>
      <c r="D5854" t="s">
        <v>26451</v>
      </c>
      <c r="F5854" t="s">
        <v>41</v>
      </c>
      <c r="T5854" t="s">
        <v>22</v>
      </c>
      <c r="U5854" t="s">
        <v>23</v>
      </c>
      <c r="W5854" t="s">
        <v>9</v>
      </c>
      <c r="X5854" t="s">
        <v>24</v>
      </c>
      <c r="Y5854" t="s">
        <v>25</v>
      </c>
      <c r="Z5854" t="s">
        <v>26451</v>
      </c>
      <c r="AA5854" t="s">
        <v>24</v>
      </c>
      <c r="AB5854" t="s">
        <v>24</v>
      </c>
      <c r="AC5854" t="s">
        <v>104</v>
      </c>
      <c r="AG5854" t="s">
        <v>26452</v>
      </c>
      <c r="AH5854" t="s">
        <v>26453</v>
      </c>
      <c r="AI5854" t="s">
        <v>0</v>
      </c>
      <c r="AJ5854" t="s">
        <v>26454</v>
      </c>
      <c r="AL5854" t="s">
        <v>28</v>
      </c>
      <c r="AM5854" t="s">
        <v>24</v>
      </c>
      <c r="AN5854" t="s">
        <v>24</v>
      </c>
      <c r="AO5854" t="s">
        <v>100</v>
      </c>
    </row>
    <row r="5855" spans="1:41" x14ac:dyDescent="0.3">
      <c r="A5855" t="s">
        <v>26459</v>
      </c>
      <c r="B5855" t="s">
        <v>0</v>
      </c>
      <c r="D5855" t="s">
        <v>26456</v>
      </c>
      <c r="F5855" t="s">
        <v>41</v>
      </c>
      <c r="T5855" t="s">
        <v>8</v>
      </c>
      <c r="U5855" t="s">
        <v>46</v>
      </c>
      <c r="V5855" t="s">
        <v>47</v>
      </c>
      <c r="W5855" t="s">
        <v>48</v>
      </c>
      <c r="X5855" t="s">
        <v>49</v>
      </c>
      <c r="Y5855" t="s">
        <v>50</v>
      </c>
      <c r="Z5855" t="s">
        <v>26456</v>
      </c>
      <c r="AA5855" t="s">
        <v>51</v>
      </c>
      <c r="AB5855" t="s">
        <v>51</v>
      </c>
      <c r="AC5855" t="s">
        <v>13</v>
      </c>
      <c r="AH5855" t="s">
        <v>26457</v>
      </c>
      <c r="AI5855" t="s">
        <v>0</v>
      </c>
      <c r="AJ5855" t="s">
        <v>26458</v>
      </c>
      <c r="AL5855" t="s">
        <v>59</v>
      </c>
      <c r="AM5855" t="s">
        <v>60</v>
      </c>
      <c r="AN5855" t="s">
        <v>61</v>
      </c>
      <c r="AO5855" t="s">
        <v>21</v>
      </c>
    </row>
    <row r="5856" spans="1:41" x14ac:dyDescent="0.3">
      <c r="A5856" t="s">
        <v>26462</v>
      </c>
      <c r="D5856" t="s">
        <v>26460</v>
      </c>
      <c r="T5856" t="s">
        <v>102</v>
      </c>
      <c r="U5856" t="s">
        <v>102</v>
      </c>
      <c r="W5856" t="s">
        <v>9</v>
      </c>
      <c r="X5856" t="s">
        <v>24</v>
      </c>
      <c r="Y5856" t="s">
        <v>103</v>
      </c>
      <c r="Z5856" t="s">
        <v>26460</v>
      </c>
      <c r="AA5856" t="s">
        <v>229</v>
      </c>
      <c r="AB5856" t="s">
        <v>229</v>
      </c>
      <c r="AC5856" t="s">
        <v>95</v>
      </c>
      <c r="AJ5856" t="s">
        <v>26461</v>
      </c>
      <c r="AL5856" t="s">
        <v>28</v>
      </c>
      <c r="AM5856" t="s">
        <v>229</v>
      </c>
      <c r="AN5856" t="s">
        <v>24</v>
      </c>
      <c r="AO5856" t="s">
        <v>100</v>
      </c>
    </row>
    <row r="5857" spans="1:41" x14ac:dyDescent="0.3">
      <c r="A5857" t="s">
        <v>26467</v>
      </c>
      <c r="B5857" t="s">
        <v>0</v>
      </c>
      <c r="D5857" t="s">
        <v>26463</v>
      </c>
      <c r="F5857" t="s">
        <v>41</v>
      </c>
      <c r="T5857" t="s">
        <v>22</v>
      </c>
      <c r="U5857" t="s">
        <v>23</v>
      </c>
      <c r="W5857" t="s">
        <v>9</v>
      </c>
      <c r="X5857" t="s">
        <v>24</v>
      </c>
      <c r="Y5857" t="s">
        <v>25</v>
      </c>
      <c r="Z5857" t="s">
        <v>26463</v>
      </c>
      <c r="AA5857" t="s">
        <v>24</v>
      </c>
      <c r="AB5857" t="s">
        <v>24</v>
      </c>
      <c r="AC5857" t="s">
        <v>410</v>
      </c>
      <c r="AG5857" t="s">
        <v>26464</v>
      </c>
      <c r="AH5857" t="s">
        <v>26465</v>
      </c>
      <c r="AI5857" t="s">
        <v>0</v>
      </c>
      <c r="AJ5857" t="s">
        <v>26466</v>
      </c>
      <c r="AL5857" t="s">
        <v>28</v>
      </c>
      <c r="AM5857" t="s">
        <v>24</v>
      </c>
      <c r="AN5857" t="s">
        <v>24</v>
      </c>
      <c r="AO5857" t="s">
        <v>414</v>
      </c>
    </row>
    <row r="5858" spans="1:41" x14ac:dyDescent="0.3">
      <c r="A5858" t="s">
        <v>26472</v>
      </c>
      <c r="B5858" t="s">
        <v>0</v>
      </c>
      <c r="D5858" t="s">
        <v>26468</v>
      </c>
      <c r="F5858" t="s">
        <v>41</v>
      </c>
      <c r="T5858" t="s">
        <v>22</v>
      </c>
      <c r="U5858" t="s">
        <v>23</v>
      </c>
      <c r="W5858" t="s">
        <v>9</v>
      </c>
      <c r="X5858" t="s">
        <v>24</v>
      </c>
      <c r="Y5858" t="s">
        <v>25</v>
      </c>
      <c r="Z5858" t="s">
        <v>26468</v>
      </c>
      <c r="AA5858" t="s">
        <v>24</v>
      </c>
      <c r="AB5858" t="s">
        <v>24</v>
      </c>
      <c r="AC5858" t="s">
        <v>179</v>
      </c>
      <c r="AG5858" t="s">
        <v>26469</v>
      </c>
      <c r="AH5858" t="s">
        <v>26470</v>
      </c>
      <c r="AI5858" t="s">
        <v>0</v>
      </c>
      <c r="AJ5858" t="s">
        <v>26471</v>
      </c>
      <c r="AL5858" t="s">
        <v>28</v>
      </c>
      <c r="AM5858" t="s">
        <v>24</v>
      </c>
      <c r="AN5858" t="s">
        <v>24</v>
      </c>
      <c r="AO5858" t="s">
        <v>184</v>
      </c>
    </row>
    <row r="5859" spans="1:41" x14ac:dyDescent="0.3">
      <c r="A5859" t="s">
        <v>26477</v>
      </c>
      <c r="B5859" t="s">
        <v>0</v>
      </c>
      <c r="D5859" t="s">
        <v>26473</v>
      </c>
      <c r="F5859" t="s">
        <v>41</v>
      </c>
      <c r="T5859" t="s">
        <v>22</v>
      </c>
      <c r="U5859" t="s">
        <v>23</v>
      </c>
      <c r="V5859" t="s">
        <v>215</v>
      </c>
      <c r="W5859" t="s">
        <v>9</v>
      </c>
      <c r="X5859" t="s">
        <v>24</v>
      </c>
      <c r="Y5859" t="s">
        <v>216</v>
      </c>
      <c r="Z5859" t="s">
        <v>26473</v>
      </c>
      <c r="AA5859" t="s">
        <v>24</v>
      </c>
      <c r="AB5859" t="s">
        <v>24</v>
      </c>
      <c r="AC5859" t="s">
        <v>562</v>
      </c>
      <c r="AG5859" t="s">
        <v>26474</v>
      </c>
      <c r="AH5859" t="s">
        <v>26475</v>
      </c>
      <c r="AI5859" t="s">
        <v>0</v>
      </c>
      <c r="AJ5859" t="s">
        <v>26476</v>
      </c>
      <c r="AL5859" t="s">
        <v>28</v>
      </c>
      <c r="AM5859" t="s">
        <v>24</v>
      </c>
      <c r="AN5859" t="s">
        <v>24</v>
      </c>
      <c r="AO5859" t="s">
        <v>77</v>
      </c>
    </row>
    <row r="5860" spans="1:41" x14ac:dyDescent="0.3">
      <c r="A5860" t="s">
        <v>26481</v>
      </c>
      <c r="B5860" t="s">
        <v>0</v>
      </c>
      <c r="D5860" t="s">
        <v>26478</v>
      </c>
      <c r="F5860" t="s">
        <v>41</v>
      </c>
      <c r="T5860" t="s">
        <v>102</v>
      </c>
      <c r="U5860" t="s">
        <v>102</v>
      </c>
      <c r="W5860" t="s">
        <v>9</v>
      </c>
      <c r="X5860" t="s">
        <v>24</v>
      </c>
      <c r="Y5860" t="s">
        <v>103</v>
      </c>
      <c r="Z5860" t="s">
        <v>26478</v>
      </c>
      <c r="AA5860" t="s">
        <v>24</v>
      </c>
      <c r="AB5860" t="s">
        <v>24</v>
      </c>
      <c r="AC5860" t="s">
        <v>146</v>
      </c>
      <c r="AF5860" t="s">
        <v>112</v>
      </c>
      <c r="AH5860" t="s">
        <v>26479</v>
      </c>
      <c r="AI5860" t="s">
        <v>0</v>
      </c>
      <c r="AJ5860" t="s">
        <v>26480</v>
      </c>
      <c r="AL5860" t="s">
        <v>28</v>
      </c>
      <c r="AM5860" t="s">
        <v>24</v>
      </c>
      <c r="AN5860" t="s">
        <v>24</v>
      </c>
    </row>
    <row r="5861" spans="1:41" x14ac:dyDescent="0.3">
      <c r="A5861" t="s">
        <v>26489</v>
      </c>
      <c r="B5861" t="s">
        <v>0</v>
      </c>
      <c r="D5861" t="s">
        <v>26482</v>
      </c>
      <c r="F5861" t="s">
        <v>41</v>
      </c>
      <c r="G5861" t="s">
        <v>4532</v>
      </c>
      <c r="H5861" t="s">
        <v>26483</v>
      </c>
      <c r="I5861" t="s">
        <v>44</v>
      </c>
      <c r="K5861" t="s">
        <v>26484</v>
      </c>
      <c r="T5861" t="s">
        <v>8</v>
      </c>
      <c r="U5861" t="s">
        <v>9</v>
      </c>
      <c r="V5861" t="s">
        <v>24</v>
      </c>
      <c r="W5861" t="s">
        <v>9</v>
      </c>
      <c r="X5861" t="s">
        <v>24</v>
      </c>
      <c r="Y5861" t="s">
        <v>110</v>
      </c>
      <c r="Z5861" t="s">
        <v>26482</v>
      </c>
      <c r="AA5861" t="s">
        <v>24</v>
      </c>
      <c r="AB5861" t="s">
        <v>24</v>
      </c>
      <c r="AC5861" t="s">
        <v>2333</v>
      </c>
      <c r="AE5861" t="s">
        <v>18628</v>
      </c>
      <c r="AF5861" t="s">
        <v>26485</v>
      </c>
      <c r="AG5861" t="s">
        <v>26486</v>
      </c>
      <c r="AH5861" t="s">
        <v>26487</v>
      </c>
      <c r="AI5861" t="s">
        <v>0</v>
      </c>
      <c r="AJ5861" t="s">
        <v>26488</v>
      </c>
      <c r="AL5861" t="s">
        <v>20</v>
      </c>
      <c r="AM5861" t="s">
        <v>24</v>
      </c>
      <c r="AN5861" t="s">
        <v>24</v>
      </c>
      <c r="AO5861" t="s">
        <v>77</v>
      </c>
    </row>
    <row r="5862" spans="1:41" x14ac:dyDescent="0.3">
      <c r="A5862" t="s">
        <v>26489</v>
      </c>
      <c r="B5862" t="s">
        <v>0</v>
      </c>
      <c r="D5862" t="s">
        <v>26482</v>
      </c>
      <c r="F5862" t="s">
        <v>41</v>
      </c>
      <c r="G5862" t="s">
        <v>4532</v>
      </c>
      <c r="H5862" t="s">
        <v>26483</v>
      </c>
      <c r="I5862" t="s">
        <v>44</v>
      </c>
      <c r="K5862" t="s">
        <v>26484</v>
      </c>
      <c r="T5862" t="s">
        <v>102</v>
      </c>
      <c r="U5862" t="s">
        <v>102</v>
      </c>
      <c r="W5862" t="s">
        <v>9</v>
      </c>
      <c r="X5862" t="s">
        <v>24</v>
      </c>
      <c r="Y5862" t="s">
        <v>103</v>
      </c>
      <c r="Z5862" t="s">
        <v>26482</v>
      </c>
      <c r="AA5862" t="s">
        <v>24</v>
      </c>
      <c r="AB5862" t="s">
        <v>24</v>
      </c>
      <c r="AC5862" t="s">
        <v>2333</v>
      </c>
      <c r="AE5862" t="s">
        <v>18628</v>
      </c>
      <c r="AF5862" t="s">
        <v>26485</v>
      </c>
      <c r="AG5862" t="s">
        <v>26486</v>
      </c>
      <c r="AH5862" t="s">
        <v>26487</v>
      </c>
      <c r="AI5862" t="s">
        <v>0</v>
      </c>
      <c r="AJ5862" t="s">
        <v>26488</v>
      </c>
      <c r="AL5862" t="s">
        <v>28</v>
      </c>
      <c r="AM5862" t="s">
        <v>24</v>
      </c>
      <c r="AN5862" t="s">
        <v>24</v>
      </c>
      <c r="AO5862" t="s">
        <v>77</v>
      </c>
    </row>
    <row r="5863" spans="1:41" x14ac:dyDescent="0.3">
      <c r="A5863" t="s">
        <v>26489</v>
      </c>
      <c r="D5863" t="s">
        <v>26482</v>
      </c>
      <c r="G5863" t="s">
        <v>4532</v>
      </c>
      <c r="H5863" t="s">
        <v>26483</v>
      </c>
      <c r="I5863" t="s">
        <v>44</v>
      </c>
      <c r="K5863" t="s">
        <v>26484</v>
      </c>
      <c r="X5863" t="s">
        <v>24</v>
      </c>
      <c r="Y5863" t="s">
        <v>429</v>
      </c>
      <c r="Z5863" t="s">
        <v>26482</v>
      </c>
      <c r="AA5863" t="s">
        <v>24</v>
      </c>
      <c r="AB5863" t="s">
        <v>24</v>
      </c>
      <c r="AC5863" t="s">
        <v>2333</v>
      </c>
      <c r="AE5863" t="s">
        <v>18628</v>
      </c>
      <c r="AF5863" t="s">
        <v>26490</v>
      </c>
      <c r="AG5863" t="s">
        <v>26486</v>
      </c>
      <c r="AH5863" t="s">
        <v>26487</v>
      </c>
      <c r="AJ5863" t="s">
        <v>26488</v>
      </c>
      <c r="AL5863" t="s">
        <v>28</v>
      </c>
      <c r="AM5863" t="s">
        <v>24</v>
      </c>
      <c r="AN5863" t="s">
        <v>24</v>
      </c>
      <c r="AO5863" t="s">
        <v>77</v>
      </c>
    </row>
    <row r="5864" spans="1:41" x14ac:dyDescent="0.3">
      <c r="A5864" t="s">
        <v>26489</v>
      </c>
      <c r="B5864" t="s">
        <v>0</v>
      </c>
      <c r="D5864" t="s">
        <v>26482</v>
      </c>
      <c r="F5864" t="s">
        <v>41</v>
      </c>
      <c r="G5864" t="s">
        <v>4532</v>
      </c>
      <c r="H5864" t="s">
        <v>26483</v>
      </c>
      <c r="I5864" t="s">
        <v>44</v>
      </c>
      <c r="K5864" t="s">
        <v>26484</v>
      </c>
      <c r="T5864" t="s">
        <v>22</v>
      </c>
      <c r="U5864" t="s">
        <v>23</v>
      </c>
      <c r="W5864" t="s">
        <v>9</v>
      </c>
      <c r="X5864" t="s">
        <v>24</v>
      </c>
      <c r="Y5864" t="s">
        <v>25</v>
      </c>
      <c r="Z5864" t="s">
        <v>26482</v>
      </c>
      <c r="AA5864" t="s">
        <v>24</v>
      </c>
      <c r="AB5864" t="s">
        <v>24</v>
      </c>
      <c r="AC5864" t="s">
        <v>2333</v>
      </c>
      <c r="AE5864" t="s">
        <v>18628</v>
      </c>
      <c r="AF5864" t="s">
        <v>26485</v>
      </c>
      <c r="AG5864" t="s">
        <v>26486</v>
      </c>
      <c r="AH5864" t="s">
        <v>26487</v>
      </c>
      <c r="AI5864" t="s">
        <v>0</v>
      </c>
      <c r="AJ5864" t="s">
        <v>26488</v>
      </c>
      <c r="AL5864" t="s">
        <v>28</v>
      </c>
      <c r="AM5864" t="s">
        <v>24</v>
      </c>
      <c r="AN5864" t="s">
        <v>24</v>
      </c>
      <c r="AO5864" t="s">
        <v>77</v>
      </c>
    </row>
    <row r="5865" spans="1:41" x14ac:dyDescent="0.3">
      <c r="A5865" t="s">
        <v>26495</v>
      </c>
      <c r="B5865" t="s">
        <v>3985</v>
      </c>
      <c r="D5865" t="s">
        <v>26491</v>
      </c>
      <c r="F5865" t="s">
        <v>41</v>
      </c>
      <c r="T5865" t="s">
        <v>8</v>
      </c>
      <c r="U5865" t="s">
        <v>9</v>
      </c>
      <c r="V5865" t="s">
        <v>238</v>
      </c>
      <c r="W5865" t="s">
        <v>9</v>
      </c>
      <c r="X5865" t="s">
        <v>238</v>
      </c>
      <c r="Y5865" t="s">
        <v>239</v>
      </c>
      <c r="Z5865" t="s">
        <v>26491</v>
      </c>
      <c r="AA5865" t="s">
        <v>240</v>
      </c>
      <c r="AB5865" t="s">
        <v>240</v>
      </c>
      <c r="AC5865" t="s">
        <v>3985</v>
      </c>
      <c r="AE5865" t="s">
        <v>8377</v>
      </c>
      <c r="AF5865" t="s">
        <v>26285</v>
      </c>
      <c r="AG5865" t="s">
        <v>26492</v>
      </c>
      <c r="AH5865" t="s">
        <v>26493</v>
      </c>
      <c r="AI5865" t="s">
        <v>0</v>
      </c>
      <c r="AJ5865" t="s">
        <v>26494</v>
      </c>
      <c r="AL5865" t="s">
        <v>20</v>
      </c>
      <c r="AM5865" t="s">
        <v>240</v>
      </c>
      <c r="AN5865" t="s">
        <v>240</v>
      </c>
    </row>
    <row r="5866" spans="1:41" x14ac:dyDescent="0.3">
      <c r="A5866" t="s">
        <v>26500</v>
      </c>
      <c r="D5866" t="s">
        <v>26496</v>
      </c>
      <c r="T5866" t="s">
        <v>8</v>
      </c>
      <c r="U5866" t="s">
        <v>9</v>
      </c>
      <c r="V5866" t="s">
        <v>238</v>
      </c>
      <c r="W5866" t="s">
        <v>9</v>
      </c>
      <c r="X5866" t="s">
        <v>238</v>
      </c>
      <c r="Y5866" t="s">
        <v>239</v>
      </c>
      <c r="Z5866" t="s">
        <v>26496</v>
      </c>
      <c r="AA5866" t="s">
        <v>240</v>
      </c>
      <c r="AB5866" t="s">
        <v>240</v>
      </c>
      <c r="AC5866" t="s">
        <v>126</v>
      </c>
      <c r="AG5866" t="s">
        <v>26497</v>
      </c>
      <c r="AH5866" t="s">
        <v>26498</v>
      </c>
      <c r="AI5866" t="s">
        <v>243</v>
      </c>
      <c r="AJ5866" t="s">
        <v>26499</v>
      </c>
      <c r="AL5866" t="s">
        <v>20</v>
      </c>
      <c r="AM5866" t="s">
        <v>240</v>
      </c>
      <c r="AN5866" t="s">
        <v>240</v>
      </c>
    </row>
    <row r="5867" spans="1:41" x14ac:dyDescent="0.3">
      <c r="A5867" t="s">
        <v>26507</v>
      </c>
      <c r="B5867" t="s">
        <v>0</v>
      </c>
      <c r="D5867" t="s">
        <v>26501</v>
      </c>
      <c r="F5867" t="s">
        <v>41</v>
      </c>
      <c r="T5867" t="s">
        <v>8</v>
      </c>
      <c r="U5867" t="s">
        <v>46</v>
      </c>
      <c r="W5867" t="s">
        <v>79</v>
      </c>
      <c r="X5867" t="s">
        <v>80</v>
      </c>
      <c r="Y5867" t="s">
        <v>81</v>
      </c>
      <c r="Z5867" t="s">
        <v>26501</v>
      </c>
      <c r="AA5867" t="s">
        <v>82</v>
      </c>
      <c r="AB5867" t="s">
        <v>82</v>
      </c>
      <c r="AC5867" t="s">
        <v>126</v>
      </c>
      <c r="AE5867" t="s">
        <v>26502</v>
      </c>
      <c r="AF5867" t="s">
        <v>26503</v>
      </c>
      <c r="AG5867" t="s">
        <v>26504</v>
      </c>
      <c r="AH5867" t="s">
        <v>26505</v>
      </c>
      <c r="AI5867" t="s">
        <v>0</v>
      </c>
      <c r="AJ5867" t="s">
        <v>26506</v>
      </c>
      <c r="AL5867" t="s">
        <v>89</v>
      </c>
      <c r="AM5867" t="s">
        <v>82</v>
      </c>
      <c r="AN5867" t="s">
        <v>82</v>
      </c>
    </row>
    <row r="5868" spans="1:41" x14ac:dyDescent="0.3">
      <c r="A5868" t="s">
        <v>26511</v>
      </c>
      <c r="B5868" t="s">
        <v>0</v>
      </c>
      <c r="D5868" t="s">
        <v>26508</v>
      </c>
      <c r="F5868" t="s">
        <v>41</v>
      </c>
      <c r="T5868" t="s">
        <v>22</v>
      </c>
      <c r="U5868" t="s">
        <v>23</v>
      </c>
      <c r="W5868" t="s">
        <v>9</v>
      </c>
      <c r="X5868" t="s">
        <v>24</v>
      </c>
      <c r="Y5868" t="s">
        <v>25</v>
      </c>
      <c r="Z5868" t="s">
        <v>26508</v>
      </c>
      <c r="AA5868" t="s">
        <v>24</v>
      </c>
      <c r="AB5868" t="s">
        <v>24</v>
      </c>
      <c r="AC5868" t="s">
        <v>562</v>
      </c>
      <c r="AG5868" t="s">
        <v>112</v>
      </c>
      <c r="AH5868" t="s">
        <v>26509</v>
      </c>
      <c r="AI5868" t="s">
        <v>0</v>
      </c>
      <c r="AJ5868" t="s">
        <v>26510</v>
      </c>
      <c r="AL5868" t="s">
        <v>28</v>
      </c>
      <c r="AM5868" t="s">
        <v>24</v>
      </c>
      <c r="AN5868" t="s">
        <v>24</v>
      </c>
      <c r="AO5868" t="s">
        <v>77</v>
      </c>
    </row>
    <row r="5869" spans="1:41" x14ac:dyDescent="0.3">
      <c r="A5869" t="s">
        <v>26518</v>
      </c>
      <c r="B5869" t="s">
        <v>0</v>
      </c>
      <c r="D5869" t="s">
        <v>26512</v>
      </c>
      <c r="F5869" t="s">
        <v>41</v>
      </c>
      <c r="G5869" t="s">
        <v>2652</v>
      </c>
      <c r="H5869" t="s">
        <v>26512</v>
      </c>
      <c r="I5869" t="s">
        <v>44</v>
      </c>
      <c r="K5869" t="s">
        <v>26513</v>
      </c>
      <c r="T5869" t="s">
        <v>8</v>
      </c>
      <c r="U5869" t="s">
        <v>30</v>
      </c>
      <c r="V5869" t="s">
        <v>396</v>
      </c>
      <c r="W5869" t="s">
        <v>30</v>
      </c>
      <c r="X5869" t="s">
        <v>397</v>
      </c>
      <c r="Y5869" t="s">
        <v>398</v>
      </c>
      <c r="Z5869" t="s">
        <v>26512</v>
      </c>
      <c r="AA5869" t="s">
        <v>397</v>
      </c>
      <c r="AB5869" t="s">
        <v>397</v>
      </c>
      <c r="AC5869" t="s">
        <v>34</v>
      </c>
      <c r="AE5869" t="s">
        <v>26514</v>
      </c>
      <c r="AF5869" t="s">
        <v>20637</v>
      </c>
      <c r="AG5869" t="s">
        <v>26515</v>
      </c>
      <c r="AH5869" t="s">
        <v>26516</v>
      </c>
      <c r="AI5869" t="s">
        <v>0</v>
      </c>
      <c r="AJ5869" t="s">
        <v>26517</v>
      </c>
      <c r="AL5869" t="s">
        <v>38</v>
      </c>
      <c r="AM5869" t="s">
        <v>397</v>
      </c>
      <c r="AN5869" t="s">
        <v>397</v>
      </c>
      <c r="AO5869" t="s">
        <v>39</v>
      </c>
    </row>
    <row r="5870" spans="1:41" x14ac:dyDescent="0.3">
      <c r="A5870" t="s">
        <v>26526</v>
      </c>
      <c r="B5870" t="s">
        <v>0</v>
      </c>
      <c r="D5870" t="s">
        <v>26519</v>
      </c>
      <c r="F5870" t="s">
        <v>2</v>
      </c>
      <c r="G5870" t="s">
        <v>192</v>
      </c>
      <c r="H5870" t="s">
        <v>26519</v>
      </c>
      <c r="I5870" t="s">
        <v>726</v>
      </c>
      <c r="J5870" t="s">
        <v>14687</v>
      </c>
      <c r="K5870" t="s">
        <v>26520</v>
      </c>
      <c r="T5870" t="s">
        <v>8</v>
      </c>
      <c r="U5870" t="s">
        <v>30</v>
      </c>
      <c r="V5870" t="s">
        <v>396</v>
      </c>
      <c r="W5870" t="s">
        <v>30</v>
      </c>
      <c r="X5870" t="s">
        <v>397</v>
      </c>
      <c r="Y5870" t="s">
        <v>398</v>
      </c>
      <c r="Z5870" t="s">
        <v>26519</v>
      </c>
      <c r="AA5870" t="s">
        <v>397</v>
      </c>
      <c r="AB5870" t="s">
        <v>397</v>
      </c>
      <c r="AC5870" t="s">
        <v>230</v>
      </c>
      <c r="AD5870" t="s">
        <v>14687</v>
      </c>
      <c r="AE5870" t="s">
        <v>26521</v>
      </c>
      <c r="AF5870" t="s">
        <v>26522</v>
      </c>
      <c r="AG5870" t="s">
        <v>26523</v>
      </c>
      <c r="AH5870" t="s">
        <v>26524</v>
      </c>
      <c r="AI5870" t="s">
        <v>0</v>
      </c>
      <c r="AJ5870" t="s">
        <v>26525</v>
      </c>
      <c r="AL5870" t="s">
        <v>38</v>
      </c>
      <c r="AM5870" t="s">
        <v>397</v>
      </c>
      <c r="AN5870" t="s">
        <v>397</v>
      </c>
    </row>
    <row r="5871" spans="1:41" x14ac:dyDescent="0.3">
      <c r="A5871" t="s">
        <v>26533</v>
      </c>
      <c r="B5871" t="s">
        <v>0</v>
      </c>
      <c r="D5871" t="s">
        <v>26527</v>
      </c>
      <c r="F5871" t="s">
        <v>2</v>
      </c>
      <c r="G5871" t="s">
        <v>192</v>
      </c>
      <c r="H5871" t="s">
        <v>26519</v>
      </c>
      <c r="I5871" t="s">
        <v>44</v>
      </c>
      <c r="J5871" t="s">
        <v>14687</v>
      </c>
      <c r="K5871" t="s">
        <v>26528</v>
      </c>
      <c r="T5871" t="s">
        <v>8</v>
      </c>
      <c r="U5871" t="s">
        <v>30</v>
      </c>
      <c r="V5871" t="s">
        <v>385</v>
      </c>
      <c r="W5871" t="s">
        <v>30</v>
      </c>
      <c r="X5871" t="s">
        <v>385</v>
      </c>
      <c r="Y5871" t="s">
        <v>386</v>
      </c>
      <c r="Z5871" t="s">
        <v>26527</v>
      </c>
      <c r="AA5871" t="s">
        <v>387</v>
      </c>
      <c r="AB5871" t="s">
        <v>387</v>
      </c>
      <c r="AC5871" t="s">
        <v>230</v>
      </c>
      <c r="AD5871" t="s">
        <v>14687</v>
      </c>
      <c r="AE5871" t="s">
        <v>26529</v>
      </c>
      <c r="AF5871" t="s">
        <v>10346</v>
      </c>
      <c r="AG5871" t="s">
        <v>26530</v>
      </c>
      <c r="AH5871" t="s">
        <v>26531</v>
      </c>
      <c r="AI5871" t="s">
        <v>0</v>
      </c>
      <c r="AJ5871" t="s">
        <v>26532</v>
      </c>
      <c r="AL5871" t="s">
        <v>38</v>
      </c>
      <c r="AM5871" t="s">
        <v>387</v>
      </c>
      <c r="AN5871" t="s">
        <v>387</v>
      </c>
    </row>
    <row r="5872" spans="1:41" x14ac:dyDescent="0.3">
      <c r="A5872" t="s">
        <v>26538</v>
      </c>
      <c r="D5872" t="s">
        <v>26534</v>
      </c>
      <c r="T5872" t="s">
        <v>8</v>
      </c>
      <c r="U5872" t="s">
        <v>9</v>
      </c>
      <c r="V5872" t="s">
        <v>24</v>
      </c>
      <c r="W5872" t="s">
        <v>9</v>
      </c>
      <c r="X5872" t="s">
        <v>24</v>
      </c>
      <c r="Y5872" t="s">
        <v>110</v>
      </c>
      <c r="Z5872" t="s">
        <v>26534</v>
      </c>
      <c r="AA5872" t="s">
        <v>24</v>
      </c>
      <c r="AB5872" t="s">
        <v>24</v>
      </c>
      <c r="AC5872" t="s">
        <v>444</v>
      </c>
      <c r="AG5872" t="s">
        <v>26535</v>
      </c>
      <c r="AH5872" t="s">
        <v>26536</v>
      </c>
      <c r="AJ5872" t="s">
        <v>26537</v>
      </c>
      <c r="AL5872" t="s">
        <v>20</v>
      </c>
      <c r="AM5872" t="s">
        <v>24</v>
      </c>
      <c r="AN5872" t="s">
        <v>24</v>
      </c>
      <c r="AO5872" t="s">
        <v>325</v>
      </c>
    </row>
    <row r="5873" spans="1:41" x14ac:dyDescent="0.3">
      <c r="A5873" t="s">
        <v>26542</v>
      </c>
      <c r="D5873" t="s">
        <v>26539</v>
      </c>
      <c r="X5873" t="s">
        <v>24</v>
      </c>
      <c r="Y5873" t="s">
        <v>429</v>
      </c>
      <c r="Z5873" t="s">
        <v>26539</v>
      </c>
      <c r="AA5873" t="s">
        <v>24</v>
      </c>
      <c r="AB5873" t="s">
        <v>24</v>
      </c>
      <c r="AC5873" t="s">
        <v>139</v>
      </c>
      <c r="AH5873" t="s">
        <v>26540</v>
      </c>
      <c r="AJ5873" t="s">
        <v>26541</v>
      </c>
      <c r="AL5873" t="s">
        <v>28</v>
      </c>
      <c r="AM5873" t="s">
        <v>24</v>
      </c>
      <c r="AN5873" t="s">
        <v>24</v>
      </c>
      <c r="AO5873" t="s">
        <v>144</v>
      </c>
    </row>
    <row r="5874" spans="1:41" x14ac:dyDescent="0.3">
      <c r="A5874" t="s">
        <v>26542</v>
      </c>
      <c r="D5874" t="s">
        <v>26539</v>
      </c>
      <c r="T5874" t="s">
        <v>22</v>
      </c>
      <c r="U5874" t="s">
        <v>23</v>
      </c>
      <c r="W5874" t="s">
        <v>9</v>
      </c>
      <c r="X5874" t="s">
        <v>24</v>
      </c>
      <c r="Y5874" t="s">
        <v>25</v>
      </c>
      <c r="Z5874" t="s">
        <v>26539</v>
      </c>
      <c r="AA5874" t="s">
        <v>24</v>
      </c>
      <c r="AB5874" t="s">
        <v>24</v>
      </c>
      <c r="AC5874" t="s">
        <v>139</v>
      </c>
      <c r="AH5874" t="s">
        <v>26540</v>
      </c>
      <c r="AJ5874" t="s">
        <v>26541</v>
      </c>
      <c r="AL5874" t="s">
        <v>28</v>
      </c>
      <c r="AM5874" t="s">
        <v>24</v>
      </c>
      <c r="AN5874" t="s">
        <v>24</v>
      </c>
      <c r="AO5874" t="s">
        <v>144</v>
      </c>
    </row>
    <row r="5875" spans="1:41" x14ac:dyDescent="0.3">
      <c r="A5875" t="s">
        <v>26548</v>
      </c>
      <c r="B5875" t="s">
        <v>0</v>
      </c>
      <c r="D5875" t="s">
        <v>26543</v>
      </c>
      <c r="F5875" t="s">
        <v>41</v>
      </c>
      <c r="T5875" t="s">
        <v>102</v>
      </c>
      <c r="U5875" t="s">
        <v>102</v>
      </c>
      <c r="W5875" t="s">
        <v>9</v>
      </c>
      <c r="X5875" t="s">
        <v>24</v>
      </c>
      <c r="Y5875" t="s">
        <v>103</v>
      </c>
      <c r="Z5875" t="s">
        <v>26543</v>
      </c>
      <c r="AA5875" t="s">
        <v>24</v>
      </c>
      <c r="AB5875" t="s">
        <v>24</v>
      </c>
      <c r="AC5875" t="s">
        <v>179</v>
      </c>
      <c r="AF5875" t="s">
        <v>26544</v>
      </c>
      <c r="AG5875" t="s">
        <v>26545</v>
      </c>
      <c r="AH5875" t="s">
        <v>26546</v>
      </c>
      <c r="AI5875" t="s">
        <v>0</v>
      </c>
      <c r="AJ5875" t="s">
        <v>26547</v>
      </c>
      <c r="AL5875" t="s">
        <v>28</v>
      </c>
      <c r="AM5875" t="s">
        <v>24</v>
      </c>
      <c r="AN5875" t="s">
        <v>24</v>
      </c>
      <c r="AO5875" t="s">
        <v>184</v>
      </c>
    </row>
    <row r="5876" spans="1:41" x14ac:dyDescent="0.3">
      <c r="A5876" t="s">
        <v>26553</v>
      </c>
      <c r="D5876" t="s">
        <v>26549</v>
      </c>
      <c r="T5876" t="s">
        <v>22</v>
      </c>
      <c r="U5876" t="s">
        <v>23</v>
      </c>
      <c r="W5876" t="s">
        <v>9</v>
      </c>
      <c r="X5876" t="s">
        <v>24</v>
      </c>
      <c r="Y5876" t="s">
        <v>25</v>
      </c>
      <c r="Z5876" t="s">
        <v>26549</v>
      </c>
      <c r="AA5876" t="s">
        <v>24</v>
      </c>
      <c r="AB5876" t="s">
        <v>24</v>
      </c>
      <c r="AC5876" t="s">
        <v>179</v>
      </c>
      <c r="AG5876" t="s">
        <v>26550</v>
      </c>
      <c r="AH5876" t="s">
        <v>26551</v>
      </c>
      <c r="AJ5876" t="s">
        <v>26552</v>
      </c>
      <c r="AL5876" t="s">
        <v>28</v>
      </c>
      <c r="AM5876" t="s">
        <v>24</v>
      </c>
      <c r="AN5876" t="s">
        <v>24</v>
      </c>
      <c r="AO5876" t="s">
        <v>184</v>
      </c>
    </row>
    <row r="5877" spans="1:41" x14ac:dyDescent="0.3">
      <c r="A5877" t="s">
        <v>26559</v>
      </c>
      <c r="B5877" t="s">
        <v>0</v>
      </c>
      <c r="D5877" t="s">
        <v>26554</v>
      </c>
      <c r="F5877" t="s">
        <v>41</v>
      </c>
      <c r="T5877" t="s">
        <v>102</v>
      </c>
      <c r="U5877" t="s">
        <v>102</v>
      </c>
      <c r="W5877" t="s">
        <v>9</v>
      </c>
      <c r="X5877" t="s">
        <v>24</v>
      </c>
      <c r="Y5877" t="s">
        <v>103</v>
      </c>
      <c r="Z5877" t="s">
        <v>26554</v>
      </c>
      <c r="AA5877" t="s">
        <v>397</v>
      </c>
      <c r="AB5877" t="s">
        <v>397</v>
      </c>
      <c r="AC5877" t="s">
        <v>544</v>
      </c>
      <c r="AF5877" t="s">
        <v>26555</v>
      </c>
      <c r="AG5877" t="s">
        <v>26556</v>
      </c>
      <c r="AH5877" t="s">
        <v>26557</v>
      </c>
      <c r="AI5877" t="s">
        <v>0</v>
      </c>
      <c r="AJ5877" t="s">
        <v>26558</v>
      </c>
      <c r="AL5877" t="s">
        <v>28</v>
      </c>
      <c r="AM5877" t="s">
        <v>397</v>
      </c>
      <c r="AN5877" t="s">
        <v>24</v>
      </c>
      <c r="AO5877" t="s">
        <v>549</v>
      </c>
    </row>
    <row r="5878" spans="1:41" x14ac:dyDescent="0.3">
      <c r="A5878" t="s">
        <v>26563</v>
      </c>
      <c r="B5878" t="s">
        <v>0</v>
      </c>
      <c r="D5878" t="s">
        <v>26560</v>
      </c>
      <c r="F5878" t="s">
        <v>41</v>
      </c>
      <c r="T5878" t="s">
        <v>8</v>
      </c>
      <c r="U5878" t="s">
        <v>9</v>
      </c>
      <c r="V5878" t="s">
        <v>238</v>
      </c>
      <c r="W5878" t="s">
        <v>9</v>
      </c>
      <c r="X5878" t="s">
        <v>238</v>
      </c>
      <c r="Y5878" t="s">
        <v>239</v>
      </c>
      <c r="Z5878" t="s">
        <v>26560</v>
      </c>
      <c r="AA5878" t="s">
        <v>240</v>
      </c>
      <c r="AB5878" t="s">
        <v>240</v>
      </c>
      <c r="AC5878" t="s">
        <v>34</v>
      </c>
      <c r="AG5878" t="s">
        <v>26561</v>
      </c>
      <c r="AH5878" t="s">
        <v>112</v>
      </c>
      <c r="AI5878" t="s">
        <v>0</v>
      </c>
      <c r="AJ5878" t="s">
        <v>26562</v>
      </c>
      <c r="AL5878" t="s">
        <v>20</v>
      </c>
      <c r="AM5878" t="s">
        <v>240</v>
      </c>
      <c r="AN5878" t="s">
        <v>240</v>
      </c>
      <c r="AO5878" t="s">
        <v>39</v>
      </c>
    </row>
    <row r="5879" spans="1:41" x14ac:dyDescent="0.3">
      <c r="A5879" t="s">
        <v>26568</v>
      </c>
      <c r="B5879" t="s">
        <v>0</v>
      </c>
      <c r="D5879" t="s">
        <v>26564</v>
      </c>
      <c r="F5879" t="s">
        <v>41</v>
      </c>
      <c r="X5879" t="s">
        <v>156</v>
      </c>
      <c r="Y5879" t="s">
        <v>157</v>
      </c>
      <c r="Z5879" t="s">
        <v>26564</v>
      </c>
      <c r="AA5879" t="s">
        <v>156</v>
      </c>
      <c r="AB5879" t="s">
        <v>156</v>
      </c>
      <c r="AC5879" t="s">
        <v>544</v>
      </c>
      <c r="AE5879" t="s">
        <v>5594</v>
      </c>
      <c r="AG5879" t="s">
        <v>26565</v>
      </c>
      <c r="AH5879" t="s">
        <v>26566</v>
      </c>
      <c r="AI5879" t="s">
        <v>0</v>
      </c>
      <c r="AJ5879" t="s">
        <v>26567</v>
      </c>
      <c r="AL5879" t="s">
        <v>38</v>
      </c>
      <c r="AM5879" t="s">
        <v>156</v>
      </c>
      <c r="AN5879" t="s">
        <v>156</v>
      </c>
      <c r="AO5879" t="s">
        <v>549</v>
      </c>
    </row>
    <row r="5880" spans="1:41" x14ac:dyDescent="0.3">
      <c r="A5880" t="s">
        <v>26572</v>
      </c>
      <c r="B5880" t="s">
        <v>0</v>
      </c>
      <c r="D5880" t="s">
        <v>26569</v>
      </c>
      <c r="F5880" t="s">
        <v>41</v>
      </c>
      <c r="T5880" t="s">
        <v>8</v>
      </c>
      <c r="U5880" t="s">
        <v>30</v>
      </c>
      <c r="W5880" t="s">
        <v>30</v>
      </c>
      <c r="X5880" t="s">
        <v>1088</v>
      </c>
      <c r="Y5880" t="s">
        <v>1089</v>
      </c>
      <c r="Z5880" t="s">
        <v>26569</v>
      </c>
      <c r="AA5880" t="s">
        <v>1090</v>
      </c>
      <c r="AB5880" t="s">
        <v>1090</v>
      </c>
      <c r="AC5880" t="s">
        <v>146</v>
      </c>
      <c r="AH5880" t="s">
        <v>26570</v>
      </c>
      <c r="AI5880" t="s">
        <v>1092</v>
      </c>
      <c r="AJ5880" t="s">
        <v>26571</v>
      </c>
      <c r="AL5880" t="s">
        <v>38</v>
      </c>
      <c r="AM5880" t="s">
        <v>1090</v>
      </c>
      <c r="AN5880" t="s">
        <v>1090</v>
      </c>
    </row>
    <row r="5881" spans="1:41" x14ac:dyDescent="0.3">
      <c r="A5881" t="s">
        <v>26576</v>
      </c>
      <c r="B5881" t="s">
        <v>0</v>
      </c>
      <c r="D5881" t="s">
        <v>26573</v>
      </c>
      <c r="F5881" t="s">
        <v>41</v>
      </c>
      <c r="T5881" t="s">
        <v>8</v>
      </c>
      <c r="U5881" t="s">
        <v>9</v>
      </c>
      <c r="V5881" t="s">
        <v>238</v>
      </c>
      <c r="W5881" t="s">
        <v>9</v>
      </c>
      <c r="X5881" t="s">
        <v>238</v>
      </c>
      <c r="Y5881" t="s">
        <v>239</v>
      </c>
      <c r="Z5881" t="s">
        <v>26573</v>
      </c>
      <c r="AA5881" t="s">
        <v>240</v>
      </c>
      <c r="AB5881" t="s">
        <v>240</v>
      </c>
      <c r="AC5881" t="s">
        <v>34</v>
      </c>
      <c r="AG5881" t="s">
        <v>26574</v>
      </c>
      <c r="AH5881" t="s">
        <v>112</v>
      </c>
      <c r="AI5881" t="s">
        <v>0</v>
      </c>
      <c r="AJ5881" t="s">
        <v>26575</v>
      </c>
      <c r="AL5881" t="s">
        <v>20</v>
      </c>
      <c r="AM5881" t="s">
        <v>240</v>
      </c>
      <c r="AN5881" t="s">
        <v>240</v>
      </c>
      <c r="AO5881" t="s">
        <v>39</v>
      </c>
    </row>
    <row r="5882" spans="1:41" x14ac:dyDescent="0.3">
      <c r="A5882" t="s">
        <v>26579</v>
      </c>
      <c r="D5882" t="s">
        <v>26577</v>
      </c>
      <c r="T5882" t="s">
        <v>8</v>
      </c>
      <c r="U5882" t="s">
        <v>9</v>
      </c>
      <c r="V5882" t="s">
        <v>238</v>
      </c>
      <c r="W5882" t="s">
        <v>9</v>
      </c>
      <c r="X5882" t="s">
        <v>238</v>
      </c>
      <c r="Y5882" t="s">
        <v>239</v>
      </c>
      <c r="Z5882" t="s">
        <v>26577</v>
      </c>
      <c r="AA5882" t="s">
        <v>240</v>
      </c>
      <c r="AB5882" t="s">
        <v>240</v>
      </c>
      <c r="AC5882" t="s">
        <v>34</v>
      </c>
      <c r="AJ5882" t="s">
        <v>26578</v>
      </c>
      <c r="AL5882" t="s">
        <v>20</v>
      </c>
      <c r="AM5882" t="s">
        <v>240</v>
      </c>
      <c r="AN5882" t="s">
        <v>240</v>
      </c>
      <c r="AO5882" t="s">
        <v>39</v>
      </c>
    </row>
    <row r="5883" spans="1:41" x14ac:dyDescent="0.3">
      <c r="A5883" t="s">
        <v>26583</v>
      </c>
      <c r="D5883" t="s">
        <v>26580</v>
      </c>
      <c r="T5883" t="s">
        <v>8</v>
      </c>
      <c r="U5883" t="s">
        <v>9</v>
      </c>
      <c r="V5883" t="s">
        <v>238</v>
      </c>
      <c r="W5883" t="s">
        <v>9</v>
      </c>
      <c r="X5883" t="s">
        <v>238</v>
      </c>
      <c r="Y5883" t="s">
        <v>239</v>
      </c>
      <c r="Z5883" t="s">
        <v>26580</v>
      </c>
      <c r="AA5883" t="s">
        <v>2169</v>
      </c>
      <c r="AB5883" t="s">
        <v>2169</v>
      </c>
      <c r="AC5883" t="s">
        <v>34</v>
      </c>
      <c r="AG5883" t="s">
        <v>26581</v>
      </c>
      <c r="AH5883" t="s">
        <v>112</v>
      </c>
      <c r="AI5883" t="s">
        <v>243</v>
      </c>
      <c r="AJ5883" t="s">
        <v>26582</v>
      </c>
      <c r="AL5883" t="s">
        <v>20</v>
      </c>
      <c r="AM5883" t="s">
        <v>2169</v>
      </c>
      <c r="AN5883" t="s">
        <v>240</v>
      </c>
      <c r="AO5883" t="s">
        <v>39</v>
      </c>
    </row>
    <row r="5884" spans="1:41" x14ac:dyDescent="0.3">
      <c r="A5884" t="s">
        <v>26588</v>
      </c>
      <c r="B5884" t="s">
        <v>0</v>
      </c>
      <c r="D5884" t="s">
        <v>26584</v>
      </c>
      <c r="F5884" t="s">
        <v>41</v>
      </c>
      <c r="T5884" t="s">
        <v>22</v>
      </c>
      <c r="U5884" t="s">
        <v>23</v>
      </c>
      <c r="W5884" t="s">
        <v>9</v>
      </c>
      <c r="X5884" t="s">
        <v>24</v>
      </c>
      <c r="Y5884" t="s">
        <v>25</v>
      </c>
      <c r="Z5884" t="s">
        <v>26584</v>
      </c>
      <c r="AA5884" t="s">
        <v>24</v>
      </c>
      <c r="AB5884" t="s">
        <v>24</v>
      </c>
      <c r="AC5884" t="s">
        <v>146</v>
      </c>
      <c r="AG5884" t="s">
        <v>26585</v>
      </c>
      <c r="AH5884" t="s">
        <v>26586</v>
      </c>
      <c r="AI5884" t="s">
        <v>0</v>
      </c>
      <c r="AJ5884" t="s">
        <v>26587</v>
      </c>
      <c r="AL5884" t="s">
        <v>28</v>
      </c>
      <c r="AM5884" t="s">
        <v>24</v>
      </c>
      <c r="AN5884" t="s">
        <v>24</v>
      </c>
    </row>
    <row r="5885" spans="1:41" x14ac:dyDescent="0.3">
      <c r="A5885" t="s">
        <v>26596</v>
      </c>
      <c r="D5885" t="s">
        <v>26589</v>
      </c>
      <c r="G5885" t="s">
        <v>3589</v>
      </c>
      <c r="H5885" t="s">
        <v>26590</v>
      </c>
      <c r="I5885" t="s">
        <v>44</v>
      </c>
      <c r="K5885" t="s">
        <v>26591</v>
      </c>
      <c r="T5885" t="s">
        <v>8</v>
      </c>
      <c r="U5885" t="s">
        <v>9</v>
      </c>
      <c r="W5885" t="s">
        <v>9</v>
      </c>
      <c r="X5885" t="s">
        <v>92</v>
      </c>
      <c r="Y5885" t="s">
        <v>118</v>
      </c>
      <c r="Z5885" t="s">
        <v>26589</v>
      </c>
      <c r="AA5885" t="s">
        <v>99</v>
      </c>
      <c r="AB5885" t="s">
        <v>99</v>
      </c>
      <c r="AC5885" t="s">
        <v>410</v>
      </c>
      <c r="AE5885" t="s">
        <v>15732</v>
      </c>
      <c r="AF5885" t="s">
        <v>26592</v>
      </c>
      <c r="AG5885" t="s">
        <v>26593</v>
      </c>
      <c r="AH5885" t="s">
        <v>26594</v>
      </c>
      <c r="AJ5885" t="s">
        <v>26595</v>
      </c>
      <c r="AL5885" t="s">
        <v>20</v>
      </c>
      <c r="AM5885" t="s">
        <v>99</v>
      </c>
      <c r="AN5885" t="s">
        <v>99</v>
      </c>
      <c r="AO5885" t="s">
        <v>414</v>
      </c>
    </row>
    <row r="5886" spans="1:41" x14ac:dyDescent="0.3">
      <c r="A5886" t="s">
        <v>26600</v>
      </c>
      <c r="B5886" t="s">
        <v>0</v>
      </c>
      <c r="D5886" t="s">
        <v>26597</v>
      </c>
      <c r="F5886" t="s">
        <v>41</v>
      </c>
      <c r="T5886" t="s">
        <v>22</v>
      </c>
      <c r="U5886" t="s">
        <v>23</v>
      </c>
      <c r="V5886" t="s">
        <v>215</v>
      </c>
      <c r="W5886" t="s">
        <v>9</v>
      </c>
      <c r="X5886" t="s">
        <v>24</v>
      </c>
      <c r="Y5886" t="s">
        <v>216</v>
      </c>
      <c r="Z5886" t="s">
        <v>26597</v>
      </c>
      <c r="AA5886" t="s">
        <v>24</v>
      </c>
      <c r="AB5886" t="s">
        <v>24</v>
      </c>
      <c r="AC5886" t="s">
        <v>146</v>
      </c>
      <c r="AG5886" t="s">
        <v>112</v>
      </c>
      <c r="AH5886" t="s">
        <v>26598</v>
      </c>
      <c r="AI5886" t="s">
        <v>0</v>
      </c>
      <c r="AJ5886" t="s">
        <v>26599</v>
      </c>
      <c r="AL5886" t="s">
        <v>28</v>
      </c>
      <c r="AM5886" t="s">
        <v>24</v>
      </c>
      <c r="AN5886" t="s">
        <v>24</v>
      </c>
    </row>
    <row r="5887" spans="1:41" x14ac:dyDescent="0.3">
      <c r="A5887" t="s">
        <v>26600</v>
      </c>
      <c r="D5887" t="s">
        <v>26597</v>
      </c>
      <c r="X5887" t="s">
        <v>24</v>
      </c>
      <c r="Y5887" t="s">
        <v>429</v>
      </c>
      <c r="Z5887" t="s">
        <v>26597</v>
      </c>
      <c r="AA5887" t="s">
        <v>24</v>
      </c>
      <c r="AB5887" t="s">
        <v>24</v>
      </c>
      <c r="AC5887" t="s">
        <v>146</v>
      </c>
      <c r="AH5887" t="s">
        <v>26598</v>
      </c>
      <c r="AJ5887" t="s">
        <v>26599</v>
      </c>
      <c r="AL5887" t="s">
        <v>28</v>
      </c>
      <c r="AM5887" t="s">
        <v>24</v>
      </c>
      <c r="AN5887" t="s">
        <v>24</v>
      </c>
    </row>
    <row r="5888" spans="1:41" x14ac:dyDescent="0.3">
      <c r="A5888" t="s">
        <v>26600</v>
      </c>
      <c r="D5888" t="s">
        <v>26597</v>
      </c>
      <c r="T5888" t="s">
        <v>22</v>
      </c>
      <c r="U5888" t="s">
        <v>23</v>
      </c>
      <c r="W5888" t="s">
        <v>9</v>
      </c>
      <c r="X5888" t="s">
        <v>24</v>
      </c>
      <c r="Y5888" t="s">
        <v>25</v>
      </c>
      <c r="Z5888" t="s">
        <v>26597</v>
      </c>
      <c r="AA5888" t="s">
        <v>24</v>
      </c>
      <c r="AB5888" t="s">
        <v>24</v>
      </c>
      <c r="AC5888" t="s">
        <v>146</v>
      </c>
      <c r="AH5888" t="s">
        <v>26598</v>
      </c>
      <c r="AJ5888" t="s">
        <v>26599</v>
      </c>
      <c r="AL5888" t="s">
        <v>28</v>
      </c>
      <c r="AM5888" t="s">
        <v>24</v>
      </c>
      <c r="AN5888" t="s">
        <v>24</v>
      </c>
    </row>
    <row r="5889" spans="1:41" x14ac:dyDescent="0.3">
      <c r="A5889" t="s">
        <v>26604</v>
      </c>
      <c r="D5889" t="s">
        <v>26601</v>
      </c>
      <c r="T5889" t="s">
        <v>8</v>
      </c>
      <c r="U5889" t="s">
        <v>9</v>
      </c>
      <c r="V5889" t="s">
        <v>238</v>
      </c>
      <c r="W5889" t="s">
        <v>9</v>
      </c>
      <c r="X5889" t="s">
        <v>238</v>
      </c>
      <c r="Y5889" t="s">
        <v>239</v>
      </c>
      <c r="Z5889" t="s">
        <v>26601</v>
      </c>
      <c r="AA5889" t="s">
        <v>240</v>
      </c>
      <c r="AB5889" t="s">
        <v>240</v>
      </c>
      <c r="AC5889" t="s">
        <v>126</v>
      </c>
      <c r="AG5889" t="s">
        <v>26602</v>
      </c>
      <c r="AH5889" t="s">
        <v>112</v>
      </c>
      <c r="AI5889" t="s">
        <v>243</v>
      </c>
      <c r="AJ5889" t="s">
        <v>26603</v>
      </c>
      <c r="AL5889" t="s">
        <v>20</v>
      </c>
      <c r="AM5889" t="s">
        <v>240</v>
      </c>
      <c r="AN5889" t="s">
        <v>240</v>
      </c>
    </row>
    <row r="5890" spans="1:41" x14ac:dyDescent="0.3">
      <c r="A5890" t="s">
        <v>26609</v>
      </c>
      <c r="B5890" t="s">
        <v>0</v>
      </c>
      <c r="D5890" t="s">
        <v>26605</v>
      </c>
      <c r="F5890" t="s">
        <v>41</v>
      </c>
      <c r="T5890" t="s">
        <v>8</v>
      </c>
      <c r="U5890" t="s">
        <v>9</v>
      </c>
      <c r="W5890" t="s">
        <v>9</v>
      </c>
      <c r="X5890" t="s">
        <v>10</v>
      </c>
      <c r="Y5890" t="s">
        <v>11</v>
      </c>
      <c r="Z5890" t="s">
        <v>26605</v>
      </c>
      <c r="AA5890" t="s">
        <v>12</v>
      </c>
      <c r="AB5890" t="s">
        <v>12</v>
      </c>
      <c r="AC5890" t="s">
        <v>1612</v>
      </c>
      <c r="AE5890" t="s">
        <v>26</v>
      </c>
      <c r="AF5890" t="s">
        <v>23322</v>
      </c>
      <c r="AG5890" t="s">
        <v>26606</v>
      </c>
      <c r="AH5890" t="s">
        <v>26607</v>
      </c>
      <c r="AI5890" t="s">
        <v>0</v>
      </c>
      <c r="AJ5890" t="s">
        <v>26608</v>
      </c>
      <c r="AL5890" t="s">
        <v>20</v>
      </c>
      <c r="AM5890" t="s">
        <v>12</v>
      </c>
      <c r="AN5890" t="s">
        <v>12</v>
      </c>
      <c r="AO5890" t="s">
        <v>100</v>
      </c>
    </row>
    <row r="5891" spans="1:41" x14ac:dyDescent="0.3">
      <c r="A5891" t="s">
        <v>26619</v>
      </c>
      <c r="D5891" t="s">
        <v>26610</v>
      </c>
      <c r="G5891" t="s">
        <v>2675</v>
      </c>
      <c r="H5891" t="s">
        <v>26611</v>
      </c>
      <c r="I5891" t="s">
        <v>897</v>
      </c>
      <c r="J5891" t="s">
        <v>26612</v>
      </c>
      <c r="K5891" t="s">
        <v>26613</v>
      </c>
      <c r="T5891" t="s">
        <v>8</v>
      </c>
      <c r="U5891" t="s">
        <v>9</v>
      </c>
      <c r="W5891" t="s">
        <v>9</v>
      </c>
      <c r="X5891" t="s">
        <v>92</v>
      </c>
      <c r="Y5891" t="s">
        <v>118</v>
      </c>
      <c r="Z5891" t="s">
        <v>26610</v>
      </c>
      <c r="AA5891" t="s">
        <v>99</v>
      </c>
      <c r="AB5891" t="s">
        <v>99</v>
      </c>
      <c r="AC5891" t="s">
        <v>410</v>
      </c>
      <c r="AD5891" t="s">
        <v>26612</v>
      </c>
      <c r="AE5891" t="s">
        <v>26614</v>
      </c>
      <c r="AF5891" t="s">
        <v>26615</v>
      </c>
      <c r="AG5891" t="s">
        <v>26616</v>
      </c>
      <c r="AH5891" t="s">
        <v>26617</v>
      </c>
      <c r="AJ5891" t="s">
        <v>26618</v>
      </c>
      <c r="AL5891" t="s">
        <v>20</v>
      </c>
      <c r="AM5891" t="s">
        <v>99</v>
      </c>
      <c r="AN5891" t="s">
        <v>99</v>
      </c>
      <c r="AO5891" t="s">
        <v>414</v>
      </c>
    </row>
    <row r="5892" spans="1:41" x14ac:dyDescent="0.3">
      <c r="A5892" t="s">
        <v>26623</v>
      </c>
      <c r="D5892" t="s">
        <v>26620</v>
      </c>
      <c r="T5892" t="s">
        <v>8</v>
      </c>
      <c r="U5892" t="s">
        <v>9</v>
      </c>
      <c r="V5892" t="s">
        <v>238</v>
      </c>
      <c r="W5892" t="s">
        <v>9</v>
      </c>
      <c r="X5892" t="s">
        <v>238</v>
      </c>
      <c r="Y5892" t="s">
        <v>239</v>
      </c>
      <c r="Z5892" t="s">
        <v>26620</v>
      </c>
      <c r="AA5892" t="s">
        <v>240</v>
      </c>
      <c r="AB5892" t="s">
        <v>240</v>
      </c>
      <c r="AC5892" t="s">
        <v>126</v>
      </c>
      <c r="AG5892" t="s">
        <v>26621</v>
      </c>
      <c r="AH5892" t="s">
        <v>112</v>
      </c>
      <c r="AI5892" t="s">
        <v>243</v>
      </c>
      <c r="AJ5892" t="s">
        <v>26622</v>
      </c>
      <c r="AL5892" t="s">
        <v>20</v>
      </c>
      <c r="AM5892" t="s">
        <v>240</v>
      </c>
      <c r="AN5892" t="s">
        <v>240</v>
      </c>
    </row>
    <row r="5893" spans="1:41" x14ac:dyDescent="0.3">
      <c r="A5893" t="s">
        <v>26631</v>
      </c>
      <c r="B5893" t="s">
        <v>0</v>
      </c>
      <c r="D5893" t="s">
        <v>26624</v>
      </c>
      <c r="F5893" t="s">
        <v>2</v>
      </c>
      <c r="G5893" t="s">
        <v>3589</v>
      </c>
      <c r="H5893" t="s">
        <v>26625</v>
      </c>
      <c r="I5893" t="s">
        <v>2244</v>
      </c>
      <c r="J5893" t="s">
        <v>10343</v>
      </c>
      <c r="K5893" t="s">
        <v>26626</v>
      </c>
      <c r="T5893" t="s">
        <v>8</v>
      </c>
      <c r="U5893" t="s">
        <v>9</v>
      </c>
      <c r="W5893" t="s">
        <v>9</v>
      </c>
      <c r="X5893" t="s">
        <v>92</v>
      </c>
      <c r="Y5893" t="s">
        <v>118</v>
      </c>
      <c r="Z5893" t="s">
        <v>26624</v>
      </c>
      <c r="AA5893" t="s">
        <v>99</v>
      </c>
      <c r="AB5893" t="s">
        <v>99</v>
      </c>
      <c r="AC5893" t="s">
        <v>410</v>
      </c>
      <c r="AD5893" t="s">
        <v>10343</v>
      </c>
      <c r="AE5893" t="s">
        <v>14352</v>
      </c>
      <c r="AF5893" t="s">
        <v>26627</v>
      </c>
      <c r="AG5893" t="s">
        <v>26628</v>
      </c>
      <c r="AH5893" t="s">
        <v>26629</v>
      </c>
      <c r="AI5893" t="s">
        <v>0</v>
      </c>
      <c r="AJ5893" t="s">
        <v>26630</v>
      </c>
      <c r="AL5893" t="s">
        <v>20</v>
      </c>
      <c r="AM5893" t="s">
        <v>99</v>
      </c>
      <c r="AN5893" t="s">
        <v>99</v>
      </c>
      <c r="AO5893" t="s">
        <v>414</v>
      </c>
    </row>
    <row r="5894" spans="1:41" x14ac:dyDescent="0.3">
      <c r="A5894" t="s">
        <v>26635</v>
      </c>
      <c r="D5894" t="s">
        <v>26632</v>
      </c>
      <c r="T5894" t="s">
        <v>8</v>
      </c>
      <c r="U5894" t="s">
        <v>9</v>
      </c>
      <c r="W5894" t="s">
        <v>9</v>
      </c>
      <c r="X5894" t="s">
        <v>92</v>
      </c>
      <c r="Y5894" t="s">
        <v>118</v>
      </c>
      <c r="Z5894" t="s">
        <v>26632</v>
      </c>
      <c r="AA5894" t="s">
        <v>99</v>
      </c>
      <c r="AB5894" t="s">
        <v>99</v>
      </c>
      <c r="AC5894" t="s">
        <v>179</v>
      </c>
      <c r="AH5894" t="s">
        <v>26633</v>
      </c>
      <c r="AJ5894" t="s">
        <v>26634</v>
      </c>
      <c r="AL5894" t="s">
        <v>20</v>
      </c>
      <c r="AM5894" t="s">
        <v>99</v>
      </c>
      <c r="AN5894" t="s">
        <v>99</v>
      </c>
      <c r="AO5894" t="s">
        <v>184</v>
      </c>
    </row>
    <row r="5895" spans="1:41" x14ac:dyDescent="0.3">
      <c r="A5895" t="s">
        <v>26640</v>
      </c>
      <c r="B5895" t="s">
        <v>0</v>
      </c>
      <c r="D5895" t="s">
        <v>26636</v>
      </c>
      <c r="F5895" t="s">
        <v>41</v>
      </c>
      <c r="T5895" t="s">
        <v>8</v>
      </c>
      <c r="U5895" t="s">
        <v>9</v>
      </c>
      <c r="W5895" t="s">
        <v>9</v>
      </c>
      <c r="X5895" t="s">
        <v>92</v>
      </c>
      <c r="Y5895" t="s">
        <v>118</v>
      </c>
      <c r="Z5895" t="s">
        <v>26636</v>
      </c>
      <c r="AA5895" t="s">
        <v>99</v>
      </c>
      <c r="AB5895" t="s">
        <v>99</v>
      </c>
      <c r="AC5895" t="s">
        <v>179</v>
      </c>
      <c r="AG5895" t="s">
        <v>26637</v>
      </c>
      <c r="AH5895" t="s">
        <v>26638</v>
      </c>
      <c r="AI5895" t="s">
        <v>0</v>
      </c>
      <c r="AJ5895" t="s">
        <v>26639</v>
      </c>
      <c r="AL5895" t="s">
        <v>20</v>
      </c>
      <c r="AM5895" t="s">
        <v>99</v>
      </c>
      <c r="AN5895" t="s">
        <v>99</v>
      </c>
      <c r="AO5895" t="s">
        <v>184</v>
      </c>
    </row>
    <row r="5896" spans="1:41" x14ac:dyDescent="0.3">
      <c r="A5896" t="s">
        <v>26645</v>
      </c>
      <c r="B5896" t="s">
        <v>0</v>
      </c>
      <c r="D5896" t="s">
        <v>26641</v>
      </c>
      <c r="F5896" t="s">
        <v>41</v>
      </c>
      <c r="T5896" t="s">
        <v>22</v>
      </c>
      <c r="U5896" t="s">
        <v>23</v>
      </c>
      <c r="W5896" t="s">
        <v>9</v>
      </c>
      <c r="X5896" t="s">
        <v>24</v>
      </c>
      <c r="Y5896" t="s">
        <v>25</v>
      </c>
      <c r="Z5896" t="s">
        <v>26641</v>
      </c>
      <c r="AA5896" t="s">
        <v>94</v>
      </c>
      <c r="AB5896" t="s">
        <v>94</v>
      </c>
      <c r="AC5896" t="s">
        <v>494</v>
      </c>
      <c r="AG5896" t="s">
        <v>26642</v>
      </c>
      <c r="AH5896" t="s">
        <v>26643</v>
      </c>
      <c r="AI5896" t="s">
        <v>0</v>
      </c>
      <c r="AJ5896" t="s">
        <v>26644</v>
      </c>
      <c r="AL5896" t="s">
        <v>28</v>
      </c>
      <c r="AM5896" t="s">
        <v>94</v>
      </c>
      <c r="AN5896" t="s">
        <v>24</v>
      </c>
      <c r="AO5896" t="s">
        <v>499</v>
      </c>
    </row>
    <row r="5897" spans="1:41" x14ac:dyDescent="0.3">
      <c r="A5897" t="s">
        <v>26650</v>
      </c>
      <c r="B5897" t="s">
        <v>0</v>
      </c>
      <c r="D5897" t="s">
        <v>26646</v>
      </c>
      <c r="F5897" t="s">
        <v>41</v>
      </c>
      <c r="T5897" t="s">
        <v>8</v>
      </c>
      <c r="U5897" t="s">
        <v>30</v>
      </c>
      <c r="W5897" t="s">
        <v>30</v>
      </c>
      <c r="X5897" t="s">
        <v>1088</v>
      </c>
      <c r="Y5897" t="s">
        <v>1089</v>
      </c>
      <c r="Z5897" t="s">
        <v>26646</v>
      </c>
      <c r="AA5897" t="s">
        <v>1090</v>
      </c>
      <c r="AB5897" t="s">
        <v>1090</v>
      </c>
      <c r="AC5897" t="s">
        <v>34</v>
      </c>
      <c r="AG5897" t="s">
        <v>26647</v>
      </c>
      <c r="AH5897" t="s">
        <v>26648</v>
      </c>
      <c r="AI5897" t="s">
        <v>0</v>
      </c>
      <c r="AJ5897" t="s">
        <v>26649</v>
      </c>
      <c r="AL5897" t="s">
        <v>38</v>
      </c>
      <c r="AM5897" t="s">
        <v>1090</v>
      </c>
      <c r="AN5897" t="s">
        <v>1090</v>
      </c>
      <c r="AO5897" t="s">
        <v>39</v>
      </c>
    </row>
    <row r="5898" spans="1:41" x14ac:dyDescent="0.3">
      <c r="A5898" t="s">
        <v>26655</v>
      </c>
      <c r="B5898" t="s">
        <v>0</v>
      </c>
      <c r="D5898" t="s">
        <v>26651</v>
      </c>
      <c r="F5898" t="s">
        <v>41</v>
      </c>
      <c r="T5898" t="s">
        <v>22</v>
      </c>
      <c r="U5898" t="s">
        <v>23</v>
      </c>
      <c r="V5898" t="s">
        <v>215</v>
      </c>
      <c r="W5898" t="s">
        <v>9</v>
      </c>
      <c r="X5898" t="s">
        <v>24</v>
      </c>
      <c r="Y5898" t="s">
        <v>216</v>
      </c>
      <c r="Z5898" t="s">
        <v>26651</v>
      </c>
      <c r="AA5898" t="s">
        <v>24</v>
      </c>
      <c r="AB5898" t="s">
        <v>24</v>
      </c>
      <c r="AC5898" t="s">
        <v>95</v>
      </c>
      <c r="AG5898" t="s">
        <v>26652</v>
      </c>
      <c r="AH5898" t="s">
        <v>26653</v>
      </c>
      <c r="AI5898" t="s">
        <v>0</v>
      </c>
      <c r="AJ5898" t="s">
        <v>26654</v>
      </c>
      <c r="AL5898" t="s">
        <v>28</v>
      </c>
      <c r="AM5898" t="s">
        <v>24</v>
      </c>
      <c r="AN5898" t="s">
        <v>24</v>
      </c>
      <c r="AO5898" t="s">
        <v>100</v>
      </c>
    </row>
    <row r="5899" spans="1:41" x14ac:dyDescent="0.3">
      <c r="A5899" t="s">
        <v>26659</v>
      </c>
      <c r="B5899" t="s">
        <v>0</v>
      </c>
      <c r="D5899" t="s">
        <v>26656</v>
      </c>
      <c r="F5899" t="s">
        <v>41</v>
      </c>
      <c r="T5899" t="s">
        <v>22</v>
      </c>
      <c r="U5899" t="s">
        <v>23</v>
      </c>
      <c r="W5899" t="s">
        <v>9</v>
      </c>
      <c r="X5899" t="s">
        <v>24</v>
      </c>
      <c r="Y5899" t="s">
        <v>25</v>
      </c>
      <c r="Z5899" t="s">
        <v>26656</v>
      </c>
      <c r="AA5899" t="s">
        <v>24</v>
      </c>
      <c r="AB5899" t="s">
        <v>24</v>
      </c>
      <c r="AC5899" t="s">
        <v>410</v>
      </c>
      <c r="AG5899" t="s">
        <v>112</v>
      </c>
      <c r="AH5899" t="s">
        <v>26657</v>
      </c>
      <c r="AI5899" t="s">
        <v>0</v>
      </c>
      <c r="AJ5899" t="s">
        <v>26658</v>
      </c>
      <c r="AL5899" t="s">
        <v>28</v>
      </c>
      <c r="AM5899" t="s">
        <v>24</v>
      </c>
      <c r="AN5899" t="s">
        <v>24</v>
      </c>
      <c r="AO5899" t="s">
        <v>414</v>
      </c>
    </row>
    <row r="5900" spans="1:41" x14ac:dyDescent="0.3">
      <c r="A5900" t="s">
        <v>26664</v>
      </c>
      <c r="B5900" t="s">
        <v>0</v>
      </c>
      <c r="D5900" t="s">
        <v>26660</v>
      </c>
      <c r="F5900" t="s">
        <v>41</v>
      </c>
      <c r="T5900" t="s">
        <v>22</v>
      </c>
      <c r="U5900" t="s">
        <v>23</v>
      </c>
      <c r="V5900" t="s">
        <v>215</v>
      </c>
      <c r="W5900" t="s">
        <v>9</v>
      </c>
      <c r="X5900" t="s">
        <v>24</v>
      </c>
      <c r="Y5900" t="s">
        <v>216</v>
      </c>
      <c r="Z5900" t="s">
        <v>26660</v>
      </c>
      <c r="AA5900" t="s">
        <v>24</v>
      </c>
      <c r="AB5900" t="s">
        <v>24</v>
      </c>
      <c r="AC5900" t="s">
        <v>410</v>
      </c>
      <c r="AG5900" t="s">
        <v>26661</v>
      </c>
      <c r="AH5900" t="s">
        <v>26662</v>
      </c>
      <c r="AI5900" t="s">
        <v>0</v>
      </c>
      <c r="AJ5900" t="s">
        <v>26663</v>
      </c>
      <c r="AL5900" t="s">
        <v>28</v>
      </c>
      <c r="AM5900" t="s">
        <v>24</v>
      </c>
      <c r="AN5900" t="s">
        <v>24</v>
      </c>
      <c r="AO5900" t="s">
        <v>414</v>
      </c>
    </row>
    <row r="5901" spans="1:41" x14ac:dyDescent="0.3">
      <c r="A5901" t="s">
        <v>26669</v>
      </c>
      <c r="B5901" t="s">
        <v>0</v>
      </c>
      <c r="D5901" t="s">
        <v>26665</v>
      </c>
      <c r="F5901" t="s">
        <v>41</v>
      </c>
      <c r="T5901" t="s">
        <v>102</v>
      </c>
      <c r="U5901" t="s">
        <v>102</v>
      </c>
      <c r="W5901" t="s">
        <v>9</v>
      </c>
      <c r="X5901" t="s">
        <v>24</v>
      </c>
      <c r="Y5901" t="s">
        <v>103</v>
      </c>
      <c r="Z5901" t="s">
        <v>26665</v>
      </c>
      <c r="AA5901" t="s">
        <v>24</v>
      </c>
      <c r="AB5901" t="s">
        <v>24</v>
      </c>
      <c r="AC5901" t="s">
        <v>279</v>
      </c>
      <c r="AF5901" t="s">
        <v>112</v>
      </c>
      <c r="AG5901" t="s">
        <v>26666</v>
      </c>
      <c r="AH5901" t="s">
        <v>26667</v>
      </c>
      <c r="AI5901" t="s">
        <v>0</v>
      </c>
      <c r="AJ5901" t="s">
        <v>26668</v>
      </c>
      <c r="AL5901" t="s">
        <v>28</v>
      </c>
      <c r="AM5901" t="s">
        <v>24</v>
      </c>
      <c r="AN5901" t="s">
        <v>24</v>
      </c>
      <c r="AO5901" t="s">
        <v>100</v>
      </c>
    </row>
    <row r="5902" spans="1:41" x14ac:dyDescent="0.3">
      <c r="A5902" t="s">
        <v>26674</v>
      </c>
      <c r="D5902" t="s">
        <v>26670</v>
      </c>
      <c r="T5902" t="s">
        <v>102</v>
      </c>
      <c r="U5902" t="s">
        <v>102</v>
      </c>
      <c r="W5902" t="s">
        <v>9</v>
      </c>
      <c r="X5902" t="s">
        <v>24</v>
      </c>
      <c r="Y5902" t="s">
        <v>103</v>
      </c>
      <c r="Z5902" t="s">
        <v>26670</v>
      </c>
      <c r="AA5902" t="s">
        <v>24</v>
      </c>
      <c r="AB5902" t="s">
        <v>24</v>
      </c>
      <c r="AC5902" t="s">
        <v>134</v>
      </c>
      <c r="AG5902" t="s">
        <v>26671</v>
      </c>
      <c r="AH5902" t="s">
        <v>26672</v>
      </c>
      <c r="AJ5902" t="s">
        <v>26673</v>
      </c>
      <c r="AL5902" t="s">
        <v>28</v>
      </c>
      <c r="AM5902" t="s">
        <v>24</v>
      </c>
      <c r="AN5902" t="s">
        <v>24</v>
      </c>
      <c r="AO5902" t="s">
        <v>100</v>
      </c>
    </row>
    <row r="5903" spans="1:41" x14ac:dyDescent="0.3">
      <c r="A5903" t="s">
        <v>26680</v>
      </c>
      <c r="B5903" t="s">
        <v>0</v>
      </c>
      <c r="D5903" t="s">
        <v>26675</v>
      </c>
      <c r="F5903" t="s">
        <v>41</v>
      </c>
      <c r="G5903" t="s">
        <v>816</v>
      </c>
      <c r="H5903" t="s">
        <v>26675</v>
      </c>
      <c r="I5903" t="s">
        <v>355</v>
      </c>
      <c r="J5903" t="s">
        <v>7861</v>
      </c>
      <c r="K5903" t="s">
        <v>26676</v>
      </c>
      <c r="T5903" t="s">
        <v>8</v>
      </c>
      <c r="U5903" t="s">
        <v>9</v>
      </c>
      <c r="W5903" t="s">
        <v>9</v>
      </c>
      <c r="X5903" t="s">
        <v>10</v>
      </c>
      <c r="Y5903" t="s">
        <v>11</v>
      </c>
      <c r="Z5903" t="s">
        <v>26675</v>
      </c>
      <c r="AA5903" t="s">
        <v>12</v>
      </c>
      <c r="AB5903" t="s">
        <v>12</v>
      </c>
      <c r="AC5903" t="s">
        <v>164</v>
      </c>
      <c r="AD5903" t="s">
        <v>7861</v>
      </c>
      <c r="AE5903" t="s">
        <v>12547</v>
      </c>
      <c r="AF5903" t="s">
        <v>574</v>
      </c>
      <c r="AG5903" t="s">
        <v>26677</v>
      </c>
      <c r="AH5903" t="s">
        <v>26678</v>
      </c>
      <c r="AI5903" t="s">
        <v>0</v>
      </c>
      <c r="AJ5903" t="s">
        <v>26679</v>
      </c>
      <c r="AL5903" t="s">
        <v>20</v>
      </c>
      <c r="AM5903" t="s">
        <v>12</v>
      </c>
      <c r="AN5903" t="s">
        <v>12</v>
      </c>
      <c r="AO5903" t="s">
        <v>77</v>
      </c>
    </row>
    <row r="5904" spans="1:41" x14ac:dyDescent="0.3">
      <c r="A5904" t="s">
        <v>26685</v>
      </c>
      <c r="B5904" t="s">
        <v>0</v>
      </c>
      <c r="D5904" t="s">
        <v>26681</v>
      </c>
      <c r="F5904" t="s">
        <v>41</v>
      </c>
      <c r="X5904" t="s">
        <v>156</v>
      </c>
      <c r="Y5904" t="s">
        <v>157</v>
      </c>
      <c r="Z5904" t="s">
        <v>26681</v>
      </c>
      <c r="AA5904" t="s">
        <v>156</v>
      </c>
      <c r="AB5904" t="s">
        <v>156</v>
      </c>
      <c r="AC5904" t="s">
        <v>318</v>
      </c>
      <c r="AE5904" t="s">
        <v>20001</v>
      </c>
      <c r="AG5904" t="s">
        <v>26682</v>
      </c>
      <c r="AH5904" t="s">
        <v>26683</v>
      </c>
      <c r="AI5904" t="s">
        <v>0</v>
      </c>
      <c r="AJ5904" t="s">
        <v>26684</v>
      </c>
      <c r="AL5904" t="s">
        <v>38</v>
      </c>
      <c r="AM5904" t="s">
        <v>156</v>
      </c>
      <c r="AN5904" t="s">
        <v>156</v>
      </c>
      <c r="AO5904" t="s">
        <v>325</v>
      </c>
    </row>
    <row r="5905" spans="1:41" x14ac:dyDescent="0.3">
      <c r="A5905" t="s">
        <v>26689</v>
      </c>
      <c r="B5905" t="s">
        <v>0</v>
      </c>
      <c r="D5905" t="s">
        <v>26686</v>
      </c>
      <c r="F5905" t="s">
        <v>41</v>
      </c>
      <c r="T5905" t="s">
        <v>8</v>
      </c>
      <c r="U5905" t="s">
        <v>9</v>
      </c>
      <c r="V5905" t="s">
        <v>24</v>
      </c>
      <c r="W5905" t="s">
        <v>9</v>
      </c>
      <c r="X5905" t="s">
        <v>24</v>
      </c>
      <c r="Y5905" t="s">
        <v>110</v>
      </c>
      <c r="Z5905" t="s">
        <v>26686</v>
      </c>
      <c r="AA5905" t="s">
        <v>24</v>
      </c>
      <c r="AB5905" t="s">
        <v>24</v>
      </c>
      <c r="AC5905" t="s">
        <v>146</v>
      </c>
      <c r="AF5905" t="s">
        <v>112</v>
      </c>
      <c r="AH5905" t="s">
        <v>26687</v>
      </c>
      <c r="AJ5905" t="s">
        <v>26688</v>
      </c>
      <c r="AL5905" t="s">
        <v>20</v>
      </c>
      <c r="AM5905" t="s">
        <v>24</v>
      </c>
      <c r="AN5905" t="s">
        <v>24</v>
      </c>
    </row>
    <row r="5906" spans="1:41" x14ac:dyDescent="0.3">
      <c r="A5906" t="s">
        <v>26697</v>
      </c>
      <c r="B5906" t="s">
        <v>0</v>
      </c>
      <c r="D5906" t="s">
        <v>26690</v>
      </c>
      <c r="F5906" t="s">
        <v>41</v>
      </c>
      <c r="G5906" t="s">
        <v>26691</v>
      </c>
      <c r="H5906" t="s">
        <v>26690</v>
      </c>
      <c r="I5906" t="s">
        <v>44</v>
      </c>
      <c r="K5906" t="s">
        <v>26692</v>
      </c>
      <c r="T5906" t="s">
        <v>102</v>
      </c>
      <c r="U5906" t="s">
        <v>102</v>
      </c>
      <c r="W5906" t="s">
        <v>9</v>
      </c>
      <c r="X5906" t="s">
        <v>24</v>
      </c>
      <c r="Y5906" t="s">
        <v>103</v>
      </c>
      <c r="Z5906" t="s">
        <v>26690</v>
      </c>
      <c r="AA5906" t="s">
        <v>24</v>
      </c>
      <c r="AB5906" t="s">
        <v>24</v>
      </c>
      <c r="AC5906" t="s">
        <v>139</v>
      </c>
      <c r="AE5906" t="s">
        <v>24297</v>
      </c>
      <c r="AF5906" t="s">
        <v>26693</v>
      </c>
      <c r="AG5906" t="s">
        <v>26694</v>
      </c>
      <c r="AH5906" t="s">
        <v>26695</v>
      </c>
      <c r="AI5906" t="s">
        <v>0</v>
      </c>
      <c r="AJ5906" t="s">
        <v>26696</v>
      </c>
      <c r="AL5906" t="s">
        <v>28</v>
      </c>
      <c r="AM5906" t="s">
        <v>24</v>
      </c>
      <c r="AN5906" t="s">
        <v>24</v>
      </c>
      <c r="AO5906" t="s">
        <v>144</v>
      </c>
    </row>
    <row r="5907" spans="1:41" x14ac:dyDescent="0.3">
      <c r="A5907" t="s">
        <v>26703</v>
      </c>
      <c r="B5907" t="s">
        <v>0</v>
      </c>
      <c r="D5907" t="s">
        <v>26698</v>
      </c>
      <c r="F5907" t="s">
        <v>41</v>
      </c>
      <c r="T5907" t="s">
        <v>102</v>
      </c>
      <c r="U5907" t="s">
        <v>102</v>
      </c>
      <c r="W5907" t="s">
        <v>9</v>
      </c>
      <c r="X5907" t="s">
        <v>24</v>
      </c>
      <c r="Y5907" t="s">
        <v>103</v>
      </c>
      <c r="Z5907" t="s">
        <v>26698</v>
      </c>
      <c r="AA5907" t="s">
        <v>24</v>
      </c>
      <c r="AB5907" t="s">
        <v>24</v>
      </c>
      <c r="AC5907" t="s">
        <v>151</v>
      </c>
      <c r="AF5907" t="s">
        <v>26699</v>
      </c>
      <c r="AG5907" t="s">
        <v>26700</v>
      </c>
      <c r="AH5907" t="s">
        <v>26701</v>
      </c>
      <c r="AI5907" t="s">
        <v>0</v>
      </c>
      <c r="AJ5907" t="s">
        <v>26702</v>
      </c>
      <c r="AL5907" t="s">
        <v>28</v>
      </c>
      <c r="AM5907" t="s">
        <v>24</v>
      </c>
      <c r="AN5907" t="s">
        <v>24</v>
      </c>
      <c r="AO5907" t="s">
        <v>77</v>
      </c>
    </row>
    <row r="5908" spans="1:41" x14ac:dyDescent="0.3">
      <c r="A5908" t="s">
        <v>26709</v>
      </c>
      <c r="B5908" t="s">
        <v>0</v>
      </c>
      <c r="D5908" t="s">
        <v>26704</v>
      </c>
      <c r="F5908" t="s">
        <v>41</v>
      </c>
      <c r="T5908" t="s">
        <v>8</v>
      </c>
      <c r="U5908" t="s">
        <v>9</v>
      </c>
      <c r="W5908" t="s">
        <v>9</v>
      </c>
      <c r="X5908" t="s">
        <v>10</v>
      </c>
      <c r="Y5908" t="s">
        <v>11</v>
      </c>
      <c r="Z5908" t="s">
        <v>26704</v>
      </c>
      <c r="AA5908" t="s">
        <v>12</v>
      </c>
      <c r="AB5908" t="s">
        <v>12</v>
      </c>
      <c r="AC5908" t="s">
        <v>279</v>
      </c>
      <c r="AE5908" t="s">
        <v>3849</v>
      </c>
      <c r="AF5908" t="s">
        <v>26705</v>
      </c>
      <c r="AG5908" t="s">
        <v>26706</v>
      </c>
      <c r="AH5908" t="s">
        <v>26707</v>
      </c>
      <c r="AI5908" t="s">
        <v>0</v>
      </c>
      <c r="AJ5908" t="s">
        <v>26708</v>
      </c>
      <c r="AL5908" t="s">
        <v>20</v>
      </c>
      <c r="AM5908" t="s">
        <v>12</v>
      </c>
      <c r="AN5908" t="s">
        <v>12</v>
      </c>
      <c r="AO5908" t="s">
        <v>100</v>
      </c>
    </row>
    <row r="5909" spans="1:41" x14ac:dyDescent="0.3">
      <c r="A5909" t="s">
        <v>26715</v>
      </c>
      <c r="B5909" t="s">
        <v>0</v>
      </c>
      <c r="D5909" t="s">
        <v>26710</v>
      </c>
      <c r="F5909" t="s">
        <v>41</v>
      </c>
      <c r="T5909" t="s">
        <v>8</v>
      </c>
      <c r="U5909" t="s">
        <v>9</v>
      </c>
      <c r="V5909" t="s">
        <v>24</v>
      </c>
      <c r="W5909" t="s">
        <v>9</v>
      </c>
      <c r="X5909" t="s">
        <v>24</v>
      </c>
      <c r="Y5909" t="s">
        <v>110</v>
      </c>
      <c r="Z5909" t="s">
        <v>26710</v>
      </c>
      <c r="AA5909" t="s">
        <v>24</v>
      </c>
      <c r="AB5909" t="s">
        <v>24</v>
      </c>
      <c r="AC5909" t="s">
        <v>164</v>
      </c>
      <c r="AF5909" t="s">
        <v>26711</v>
      </c>
      <c r="AG5909" t="s">
        <v>26712</v>
      </c>
      <c r="AH5909" t="s">
        <v>26713</v>
      </c>
      <c r="AI5909" t="s">
        <v>0</v>
      </c>
      <c r="AJ5909" t="s">
        <v>26714</v>
      </c>
      <c r="AL5909" t="s">
        <v>20</v>
      </c>
      <c r="AM5909" t="s">
        <v>24</v>
      </c>
      <c r="AN5909" t="s">
        <v>24</v>
      </c>
      <c r="AO5909" t="s">
        <v>77</v>
      </c>
    </row>
    <row r="5910" spans="1:41" x14ac:dyDescent="0.3">
      <c r="A5910" t="s">
        <v>26715</v>
      </c>
      <c r="D5910" t="s">
        <v>26710</v>
      </c>
      <c r="T5910" t="s">
        <v>8</v>
      </c>
      <c r="U5910" t="s">
        <v>9</v>
      </c>
      <c r="W5910" t="s">
        <v>9</v>
      </c>
      <c r="X5910" t="s">
        <v>92</v>
      </c>
      <c r="Y5910" t="s">
        <v>118</v>
      </c>
      <c r="Z5910" t="s">
        <v>26710</v>
      </c>
      <c r="AA5910" t="s">
        <v>24</v>
      </c>
      <c r="AB5910" t="s">
        <v>24</v>
      </c>
      <c r="AC5910" t="s">
        <v>164</v>
      </c>
      <c r="AG5910" t="s">
        <v>26712</v>
      </c>
      <c r="AH5910" t="s">
        <v>26713</v>
      </c>
      <c r="AJ5910" t="s">
        <v>26714</v>
      </c>
      <c r="AL5910" t="s">
        <v>20</v>
      </c>
      <c r="AM5910" t="s">
        <v>24</v>
      </c>
      <c r="AN5910" t="s">
        <v>99</v>
      </c>
      <c r="AO5910" t="s">
        <v>77</v>
      </c>
    </row>
    <row r="5911" spans="1:41" x14ac:dyDescent="0.3">
      <c r="A5911" t="s">
        <v>26715</v>
      </c>
      <c r="B5911" t="s">
        <v>0</v>
      </c>
      <c r="D5911" t="s">
        <v>26710</v>
      </c>
      <c r="F5911" t="s">
        <v>41</v>
      </c>
      <c r="T5911" t="s">
        <v>102</v>
      </c>
      <c r="U5911" t="s">
        <v>102</v>
      </c>
      <c r="W5911" t="s">
        <v>9</v>
      </c>
      <c r="X5911" t="s">
        <v>24</v>
      </c>
      <c r="Y5911" t="s">
        <v>103</v>
      </c>
      <c r="Z5911" t="s">
        <v>26710</v>
      </c>
      <c r="AA5911" t="s">
        <v>24</v>
      </c>
      <c r="AB5911" t="s">
        <v>24</v>
      </c>
      <c r="AC5911" t="s">
        <v>164</v>
      </c>
      <c r="AF5911" t="s">
        <v>26711</v>
      </c>
      <c r="AG5911" t="s">
        <v>26712</v>
      </c>
      <c r="AH5911" t="s">
        <v>26713</v>
      </c>
      <c r="AI5911" t="s">
        <v>0</v>
      </c>
      <c r="AJ5911" t="s">
        <v>26714</v>
      </c>
      <c r="AL5911" t="s">
        <v>28</v>
      </c>
      <c r="AM5911" t="s">
        <v>24</v>
      </c>
      <c r="AN5911" t="s">
        <v>24</v>
      </c>
      <c r="AO5911" t="s">
        <v>77</v>
      </c>
    </row>
    <row r="5912" spans="1:41" x14ac:dyDescent="0.3">
      <c r="A5912" t="s">
        <v>26720</v>
      </c>
      <c r="D5912" t="s">
        <v>26716</v>
      </c>
      <c r="T5912" t="s">
        <v>8</v>
      </c>
      <c r="U5912" t="s">
        <v>9</v>
      </c>
      <c r="V5912" t="s">
        <v>171</v>
      </c>
      <c r="W5912" t="s">
        <v>9</v>
      </c>
      <c r="X5912" t="s">
        <v>171</v>
      </c>
      <c r="Y5912" t="s">
        <v>172</v>
      </c>
      <c r="Z5912" t="s">
        <v>26716</v>
      </c>
      <c r="AA5912" t="s">
        <v>173</v>
      </c>
      <c r="AB5912" t="s">
        <v>173</v>
      </c>
      <c r="AC5912" t="s">
        <v>34</v>
      </c>
      <c r="AG5912" t="s">
        <v>26717</v>
      </c>
      <c r="AH5912" t="s">
        <v>26718</v>
      </c>
      <c r="AJ5912" t="s">
        <v>26719</v>
      </c>
      <c r="AL5912" t="s">
        <v>20</v>
      </c>
      <c r="AM5912" t="s">
        <v>173</v>
      </c>
      <c r="AN5912" t="s">
        <v>173</v>
      </c>
      <c r="AO5912" t="s">
        <v>39</v>
      </c>
    </row>
    <row r="5913" spans="1:41" x14ac:dyDescent="0.3">
      <c r="A5913" t="s">
        <v>26727</v>
      </c>
      <c r="B5913" t="s">
        <v>0</v>
      </c>
      <c r="D5913" t="s">
        <v>26721</v>
      </c>
      <c r="F5913" t="s">
        <v>41</v>
      </c>
      <c r="T5913" t="s">
        <v>8</v>
      </c>
      <c r="U5913" t="s">
        <v>9</v>
      </c>
      <c r="W5913" t="s">
        <v>9</v>
      </c>
      <c r="X5913" t="s">
        <v>92</v>
      </c>
      <c r="Y5913" t="s">
        <v>118</v>
      </c>
      <c r="Z5913" t="s">
        <v>26721</v>
      </c>
      <c r="AA5913" t="s">
        <v>99</v>
      </c>
      <c r="AB5913" t="s">
        <v>99</v>
      </c>
      <c r="AC5913" t="s">
        <v>146</v>
      </c>
      <c r="AE5913" t="s">
        <v>26722</v>
      </c>
      <c r="AF5913" t="s">
        <v>26723</v>
      </c>
      <c r="AG5913" t="s">
        <v>26724</v>
      </c>
      <c r="AH5913" t="s">
        <v>26725</v>
      </c>
      <c r="AI5913" t="s">
        <v>0</v>
      </c>
      <c r="AJ5913" t="s">
        <v>26726</v>
      </c>
      <c r="AL5913" t="s">
        <v>20</v>
      </c>
      <c r="AM5913" t="s">
        <v>99</v>
      </c>
      <c r="AN5913" t="s">
        <v>99</v>
      </c>
    </row>
    <row r="5914" spans="1:41" x14ac:dyDescent="0.3">
      <c r="A5914" t="s">
        <v>26733</v>
      </c>
      <c r="B5914" t="s">
        <v>0</v>
      </c>
      <c r="D5914" t="s">
        <v>26728</v>
      </c>
      <c r="F5914" t="s">
        <v>41</v>
      </c>
      <c r="T5914" t="s">
        <v>8</v>
      </c>
      <c r="U5914" t="s">
        <v>30</v>
      </c>
      <c r="V5914" t="s">
        <v>396</v>
      </c>
      <c r="W5914" t="s">
        <v>30</v>
      </c>
      <c r="X5914" t="s">
        <v>397</v>
      </c>
      <c r="Y5914" t="s">
        <v>398</v>
      </c>
      <c r="Z5914" t="s">
        <v>26728</v>
      </c>
      <c r="AA5914" t="s">
        <v>397</v>
      </c>
      <c r="AB5914" t="s">
        <v>397</v>
      </c>
      <c r="AC5914" t="s">
        <v>139</v>
      </c>
      <c r="AE5914" t="s">
        <v>26729</v>
      </c>
      <c r="AG5914" t="s">
        <v>26730</v>
      </c>
      <c r="AH5914" t="s">
        <v>26731</v>
      </c>
      <c r="AI5914" t="s">
        <v>0</v>
      </c>
      <c r="AJ5914" t="s">
        <v>26732</v>
      </c>
      <c r="AL5914" t="s">
        <v>38</v>
      </c>
      <c r="AM5914" t="s">
        <v>397</v>
      </c>
      <c r="AN5914" t="s">
        <v>397</v>
      </c>
      <c r="AO5914" t="s">
        <v>144</v>
      </c>
    </row>
    <row r="5915" spans="1:41" x14ac:dyDescent="0.3">
      <c r="A5915" t="s">
        <v>26741</v>
      </c>
      <c r="B5915" t="s">
        <v>0</v>
      </c>
      <c r="D5915" t="s">
        <v>26734</v>
      </c>
      <c r="F5915" t="s">
        <v>2</v>
      </c>
      <c r="G5915" t="s">
        <v>2877</v>
      </c>
      <c r="H5915" t="s">
        <v>26734</v>
      </c>
      <c r="I5915" t="s">
        <v>718</v>
      </c>
      <c r="J5915" t="s">
        <v>3407</v>
      </c>
      <c r="K5915" t="s">
        <v>26735</v>
      </c>
      <c r="T5915" t="s">
        <v>8</v>
      </c>
      <c r="U5915" t="s">
        <v>30</v>
      </c>
      <c r="V5915" t="s">
        <v>396</v>
      </c>
      <c r="W5915" t="s">
        <v>30</v>
      </c>
      <c r="X5915" t="s">
        <v>397</v>
      </c>
      <c r="Y5915" t="s">
        <v>398</v>
      </c>
      <c r="Z5915" t="s">
        <v>26734</v>
      </c>
      <c r="AA5915" t="s">
        <v>397</v>
      </c>
      <c r="AB5915" t="s">
        <v>397</v>
      </c>
      <c r="AC5915" t="s">
        <v>13</v>
      </c>
      <c r="AD5915" t="s">
        <v>3407</v>
      </c>
      <c r="AE5915" t="s">
        <v>26736</v>
      </c>
      <c r="AF5915" t="s">
        <v>26737</v>
      </c>
      <c r="AG5915" t="s">
        <v>26738</v>
      </c>
      <c r="AH5915" t="s">
        <v>26739</v>
      </c>
      <c r="AI5915" t="s">
        <v>0</v>
      </c>
      <c r="AJ5915" t="s">
        <v>26740</v>
      </c>
      <c r="AL5915" t="s">
        <v>38</v>
      </c>
      <c r="AM5915" t="s">
        <v>397</v>
      </c>
      <c r="AN5915" t="s">
        <v>397</v>
      </c>
      <c r="AO5915" t="s">
        <v>21</v>
      </c>
    </row>
    <row r="5916" spans="1:41" x14ac:dyDescent="0.3">
      <c r="A5916" t="s">
        <v>26745</v>
      </c>
      <c r="D5916" t="s">
        <v>26742</v>
      </c>
      <c r="T5916" t="s">
        <v>8</v>
      </c>
      <c r="U5916" t="s">
        <v>9</v>
      </c>
      <c r="V5916" t="s">
        <v>171</v>
      </c>
      <c r="W5916" t="s">
        <v>9</v>
      </c>
      <c r="X5916" t="s">
        <v>171</v>
      </c>
      <c r="Y5916" t="s">
        <v>172</v>
      </c>
      <c r="Z5916" t="s">
        <v>26742</v>
      </c>
      <c r="AA5916" t="s">
        <v>173</v>
      </c>
      <c r="AB5916" t="s">
        <v>173</v>
      </c>
      <c r="AC5916" t="s">
        <v>146</v>
      </c>
      <c r="AH5916" t="s">
        <v>26743</v>
      </c>
      <c r="AJ5916" t="s">
        <v>26744</v>
      </c>
      <c r="AL5916" t="s">
        <v>20</v>
      </c>
      <c r="AM5916" t="s">
        <v>173</v>
      </c>
      <c r="AN5916" t="s">
        <v>173</v>
      </c>
    </row>
    <row r="5917" spans="1:41" x14ac:dyDescent="0.3">
      <c r="A5917" t="s">
        <v>26749</v>
      </c>
      <c r="B5917" t="s">
        <v>0</v>
      </c>
      <c r="D5917" t="s">
        <v>26746</v>
      </c>
      <c r="F5917" t="s">
        <v>41</v>
      </c>
      <c r="T5917" t="s">
        <v>102</v>
      </c>
      <c r="U5917" t="s">
        <v>102</v>
      </c>
      <c r="W5917" t="s">
        <v>9</v>
      </c>
      <c r="X5917" t="s">
        <v>24</v>
      </c>
      <c r="Y5917" t="s">
        <v>103</v>
      </c>
      <c r="Z5917" t="s">
        <v>26746</v>
      </c>
      <c r="AA5917" t="s">
        <v>51</v>
      </c>
      <c r="AB5917" t="s">
        <v>51</v>
      </c>
      <c r="AC5917" t="s">
        <v>95</v>
      </c>
      <c r="AF5917" t="s">
        <v>112</v>
      </c>
      <c r="AH5917" t="s">
        <v>26747</v>
      </c>
      <c r="AI5917" t="s">
        <v>0</v>
      </c>
      <c r="AJ5917" t="s">
        <v>26748</v>
      </c>
      <c r="AL5917" t="s">
        <v>28</v>
      </c>
      <c r="AM5917" t="s">
        <v>60</v>
      </c>
      <c r="AN5917" t="s">
        <v>24</v>
      </c>
      <c r="AO5917" t="s">
        <v>100</v>
      </c>
    </row>
    <row r="5918" spans="1:41" x14ac:dyDescent="0.3">
      <c r="A5918" t="s">
        <v>26755</v>
      </c>
      <c r="B5918" t="s">
        <v>0</v>
      </c>
      <c r="D5918" t="s">
        <v>26750</v>
      </c>
      <c r="F5918" t="s">
        <v>2</v>
      </c>
      <c r="G5918" t="s">
        <v>4836</v>
      </c>
      <c r="H5918" t="s">
        <v>12874</v>
      </c>
      <c r="I5918" t="s">
        <v>1302</v>
      </c>
      <c r="J5918" t="s">
        <v>10281</v>
      </c>
      <c r="K5918" t="s">
        <v>12875</v>
      </c>
      <c r="T5918" t="s">
        <v>102</v>
      </c>
      <c r="U5918" t="s">
        <v>102</v>
      </c>
      <c r="W5918" t="s">
        <v>9</v>
      </c>
      <c r="X5918" t="s">
        <v>24</v>
      </c>
      <c r="Y5918" t="s">
        <v>103</v>
      </c>
      <c r="Z5918" t="s">
        <v>26750</v>
      </c>
      <c r="AA5918" t="s">
        <v>24</v>
      </c>
      <c r="AB5918" t="s">
        <v>24</v>
      </c>
      <c r="AC5918" t="s">
        <v>1657</v>
      </c>
      <c r="AD5918" t="s">
        <v>10281</v>
      </c>
      <c r="AF5918" t="s">
        <v>26751</v>
      </c>
      <c r="AG5918" t="s">
        <v>26752</v>
      </c>
      <c r="AH5918" t="s">
        <v>26753</v>
      </c>
      <c r="AI5918" t="s">
        <v>0</v>
      </c>
      <c r="AJ5918" t="s">
        <v>26754</v>
      </c>
      <c r="AL5918" t="s">
        <v>28</v>
      </c>
      <c r="AM5918" t="s">
        <v>24</v>
      </c>
      <c r="AN5918" t="s">
        <v>24</v>
      </c>
      <c r="AO5918" t="s">
        <v>1664</v>
      </c>
    </row>
    <row r="5919" spans="1:41" x14ac:dyDescent="0.3">
      <c r="A5919" t="s">
        <v>26760</v>
      </c>
      <c r="B5919" t="s">
        <v>0</v>
      </c>
      <c r="D5919" t="s">
        <v>26756</v>
      </c>
      <c r="F5919" t="s">
        <v>41</v>
      </c>
      <c r="T5919" t="s">
        <v>22</v>
      </c>
      <c r="U5919" t="s">
        <v>23</v>
      </c>
      <c r="W5919" t="s">
        <v>9</v>
      </c>
      <c r="X5919" t="s">
        <v>24</v>
      </c>
      <c r="Y5919" t="s">
        <v>25</v>
      </c>
      <c r="Z5919" t="s">
        <v>26756</v>
      </c>
      <c r="AA5919" t="s">
        <v>24</v>
      </c>
      <c r="AB5919" t="s">
        <v>24</v>
      </c>
      <c r="AC5919" t="s">
        <v>34</v>
      </c>
      <c r="AG5919" t="s">
        <v>26757</v>
      </c>
      <c r="AH5919" t="s">
        <v>26758</v>
      </c>
      <c r="AI5919" t="s">
        <v>0</v>
      </c>
      <c r="AJ5919" t="s">
        <v>26759</v>
      </c>
      <c r="AL5919" t="s">
        <v>28</v>
      </c>
      <c r="AM5919" t="s">
        <v>24</v>
      </c>
      <c r="AN5919" t="s">
        <v>24</v>
      </c>
      <c r="AO5919" t="s">
        <v>39</v>
      </c>
    </row>
    <row r="5920" spans="1:41" x14ac:dyDescent="0.3">
      <c r="A5920" t="s">
        <v>26764</v>
      </c>
      <c r="D5920" t="s">
        <v>26761</v>
      </c>
      <c r="T5920" t="s">
        <v>8</v>
      </c>
      <c r="U5920" t="s">
        <v>9</v>
      </c>
      <c r="V5920" t="s">
        <v>238</v>
      </c>
      <c r="W5920" t="s">
        <v>9</v>
      </c>
      <c r="X5920" t="s">
        <v>238</v>
      </c>
      <c r="Y5920" t="s">
        <v>239</v>
      </c>
      <c r="Z5920" t="s">
        <v>26761</v>
      </c>
      <c r="AA5920" t="s">
        <v>240</v>
      </c>
      <c r="AB5920" t="s">
        <v>240</v>
      </c>
      <c r="AC5920" t="s">
        <v>126</v>
      </c>
      <c r="AG5920" t="s">
        <v>26762</v>
      </c>
      <c r="AH5920" t="s">
        <v>112</v>
      </c>
      <c r="AI5920" t="s">
        <v>243</v>
      </c>
      <c r="AJ5920" t="s">
        <v>26763</v>
      </c>
      <c r="AL5920" t="s">
        <v>20</v>
      </c>
      <c r="AM5920" t="s">
        <v>240</v>
      </c>
      <c r="AN5920" t="s">
        <v>240</v>
      </c>
    </row>
    <row r="5921" spans="1:41" x14ac:dyDescent="0.3">
      <c r="A5921" t="s">
        <v>26768</v>
      </c>
      <c r="B5921" t="s">
        <v>0</v>
      </c>
      <c r="D5921" t="s">
        <v>26765</v>
      </c>
      <c r="F5921" t="s">
        <v>41</v>
      </c>
      <c r="T5921" t="s">
        <v>22</v>
      </c>
      <c r="U5921" t="s">
        <v>23</v>
      </c>
      <c r="W5921" t="s">
        <v>9</v>
      </c>
      <c r="X5921" t="s">
        <v>24</v>
      </c>
      <c r="Y5921" t="s">
        <v>25</v>
      </c>
      <c r="Z5921" t="s">
        <v>26765</v>
      </c>
      <c r="AA5921" t="s">
        <v>1111</v>
      </c>
      <c r="AB5921" t="s">
        <v>1111</v>
      </c>
      <c r="AC5921" t="s">
        <v>139</v>
      </c>
      <c r="AH5921" t="s">
        <v>26766</v>
      </c>
      <c r="AI5921" t="s">
        <v>0</v>
      </c>
      <c r="AJ5921" t="s">
        <v>26767</v>
      </c>
      <c r="AL5921" t="s">
        <v>28</v>
      </c>
      <c r="AM5921" t="s">
        <v>1111</v>
      </c>
      <c r="AN5921" t="s">
        <v>24</v>
      </c>
      <c r="AO5921" t="s">
        <v>144</v>
      </c>
    </row>
    <row r="5922" spans="1:41" x14ac:dyDescent="0.3">
      <c r="A5922" t="s">
        <v>26774</v>
      </c>
      <c r="B5922" t="s">
        <v>2714</v>
      </c>
      <c r="C5922" t="s">
        <v>3985</v>
      </c>
      <c r="D5922" t="s">
        <v>26769</v>
      </c>
      <c r="F5922" t="s">
        <v>41</v>
      </c>
      <c r="T5922" t="s">
        <v>8</v>
      </c>
      <c r="U5922" t="s">
        <v>9</v>
      </c>
      <c r="W5922" t="s">
        <v>9</v>
      </c>
      <c r="X5922" t="s">
        <v>10</v>
      </c>
      <c r="Y5922" t="s">
        <v>11</v>
      </c>
      <c r="Z5922" t="s">
        <v>26769</v>
      </c>
      <c r="AA5922" t="s">
        <v>12</v>
      </c>
      <c r="AB5922" t="s">
        <v>12</v>
      </c>
      <c r="AC5922" t="s">
        <v>2714</v>
      </c>
      <c r="AE5922" t="s">
        <v>2716</v>
      </c>
      <c r="AF5922" t="s">
        <v>26770</v>
      </c>
      <c r="AG5922" t="s">
        <v>26771</v>
      </c>
      <c r="AH5922" t="s">
        <v>26772</v>
      </c>
      <c r="AI5922" t="s">
        <v>0</v>
      </c>
      <c r="AJ5922" t="s">
        <v>26773</v>
      </c>
      <c r="AL5922" t="s">
        <v>20</v>
      </c>
      <c r="AM5922" t="s">
        <v>12</v>
      </c>
      <c r="AN5922" t="s">
        <v>12</v>
      </c>
      <c r="AO5922" t="s">
        <v>9593</v>
      </c>
    </row>
    <row r="5923" spans="1:41" x14ac:dyDescent="0.3">
      <c r="A5923" t="s">
        <v>26778</v>
      </c>
      <c r="D5923" t="s">
        <v>26775</v>
      </c>
      <c r="T5923" t="s">
        <v>8</v>
      </c>
      <c r="U5923" t="s">
        <v>9</v>
      </c>
      <c r="V5923" t="s">
        <v>171</v>
      </c>
      <c r="W5923" t="s">
        <v>9</v>
      </c>
      <c r="X5923" t="s">
        <v>171</v>
      </c>
      <c r="Y5923" t="s">
        <v>172</v>
      </c>
      <c r="Z5923" t="s">
        <v>26775</v>
      </c>
      <c r="AA5923" t="s">
        <v>173</v>
      </c>
      <c r="AB5923" t="s">
        <v>173</v>
      </c>
      <c r="AC5923" t="s">
        <v>146</v>
      </c>
      <c r="AH5923" t="s">
        <v>26776</v>
      </c>
      <c r="AJ5923" t="s">
        <v>26777</v>
      </c>
      <c r="AL5923" t="s">
        <v>20</v>
      </c>
      <c r="AM5923" t="s">
        <v>173</v>
      </c>
      <c r="AN5923" t="s">
        <v>173</v>
      </c>
    </row>
    <row r="5924" spans="1:41" x14ac:dyDescent="0.3">
      <c r="A5924" t="s">
        <v>26783</v>
      </c>
      <c r="B5924" t="s">
        <v>0</v>
      </c>
      <c r="D5924" t="s">
        <v>26779</v>
      </c>
      <c r="F5924" t="s">
        <v>41</v>
      </c>
      <c r="T5924" t="s">
        <v>102</v>
      </c>
      <c r="U5924" t="s">
        <v>102</v>
      </c>
      <c r="W5924" t="s">
        <v>9</v>
      </c>
      <c r="X5924" t="s">
        <v>24</v>
      </c>
      <c r="Y5924" t="s">
        <v>103</v>
      </c>
      <c r="Z5924" t="s">
        <v>26779</v>
      </c>
      <c r="AA5924" t="s">
        <v>24</v>
      </c>
      <c r="AB5924" t="s">
        <v>24</v>
      </c>
      <c r="AC5924" t="s">
        <v>70</v>
      </c>
      <c r="AF5924" t="s">
        <v>26780</v>
      </c>
      <c r="AG5924" t="s">
        <v>26781</v>
      </c>
      <c r="AH5924" t="s">
        <v>12080</v>
      </c>
      <c r="AI5924" t="s">
        <v>0</v>
      </c>
      <c r="AJ5924" t="s">
        <v>26782</v>
      </c>
      <c r="AL5924" t="s">
        <v>28</v>
      </c>
      <c r="AM5924" t="s">
        <v>24</v>
      </c>
      <c r="AN5924" t="s">
        <v>24</v>
      </c>
      <c r="AO5924" t="s">
        <v>77</v>
      </c>
    </row>
    <row r="5925" spans="1:41" x14ac:dyDescent="0.3">
      <c r="A5925" t="s">
        <v>26788</v>
      </c>
      <c r="B5925" t="s">
        <v>0</v>
      </c>
      <c r="D5925" t="s">
        <v>26784</v>
      </c>
      <c r="F5925" t="s">
        <v>41</v>
      </c>
      <c r="T5925" t="s">
        <v>8</v>
      </c>
      <c r="U5925" t="s">
        <v>9</v>
      </c>
      <c r="W5925" t="s">
        <v>9</v>
      </c>
      <c r="X5925" t="s">
        <v>92</v>
      </c>
      <c r="Y5925" t="s">
        <v>118</v>
      </c>
      <c r="Z5925" t="s">
        <v>26784</v>
      </c>
      <c r="AA5925" t="s">
        <v>99</v>
      </c>
      <c r="AB5925" t="s">
        <v>99</v>
      </c>
      <c r="AC5925" t="s">
        <v>544</v>
      </c>
      <c r="AE5925" t="s">
        <v>26785</v>
      </c>
      <c r="AG5925" t="s">
        <v>26786</v>
      </c>
      <c r="AI5925" t="s">
        <v>0</v>
      </c>
      <c r="AJ5925" t="s">
        <v>26787</v>
      </c>
      <c r="AL5925" t="s">
        <v>20</v>
      </c>
      <c r="AM5925" t="s">
        <v>99</v>
      </c>
      <c r="AN5925" t="s">
        <v>99</v>
      </c>
      <c r="AO5925" t="s">
        <v>549</v>
      </c>
    </row>
    <row r="5926" spans="1:41" x14ac:dyDescent="0.3">
      <c r="A5926" t="s">
        <v>26793</v>
      </c>
      <c r="B5926" t="s">
        <v>0</v>
      </c>
      <c r="D5926" t="s">
        <v>26789</v>
      </c>
      <c r="F5926" t="s">
        <v>41</v>
      </c>
      <c r="T5926" t="s">
        <v>8</v>
      </c>
      <c r="U5926" t="s">
        <v>46</v>
      </c>
      <c r="V5926" t="s">
        <v>47</v>
      </c>
      <c r="W5926" t="s">
        <v>48</v>
      </c>
      <c r="X5926" t="s">
        <v>49</v>
      </c>
      <c r="Y5926" t="s">
        <v>50</v>
      </c>
      <c r="Z5926" t="s">
        <v>26789</v>
      </c>
      <c r="AA5926" t="s">
        <v>1986</v>
      </c>
      <c r="AB5926" t="s">
        <v>1986</v>
      </c>
      <c r="AC5926" t="s">
        <v>13</v>
      </c>
      <c r="AG5926" t="s">
        <v>26790</v>
      </c>
      <c r="AH5926" t="s">
        <v>26791</v>
      </c>
      <c r="AI5926" t="s">
        <v>0</v>
      </c>
      <c r="AJ5926" t="s">
        <v>26792</v>
      </c>
      <c r="AL5926" t="s">
        <v>59</v>
      </c>
      <c r="AM5926" t="s">
        <v>1986</v>
      </c>
      <c r="AN5926" t="s">
        <v>61</v>
      </c>
      <c r="AO5926" t="s">
        <v>21</v>
      </c>
    </row>
    <row r="5927" spans="1:41" x14ac:dyDescent="0.3">
      <c r="A5927" t="s">
        <v>26801</v>
      </c>
      <c r="B5927" t="s">
        <v>0</v>
      </c>
      <c r="D5927" t="s">
        <v>26794</v>
      </c>
      <c r="F5927" t="s">
        <v>41</v>
      </c>
      <c r="G5927" t="s">
        <v>1159</v>
      </c>
      <c r="H5927" t="s">
        <v>26795</v>
      </c>
      <c r="I5927" t="s">
        <v>44</v>
      </c>
      <c r="K5927" t="s">
        <v>26796</v>
      </c>
      <c r="T5927" t="s">
        <v>22</v>
      </c>
      <c r="U5927" t="s">
        <v>23</v>
      </c>
      <c r="V5927" t="s">
        <v>215</v>
      </c>
      <c r="W5927" t="s">
        <v>9</v>
      </c>
      <c r="X5927" t="s">
        <v>24</v>
      </c>
      <c r="Y5927" t="s">
        <v>216</v>
      </c>
      <c r="Z5927" t="s">
        <v>26794</v>
      </c>
      <c r="AA5927" t="s">
        <v>24</v>
      </c>
      <c r="AB5927" t="s">
        <v>24</v>
      </c>
      <c r="AC5927" t="s">
        <v>410</v>
      </c>
      <c r="AE5927" t="s">
        <v>26797</v>
      </c>
      <c r="AF5927" t="s">
        <v>26798</v>
      </c>
      <c r="AG5927" t="s">
        <v>112</v>
      </c>
      <c r="AH5927" t="s">
        <v>26799</v>
      </c>
      <c r="AI5927" t="s">
        <v>0</v>
      </c>
      <c r="AJ5927" t="s">
        <v>26800</v>
      </c>
      <c r="AL5927" t="s">
        <v>28</v>
      </c>
      <c r="AM5927" t="s">
        <v>24</v>
      </c>
      <c r="AN5927" t="s">
        <v>24</v>
      </c>
      <c r="AO5927" t="s">
        <v>414</v>
      </c>
    </row>
    <row r="5928" spans="1:41" x14ac:dyDescent="0.3">
      <c r="A5928" t="s">
        <v>26810</v>
      </c>
      <c r="B5928" t="s">
        <v>0</v>
      </c>
      <c r="D5928" t="s">
        <v>26802</v>
      </c>
      <c r="F5928" t="s">
        <v>2</v>
      </c>
      <c r="G5928" t="s">
        <v>2642</v>
      </c>
      <c r="H5928" t="s">
        <v>26803</v>
      </c>
      <c r="I5928" t="s">
        <v>453</v>
      </c>
      <c r="J5928" t="s">
        <v>2695</v>
      </c>
      <c r="K5928" t="s">
        <v>26804</v>
      </c>
      <c r="T5928" t="s">
        <v>8</v>
      </c>
      <c r="U5928" t="s">
        <v>9</v>
      </c>
      <c r="V5928" t="s">
        <v>171</v>
      </c>
      <c r="W5928" t="s">
        <v>9</v>
      </c>
      <c r="X5928" t="s">
        <v>171</v>
      </c>
      <c r="Y5928" t="s">
        <v>172</v>
      </c>
      <c r="Z5928" t="s">
        <v>26802</v>
      </c>
      <c r="AA5928" t="s">
        <v>173</v>
      </c>
      <c r="AB5928" t="s">
        <v>173</v>
      </c>
      <c r="AC5928" t="s">
        <v>2642</v>
      </c>
      <c r="AD5928" t="s">
        <v>2695</v>
      </c>
      <c r="AE5928" t="s">
        <v>26805</v>
      </c>
      <c r="AF5928" t="s">
        <v>26806</v>
      </c>
      <c r="AG5928" t="s">
        <v>26807</v>
      </c>
      <c r="AH5928" t="s">
        <v>26808</v>
      </c>
      <c r="AI5928" t="s">
        <v>0</v>
      </c>
      <c r="AJ5928" t="s">
        <v>26809</v>
      </c>
      <c r="AL5928" t="s">
        <v>20</v>
      </c>
      <c r="AM5928" t="s">
        <v>173</v>
      </c>
      <c r="AN5928" t="s">
        <v>173</v>
      </c>
      <c r="AO5928" t="s">
        <v>10317</v>
      </c>
    </row>
    <row r="5929" spans="1:41" x14ac:dyDescent="0.3">
      <c r="A5929" t="s">
        <v>26817</v>
      </c>
      <c r="B5929" t="s">
        <v>0</v>
      </c>
      <c r="D5929" t="s">
        <v>26811</v>
      </c>
      <c r="F5929" t="s">
        <v>41</v>
      </c>
      <c r="T5929" t="s">
        <v>8</v>
      </c>
      <c r="U5929" t="s">
        <v>9</v>
      </c>
      <c r="W5929" t="s">
        <v>9</v>
      </c>
      <c r="X5929" t="s">
        <v>92</v>
      </c>
      <c r="Y5929" t="s">
        <v>118</v>
      </c>
      <c r="Z5929" t="s">
        <v>26811</v>
      </c>
      <c r="AA5929" t="s">
        <v>99</v>
      </c>
      <c r="AB5929" t="s">
        <v>99</v>
      </c>
      <c r="AC5929" t="s">
        <v>146</v>
      </c>
      <c r="AE5929" t="s">
        <v>26812</v>
      </c>
      <c r="AF5929" t="s">
        <v>26813</v>
      </c>
      <c r="AG5929" t="s">
        <v>26814</v>
      </c>
      <c r="AH5929" t="s">
        <v>26815</v>
      </c>
      <c r="AI5929" t="s">
        <v>0</v>
      </c>
      <c r="AJ5929" t="s">
        <v>26816</v>
      </c>
      <c r="AL5929" t="s">
        <v>20</v>
      </c>
      <c r="AM5929" t="s">
        <v>99</v>
      </c>
      <c r="AN5929" t="s">
        <v>99</v>
      </c>
    </row>
    <row r="5930" spans="1:41" x14ac:dyDescent="0.3">
      <c r="A5930" t="s">
        <v>26821</v>
      </c>
      <c r="B5930" t="s">
        <v>0</v>
      </c>
      <c r="D5930" t="s">
        <v>26818</v>
      </c>
      <c r="F5930" t="s">
        <v>41</v>
      </c>
      <c r="T5930" t="s">
        <v>102</v>
      </c>
      <c r="U5930" t="s">
        <v>102</v>
      </c>
      <c r="W5930" t="s">
        <v>9</v>
      </c>
      <c r="X5930" t="s">
        <v>24</v>
      </c>
      <c r="Y5930" t="s">
        <v>103</v>
      </c>
      <c r="Z5930" t="s">
        <v>26818</v>
      </c>
      <c r="AA5930" t="s">
        <v>24</v>
      </c>
      <c r="AB5930" t="s">
        <v>24</v>
      </c>
      <c r="AC5930" t="s">
        <v>309</v>
      </c>
      <c r="AF5930" t="s">
        <v>112</v>
      </c>
      <c r="AH5930" t="s">
        <v>26819</v>
      </c>
      <c r="AI5930" t="s">
        <v>0</v>
      </c>
      <c r="AJ5930" t="s">
        <v>26820</v>
      </c>
      <c r="AL5930" t="s">
        <v>28</v>
      </c>
      <c r="AM5930" t="s">
        <v>24</v>
      </c>
      <c r="AN5930" t="s">
        <v>24</v>
      </c>
      <c r="AO5930" t="s">
        <v>77</v>
      </c>
    </row>
    <row r="5931" spans="1:41" x14ac:dyDescent="0.3">
      <c r="A5931" t="s">
        <v>26826</v>
      </c>
      <c r="D5931" t="s">
        <v>26822</v>
      </c>
      <c r="T5931" t="s">
        <v>22</v>
      </c>
      <c r="U5931" t="s">
        <v>23</v>
      </c>
      <c r="W5931" t="s">
        <v>9</v>
      </c>
      <c r="X5931" t="s">
        <v>24</v>
      </c>
      <c r="Y5931" t="s">
        <v>25</v>
      </c>
      <c r="Z5931" t="s">
        <v>26822</v>
      </c>
      <c r="AA5931" t="s">
        <v>24</v>
      </c>
      <c r="AB5931" t="s">
        <v>24</v>
      </c>
      <c r="AC5931" t="s">
        <v>410</v>
      </c>
      <c r="AG5931" t="s">
        <v>26823</v>
      </c>
      <c r="AH5931" t="s">
        <v>26824</v>
      </c>
      <c r="AJ5931" t="s">
        <v>26825</v>
      </c>
      <c r="AL5931" t="s">
        <v>28</v>
      </c>
      <c r="AM5931" t="s">
        <v>24</v>
      </c>
      <c r="AN5931" t="s">
        <v>24</v>
      </c>
      <c r="AO5931" t="s">
        <v>414</v>
      </c>
    </row>
    <row r="5932" spans="1:41" x14ac:dyDescent="0.3">
      <c r="A5932" t="s">
        <v>26831</v>
      </c>
      <c r="D5932" t="s">
        <v>26827</v>
      </c>
      <c r="T5932" t="s">
        <v>8</v>
      </c>
      <c r="U5932" t="s">
        <v>30</v>
      </c>
      <c r="V5932" t="s">
        <v>396</v>
      </c>
      <c r="W5932" t="s">
        <v>30</v>
      </c>
      <c r="X5932" t="s">
        <v>397</v>
      </c>
      <c r="Y5932" t="s">
        <v>398</v>
      </c>
      <c r="Z5932" t="s">
        <v>26827</v>
      </c>
      <c r="AA5932" t="s">
        <v>206</v>
      </c>
      <c r="AB5932" t="s">
        <v>206</v>
      </c>
      <c r="AC5932" t="s">
        <v>95</v>
      </c>
      <c r="AG5932" t="s">
        <v>26828</v>
      </c>
      <c r="AH5932" t="s">
        <v>26829</v>
      </c>
      <c r="AJ5932" t="s">
        <v>26830</v>
      </c>
      <c r="AL5932" t="s">
        <v>38</v>
      </c>
      <c r="AM5932" t="s">
        <v>206</v>
      </c>
      <c r="AN5932" t="s">
        <v>397</v>
      </c>
      <c r="AO5932" t="s">
        <v>100</v>
      </c>
    </row>
    <row r="5933" spans="1:41" x14ac:dyDescent="0.3">
      <c r="A5933" t="s">
        <v>26836</v>
      </c>
      <c r="D5933" t="s">
        <v>26832</v>
      </c>
      <c r="T5933" t="s">
        <v>102</v>
      </c>
      <c r="U5933" t="s">
        <v>102</v>
      </c>
      <c r="W5933" t="s">
        <v>9</v>
      </c>
      <c r="X5933" t="s">
        <v>24</v>
      </c>
      <c r="Y5933" t="s">
        <v>103</v>
      </c>
      <c r="Z5933" t="s">
        <v>26832</v>
      </c>
      <c r="AA5933" t="s">
        <v>24</v>
      </c>
      <c r="AB5933" t="s">
        <v>24</v>
      </c>
      <c r="AC5933" t="s">
        <v>444</v>
      </c>
      <c r="AG5933" t="s">
        <v>26833</v>
      </c>
      <c r="AH5933" t="s">
        <v>26834</v>
      </c>
      <c r="AJ5933" t="s">
        <v>26835</v>
      </c>
      <c r="AL5933" t="s">
        <v>28</v>
      </c>
      <c r="AM5933" t="s">
        <v>24</v>
      </c>
      <c r="AN5933" t="s">
        <v>24</v>
      </c>
      <c r="AO5933" t="s">
        <v>325</v>
      </c>
    </row>
    <row r="5934" spans="1:41" x14ac:dyDescent="0.3">
      <c r="A5934" t="s">
        <v>26839</v>
      </c>
      <c r="B5934" t="s">
        <v>0</v>
      </c>
      <c r="D5934" t="s">
        <v>26837</v>
      </c>
      <c r="F5934" t="s">
        <v>41</v>
      </c>
      <c r="T5934" t="s">
        <v>8</v>
      </c>
      <c r="U5934" t="s">
        <v>9</v>
      </c>
      <c r="V5934" t="s">
        <v>24</v>
      </c>
      <c r="W5934" t="s">
        <v>9</v>
      </c>
      <c r="X5934" t="s">
        <v>24</v>
      </c>
      <c r="Y5934" t="s">
        <v>110</v>
      </c>
      <c r="Z5934" t="s">
        <v>26837</v>
      </c>
      <c r="AA5934" t="s">
        <v>24</v>
      </c>
      <c r="AB5934" t="s">
        <v>24</v>
      </c>
      <c r="AC5934" t="s">
        <v>146</v>
      </c>
      <c r="AF5934" t="s">
        <v>112</v>
      </c>
      <c r="AG5934" t="s">
        <v>112</v>
      </c>
      <c r="AH5934" t="s">
        <v>17897</v>
      </c>
      <c r="AI5934" t="s">
        <v>0</v>
      </c>
      <c r="AJ5934" t="s">
        <v>26838</v>
      </c>
      <c r="AL5934" t="s">
        <v>20</v>
      </c>
      <c r="AM5934" t="s">
        <v>24</v>
      </c>
      <c r="AN5934" t="s">
        <v>24</v>
      </c>
    </row>
    <row r="5935" spans="1:41" x14ac:dyDescent="0.3">
      <c r="A5935" t="s">
        <v>26843</v>
      </c>
      <c r="D5935" t="s">
        <v>26840</v>
      </c>
      <c r="T5935" t="s">
        <v>8</v>
      </c>
      <c r="U5935" t="s">
        <v>9</v>
      </c>
      <c r="W5935" t="s">
        <v>9</v>
      </c>
      <c r="X5935" t="s">
        <v>92</v>
      </c>
      <c r="Y5935" t="s">
        <v>118</v>
      </c>
      <c r="Z5935" t="s">
        <v>26840</v>
      </c>
      <c r="AA5935" t="s">
        <v>99</v>
      </c>
      <c r="AB5935" t="s">
        <v>99</v>
      </c>
      <c r="AC5935" t="s">
        <v>1612</v>
      </c>
      <c r="AH5935" t="s">
        <v>26841</v>
      </c>
      <c r="AJ5935" t="s">
        <v>26842</v>
      </c>
      <c r="AL5935" t="s">
        <v>20</v>
      </c>
      <c r="AM5935" t="s">
        <v>99</v>
      </c>
      <c r="AN5935" t="s">
        <v>99</v>
      </c>
      <c r="AO5935" t="s">
        <v>100</v>
      </c>
    </row>
    <row r="5936" spans="1:41" x14ac:dyDescent="0.3">
      <c r="A5936" t="s">
        <v>26848</v>
      </c>
      <c r="D5936" t="s">
        <v>26844</v>
      </c>
      <c r="T5936" t="s">
        <v>22</v>
      </c>
      <c r="U5936" t="s">
        <v>23</v>
      </c>
      <c r="W5936" t="s">
        <v>9</v>
      </c>
      <c r="X5936" t="s">
        <v>24</v>
      </c>
      <c r="Y5936" t="s">
        <v>25</v>
      </c>
      <c r="Z5936" t="s">
        <v>26844</v>
      </c>
      <c r="AA5936" t="s">
        <v>24</v>
      </c>
      <c r="AB5936" t="s">
        <v>24</v>
      </c>
      <c r="AC5936" t="s">
        <v>410</v>
      </c>
      <c r="AG5936" t="s">
        <v>26845</v>
      </c>
      <c r="AH5936" t="s">
        <v>26846</v>
      </c>
      <c r="AJ5936" t="s">
        <v>26847</v>
      </c>
      <c r="AL5936" t="s">
        <v>28</v>
      </c>
      <c r="AM5936" t="s">
        <v>24</v>
      </c>
      <c r="AN5936" t="s">
        <v>24</v>
      </c>
      <c r="AO5936" t="s">
        <v>414</v>
      </c>
    </row>
    <row r="5937" spans="1:41" x14ac:dyDescent="0.3">
      <c r="A5937" t="s">
        <v>26853</v>
      </c>
      <c r="D5937" t="s">
        <v>26849</v>
      </c>
      <c r="T5937" t="s">
        <v>8</v>
      </c>
      <c r="U5937" t="s">
        <v>9</v>
      </c>
      <c r="W5937" t="s">
        <v>9</v>
      </c>
      <c r="X5937" t="s">
        <v>92</v>
      </c>
      <c r="Y5937" t="s">
        <v>118</v>
      </c>
      <c r="Z5937" t="s">
        <v>26849</v>
      </c>
      <c r="AA5937" t="s">
        <v>99</v>
      </c>
      <c r="AB5937" t="s">
        <v>99</v>
      </c>
      <c r="AC5937" t="s">
        <v>134</v>
      </c>
      <c r="AG5937" t="s">
        <v>26850</v>
      </c>
      <c r="AH5937" t="s">
        <v>26851</v>
      </c>
      <c r="AJ5937" t="s">
        <v>26852</v>
      </c>
      <c r="AL5937" t="s">
        <v>20</v>
      </c>
      <c r="AM5937" t="s">
        <v>99</v>
      </c>
      <c r="AN5937" t="s">
        <v>99</v>
      </c>
      <c r="AO5937" t="s">
        <v>100</v>
      </c>
    </row>
    <row r="5938" spans="1:41" x14ac:dyDescent="0.3">
      <c r="A5938" t="s">
        <v>26858</v>
      </c>
      <c r="D5938" t="s">
        <v>26854</v>
      </c>
      <c r="T5938" t="s">
        <v>8</v>
      </c>
      <c r="U5938" t="s">
        <v>9</v>
      </c>
      <c r="W5938" t="s">
        <v>9</v>
      </c>
      <c r="X5938" t="s">
        <v>92</v>
      </c>
      <c r="Y5938" t="s">
        <v>118</v>
      </c>
      <c r="Z5938" t="s">
        <v>26854</v>
      </c>
      <c r="AA5938" t="s">
        <v>99</v>
      </c>
      <c r="AB5938" t="s">
        <v>99</v>
      </c>
      <c r="AC5938" t="s">
        <v>146</v>
      </c>
      <c r="AG5938" t="s">
        <v>26855</v>
      </c>
      <c r="AH5938" t="s">
        <v>26856</v>
      </c>
      <c r="AJ5938" t="s">
        <v>26857</v>
      </c>
      <c r="AL5938" t="s">
        <v>20</v>
      </c>
      <c r="AM5938" t="s">
        <v>99</v>
      </c>
      <c r="AN5938" t="s">
        <v>99</v>
      </c>
    </row>
    <row r="5939" spans="1:41" x14ac:dyDescent="0.3">
      <c r="A5939" t="s">
        <v>26866</v>
      </c>
      <c r="D5939" t="s">
        <v>26859</v>
      </c>
      <c r="G5939" t="s">
        <v>506</v>
      </c>
      <c r="H5939" t="s">
        <v>26860</v>
      </c>
      <c r="I5939" t="s">
        <v>44</v>
      </c>
      <c r="K5939" t="s">
        <v>26861</v>
      </c>
      <c r="T5939" t="s">
        <v>8</v>
      </c>
      <c r="U5939" t="s">
        <v>9</v>
      </c>
      <c r="W5939" t="s">
        <v>9</v>
      </c>
      <c r="X5939" t="s">
        <v>92</v>
      </c>
      <c r="Y5939" t="s">
        <v>118</v>
      </c>
      <c r="Z5939" t="s">
        <v>26859</v>
      </c>
      <c r="AA5939" t="s">
        <v>99</v>
      </c>
      <c r="AB5939" t="s">
        <v>99</v>
      </c>
      <c r="AC5939" t="s">
        <v>506</v>
      </c>
      <c r="AE5939" t="s">
        <v>5921</v>
      </c>
      <c r="AF5939" t="s">
        <v>26862</v>
      </c>
      <c r="AG5939" t="s">
        <v>26863</v>
      </c>
      <c r="AH5939" t="s">
        <v>26864</v>
      </c>
      <c r="AJ5939" t="s">
        <v>26865</v>
      </c>
      <c r="AL5939" t="s">
        <v>20</v>
      </c>
      <c r="AM5939" t="s">
        <v>99</v>
      </c>
      <c r="AN5939" t="s">
        <v>99</v>
      </c>
    </row>
    <row r="5940" spans="1:41" x14ac:dyDescent="0.3">
      <c r="A5940" t="s">
        <v>26871</v>
      </c>
      <c r="D5940" t="s">
        <v>26867</v>
      </c>
      <c r="X5940" t="s">
        <v>24</v>
      </c>
      <c r="Y5940" t="s">
        <v>429</v>
      </c>
      <c r="Z5940" t="s">
        <v>26867</v>
      </c>
      <c r="AA5940" t="s">
        <v>24</v>
      </c>
      <c r="AB5940" t="s">
        <v>24</v>
      </c>
      <c r="AC5940" t="s">
        <v>410</v>
      </c>
      <c r="AG5940" t="s">
        <v>26868</v>
      </c>
      <c r="AH5940" t="s">
        <v>26869</v>
      </c>
      <c r="AJ5940" t="s">
        <v>26870</v>
      </c>
      <c r="AL5940" t="s">
        <v>28</v>
      </c>
      <c r="AM5940" t="s">
        <v>24</v>
      </c>
      <c r="AN5940" t="s">
        <v>24</v>
      </c>
      <c r="AO5940" t="s">
        <v>414</v>
      </c>
    </row>
    <row r="5941" spans="1:41" x14ac:dyDescent="0.3">
      <c r="A5941" t="s">
        <v>26875</v>
      </c>
      <c r="B5941" t="s">
        <v>0</v>
      </c>
      <c r="D5941" t="s">
        <v>26872</v>
      </c>
      <c r="F5941" t="s">
        <v>41</v>
      </c>
      <c r="T5941" t="s">
        <v>22</v>
      </c>
      <c r="U5941" t="s">
        <v>23</v>
      </c>
      <c r="W5941" t="s">
        <v>9</v>
      </c>
      <c r="X5941" t="s">
        <v>24</v>
      </c>
      <c r="Y5941" t="s">
        <v>25</v>
      </c>
      <c r="Z5941" t="s">
        <v>26872</v>
      </c>
      <c r="AA5941" t="s">
        <v>24</v>
      </c>
      <c r="AB5941" t="s">
        <v>24</v>
      </c>
      <c r="AC5941" t="s">
        <v>126</v>
      </c>
      <c r="AG5941" t="s">
        <v>112</v>
      </c>
      <c r="AH5941" t="s">
        <v>26873</v>
      </c>
      <c r="AI5941" t="s">
        <v>0</v>
      </c>
      <c r="AJ5941" t="s">
        <v>26874</v>
      </c>
      <c r="AL5941" t="s">
        <v>28</v>
      </c>
      <c r="AM5941" t="s">
        <v>24</v>
      </c>
      <c r="AN5941" t="s">
        <v>24</v>
      </c>
    </row>
    <row r="5942" spans="1:41" x14ac:dyDescent="0.3">
      <c r="A5942" t="s">
        <v>26880</v>
      </c>
      <c r="B5942" t="s">
        <v>0</v>
      </c>
      <c r="D5942" t="s">
        <v>26876</v>
      </c>
      <c r="F5942" t="s">
        <v>41</v>
      </c>
      <c r="T5942" t="s">
        <v>8</v>
      </c>
      <c r="U5942" t="s">
        <v>9</v>
      </c>
      <c r="W5942" t="s">
        <v>9</v>
      </c>
      <c r="X5942" t="s">
        <v>92</v>
      </c>
      <c r="Y5942" t="s">
        <v>118</v>
      </c>
      <c r="Z5942" t="s">
        <v>26876</v>
      </c>
      <c r="AA5942" t="s">
        <v>99</v>
      </c>
      <c r="AB5942" t="s">
        <v>99</v>
      </c>
      <c r="AC5942" t="s">
        <v>544</v>
      </c>
      <c r="AG5942" t="s">
        <v>26877</v>
      </c>
      <c r="AH5942" t="s">
        <v>26878</v>
      </c>
      <c r="AI5942" t="s">
        <v>0</v>
      </c>
      <c r="AJ5942" t="s">
        <v>26879</v>
      </c>
      <c r="AL5942" t="s">
        <v>20</v>
      </c>
      <c r="AM5942" t="s">
        <v>99</v>
      </c>
      <c r="AN5942" t="s">
        <v>99</v>
      </c>
      <c r="AO5942" t="s">
        <v>549</v>
      </c>
    </row>
    <row r="5943" spans="1:41" x14ac:dyDescent="0.3">
      <c r="A5943" t="s">
        <v>26883</v>
      </c>
      <c r="B5943" t="s">
        <v>0</v>
      </c>
      <c r="D5943" t="s">
        <v>26881</v>
      </c>
      <c r="F5943" t="s">
        <v>41</v>
      </c>
      <c r="T5943" t="s">
        <v>8</v>
      </c>
      <c r="U5943" t="s">
        <v>46</v>
      </c>
      <c r="V5943" t="s">
        <v>47</v>
      </c>
      <c r="W5943" t="s">
        <v>48</v>
      </c>
      <c r="X5943" t="s">
        <v>49</v>
      </c>
      <c r="Y5943" t="s">
        <v>50</v>
      </c>
      <c r="Z5943" t="s">
        <v>26881</v>
      </c>
      <c r="AA5943" t="s">
        <v>13619</v>
      </c>
      <c r="AB5943" t="s">
        <v>13619</v>
      </c>
      <c r="AC5943" t="s">
        <v>95</v>
      </c>
      <c r="AI5943" t="s">
        <v>0</v>
      </c>
      <c r="AJ5943" t="s">
        <v>26882</v>
      </c>
      <c r="AL5943" t="s">
        <v>59</v>
      </c>
      <c r="AM5943" t="s">
        <v>13619</v>
      </c>
      <c r="AN5943" t="s">
        <v>61</v>
      </c>
      <c r="AO5943" t="s">
        <v>100</v>
      </c>
    </row>
    <row r="5944" spans="1:41" x14ac:dyDescent="0.3">
      <c r="A5944" t="s">
        <v>26888</v>
      </c>
      <c r="D5944" t="s">
        <v>26884</v>
      </c>
      <c r="T5944" t="s">
        <v>22</v>
      </c>
      <c r="U5944" t="s">
        <v>23</v>
      </c>
      <c r="W5944" t="s">
        <v>9</v>
      </c>
      <c r="X5944" t="s">
        <v>24</v>
      </c>
      <c r="Y5944" t="s">
        <v>25</v>
      </c>
      <c r="Z5944" t="s">
        <v>26884</v>
      </c>
      <c r="AA5944" t="s">
        <v>24</v>
      </c>
      <c r="AB5944" t="s">
        <v>24</v>
      </c>
      <c r="AC5944" t="s">
        <v>494</v>
      </c>
      <c r="AG5944" t="s">
        <v>26885</v>
      </c>
      <c r="AH5944" t="s">
        <v>26886</v>
      </c>
      <c r="AJ5944" t="s">
        <v>26887</v>
      </c>
      <c r="AL5944" t="s">
        <v>28</v>
      </c>
      <c r="AM5944" t="s">
        <v>24</v>
      </c>
      <c r="AN5944" t="s">
        <v>24</v>
      </c>
      <c r="AO5944" t="s">
        <v>499</v>
      </c>
    </row>
    <row r="5945" spans="1:41" x14ac:dyDescent="0.3">
      <c r="A5945" t="s">
        <v>26893</v>
      </c>
      <c r="B5945" t="s">
        <v>0</v>
      </c>
      <c r="D5945" t="s">
        <v>26889</v>
      </c>
      <c r="F5945" t="s">
        <v>41</v>
      </c>
      <c r="T5945" t="s">
        <v>22</v>
      </c>
      <c r="U5945" t="s">
        <v>23</v>
      </c>
      <c r="W5945" t="s">
        <v>9</v>
      </c>
      <c r="X5945" t="s">
        <v>24</v>
      </c>
      <c r="Y5945" t="s">
        <v>25</v>
      </c>
      <c r="Z5945" t="s">
        <v>26889</v>
      </c>
      <c r="AA5945" t="s">
        <v>24</v>
      </c>
      <c r="AB5945" t="s">
        <v>24</v>
      </c>
      <c r="AC5945" t="s">
        <v>410</v>
      </c>
      <c r="AG5945" t="s">
        <v>26890</v>
      </c>
      <c r="AH5945" t="s">
        <v>26891</v>
      </c>
      <c r="AI5945" t="s">
        <v>0</v>
      </c>
      <c r="AJ5945" t="s">
        <v>26892</v>
      </c>
      <c r="AL5945" t="s">
        <v>28</v>
      </c>
      <c r="AM5945" t="s">
        <v>24</v>
      </c>
      <c r="AN5945" t="s">
        <v>24</v>
      </c>
      <c r="AO5945" t="s">
        <v>414</v>
      </c>
    </row>
    <row r="5946" spans="1:41" x14ac:dyDescent="0.3">
      <c r="A5946" t="s">
        <v>26898</v>
      </c>
      <c r="B5946" t="s">
        <v>0</v>
      </c>
      <c r="D5946" t="s">
        <v>26894</v>
      </c>
      <c r="F5946" t="s">
        <v>41</v>
      </c>
      <c r="T5946" t="s">
        <v>8</v>
      </c>
      <c r="U5946" t="s">
        <v>9</v>
      </c>
      <c r="V5946" t="s">
        <v>238</v>
      </c>
      <c r="W5946" t="s">
        <v>9</v>
      </c>
      <c r="X5946" t="s">
        <v>238</v>
      </c>
      <c r="Y5946" t="s">
        <v>239</v>
      </c>
      <c r="Z5946" t="s">
        <v>26894</v>
      </c>
      <c r="AA5946" t="s">
        <v>240</v>
      </c>
      <c r="AB5946" t="s">
        <v>240</v>
      </c>
      <c r="AC5946" t="s">
        <v>126</v>
      </c>
      <c r="AG5946" t="s">
        <v>26895</v>
      </c>
      <c r="AH5946" t="s">
        <v>26896</v>
      </c>
      <c r="AI5946" t="s">
        <v>0</v>
      </c>
      <c r="AJ5946" t="s">
        <v>26897</v>
      </c>
      <c r="AL5946" t="s">
        <v>20</v>
      </c>
      <c r="AM5946" t="s">
        <v>240</v>
      </c>
      <c r="AN5946" t="s">
        <v>240</v>
      </c>
    </row>
    <row r="5947" spans="1:41" x14ac:dyDescent="0.3">
      <c r="A5947" t="s">
        <v>26903</v>
      </c>
      <c r="D5947" t="s">
        <v>26899</v>
      </c>
      <c r="T5947" t="s">
        <v>8</v>
      </c>
      <c r="U5947" t="s">
        <v>9</v>
      </c>
      <c r="W5947" t="s">
        <v>9</v>
      </c>
      <c r="X5947" t="s">
        <v>10</v>
      </c>
      <c r="Y5947" t="s">
        <v>11</v>
      </c>
      <c r="Z5947" t="s">
        <v>26899</v>
      </c>
      <c r="AA5947" t="s">
        <v>12</v>
      </c>
      <c r="AB5947" t="s">
        <v>12</v>
      </c>
      <c r="AC5947" t="s">
        <v>146</v>
      </c>
      <c r="AG5947" t="s">
        <v>26900</v>
      </c>
      <c r="AH5947" t="s">
        <v>26901</v>
      </c>
      <c r="AJ5947" t="s">
        <v>26902</v>
      </c>
      <c r="AL5947" t="s">
        <v>20</v>
      </c>
      <c r="AM5947" t="s">
        <v>12</v>
      </c>
      <c r="AN5947" t="s">
        <v>12</v>
      </c>
    </row>
    <row r="5948" spans="1:41" x14ac:dyDescent="0.3">
      <c r="A5948" t="s">
        <v>26907</v>
      </c>
      <c r="B5948" t="s">
        <v>0</v>
      </c>
      <c r="D5948" t="s">
        <v>26904</v>
      </c>
      <c r="F5948" t="s">
        <v>41</v>
      </c>
      <c r="T5948" t="s">
        <v>22</v>
      </c>
      <c r="U5948" t="s">
        <v>23</v>
      </c>
      <c r="V5948" t="s">
        <v>215</v>
      </c>
      <c r="W5948" t="s">
        <v>9</v>
      </c>
      <c r="X5948" t="s">
        <v>24</v>
      </c>
      <c r="Y5948" t="s">
        <v>216</v>
      </c>
      <c r="Z5948" t="s">
        <v>26904</v>
      </c>
      <c r="AA5948" t="s">
        <v>24</v>
      </c>
      <c r="AB5948" t="s">
        <v>24</v>
      </c>
      <c r="AC5948" t="s">
        <v>126</v>
      </c>
      <c r="AG5948" t="s">
        <v>112</v>
      </c>
      <c r="AH5948" t="s">
        <v>26905</v>
      </c>
      <c r="AI5948" t="s">
        <v>0</v>
      </c>
      <c r="AJ5948" t="s">
        <v>26906</v>
      </c>
      <c r="AL5948" t="s">
        <v>28</v>
      </c>
      <c r="AM5948" t="s">
        <v>24</v>
      </c>
      <c r="AN5948" t="s">
        <v>24</v>
      </c>
    </row>
    <row r="5949" spans="1:41" x14ac:dyDescent="0.3">
      <c r="A5949" t="s">
        <v>26907</v>
      </c>
      <c r="B5949" t="s">
        <v>0</v>
      </c>
      <c r="D5949" t="s">
        <v>26904</v>
      </c>
      <c r="F5949" t="s">
        <v>41</v>
      </c>
      <c r="T5949" t="s">
        <v>22</v>
      </c>
      <c r="U5949" t="s">
        <v>23</v>
      </c>
      <c r="W5949" t="s">
        <v>9</v>
      </c>
      <c r="X5949" t="s">
        <v>24</v>
      </c>
      <c r="Y5949" t="s">
        <v>25</v>
      </c>
      <c r="Z5949" t="s">
        <v>26904</v>
      </c>
      <c r="AA5949" t="s">
        <v>24</v>
      </c>
      <c r="AB5949" t="s">
        <v>24</v>
      </c>
      <c r="AC5949" t="s">
        <v>126</v>
      </c>
      <c r="AG5949" t="s">
        <v>112</v>
      </c>
      <c r="AH5949" t="s">
        <v>26905</v>
      </c>
      <c r="AI5949" t="s">
        <v>0</v>
      </c>
      <c r="AJ5949" t="s">
        <v>26906</v>
      </c>
      <c r="AL5949" t="s">
        <v>28</v>
      </c>
      <c r="AM5949" t="s">
        <v>24</v>
      </c>
      <c r="AN5949" t="s">
        <v>24</v>
      </c>
    </row>
    <row r="5950" spans="1:41" x14ac:dyDescent="0.3">
      <c r="A5950" t="s">
        <v>26914</v>
      </c>
      <c r="B5950" t="s">
        <v>0</v>
      </c>
      <c r="D5950" t="s">
        <v>26908</v>
      </c>
      <c r="F5950" t="s">
        <v>41</v>
      </c>
      <c r="T5950" t="s">
        <v>8</v>
      </c>
      <c r="U5950" t="s">
        <v>9</v>
      </c>
      <c r="W5950" t="s">
        <v>9</v>
      </c>
      <c r="X5950" t="s">
        <v>10</v>
      </c>
      <c r="Y5950" t="s">
        <v>11</v>
      </c>
      <c r="Z5950" t="s">
        <v>26908</v>
      </c>
      <c r="AA5950" t="s">
        <v>12</v>
      </c>
      <c r="AB5950" t="s">
        <v>12</v>
      </c>
      <c r="AC5950" t="s">
        <v>34</v>
      </c>
      <c r="AE5950" t="s">
        <v>26909</v>
      </c>
      <c r="AF5950" t="s">
        <v>26910</v>
      </c>
      <c r="AG5950" t="s">
        <v>26911</v>
      </c>
      <c r="AH5950" t="s">
        <v>26912</v>
      </c>
      <c r="AI5950" t="s">
        <v>0</v>
      </c>
      <c r="AJ5950" t="s">
        <v>26913</v>
      </c>
      <c r="AL5950" t="s">
        <v>20</v>
      </c>
      <c r="AM5950" t="s">
        <v>12</v>
      </c>
      <c r="AN5950" t="s">
        <v>12</v>
      </c>
      <c r="AO5950" t="s">
        <v>39</v>
      </c>
    </row>
    <row r="5951" spans="1:41" x14ac:dyDescent="0.3">
      <c r="A5951" t="s">
        <v>26920</v>
      </c>
      <c r="B5951" t="s">
        <v>0</v>
      </c>
      <c r="D5951" t="s">
        <v>26915</v>
      </c>
      <c r="F5951" t="s">
        <v>41</v>
      </c>
      <c r="T5951" t="s">
        <v>8</v>
      </c>
      <c r="U5951" t="s">
        <v>9</v>
      </c>
      <c r="W5951" t="s">
        <v>9</v>
      </c>
      <c r="X5951" t="s">
        <v>10</v>
      </c>
      <c r="Y5951" t="s">
        <v>11</v>
      </c>
      <c r="Z5951" t="s">
        <v>26915</v>
      </c>
      <c r="AA5951" t="s">
        <v>12</v>
      </c>
      <c r="AB5951" t="s">
        <v>12</v>
      </c>
      <c r="AC5951" t="s">
        <v>164</v>
      </c>
      <c r="AE5951" t="s">
        <v>21094</v>
      </c>
      <c r="AF5951" t="s">
        <v>26916</v>
      </c>
      <c r="AG5951" t="s">
        <v>26917</v>
      </c>
      <c r="AH5951" t="s">
        <v>26918</v>
      </c>
      <c r="AI5951" t="s">
        <v>0</v>
      </c>
      <c r="AJ5951" t="s">
        <v>26919</v>
      </c>
      <c r="AL5951" t="s">
        <v>20</v>
      </c>
      <c r="AM5951" t="s">
        <v>12</v>
      </c>
      <c r="AN5951" t="s">
        <v>12</v>
      </c>
      <c r="AO5951" t="s">
        <v>77</v>
      </c>
    </row>
    <row r="5952" spans="1:41" x14ac:dyDescent="0.3">
      <c r="A5952" t="s">
        <v>26925</v>
      </c>
      <c r="B5952" t="s">
        <v>0</v>
      </c>
      <c r="D5952" t="s">
        <v>26921</v>
      </c>
      <c r="F5952" t="s">
        <v>41</v>
      </c>
      <c r="T5952" t="s">
        <v>22</v>
      </c>
      <c r="U5952" t="s">
        <v>23</v>
      </c>
      <c r="W5952" t="s">
        <v>9</v>
      </c>
      <c r="X5952" t="s">
        <v>24</v>
      </c>
      <c r="Y5952" t="s">
        <v>25</v>
      </c>
      <c r="Z5952" t="s">
        <v>26921</v>
      </c>
      <c r="AA5952" t="s">
        <v>24</v>
      </c>
      <c r="AB5952" t="s">
        <v>24</v>
      </c>
      <c r="AC5952" t="s">
        <v>410</v>
      </c>
      <c r="AG5952" t="s">
        <v>26922</v>
      </c>
      <c r="AH5952" t="s">
        <v>26923</v>
      </c>
      <c r="AI5952" t="s">
        <v>0</v>
      </c>
      <c r="AJ5952" t="s">
        <v>26924</v>
      </c>
      <c r="AL5952" t="s">
        <v>28</v>
      </c>
      <c r="AM5952" t="s">
        <v>24</v>
      </c>
      <c r="AN5952" t="s">
        <v>24</v>
      </c>
      <c r="AO5952" t="s">
        <v>414</v>
      </c>
    </row>
    <row r="5953" spans="1:41" x14ac:dyDescent="0.3">
      <c r="A5953" t="s">
        <v>26930</v>
      </c>
      <c r="D5953" t="s">
        <v>26926</v>
      </c>
      <c r="T5953" t="s">
        <v>22</v>
      </c>
      <c r="U5953" t="s">
        <v>23</v>
      </c>
      <c r="W5953" t="s">
        <v>9</v>
      </c>
      <c r="X5953" t="s">
        <v>24</v>
      </c>
      <c r="Y5953" t="s">
        <v>25</v>
      </c>
      <c r="Z5953" t="s">
        <v>26926</v>
      </c>
      <c r="AA5953" t="s">
        <v>24</v>
      </c>
      <c r="AB5953" t="s">
        <v>24</v>
      </c>
      <c r="AC5953" t="s">
        <v>179</v>
      </c>
      <c r="AG5953" t="s">
        <v>26927</v>
      </c>
      <c r="AH5953" t="s">
        <v>26928</v>
      </c>
      <c r="AJ5953" t="s">
        <v>26929</v>
      </c>
      <c r="AL5953" t="s">
        <v>28</v>
      </c>
      <c r="AM5953" t="s">
        <v>24</v>
      </c>
      <c r="AN5953" t="s">
        <v>24</v>
      </c>
      <c r="AO5953" t="s">
        <v>184</v>
      </c>
    </row>
    <row r="5954" spans="1:41" x14ac:dyDescent="0.3">
      <c r="A5954" t="s">
        <v>26934</v>
      </c>
      <c r="D5954" t="s">
        <v>26931</v>
      </c>
      <c r="T5954" t="s">
        <v>8</v>
      </c>
      <c r="U5954" t="s">
        <v>9</v>
      </c>
      <c r="V5954" t="s">
        <v>171</v>
      </c>
      <c r="W5954" t="s">
        <v>9</v>
      </c>
      <c r="X5954" t="s">
        <v>171</v>
      </c>
      <c r="Y5954" t="s">
        <v>172</v>
      </c>
      <c r="Z5954" t="s">
        <v>26931</v>
      </c>
      <c r="AA5954" t="s">
        <v>173</v>
      </c>
      <c r="AB5954" t="s">
        <v>173</v>
      </c>
      <c r="AC5954" t="s">
        <v>164</v>
      </c>
      <c r="AG5954" t="s">
        <v>26932</v>
      </c>
      <c r="AJ5954" t="s">
        <v>26933</v>
      </c>
      <c r="AL5954" t="s">
        <v>20</v>
      </c>
      <c r="AM5954" t="s">
        <v>173</v>
      </c>
      <c r="AN5954" t="s">
        <v>173</v>
      </c>
      <c r="AO5954" t="s">
        <v>77</v>
      </c>
    </row>
    <row r="5955" spans="1:41" x14ac:dyDescent="0.3">
      <c r="A5955" t="s">
        <v>26939</v>
      </c>
      <c r="D5955" t="s">
        <v>26935</v>
      </c>
      <c r="T5955" t="s">
        <v>8</v>
      </c>
      <c r="U5955" t="s">
        <v>46</v>
      </c>
      <c r="V5955" t="s">
        <v>91</v>
      </c>
      <c r="W5955" t="s">
        <v>9</v>
      </c>
      <c r="X5955" t="s">
        <v>92</v>
      </c>
      <c r="Y5955" t="s">
        <v>93</v>
      </c>
      <c r="Z5955" t="s">
        <v>26935</v>
      </c>
      <c r="AA5955" t="s">
        <v>94</v>
      </c>
      <c r="AB5955" t="s">
        <v>94</v>
      </c>
      <c r="AC5955" t="s">
        <v>119</v>
      </c>
      <c r="AG5955" t="s">
        <v>26936</v>
      </c>
      <c r="AH5955" t="s">
        <v>26937</v>
      </c>
      <c r="AJ5955" t="s">
        <v>26938</v>
      </c>
      <c r="AL5955" t="s">
        <v>20</v>
      </c>
      <c r="AM5955" t="s">
        <v>94</v>
      </c>
      <c r="AN5955" t="s">
        <v>99</v>
      </c>
      <c r="AO5955" t="s">
        <v>124</v>
      </c>
    </row>
    <row r="5956" spans="1:41" x14ac:dyDescent="0.3">
      <c r="A5956" t="s">
        <v>26946</v>
      </c>
      <c r="B5956" t="s">
        <v>0</v>
      </c>
      <c r="D5956" t="s">
        <v>26940</v>
      </c>
      <c r="F5956" t="s">
        <v>41</v>
      </c>
      <c r="T5956" t="s">
        <v>8</v>
      </c>
      <c r="U5956" t="s">
        <v>9</v>
      </c>
      <c r="V5956" t="s">
        <v>171</v>
      </c>
      <c r="W5956" t="s">
        <v>9</v>
      </c>
      <c r="X5956" t="s">
        <v>171</v>
      </c>
      <c r="Y5956" t="s">
        <v>172</v>
      </c>
      <c r="Z5956" t="s">
        <v>26940</v>
      </c>
      <c r="AA5956" t="s">
        <v>173</v>
      </c>
      <c r="AB5956" t="s">
        <v>173</v>
      </c>
      <c r="AC5956" t="s">
        <v>146</v>
      </c>
      <c r="AE5956" t="s">
        <v>26941</v>
      </c>
      <c r="AF5956" t="s">
        <v>26942</v>
      </c>
      <c r="AG5956" t="s">
        <v>26943</v>
      </c>
      <c r="AH5956" t="s">
        <v>26944</v>
      </c>
      <c r="AI5956" t="s">
        <v>0</v>
      </c>
      <c r="AJ5956" t="s">
        <v>26945</v>
      </c>
      <c r="AL5956" t="s">
        <v>20</v>
      </c>
      <c r="AM5956" t="s">
        <v>173</v>
      </c>
      <c r="AN5956" t="s">
        <v>173</v>
      </c>
    </row>
    <row r="5957" spans="1:41" x14ac:dyDescent="0.3">
      <c r="A5957" t="s">
        <v>26950</v>
      </c>
      <c r="B5957" t="s">
        <v>0</v>
      </c>
      <c r="D5957" t="s">
        <v>26947</v>
      </c>
      <c r="F5957" t="s">
        <v>41</v>
      </c>
      <c r="T5957" t="s">
        <v>22</v>
      </c>
      <c r="U5957" t="s">
        <v>23</v>
      </c>
      <c r="V5957" t="s">
        <v>215</v>
      </c>
      <c r="W5957" t="s">
        <v>9</v>
      </c>
      <c r="X5957" t="s">
        <v>24</v>
      </c>
      <c r="Y5957" t="s">
        <v>216</v>
      </c>
      <c r="Z5957" t="s">
        <v>26947</v>
      </c>
      <c r="AA5957" t="s">
        <v>24</v>
      </c>
      <c r="AB5957" t="s">
        <v>24</v>
      </c>
      <c r="AC5957" t="s">
        <v>410</v>
      </c>
      <c r="AG5957" t="s">
        <v>112</v>
      </c>
      <c r="AH5957" t="s">
        <v>26948</v>
      </c>
      <c r="AI5957" t="s">
        <v>0</v>
      </c>
      <c r="AJ5957" t="s">
        <v>26949</v>
      </c>
      <c r="AL5957" t="s">
        <v>28</v>
      </c>
      <c r="AM5957" t="s">
        <v>24</v>
      </c>
      <c r="AN5957" t="s">
        <v>24</v>
      </c>
      <c r="AO5957" t="s">
        <v>414</v>
      </c>
    </row>
    <row r="5958" spans="1:41" x14ac:dyDescent="0.3">
      <c r="A5958" t="s">
        <v>26950</v>
      </c>
      <c r="B5958" t="s">
        <v>0</v>
      </c>
      <c r="D5958" t="s">
        <v>26947</v>
      </c>
      <c r="F5958" t="s">
        <v>41</v>
      </c>
      <c r="T5958" t="s">
        <v>22</v>
      </c>
      <c r="U5958" t="s">
        <v>23</v>
      </c>
      <c r="W5958" t="s">
        <v>9</v>
      </c>
      <c r="X5958" t="s">
        <v>24</v>
      </c>
      <c r="Y5958" t="s">
        <v>25</v>
      </c>
      <c r="Z5958" t="s">
        <v>26947</v>
      </c>
      <c r="AA5958" t="s">
        <v>24</v>
      </c>
      <c r="AB5958" t="s">
        <v>24</v>
      </c>
      <c r="AC5958" t="s">
        <v>410</v>
      </c>
      <c r="AG5958" t="s">
        <v>112</v>
      </c>
      <c r="AH5958" t="s">
        <v>26948</v>
      </c>
      <c r="AI5958" t="s">
        <v>0</v>
      </c>
      <c r="AJ5958" t="s">
        <v>26949</v>
      </c>
      <c r="AL5958" t="s">
        <v>28</v>
      </c>
      <c r="AM5958" t="s">
        <v>24</v>
      </c>
      <c r="AN5958" t="s">
        <v>24</v>
      </c>
      <c r="AO5958" t="s">
        <v>414</v>
      </c>
    </row>
    <row r="5959" spans="1:41" x14ac:dyDescent="0.3">
      <c r="A5959" t="s">
        <v>26954</v>
      </c>
      <c r="B5959" t="s">
        <v>0</v>
      </c>
      <c r="D5959" t="s">
        <v>26951</v>
      </c>
      <c r="F5959" t="s">
        <v>41</v>
      </c>
      <c r="T5959" t="s">
        <v>22</v>
      </c>
      <c r="U5959" t="s">
        <v>23</v>
      </c>
      <c r="W5959" t="s">
        <v>9</v>
      </c>
      <c r="X5959" t="s">
        <v>24</v>
      </c>
      <c r="Y5959" t="s">
        <v>25</v>
      </c>
      <c r="Z5959" t="s">
        <v>26951</v>
      </c>
      <c r="AA5959" t="s">
        <v>24</v>
      </c>
      <c r="AB5959" t="s">
        <v>24</v>
      </c>
      <c r="AC5959" t="s">
        <v>34</v>
      </c>
      <c r="AG5959" t="s">
        <v>112</v>
      </c>
      <c r="AH5959" t="s">
        <v>26952</v>
      </c>
      <c r="AI5959" t="s">
        <v>0</v>
      </c>
      <c r="AJ5959" t="s">
        <v>26953</v>
      </c>
      <c r="AL5959" t="s">
        <v>28</v>
      </c>
      <c r="AM5959" t="s">
        <v>24</v>
      </c>
      <c r="AN5959" t="s">
        <v>24</v>
      </c>
      <c r="AO5959" t="s">
        <v>39</v>
      </c>
    </row>
    <row r="5960" spans="1:41" x14ac:dyDescent="0.3">
      <c r="A5960" t="s">
        <v>26958</v>
      </c>
      <c r="D5960" t="s">
        <v>26955</v>
      </c>
      <c r="T5960" t="s">
        <v>22</v>
      </c>
      <c r="U5960" t="s">
        <v>23</v>
      </c>
      <c r="W5960" t="s">
        <v>9</v>
      </c>
      <c r="X5960" t="s">
        <v>24</v>
      </c>
      <c r="Y5960" t="s">
        <v>25</v>
      </c>
      <c r="Z5960" t="s">
        <v>26955</v>
      </c>
      <c r="AA5960" t="s">
        <v>24</v>
      </c>
      <c r="AB5960" t="s">
        <v>24</v>
      </c>
      <c r="AC5960" t="s">
        <v>146</v>
      </c>
      <c r="AH5960" t="s">
        <v>26956</v>
      </c>
      <c r="AJ5960" t="s">
        <v>26957</v>
      </c>
      <c r="AL5960" t="s">
        <v>28</v>
      </c>
      <c r="AM5960" t="s">
        <v>24</v>
      </c>
      <c r="AN5960" t="s">
        <v>24</v>
      </c>
    </row>
    <row r="5961" spans="1:41" x14ac:dyDescent="0.3">
      <c r="A5961" t="s">
        <v>26962</v>
      </c>
      <c r="B5961" t="s">
        <v>0</v>
      </c>
      <c r="D5961" t="s">
        <v>26959</v>
      </c>
      <c r="F5961" t="s">
        <v>41</v>
      </c>
      <c r="T5961" t="s">
        <v>22</v>
      </c>
      <c r="U5961" t="s">
        <v>23</v>
      </c>
      <c r="W5961" t="s">
        <v>9</v>
      </c>
      <c r="X5961" t="s">
        <v>24</v>
      </c>
      <c r="Y5961" t="s">
        <v>25</v>
      </c>
      <c r="Z5961" t="s">
        <v>26959</v>
      </c>
      <c r="AA5961" t="s">
        <v>24</v>
      </c>
      <c r="AB5961" t="s">
        <v>24</v>
      </c>
      <c r="AC5961" t="s">
        <v>13</v>
      </c>
      <c r="AG5961" t="s">
        <v>112</v>
      </c>
      <c r="AH5961" t="s">
        <v>26960</v>
      </c>
      <c r="AI5961" t="s">
        <v>0</v>
      </c>
      <c r="AJ5961" t="s">
        <v>26961</v>
      </c>
      <c r="AL5961" t="s">
        <v>28</v>
      </c>
      <c r="AM5961" t="s">
        <v>24</v>
      </c>
      <c r="AN5961" t="s">
        <v>24</v>
      </c>
      <c r="AO5961" t="s">
        <v>21</v>
      </c>
    </row>
    <row r="5962" spans="1:41" x14ac:dyDescent="0.3">
      <c r="A5962" t="s">
        <v>26966</v>
      </c>
      <c r="B5962" t="s">
        <v>0</v>
      </c>
      <c r="D5962" t="s">
        <v>26963</v>
      </c>
      <c r="F5962" t="s">
        <v>41</v>
      </c>
      <c r="T5962" t="s">
        <v>22</v>
      </c>
      <c r="U5962" t="s">
        <v>23</v>
      </c>
      <c r="W5962" t="s">
        <v>9</v>
      </c>
      <c r="X5962" t="s">
        <v>24</v>
      </c>
      <c r="Y5962" t="s">
        <v>25</v>
      </c>
      <c r="Z5962" t="s">
        <v>26963</v>
      </c>
      <c r="AA5962" t="s">
        <v>24</v>
      </c>
      <c r="AB5962" t="s">
        <v>24</v>
      </c>
      <c r="AC5962" t="s">
        <v>146</v>
      </c>
      <c r="AG5962" t="s">
        <v>112</v>
      </c>
      <c r="AH5962" t="s">
        <v>26964</v>
      </c>
      <c r="AI5962" t="s">
        <v>0</v>
      </c>
      <c r="AJ5962" t="s">
        <v>26965</v>
      </c>
      <c r="AL5962" t="s">
        <v>28</v>
      </c>
      <c r="AM5962" t="s">
        <v>24</v>
      </c>
      <c r="AN5962" t="s">
        <v>24</v>
      </c>
    </row>
    <row r="5963" spans="1:41" x14ac:dyDescent="0.3">
      <c r="A5963" t="s">
        <v>26971</v>
      </c>
      <c r="B5963" t="s">
        <v>0</v>
      </c>
      <c r="D5963" t="s">
        <v>26967</v>
      </c>
      <c r="F5963" t="s">
        <v>41</v>
      </c>
      <c r="X5963" t="s">
        <v>156</v>
      </c>
      <c r="Y5963" t="s">
        <v>157</v>
      </c>
      <c r="Z5963" t="s">
        <v>26967</v>
      </c>
      <c r="AA5963" t="s">
        <v>156</v>
      </c>
      <c r="AB5963" t="s">
        <v>156</v>
      </c>
      <c r="AC5963" t="s">
        <v>126</v>
      </c>
      <c r="AE5963" t="s">
        <v>5886</v>
      </c>
      <c r="AG5963" t="s">
        <v>26968</v>
      </c>
      <c r="AH5963" t="s">
        <v>26969</v>
      </c>
      <c r="AI5963" t="s">
        <v>0</v>
      </c>
      <c r="AJ5963" t="s">
        <v>26970</v>
      </c>
      <c r="AL5963" t="s">
        <v>38</v>
      </c>
      <c r="AM5963" t="s">
        <v>156</v>
      </c>
      <c r="AN5963" t="s">
        <v>156</v>
      </c>
    </row>
    <row r="5964" spans="1:41" x14ac:dyDescent="0.3">
      <c r="A5964" t="s">
        <v>26975</v>
      </c>
      <c r="D5964" t="s">
        <v>26972</v>
      </c>
      <c r="T5964" t="s">
        <v>8</v>
      </c>
      <c r="U5964" t="s">
        <v>9</v>
      </c>
      <c r="V5964" t="s">
        <v>24</v>
      </c>
      <c r="W5964" t="s">
        <v>9</v>
      </c>
      <c r="X5964" t="s">
        <v>24</v>
      </c>
      <c r="Y5964" t="s">
        <v>110</v>
      </c>
      <c r="Z5964" t="s">
        <v>26972</v>
      </c>
      <c r="AA5964" t="s">
        <v>24</v>
      </c>
      <c r="AB5964" t="s">
        <v>24</v>
      </c>
      <c r="AC5964" t="s">
        <v>126</v>
      </c>
      <c r="AH5964" t="s">
        <v>26973</v>
      </c>
      <c r="AJ5964" t="s">
        <v>26974</v>
      </c>
      <c r="AL5964" t="s">
        <v>20</v>
      </c>
      <c r="AM5964" t="s">
        <v>24</v>
      </c>
      <c r="AN5964" t="s">
        <v>24</v>
      </c>
    </row>
    <row r="5965" spans="1:41" x14ac:dyDescent="0.3">
      <c r="A5965" t="s">
        <v>26981</v>
      </c>
      <c r="B5965" t="s">
        <v>0</v>
      </c>
      <c r="D5965" t="s">
        <v>26976</v>
      </c>
      <c r="F5965" t="s">
        <v>41</v>
      </c>
      <c r="T5965" t="s">
        <v>102</v>
      </c>
      <c r="U5965" t="s">
        <v>102</v>
      </c>
      <c r="W5965" t="s">
        <v>9</v>
      </c>
      <c r="X5965" t="s">
        <v>24</v>
      </c>
      <c r="Y5965" t="s">
        <v>103</v>
      </c>
      <c r="Z5965" t="s">
        <v>26976</v>
      </c>
      <c r="AA5965" t="s">
        <v>24</v>
      </c>
      <c r="AB5965" t="s">
        <v>24</v>
      </c>
      <c r="AC5965" t="s">
        <v>139</v>
      </c>
      <c r="AF5965" t="s">
        <v>26977</v>
      </c>
      <c r="AG5965" t="s">
        <v>26978</v>
      </c>
      <c r="AH5965" t="s">
        <v>26979</v>
      </c>
      <c r="AI5965" t="s">
        <v>0</v>
      </c>
      <c r="AJ5965" t="s">
        <v>26980</v>
      </c>
      <c r="AL5965" t="s">
        <v>28</v>
      </c>
      <c r="AM5965" t="s">
        <v>24</v>
      </c>
      <c r="AN5965" t="s">
        <v>24</v>
      </c>
      <c r="AO5965" t="s">
        <v>144</v>
      </c>
    </row>
    <row r="5966" spans="1:41" x14ac:dyDescent="0.3">
      <c r="A5966" t="s">
        <v>26981</v>
      </c>
      <c r="B5966" t="s">
        <v>0</v>
      </c>
      <c r="D5966" t="s">
        <v>26976</v>
      </c>
      <c r="F5966" t="s">
        <v>41</v>
      </c>
      <c r="T5966" t="s">
        <v>22</v>
      </c>
      <c r="U5966" t="s">
        <v>23</v>
      </c>
      <c r="W5966" t="s">
        <v>9</v>
      </c>
      <c r="X5966" t="s">
        <v>24</v>
      </c>
      <c r="Y5966" t="s">
        <v>25</v>
      </c>
      <c r="Z5966" t="s">
        <v>26976</v>
      </c>
      <c r="AA5966" t="s">
        <v>24</v>
      </c>
      <c r="AB5966" t="s">
        <v>24</v>
      </c>
      <c r="AC5966" t="s">
        <v>139</v>
      </c>
      <c r="AG5966" t="s">
        <v>26978</v>
      </c>
      <c r="AH5966" t="s">
        <v>26979</v>
      </c>
      <c r="AI5966" t="s">
        <v>0</v>
      </c>
      <c r="AJ5966" t="s">
        <v>26980</v>
      </c>
      <c r="AL5966" t="s">
        <v>28</v>
      </c>
      <c r="AM5966" t="s">
        <v>24</v>
      </c>
      <c r="AN5966" t="s">
        <v>24</v>
      </c>
      <c r="AO5966" t="s">
        <v>144</v>
      </c>
    </row>
    <row r="5967" spans="1:41" x14ac:dyDescent="0.3">
      <c r="A5967" t="s">
        <v>26985</v>
      </c>
      <c r="D5967" t="s">
        <v>26982</v>
      </c>
      <c r="T5967" t="s">
        <v>22</v>
      </c>
      <c r="U5967" t="s">
        <v>23</v>
      </c>
      <c r="W5967" t="s">
        <v>9</v>
      </c>
      <c r="X5967" t="s">
        <v>24</v>
      </c>
      <c r="Y5967" t="s">
        <v>25</v>
      </c>
      <c r="Z5967" t="s">
        <v>26982</v>
      </c>
      <c r="AA5967" t="s">
        <v>24</v>
      </c>
      <c r="AB5967" t="s">
        <v>24</v>
      </c>
      <c r="AC5967" t="s">
        <v>494</v>
      </c>
      <c r="AG5967" t="s">
        <v>26983</v>
      </c>
      <c r="AH5967" t="s">
        <v>15020</v>
      </c>
      <c r="AJ5967" t="s">
        <v>26984</v>
      </c>
      <c r="AL5967" t="s">
        <v>28</v>
      </c>
      <c r="AM5967" t="s">
        <v>24</v>
      </c>
      <c r="AN5967" t="s">
        <v>24</v>
      </c>
      <c r="AO5967" t="s">
        <v>499</v>
      </c>
    </row>
    <row r="5968" spans="1:41" x14ac:dyDescent="0.3">
      <c r="A5968" t="s">
        <v>26987</v>
      </c>
      <c r="D5968" t="s">
        <v>26986</v>
      </c>
      <c r="T5968" t="s">
        <v>8</v>
      </c>
      <c r="U5968" t="s">
        <v>46</v>
      </c>
      <c r="V5968" t="s">
        <v>47</v>
      </c>
      <c r="W5968" t="s">
        <v>48</v>
      </c>
      <c r="X5968" t="s">
        <v>49</v>
      </c>
      <c r="Y5968" t="s">
        <v>50</v>
      </c>
      <c r="Z5968" t="s">
        <v>26986</v>
      </c>
      <c r="AC5968" t="s">
        <v>279</v>
      </c>
      <c r="AL5968" t="s">
        <v>59</v>
      </c>
      <c r="AN5968" t="s">
        <v>61</v>
      </c>
      <c r="AO5968" t="s">
        <v>100</v>
      </c>
    </row>
    <row r="5969" spans="1:41" x14ac:dyDescent="0.3">
      <c r="A5969" t="s">
        <v>26992</v>
      </c>
      <c r="D5969" t="s">
        <v>26988</v>
      </c>
      <c r="T5969" t="s">
        <v>22</v>
      </c>
      <c r="U5969" t="s">
        <v>23</v>
      </c>
      <c r="W5969" t="s">
        <v>9</v>
      </c>
      <c r="X5969" t="s">
        <v>24</v>
      </c>
      <c r="Y5969" t="s">
        <v>25</v>
      </c>
      <c r="Z5969" t="s">
        <v>26988</v>
      </c>
      <c r="AA5969" t="s">
        <v>206</v>
      </c>
      <c r="AB5969" t="s">
        <v>206</v>
      </c>
      <c r="AC5969" t="s">
        <v>279</v>
      </c>
      <c r="AG5969" t="s">
        <v>26989</v>
      </c>
      <c r="AH5969" t="s">
        <v>26990</v>
      </c>
      <c r="AJ5969" t="s">
        <v>26991</v>
      </c>
      <c r="AL5969" t="s">
        <v>28</v>
      </c>
      <c r="AM5969" t="s">
        <v>206</v>
      </c>
      <c r="AN5969" t="s">
        <v>24</v>
      </c>
      <c r="AO5969" t="s">
        <v>100</v>
      </c>
    </row>
    <row r="5970" spans="1:41" x14ac:dyDescent="0.3">
      <c r="A5970" t="s">
        <v>26997</v>
      </c>
      <c r="B5970" t="s">
        <v>0</v>
      </c>
      <c r="D5970" t="s">
        <v>26993</v>
      </c>
      <c r="F5970" t="s">
        <v>41</v>
      </c>
      <c r="T5970" t="s">
        <v>102</v>
      </c>
      <c r="U5970" t="s">
        <v>102</v>
      </c>
      <c r="W5970" t="s">
        <v>9</v>
      </c>
      <c r="X5970" t="s">
        <v>24</v>
      </c>
      <c r="Y5970" t="s">
        <v>103</v>
      </c>
      <c r="Z5970" t="s">
        <v>26993</v>
      </c>
      <c r="AA5970" t="s">
        <v>24</v>
      </c>
      <c r="AB5970" t="s">
        <v>24</v>
      </c>
      <c r="AC5970" t="s">
        <v>164</v>
      </c>
      <c r="AF5970" t="s">
        <v>10283</v>
      </c>
      <c r="AG5970" t="s">
        <v>26994</v>
      </c>
      <c r="AH5970" t="s">
        <v>26995</v>
      </c>
      <c r="AI5970" t="s">
        <v>0</v>
      </c>
      <c r="AJ5970" t="s">
        <v>26996</v>
      </c>
      <c r="AL5970" t="s">
        <v>28</v>
      </c>
      <c r="AM5970" t="s">
        <v>24</v>
      </c>
      <c r="AN5970" t="s">
        <v>24</v>
      </c>
      <c r="AO5970" t="s">
        <v>77</v>
      </c>
    </row>
    <row r="5971" spans="1:41" x14ac:dyDescent="0.3">
      <c r="A5971" t="s">
        <v>27004</v>
      </c>
      <c r="B5971" t="s">
        <v>0</v>
      </c>
      <c r="D5971" t="s">
        <v>26998</v>
      </c>
      <c r="F5971" t="s">
        <v>41</v>
      </c>
      <c r="T5971" t="s">
        <v>102</v>
      </c>
      <c r="U5971" t="s">
        <v>102</v>
      </c>
      <c r="W5971" t="s">
        <v>9</v>
      </c>
      <c r="X5971" t="s">
        <v>24</v>
      </c>
      <c r="Y5971" t="s">
        <v>103</v>
      </c>
      <c r="Z5971" t="s">
        <v>26998</v>
      </c>
      <c r="AA5971" t="s">
        <v>26999</v>
      </c>
      <c r="AB5971" t="s">
        <v>26999</v>
      </c>
      <c r="AC5971" t="s">
        <v>134</v>
      </c>
      <c r="AF5971" t="s">
        <v>27000</v>
      </c>
      <c r="AG5971" t="s">
        <v>27001</v>
      </c>
      <c r="AH5971" t="s">
        <v>27002</v>
      </c>
      <c r="AI5971" t="s">
        <v>0</v>
      </c>
      <c r="AJ5971" t="s">
        <v>27003</v>
      </c>
      <c r="AL5971" t="s">
        <v>28</v>
      </c>
      <c r="AM5971" t="s">
        <v>26999</v>
      </c>
      <c r="AN5971" t="s">
        <v>24</v>
      </c>
      <c r="AO5971" t="s">
        <v>100</v>
      </c>
    </row>
    <row r="5972" spans="1:41" x14ac:dyDescent="0.3">
      <c r="A5972" t="s">
        <v>27009</v>
      </c>
      <c r="D5972" t="s">
        <v>27005</v>
      </c>
      <c r="T5972" t="s">
        <v>8</v>
      </c>
      <c r="U5972" t="s">
        <v>9</v>
      </c>
      <c r="W5972" t="s">
        <v>9</v>
      </c>
      <c r="X5972" t="s">
        <v>10</v>
      </c>
      <c r="Y5972" t="s">
        <v>11</v>
      </c>
      <c r="Z5972" t="s">
        <v>27005</v>
      </c>
      <c r="AA5972" t="s">
        <v>12</v>
      </c>
      <c r="AB5972" t="s">
        <v>12</v>
      </c>
      <c r="AC5972" t="s">
        <v>146</v>
      </c>
      <c r="AG5972" t="s">
        <v>27006</v>
      </c>
      <c r="AH5972" t="s">
        <v>27007</v>
      </c>
      <c r="AJ5972" t="s">
        <v>27008</v>
      </c>
      <c r="AL5972" t="s">
        <v>20</v>
      </c>
      <c r="AM5972" t="s">
        <v>12</v>
      </c>
      <c r="AN5972" t="s">
        <v>12</v>
      </c>
    </row>
    <row r="5973" spans="1:41" x14ac:dyDescent="0.3">
      <c r="A5973" t="s">
        <v>27015</v>
      </c>
      <c r="B5973" t="s">
        <v>0</v>
      </c>
      <c r="D5973" t="s">
        <v>27010</v>
      </c>
      <c r="F5973" t="s">
        <v>41</v>
      </c>
      <c r="X5973" t="s">
        <v>156</v>
      </c>
      <c r="Y5973" t="s">
        <v>157</v>
      </c>
      <c r="Z5973" t="s">
        <v>27010</v>
      </c>
      <c r="AA5973" t="s">
        <v>206</v>
      </c>
      <c r="AB5973" t="s">
        <v>206</v>
      </c>
      <c r="AC5973" t="s">
        <v>70</v>
      </c>
      <c r="AE5973" t="s">
        <v>27011</v>
      </c>
      <c r="AF5973" t="s">
        <v>208</v>
      </c>
      <c r="AG5973" t="s">
        <v>27012</v>
      </c>
      <c r="AH5973" t="s">
        <v>27013</v>
      </c>
      <c r="AI5973" t="s">
        <v>0</v>
      </c>
      <c r="AJ5973" t="s">
        <v>27014</v>
      </c>
      <c r="AL5973" t="s">
        <v>38</v>
      </c>
      <c r="AM5973" t="s">
        <v>206</v>
      </c>
      <c r="AN5973" t="s">
        <v>156</v>
      </c>
      <c r="AO5973" t="s">
        <v>77</v>
      </c>
    </row>
    <row r="5974" spans="1:41" x14ac:dyDescent="0.3">
      <c r="A5974" t="s">
        <v>27021</v>
      </c>
      <c r="B5974" t="s">
        <v>0</v>
      </c>
      <c r="D5974" t="s">
        <v>27016</v>
      </c>
      <c r="F5974" t="s">
        <v>41</v>
      </c>
      <c r="T5974" t="s">
        <v>8</v>
      </c>
      <c r="U5974" t="s">
        <v>30</v>
      </c>
      <c r="V5974" t="s">
        <v>396</v>
      </c>
      <c r="W5974" t="s">
        <v>30</v>
      </c>
      <c r="X5974" t="s">
        <v>397</v>
      </c>
      <c r="Y5974" t="s">
        <v>398</v>
      </c>
      <c r="Z5974" t="s">
        <v>27016</v>
      </c>
      <c r="AA5974" t="s">
        <v>206</v>
      </c>
      <c r="AB5974" t="s">
        <v>206</v>
      </c>
      <c r="AC5974" t="s">
        <v>230</v>
      </c>
      <c r="AE5974" t="s">
        <v>27017</v>
      </c>
      <c r="AG5974" t="s">
        <v>27018</v>
      </c>
      <c r="AH5974" t="s">
        <v>27019</v>
      </c>
      <c r="AI5974" t="s">
        <v>0</v>
      </c>
      <c r="AJ5974" t="s">
        <v>27020</v>
      </c>
      <c r="AL5974" t="s">
        <v>38</v>
      </c>
      <c r="AM5974" t="s">
        <v>206</v>
      </c>
      <c r="AN5974" t="s">
        <v>397</v>
      </c>
    </row>
    <row r="5975" spans="1:41" x14ac:dyDescent="0.3">
      <c r="A5975" t="s">
        <v>27025</v>
      </c>
      <c r="B5975" t="s">
        <v>0</v>
      </c>
      <c r="D5975" t="s">
        <v>27022</v>
      </c>
      <c r="F5975" t="s">
        <v>41</v>
      </c>
      <c r="X5975" t="s">
        <v>156</v>
      </c>
      <c r="Y5975" t="s">
        <v>157</v>
      </c>
      <c r="Z5975" t="s">
        <v>27022</v>
      </c>
      <c r="AA5975" t="s">
        <v>156</v>
      </c>
      <c r="AB5975" t="s">
        <v>156</v>
      </c>
      <c r="AC5975" t="s">
        <v>126</v>
      </c>
      <c r="AH5975" t="s">
        <v>27023</v>
      </c>
      <c r="AI5975" t="s">
        <v>0</v>
      </c>
      <c r="AJ5975" t="s">
        <v>27024</v>
      </c>
      <c r="AL5975" t="s">
        <v>38</v>
      </c>
      <c r="AM5975" t="s">
        <v>156</v>
      </c>
      <c r="AN5975" t="s">
        <v>156</v>
      </c>
    </row>
    <row r="5976" spans="1:41" x14ac:dyDescent="0.3">
      <c r="A5976" t="s">
        <v>27030</v>
      </c>
      <c r="D5976" t="s">
        <v>27026</v>
      </c>
      <c r="X5976" t="s">
        <v>156</v>
      </c>
      <c r="Y5976" t="s">
        <v>157</v>
      </c>
      <c r="Z5976" t="s">
        <v>27026</v>
      </c>
      <c r="AA5976" t="s">
        <v>206</v>
      </c>
      <c r="AB5976" t="s">
        <v>206</v>
      </c>
      <c r="AC5976" t="s">
        <v>13</v>
      </c>
      <c r="AG5976" t="s">
        <v>27027</v>
      </c>
      <c r="AH5976" t="s">
        <v>27028</v>
      </c>
      <c r="AJ5976" t="s">
        <v>27029</v>
      </c>
      <c r="AL5976" t="s">
        <v>38</v>
      </c>
      <c r="AM5976" t="s">
        <v>206</v>
      </c>
      <c r="AN5976" t="s">
        <v>156</v>
      </c>
      <c r="AO5976" t="s">
        <v>21</v>
      </c>
    </row>
    <row r="5977" spans="1:41" x14ac:dyDescent="0.3">
      <c r="A5977" t="s">
        <v>27036</v>
      </c>
      <c r="B5977" t="s">
        <v>0</v>
      </c>
      <c r="D5977" t="s">
        <v>27031</v>
      </c>
      <c r="F5977" t="s">
        <v>41</v>
      </c>
      <c r="T5977" t="s">
        <v>8</v>
      </c>
      <c r="U5977" t="s">
        <v>30</v>
      </c>
      <c r="V5977" t="s">
        <v>396</v>
      </c>
      <c r="W5977" t="s">
        <v>30</v>
      </c>
      <c r="X5977" t="s">
        <v>397</v>
      </c>
      <c r="Y5977" t="s">
        <v>398</v>
      </c>
      <c r="Z5977" t="s">
        <v>27031</v>
      </c>
      <c r="AA5977" t="s">
        <v>206</v>
      </c>
      <c r="AB5977" t="s">
        <v>206</v>
      </c>
      <c r="AC5977" t="s">
        <v>179</v>
      </c>
      <c r="AE5977" t="s">
        <v>27032</v>
      </c>
      <c r="AG5977" t="s">
        <v>27033</v>
      </c>
      <c r="AH5977" t="s">
        <v>27034</v>
      </c>
      <c r="AI5977" t="s">
        <v>0</v>
      </c>
      <c r="AJ5977" t="s">
        <v>27035</v>
      </c>
      <c r="AL5977" t="s">
        <v>38</v>
      </c>
      <c r="AM5977" t="s">
        <v>206</v>
      </c>
      <c r="AN5977" t="s">
        <v>397</v>
      </c>
      <c r="AO5977" t="s">
        <v>184</v>
      </c>
    </row>
    <row r="5978" spans="1:41" x14ac:dyDescent="0.3">
      <c r="A5978" t="s">
        <v>27041</v>
      </c>
      <c r="B5978" t="s">
        <v>0</v>
      </c>
      <c r="D5978" t="s">
        <v>27037</v>
      </c>
      <c r="F5978" t="s">
        <v>41</v>
      </c>
      <c r="T5978" t="s">
        <v>8</v>
      </c>
      <c r="U5978" t="s">
        <v>30</v>
      </c>
      <c r="V5978" t="s">
        <v>396</v>
      </c>
      <c r="W5978" t="s">
        <v>30</v>
      </c>
      <c r="X5978" t="s">
        <v>397</v>
      </c>
      <c r="Y5978" t="s">
        <v>398</v>
      </c>
      <c r="Z5978" t="s">
        <v>27037</v>
      </c>
      <c r="AA5978" t="s">
        <v>206</v>
      </c>
      <c r="AB5978" t="s">
        <v>206</v>
      </c>
      <c r="AC5978" t="s">
        <v>230</v>
      </c>
      <c r="AE5978" t="s">
        <v>72</v>
      </c>
      <c r="AG5978" t="s">
        <v>27038</v>
      </c>
      <c r="AH5978" t="s">
        <v>27039</v>
      </c>
      <c r="AI5978" t="s">
        <v>0</v>
      </c>
      <c r="AJ5978" t="s">
        <v>27040</v>
      </c>
      <c r="AL5978" t="s">
        <v>38</v>
      </c>
      <c r="AM5978" t="s">
        <v>206</v>
      </c>
      <c r="AN5978" t="s">
        <v>397</v>
      </c>
    </row>
    <row r="5979" spans="1:41" x14ac:dyDescent="0.3">
      <c r="A5979" t="s">
        <v>27050</v>
      </c>
      <c r="B5979" t="s">
        <v>0</v>
      </c>
      <c r="D5979" t="s">
        <v>27042</v>
      </c>
      <c r="F5979" t="s">
        <v>2</v>
      </c>
      <c r="G5979" t="s">
        <v>588</v>
      </c>
      <c r="H5979" t="s">
        <v>27043</v>
      </c>
      <c r="I5979" t="s">
        <v>579</v>
      </c>
      <c r="J5979" t="s">
        <v>24284</v>
      </c>
      <c r="K5979" t="s">
        <v>27044</v>
      </c>
      <c r="X5979" t="s">
        <v>156</v>
      </c>
      <c r="Y5979" t="s">
        <v>157</v>
      </c>
      <c r="Z5979" t="s">
        <v>27042</v>
      </c>
      <c r="AA5979" t="s">
        <v>206</v>
      </c>
      <c r="AB5979" t="s">
        <v>206</v>
      </c>
      <c r="AC5979" t="s">
        <v>318</v>
      </c>
      <c r="AD5979" t="s">
        <v>24284</v>
      </c>
      <c r="AE5979" t="s">
        <v>27045</v>
      </c>
      <c r="AF5979" t="s">
        <v>27046</v>
      </c>
      <c r="AG5979" t="s">
        <v>27047</v>
      </c>
      <c r="AH5979" t="s">
        <v>27048</v>
      </c>
      <c r="AI5979" t="s">
        <v>0</v>
      </c>
      <c r="AJ5979" t="s">
        <v>27049</v>
      </c>
      <c r="AL5979" t="s">
        <v>38</v>
      </c>
      <c r="AM5979" t="s">
        <v>206</v>
      </c>
      <c r="AN5979" t="s">
        <v>156</v>
      </c>
      <c r="AO5979" t="s">
        <v>325</v>
      </c>
    </row>
    <row r="5980" spans="1:41" x14ac:dyDescent="0.3">
      <c r="A5980" t="s">
        <v>27050</v>
      </c>
      <c r="B5980" t="s">
        <v>0</v>
      </c>
      <c r="D5980" t="s">
        <v>27042</v>
      </c>
      <c r="F5980" t="s">
        <v>2</v>
      </c>
      <c r="G5980" t="s">
        <v>588</v>
      </c>
      <c r="H5980" t="s">
        <v>27043</v>
      </c>
      <c r="I5980" t="s">
        <v>579</v>
      </c>
      <c r="J5980" t="s">
        <v>24284</v>
      </c>
      <c r="K5980" t="s">
        <v>27044</v>
      </c>
      <c r="T5980" t="s">
        <v>8</v>
      </c>
      <c r="U5980" t="s">
        <v>30</v>
      </c>
      <c r="V5980" t="s">
        <v>396</v>
      </c>
      <c r="W5980" t="s">
        <v>30</v>
      </c>
      <c r="X5980" t="s">
        <v>397</v>
      </c>
      <c r="Y5980" t="s">
        <v>398</v>
      </c>
      <c r="Z5980" t="s">
        <v>27042</v>
      </c>
      <c r="AA5980" t="s">
        <v>206</v>
      </c>
      <c r="AB5980" t="s">
        <v>206</v>
      </c>
      <c r="AC5980" t="s">
        <v>318</v>
      </c>
      <c r="AD5980" t="s">
        <v>24284</v>
      </c>
      <c r="AE5980" t="s">
        <v>27051</v>
      </c>
      <c r="AF5980" t="s">
        <v>27046</v>
      </c>
      <c r="AG5980" t="s">
        <v>27047</v>
      </c>
      <c r="AH5980" t="s">
        <v>27048</v>
      </c>
      <c r="AI5980" t="s">
        <v>0</v>
      </c>
      <c r="AJ5980" t="s">
        <v>27049</v>
      </c>
      <c r="AL5980" t="s">
        <v>38</v>
      </c>
      <c r="AM5980" t="s">
        <v>206</v>
      </c>
      <c r="AN5980" t="s">
        <v>397</v>
      </c>
      <c r="AO5980" t="s">
        <v>325</v>
      </c>
    </row>
    <row r="5981" spans="1:41" x14ac:dyDescent="0.3">
      <c r="A5981" t="s">
        <v>27050</v>
      </c>
      <c r="D5981" t="s">
        <v>27042</v>
      </c>
      <c r="G5981" t="s">
        <v>588</v>
      </c>
      <c r="H5981" t="s">
        <v>27052</v>
      </c>
      <c r="I5981" t="s">
        <v>579</v>
      </c>
      <c r="J5981" t="s">
        <v>24284</v>
      </c>
      <c r="K5981" t="s">
        <v>27044</v>
      </c>
      <c r="T5981" t="s">
        <v>8</v>
      </c>
      <c r="U5981" t="s">
        <v>30</v>
      </c>
      <c r="V5981" t="s">
        <v>385</v>
      </c>
      <c r="W5981" t="s">
        <v>30</v>
      </c>
      <c r="X5981" t="s">
        <v>385</v>
      </c>
      <c r="Y5981" t="s">
        <v>386</v>
      </c>
      <c r="Z5981" t="s">
        <v>27042</v>
      </c>
      <c r="AA5981" t="s">
        <v>206</v>
      </c>
      <c r="AB5981" t="s">
        <v>206</v>
      </c>
      <c r="AC5981" t="s">
        <v>318</v>
      </c>
      <c r="AD5981" t="s">
        <v>24284</v>
      </c>
      <c r="AE5981" t="s">
        <v>27053</v>
      </c>
      <c r="AF5981" t="s">
        <v>27054</v>
      </c>
      <c r="AG5981" t="s">
        <v>27047</v>
      </c>
      <c r="AH5981" t="s">
        <v>27048</v>
      </c>
      <c r="AJ5981" t="s">
        <v>27049</v>
      </c>
      <c r="AL5981" t="s">
        <v>38</v>
      </c>
      <c r="AM5981" t="s">
        <v>206</v>
      </c>
      <c r="AN5981" t="s">
        <v>387</v>
      </c>
      <c r="AO5981" t="s">
        <v>325</v>
      </c>
    </row>
    <row r="5982" spans="1:41" x14ac:dyDescent="0.3">
      <c r="A5982" t="s">
        <v>27063</v>
      </c>
      <c r="B5982" t="s">
        <v>0</v>
      </c>
      <c r="D5982" t="s">
        <v>27055</v>
      </c>
      <c r="F5982" t="s">
        <v>64</v>
      </c>
      <c r="G5982" t="s">
        <v>1159</v>
      </c>
      <c r="H5982" t="s">
        <v>27056</v>
      </c>
      <c r="I5982" t="s">
        <v>44</v>
      </c>
      <c r="J5982" t="s">
        <v>27057</v>
      </c>
      <c r="K5982" t="s">
        <v>27058</v>
      </c>
      <c r="T5982" t="s">
        <v>8</v>
      </c>
      <c r="U5982" t="s">
        <v>30</v>
      </c>
      <c r="V5982" t="s">
        <v>396</v>
      </c>
      <c r="W5982" t="s">
        <v>30</v>
      </c>
      <c r="X5982" t="s">
        <v>397</v>
      </c>
      <c r="Y5982" t="s">
        <v>398</v>
      </c>
      <c r="Z5982" t="s">
        <v>27055</v>
      </c>
      <c r="AA5982" t="s">
        <v>206</v>
      </c>
      <c r="AB5982" t="s">
        <v>206</v>
      </c>
      <c r="AC5982" t="s">
        <v>318</v>
      </c>
      <c r="AD5982" t="s">
        <v>27057</v>
      </c>
      <c r="AE5982" t="s">
        <v>27059</v>
      </c>
      <c r="AF5982" t="s">
        <v>10668</v>
      </c>
      <c r="AG5982" t="s">
        <v>27060</v>
      </c>
      <c r="AH5982" t="s">
        <v>27061</v>
      </c>
      <c r="AI5982" t="s">
        <v>0</v>
      </c>
      <c r="AJ5982" t="s">
        <v>27062</v>
      </c>
      <c r="AL5982" t="s">
        <v>38</v>
      </c>
      <c r="AM5982" t="s">
        <v>206</v>
      </c>
      <c r="AN5982" t="s">
        <v>397</v>
      </c>
      <c r="AO5982" t="s">
        <v>325</v>
      </c>
    </row>
    <row r="5983" spans="1:41" x14ac:dyDescent="0.3">
      <c r="A5983" t="s">
        <v>27072</v>
      </c>
      <c r="B5983" t="s">
        <v>0</v>
      </c>
      <c r="D5983" t="s">
        <v>27064</v>
      </c>
      <c r="F5983" t="s">
        <v>41</v>
      </c>
      <c r="G5983" t="s">
        <v>192</v>
      </c>
      <c r="H5983" t="s">
        <v>27065</v>
      </c>
      <c r="I5983" t="s">
        <v>44</v>
      </c>
      <c r="K5983" t="s">
        <v>27066</v>
      </c>
      <c r="T5983" t="s">
        <v>8</v>
      </c>
      <c r="U5983" t="s">
        <v>30</v>
      </c>
      <c r="V5983" t="s">
        <v>396</v>
      </c>
      <c r="W5983" t="s">
        <v>30</v>
      </c>
      <c r="X5983" t="s">
        <v>397</v>
      </c>
      <c r="Y5983" t="s">
        <v>398</v>
      </c>
      <c r="Z5983" t="s">
        <v>27064</v>
      </c>
      <c r="AA5983" t="s">
        <v>206</v>
      </c>
      <c r="AB5983" t="s">
        <v>206</v>
      </c>
      <c r="AC5983" t="s">
        <v>151</v>
      </c>
      <c r="AE5983" t="s">
        <v>27067</v>
      </c>
      <c r="AF5983" t="s">
        <v>27068</v>
      </c>
      <c r="AG5983" t="s">
        <v>27069</v>
      </c>
      <c r="AH5983" t="s">
        <v>27070</v>
      </c>
      <c r="AI5983" t="s">
        <v>0</v>
      </c>
      <c r="AJ5983" t="s">
        <v>27071</v>
      </c>
      <c r="AL5983" t="s">
        <v>38</v>
      </c>
      <c r="AM5983" t="s">
        <v>206</v>
      </c>
      <c r="AN5983" t="s">
        <v>397</v>
      </c>
      <c r="AO5983" t="s">
        <v>77</v>
      </c>
    </row>
    <row r="5984" spans="1:41" x14ac:dyDescent="0.3">
      <c r="A5984" t="s">
        <v>27078</v>
      </c>
      <c r="B5984" t="s">
        <v>0</v>
      </c>
      <c r="D5984" t="s">
        <v>27073</v>
      </c>
      <c r="F5984" t="s">
        <v>41</v>
      </c>
      <c r="T5984" t="s">
        <v>8</v>
      </c>
      <c r="U5984" t="s">
        <v>30</v>
      </c>
      <c r="V5984" t="s">
        <v>396</v>
      </c>
      <c r="W5984" t="s">
        <v>30</v>
      </c>
      <c r="X5984" t="s">
        <v>397</v>
      </c>
      <c r="Y5984" t="s">
        <v>398</v>
      </c>
      <c r="Z5984" t="s">
        <v>27073</v>
      </c>
      <c r="AA5984" t="s">
        <v>206</v>
      </c>
      <c r="AB5984" t="s">
        <v>206</v>
      </c>
      <c r="AC5984" t="s">
        <v>230</v>
      </c>
      <c r="AE5984" t="s">
        <v>27074</v>
      </c>
      <c r="AG5984" t="s">
        <v>27075</v>
      </c>
      <c r="AH5984" t="s">
        <v>27076</v>
      </c>
      <c r="AI5984" t="s">
        <v>0</v>
      </c>
      <c r="AJ5984" t="s">
        <v>27077</v>
      </c>
      <c r="AL5984" t="s">
        <v>38</v>
      </c>
      <c r="AM5984" t="s">
        <v>206</v>
      </c>
      <c r="AN5984" t="s">
        <v>397</v>
      </c>
    </row>
    <row r="5985" spans="1:41" x14ac:dyDescent="0.3">
      <c r="A5985" t="s">
        <v>27083</v>
      </c>
      <c r="B5985" t="s">
        <v>0</v>
      </c>
      <c r="D5985" t="s">
        <v>27079</v>
      </c>
      <c r="F5985" t="s">
        <v>41</v>
      </c>
      <c r="X5985" t="s">
        <v>156</v>
      </c>
      <c r="Y5985" t="s">
        <v>157</v>
      </c>
      <c r="Z5985" t="s">
        <v>27079</v>
      </c>
      <c r="AA5985" t="s">
        <v>206</v>
      </c>
      <c r="AB5985" t="s">
        <v>206</v>
      </c>
      <c r="AC5985" t="s">
        <v>230</v>
      </c>
      <c r="AE5985" t="s">
        <v>17802</v>
      </c>
      <c r="AF5985" t="s">
        <v>10668</v>
      </c>
      <c r="AG5985" t="s">
        <v>27080</v>
      </c>
      <c r="AH5985" t="s">
        <v>27081</v>
      </c>
      <c r="AI5985" t="s">
        <v>0</v>
      </c>
      <c r="AJ5985" t="s">
        <v>27082</v>
      </c>
      <c r="AL5985" t="s">
        <v>38</v>
      </c>
      <c r="AM5985" t="s">
        <v>206</v>
      </c>
      <c r="AN5985" t="s">
        <v>156</v>
      </c>
    </row>
    <row r="5986" spans="1:41" x14ac:dyDescent="0.3">
      <c r="A5986" t="s">
        <v>27092</v>
      </c>
      <c r="D5986" t="s">
        <v>27084</v>
      </c>
      <c r="G5986" t="s">
        <v>3</v>
      </c>
      <c r="H5986" t="s">
        <v>27085</v>
      </c>
      <c r="I5986" t="s">
        <v>371</v>
      </c>
      <c r="J5986" t="s">
        <v>27086</v>
      </c>
      <c r="K5986" t="s">
        <v>27087</v>
      </c>
      <c r="T5986" t="s">
        <v>8</v>
      </c>
      <c r="U5986" t="s">
        <v>30</v>
      </c>
      <c r="V5986" t="s">
        <v>396</v>
      </c>
      <c r="W5986" t="s">
        <v>30</v>
      </c>
      <c r="X5986" t="s">
        <v>397</v>
      </c>
      <c r="Y5986" t="s">
        <v>398</v>
      </c>
      <c r="Z5986" t="s">
        <v>27084</v>
      </c>
      <c r="AA5986" t="s">
        <v>206</v>
      </c>
      <c r="AB5986" t="s">
        <v>206</v>
      </c>
      <c r="AC5986" t="s">
        <v>230</v>
      </c>
      <c r="AD5986" t="s">
        <v>27086</v>
      </c>
      <c r="AE5986" t="s">
        <v>27088</v>
      </c>
      <c r="AF5986" t="s">
        <v>26441</v>
      </c>
      <c r="AG5986" t="s">
        <v>27089</v>
      </c>
      <c r="AH5986" t="s">
        <v>27090</v>
      </c>
      <c r="AJ5986" t="s">
        <v>27091</v>
      </c>
      <c r="AL5986" t="s">
        <v>38</v>
      </c>
      <c r="AM5986" t="s">
        <v>206</v>
      </c>
      <c r="AN5986" t="s">
        <v>397</v>
      </c>
    </row>
    <row r="5987" spans="1:41" x14ac:dyDescent="0.3">
      <c r="A5987" t="s">
        <v>27101</v>
      </c>
      <c r="B5987" t="s">
        <v>0</v>
      </c>
      <c r="D5987" t="s">
        <v>27093</v>
      </c>
      <c r="F5987" t="s">
        <v>41</v>
      </c>
      <c r="G5987" t="s">
        <v>192</v>
      </c>
      <c r="H5987" t="s">
        <v>27094</v>
      </c>
      <c r="I5987" t="s">
        <v>44</v>
      </c>
      <c r="K5987" t="s">
        <v>27095</v>
      </c>
      <c r="X5987" t="s">
        <v>156</v>
      </c>
      <c r="Y5987" t="s">
        <v>157</v>
      </c>
      <c r="Z5987" t="s">
        <v>27093</v>
      </c>
      <c r="AA5987" t="s">
        <v>206</v>
      </c>
      <c r="AB5987" t="s">
        <v>206</v>
      </c>
      <c r="AC5987" t="s">
        <v>318</v>
      </c>
      <c r="AE5987" t="s">
        <v>27096</v>
      </c>
      <c r="AF5987" t="s">
        <v>27097</v>
      </c>
      <c r="AG5987" t="s">
        <v>27098</v>
      </c>
      <c r="AH5987" t="s">
        <v>27099</v>
      </c>
      <c r="AI5987" t="s">
        <v>0</v>
      </c>
      <c r="AJ5987" t="s">
        <v>27100</v>
      </c>
      <c r="AL5987" t="s">
        <v>38</v>
      </c>
      <c r="AM5987" t="s">
        <v>206</v>
      </c>
      <c r="AN5987" t="s">
        <v>156</v>
      </c>
      <c r="AO5987" t="s">
        <v>325</v>
      </c>
    </row>
    <row r="5988" spans="1:41" x14ac:dyDescent="0.3">
      <c r="A5988" t="s">
        <v>27107</v>
      </c>
      <c r="B5988" t="s">
        <v>0</v>
      </c>
      <c r="D5988" t="s">
        <v>27102</v>
      </c>
      <c r="F5988" t="s">
        <v>41</v>
      </c>
      <c r="T5988" t="s">
        <v>8</v>
      </c>
      <c r="U5988" t="s">
        <v>30</v>
      </c>
      <c r="V5988" t="s">
        <v>396</v>
      </c>
      <c r="W5988" t="s">
        <v>30</v>
      </c>
      <c r="X5988" t="s">
        <v>397</v>
      </c>
      <c r="Y5988" t="s">
        <v>398</v>
      </c>
      <c r="Z5988" t="s">
        <v>27102</v>
      </c>
      <c r="AA5988" t="s">
        <v>206</v>
      </c>
      <c r="AB5988" t="s">
        <v>206</v>
      </c>
      <c r="AC5988" t="s">
        <v>164</v>
      </c>
      <c r="AE5988" t="s">
        <v>27103</v>
      </c>
      <c r="AG5988" t="s">
        <v>27104</v>
      </c>
      <c r="AH5988" t="s">
        <v>27105</v>
      </c>
      <c r="AI5988" t="s">
        <v>0</v>
      </c>
      <c r="AJ5988" t="s">
        <v>27106</v>
      </c>
      <c r="AL5988" t="s">
        <v>38</v>
      </c>
      <c r="AM5988" t="s">
        <v>206</v>
      </c>
      <c r="AN5988" t="s">
        <v>397</v>
      </c>
      <c r="AO5988" t="s">
        <v>77</v>
      </c>
    </row>
    <row r="5989" spans="1:41" x14ac:dyDescent="0.3">
      <c r="A5989" t="s">
        <v>27115</v>
      </c>
      <c r="D5989" t="s">
        <v>27108</v>
      </c>
      <c r="G5989" t="s">
        <v>192</v>
      </c>
      <c r="H5989" t="s">
        <v>27109</v>
      </c>
      <c r="I5989" t="s">
        <v>44</v>
      </c>
      <c r="K5989" t="s">
        <v>27110</v>
      </c>
      <c r="T5989" t="s">
        <v>8</v>
      </c>
      <c r="U5989" t="s">
        <v>30</v>
      </c>
      <c r="V5989" t="s">
        <v>396</v>
      </c>
      <c r="W5989" t="s">
        <v>30</v>
      </c>
      <c r="X5989" t="s">
        <v>397</v>
      </c>
      <c r="Y5989" t="s">
        <v>398</v>
      </c>
      <c r="Z5989" t="s">
        <v>27108</v>
      </c>
      <c r="AA5989" t="s">
        <v>206</v>
      </c>
      <c r="AB5989" t="s">
        <v>206</v>
      </c>
      <c r="AC5989" t="s">
        <v>230</v>
      </c>
      <c r="AE5989" t="s">
        <v>27111</v>
      </c>
      <c r="AF5989" t="s">
        <v>11187</v>
      </c>
      <c r="AG5989" t="s">
        <v>27112</v>
      </c>
      <c r="AH5989" t="s">
        <v>27113</v>
      </c>
      <c r="AJ5989" t="s">
        <v>27114</v>
      </c>
      <c r="AL5989" t="s">
        <v>38</v>
      </c>
      <c r="AM5989" t="s">
        <v>206</v>
      </c>
      <c r="AN5989" t="s">
        <v>397</v>
      </c>
    </row>
    <row r="5990" spans="1:41" x14ac:dyDescent="0.3">
      <c r="A5990" t="s">
        <v>27124</v>
      </c>
      <c r="B5990" t="s">
        <v>0</v>
      </c>
      <c r="D5990" t="s">
        <v>27116</v>
      </c>
      <c r="F5990" t="s">
        <v>64</v>
      </c>
      <c r="G5990" t="s">
        <v>192</v>
      </c>
      <c r="H5990" t="s">
        <v>27117</v>
      </c>
      <c r="I5990" t="s">
        <v>338</v>
      </c>
      <c r="J5990" t="s">
        <v>27118</v>
      </c>
      <c r="K5990" t="s">
        <v>27119</v>
      </c>
      <c r="X5990" t="s">
        <v>156</v>
      </c>
      <c r="Y5990" t="s">
        <v>157</v>
      </c>
      <c r="Z5990" t="s">
        <v>27116</v>
      </c>
      <c r="AA5990" t="s">
        <v>206</v>
      </c>
      <c r="AB5990" t="s">
        <v>206</v>
      </c>
      <c r="AC5990" t="s">
        <v>13</v>
      </c>
      <c r="AD5990" t="s">
        <v>27118</v>
      </c>
      <c r="AE5990" t="s">
        <v>27120</v>
      </c>
      <c r="AF5990" t="s">
        <v>930</v>
      </c>
      <c r="AG5990" t="s">
        <v>27121</v>
      </c>
      <c r="AH5990" t="s">
        <v>27122</v>
      </c>
      <c r="AI5990" t="s">
        <v>0</v>
      </c>
      <c r="AJ5990" t="s">
        <v>27123</v>
      </c>
      <c r="AL5990" t="s">
        <v>38</v>
      </c>
      <c r="AM5990" t="s">
        <v>206</v>
      </c>
      <c r="AN5990" t="s">
        <v>156</v>
      </c>
      <c r="AO5990" t="s">
        <v>21</v>
      </c>
    </row>
    <row r="5991" spans="1:41" x14ac:dyDescent="0.3">
      <c r="A5991" t="s">
        <v>27124</v>
      </c>
      <c r="D5991" t="s">
        <v>27116</v>
      </c>
      <c r="G5991" t="s">
        <v>192</v>
      </c>
      <c r="H5991" t="s">
        <v>27125</v>
      </c>
      <c r="I5991" t="s">
        <v>338</v>
      </c>
      <c r="J5991" t="s">
        <v>27118</v>
      </c>
      <c r="K5991" t="s">
        <v>27119</v>
      </c>
      <c r="T5991" t="s">
        <v>8</v>
      </c>
      <c r="U5991" t="s">
        <v>46</v>
      </c>
      <c r="V5991" t="s">
        <v>47</v>
      </c>
      <c r="W5991" t="s">
        <v>48</v>
      </c>
      <c r="X5991" t="s">
        <v>49</v>
      </c>
      <c r="Y5991" t="s">
        <v>50</v>
      </c>
      <c r="Z5991" t="s">
        <v>27116</v>
      </c>
      <c r="AA5991" t="s">
        <v>206</v>
      </c>
      <c r="AB5991" t="s">
        <v>206</v>
      </c>
      <c r="AC5991" t="s">
        <v>13</v>
      </c>
      <c r="AD5991" t="s">
        <v>27118</v>
      </c>
      <c r="AE5991" t="s">
        <v>27126</v>
      </c>
      <c r="AF5991" t="s">
        <v>930</v>
      </c>
      <c r="AG5991" t="s">
        <v>27121</v>
      </c>
      <c r="AH5991" t="s">
        <v>27122</v>
      </c>
      <c r="AJ5991" t="s">
        <v>27123</v>
      </c>
      <c r="AL5991" t="s">
        <v>59</v>
      </c>
      <c r="AM5991" t="s">
        <v>206</v>
      </c>
      <c r="AN5991" t="s">
        <v>61</v>
      </c>
      <c r="AO5991" t="s">
        <v>21</v>
      </c>
    </row>
    <row r="5992" spans="1:41" x14ac:dyDescent="0.3">
      <c r="A5992" t="s">
        <v>27124</v>
      </c>
      <c r="B5992" t="s">
        <v>0</v>
      </c>
      <c r="D5992" t="s">
        <v>27116</v>
      </c>
      <c r="F5992" t="s">
        <v>64</v>
      </c>
      <c r="G5992" t="s">
        <v>192</v>
      </c>
      <c r="H5992" t="s">
        <v>27117</v>
      </c>
      <c r="I5992" t="s">
        <v>338</v>
      </c>
      <c r="J5992" t="s">
        <v>27118</v>
      </c>
      <c r="K5992" t="s">
        <v>27119</v>
      </c>
      <c r="T5992" t="s">
        <v>8</v>
      </c>
      <c r="U5992" t="s">
        <v>30</v>
      </c>
      <c r="V5992" t="s">
        <v>396</v>
      </c>
      <c r="W5992" t="s">
        <v>30</v>
      </c>
      <c r="X5992" t="s">
        <v>397</v>
      </c>
      <c r="Y5992" t="s">
        <v>398</v>
      </c>
      <c r="Z5992" t="s">
        <v>27116</v>
      </c>
      <c r="AA5992" t="s">
        <v>206</v>
      </c>
      <c r="AB5992" t="s">
        <v>206</v>
      </c>
      <c r="AC5992" t="s">
        <v>13</v>
      </c>
      <c r="AD5992" t="s">
        <v>27118</v>
      </c>
      <c r="AE5992" t="s">
        <v>27120</v>
      </c>
      <c r="AF5992" t="s">
        <v>930</v>
      </c>
      <c r="AG5992" t="s">
        <v>27121</v>
      </c>
      <c r="AH5992" t="s">
        <v>27122</v>
      </c>
      <c r="AI5992" t="s">
        <v>0</v>
      </c>
      <c r="AJ5992" t="s">
        <v>27123</v>
      </c>
      <c r="AL5992" t="s">
        <v>38</v>
      </c>
      <c r="AM5992" t="s">
        <v>206</v>
      </c>
      <c r="AN5992" t="s">
        <v>397</v>
      </c>
      <c r="AO5992" t="s">
        <v>21</v>
      </c>
    </row>
    <row r="5993" spans="1:41" x14ac:dyDescent="0.3">
      <c r="A5993" t="s">
        <v>27124</v>
      </c>
      <c r="D5993" t="s">
        <v>27116</v>
      </c>
      <c r="G5993" t="s">
        <v>192</v>
      </c>
      <c r="H5993" t="s">
        <v>27125</v>
      </c>
      <c r="I5993" t="s">
        <v>338</v>
      </c>
      <c r="J5993" t="s">
        <v>27118</v>
      </c>
      <c r="K5993" t="s">
        <v>27119</v>
      </c>
      <c r="T5993" t="s">
        <v>22</v>
      </c>
      <c r="U5993" t="s">
        <v>23</v>
      </c>
      <c r="W5993" t="s">
        <v>9</v>
      </c>
      <c r="X5993" t="s">
        <v>24</v>
      </c>
      <c r="Y5993" t="s">
        <v>25</v>
      </c>
      <c r="Z5993" t="s">
        <v>27116</v>
      </c>
      <c r="AA5993" t="s">
        <v>206</v>
      </c>
      <c r="AB5993" t="s">
        <v>206</v>
      </c>
      <c r="AC5993" t="s">
        <v>13</v>
      </c>
      <c r="AD5993" t="s">
        <v>27118</v>
      </c>
      <c r="AE5993" t="s">
        <v>27126</v>
      </c>
      <c r="AF5993" t="s">
        <v>930</v>
      </c>
      <c r="AG5993" t="s">
        <v>27121</v>
      </c>
      <c r="AH5993" t="s">
        <v>27122</v>
      </c>
      <c r="AJ5993" t="s">
        <v>27123</v>
      </c>
      <c r="AL5993" t="s">
        <v>28</v>
      </c>
      <c r="AM5993" t="s">
        <v>206</v>
      </c>
      <c r="AN5993" t="s">
        <v>24</v>
      </c>
      <c r="AO5993" t="s">
        <v>21</v>
      </c>
    </row>
    <row r="5994" spans="1:41" x14ac:dyDescent="0.3">
      <c r="A5994" t="s">
        <v>27131</v>
      </c>
      <c r="D5994" t="s">
        <v>27127</v>
      </c>
      <c r="X5994" t="s">
        <v>156</v>
      </c>
      <c r="Y5994" t="s">
        <v>157</v>
      </c>
      <c r="Z5994" t="s">
        <v>27127</v>
      </c>
      <c r="AA5994" t="s">
        <v>206</v>
      </c>
      <c r="AB5994" t="s">
        <v>206</v>
      </c>
      <c r="AC5994" t="s">
        <v>13</v>
      </c>
      <c r="AG5994" t="s">
        <v>27128</v>
      </c>
      <c r="AH5994" t="s">
        <v>27129</v>
      </c>
      <c r="AJ5994" t="s">
        <v>27130</v>
      </c>
      <c r="AL5994" t="s">
        <v>38</v>
      </c>
      <c r="AM5994" t="s">
        <v>206</v>
      </c>
      <c r="AN5994" t="s">
        <v>156</v>
      </c>
      <c r="AO5994" t="s">
        <v>21</v>
      </c>
    </row>
    <row r="5995" spans="1:41" x14ac:dyDescent="0.3">
      <c r="A5995" t="s">
        <v>27137</v>
      </c>
      <c r="B5995" t="s">
        <v>0</v>
      </c>
      <c r="D5995" t="s">
        <v>27132</v>
      </c>
      <c r="F5995" t="s">
        <v>41</v>
      </c>
      <c r="T5995" t="s">
        <v>8</v>
      </c>
      <c r="U5995" t="s">
        <v>30</v>
      </c>
      <c r="V5995" t="s">
        <v>396</v>
      </c>
      <c r="W5995" t="s">
        <v>30</v>
      </c>
      <c r="X5995" t="s">
        <v>397</v>
      </c>
      <c r="Y5995" t="s">
        <v>398</v>
      </c>
      <c r="Z5995" t="s">
        <v>27132</v>
      </c>
      <c r="AA5995" t="s">
        <v>206</v>
      </c>
      <c r="AB5995" t="s">
        <v>206</v>
      </c>
      <c r="AC5995" t="s">
        <v>119</v>
      </c>
      <c r="AE5995" t="s">
        <v>27133</v>
      </c>
      <c r="AG5995" t="s">
        <v>27134</v>
      </c>
      <c r="AH5995" t="s">
        <v>27135</v>
      </c>
      <c r="AI5995" t="s">
        <v>0</v>
      </c>
      <c r="AJ5995" t="s">
        <v>27136</v>
      </c>
      <c r="AL5995" t="s">
        <v>38</v>
      </c>
      <c r="AM5995" t="s">
        <v>206</v>
      </c>
      <c r="AN5995" t="s">
        <v>397</v>
      </c>
      <c r="AO5995" t="s">
        <v>124</v>
      </c>
    </row>
    <row r="5996" spans="1:41" x14ac:dyDescent="0.3">
      <c r="A5996" t="s">
        <v>27139</v>
      </c>
      <c r="D5996" t="s">
        <v>27138</v>
      </c>
      <c r="T5996" t="s">
        <v>8</v>
      </c>
      <c r="U5996" t="s">
        <v>9</v>
      </c>
      <c r="V5996" t="s">
        <v>238</v>
      </c>
      <c r="W5996" t="s">
        <v>9</v>
      </c>
      <c r="X5996" t="s">
        <v>238</v>
      </c>
      <c r="Y5996" t="s">
        <v>239</v>
      </c>
      <c r="Z5996" t="s">
        <v>27138</v>
      </c>
      <c r="AC5996" t="s">
        <v>318</v>
      </c>
      <c r="AL5996" t="s">
        <v>20</v>
      </c>
      <c r="AN5996" t="s">
        <v>240</v>
      </c>
      <c r="AO5996" t="s">
        <v>325</v>
      </c>
    </row>
    <row r="5997" spans="1:41" x14ac:dyDescent="0.3">
      <c r="A5997" t="s">
        <v>27145</v>
      </c>
      <c r="B5997" t="s">
        <v>0</v>
      </c>
      <c r="D5997" t="s">
        <v>27140</v>
      </c>
      <c r="F5997" t="s">
        <v>41</v>
      </c>
      <c r="T5997" t="s">
        <v>102</v>
      </c>
      <c r="U5997" t="s">
        <v>102</v>
      </c>
      <c r="W5997" t="s">
        <v>9</v>
      </c>
      <c r="X5997" t="s">
        <v>24</v>
      </c>
      <c r="Y5997" t="s">
        <v>103</v>
      </c>
      <c r="Z5997" t="s">
        <v>27140</v>
      </c>
      <c r="AA5997" t="s">
        <v>99</v>
      </c>
      <c r="AB5997" t="s">
        <v>99</v>
      </c>
      <c r="AC5997" t="s">
        <v>95</v>
      </c>
      <c r="AF5997" t="s">
        <v>27141</v>
      </c>
      <c r="AG5997" t="s">
        <v>27142</v>
      </c>
      <c r="AH5997" t="s">
        <v>27143</v>
      </c>
      <c r="AI5997" t="s">
        <v>0</v>
      </c>
      <c r="AJ5997" t="s">
        <v>27144</v>
      </c>
      <c r="AL5997" t="s">
        <v>28</v>
      </c>
      <c r="AM5997" t="s">
        <v>99</v>
      </c>
      <c r="AN5997" t="s">
        <v>24</v>
      </c>
      <c r="AO5997" t="s">
        <v>100</v>
      </c>
    </row>
    <row r="5998" spans="1:41" x14ac:dyDescent="0.3">
      <c r="A5998" t="s">
        <v>27150</v>
      </c>
      <c r="D5998" t="s">
        <v>27146</v>
      </c>
      <c r="T5998" t="s">
        <v>102</v>
      </c>
      <c r="U5998" t="s">
        <v>102</v>
      </c>
      <c r="W5998" t="s">
        <v>9</v>
      </c>
      <c r="X5998" t="s">
        <v>24</v>
      </c>
      <c r="Y5998" t="s">
        <v>103</v>
      </c>
      <c r="Z5998" t="s">
        <v>27146</v>
      </c>
      <c r="AA5998" t="s">
        <v>24</v>
      </c>
      <c r="AB5998" t="s">
        <v>24</v>
      </c>
      <c r="AC5998" t="s">
        <v>444</v>
      </c>
      <c r="AG5998" t="s">
        <v>27147</v>
      </c>
      <c r="AH5998" t="s">
        <v>27148</v>
      </c>
      <c r="AJ5998" t="s">
        <v>27149</v>
      </c>
      <c r="AL5998" t="s">
        <v>28</v>
      </c>
      <c r="AM5998" t="s">
        <v>24</v>
      </c>
      <c r="AN5998" t="s">
        <v>24</v>
      </c>
      <c r="AO5998" t="s">
        <v>325</v>
      </c>
    </row>
    <row r="5999" spans="1:41" x14ac:dyDescent="0.3">
      <c r="A5999" t="s">
        <v>27154</v>
      </c>
      <c r="D5999" t="s">
        <v>27151</v>
      </c>
      <c r="T5999" t="s">
        <v>8</v>
      </c>
      <c r="U5999" t="s">
        <v>30</v>
      </c>
      <c r="V5999" t="s">
        <v>385</v>
      </c>
      <c r="W5999" t="s">
        <v>30</v>
      </c>
      <c r="X5999" t="s">
        <v>385</v>
      </c>
      <c r="Y5999" t="s">
        <v>386</v>
      </c>
      <c r="Z5999" t="s">
        <v>27151</v>
      </c>
      <c r="AA5999" t="s">
        <v>387</v>
      </c>
      <c r="AB5999" t="s">
        <v>387</v>
      </c>
      <c r="AC5999" t="s">
        <v>134</v>
      </c>
      <c r="AH5999" t="s">
        <v>27152</v>
      </c>
      <c r="AJ5999" t="s">
        <v>27153</v>
      </c>
      <c r="AL5999" t="s">
        <v>38</v>
      </c>
      <c r="AM5999" t="s">
        <v>387</v>
      </c>
      <c r="AN5999" t="s">
        <v>387</v>
      </c>
      <c r="AO5999" t="s">
        <v>100</v>
      </c>
    </row>
    <row r="6000" spans="1:41" x14ac:dyDescent="0.3">
      <c r="A6000" t="s">
        <v>27159</v>
      </c>
      <c r="B6000" t="s">
        <v>0</v>
      </c>
      <c r="D6000" t="s">
        <v>27155</v>
      </c>
      <c r="F6000" t="s">
        <v>41</v>
      </c>
      <c r="T6000" t="s">
        <v>22</v>
      </c>
      <c r="U6000" t="s">
        <v>23</v>
      </c>
      <c r="V6000" t="s">
        <v>215</v>
      </c>
      <c r="W6000" t="s">
        <v>9</v>
      </c>
      <c r="X6000" t="s">
        <v>24</v>
      </c>
      <c r="Y6000" t="s">
        <v>216</v>
      </c>
      <c r="Z6000" t="s">
        <v>27155</v>
      </c>
      <c r="AA6000" t="s">
        <v>24</v>
      </c>
      <c r="AB6000" t="s">
        <v>24</v>
      </c>
      <c r="AC6000" t="s">
        <v>146</v>
      </c>
      <c r="AG6000" t="s">
        <v>27156</v>
      </c>
      <c r="AH6000" t="s">
        <v>27157</v>
      </c>
      <c r="AI6000" t="s">
        <v>0</v>
      </c>
      <c r="AJ6000" t="s">
        <v>27158</v>
      </c>
      <c r="AL6000" t="s">
        <v>28</v>
      </c>
      <c r="AM6000" t="s">
        <v>24</v>
      </c>
      <c r="AN6000" t="s">
        <v>24</v>
      </c>
    </row>
    <row r="6001" spans="1:41" x14ac:dyDescent="0.3">
      <c r="A6001" t="s">
        <v>27167</v>
      </c>
      <c r="B6001" t="s">
        <v>0</v>
      </c>
      <c r="D6001" t="s">
        <v>27160</v>
      </c>
      <c r="F6001" t="s">
        <v>41</v>
      </c>
      <c r="G6001" t="s">
        <v>2329</v>
      </c>
      <c r="H6001" t="s">
        <v>27161</v>
      </c>
      <c r="I6001" t="s">
        <v>221</v>
      </c>
      <c r="J6001" t="s">
        <v>9655</v>
      </c>
      <c r="K6001" t="s">
        <v>27162</v>
      </c>
      <c r="T6001" t="s">
        <v>8</v>
      </c>
      <c r="U6001" t="s">
        <v>30</v>
      </c>
      <c r="V6001" t="s">
        <v>396</v>
      </c>
      <c r="W6001" t="s">
        <v>30</v>
      </c>
      <c r="X6001" t="s">
        <v>397</v>
      </c>
      <c r="Y6001" t="s">
        <v>398</v>
      </c>
      <c r="Z6001" t="s">
        <v>27160</v>
      </c>
      <c r="AA6001" t="s">
        <v>206</v>
      </c>
      <c r="AB6001" t="s">
        <v>206</v>
      </c>
      <c r="AC6001" t="s">
        <v>13</v>
      </c>
      <c r="AD6001" t="s">
        <v>9655</v>
      </c>
      <c r="AE6001" t="s">
        <v>27163</v>
      </c>
      <c r="AF6001" t="s">
        <v>208</v>
      </c>
      <c r="AG6001" t="s">
        <v>27164</v>
      </c>
      <c r="AH6001" t="s">
        <v>27165</v>
      </c>
      <c r="AI6001" t="s">
        <v>0</v>
      </c>
      <c r="AJ6001" t="s">
        <v>27166</v>
      </c>
      <c r="AL6001" t="s">
        <v>38</v>
      </c>
      <c r="AM6001" t="s">
        <v>206</v>
      </c>
      <c r="AN6001" t="s">
        <v>397</v>
      </c>
      <c r="AO6001" t="s">
        <v>21</v>
      </c>
    </row>
    <row r="6002" spans="1:41" x14ac:dyDescent="0.3">
      <c r="A6002" t="s">
        <v>27167</v>
      </c>
      <c r="D6002" t="s">
        <v>27160</v>
      </c>
      <c r="G6002" t="s">
        <v>2329</v>
      </c>
      <c r="H6002" t="s">
        <v>27161</v>
      </c>
      <c r="I6002" t="s">
        <v>221</v>
      </c>
      <c r="J6002" t="s">
        <v>9655</v>
      </c>
      <c r="K6002" t="s">
        <v>27162</v>
      </c>
      <c r="T6002" t="s">
        <v>102</v>
      </c>
      <c r="U6002" t="s">
        <v>102</v>
      </c>
      <c r="W6002" t="s">
        <v>9</v>
      </c>
      <c r="X6002" t="s">
        <v>24</v>
      </c>
      <c r="Y6002" t="s">
        <v>103</v>
      </c>
      <c r="Z6002" t="s">
        <v>27160</v>
      </c>
      <c r="AA6002" t="s">
        <v>206</v>
      </c>
      <c r="AB6002" t="s">
        <v>206</v>
      </c>
      <c r="AC6002" t="s">
        <v>13</v>
      </c>
      <c r="AD6002" t="s">
        <v>9655</v>
      </c>
      <c r="AE6002" t="s">
        <v>207</v>
      </c>
      <c r="AF6002" t="s">
        <v>208</v>
      </c>
      <c r="AG6002" t="s">
        <v>27164</v>
      </c>
      <c r="AH6002" t="s">
        <v>27165</v>
      </c>
      <c r="AJ6002" t="s">
        <v>27166</v>
      </c>
      <c r="AL6002" t="s">
        <v>28</v>
      </c>
      <c r="AM6002" t="s">
        <v>206</v>
      </c>
      <c r="AN6002" t="s">
        <v>24</v>
      </c>
      <c r="AO6002" t="s">
        <v>21</v>
      </c>
    </row>
    <row r="6003" spans="1:41" x14ac:dyDescent="0.3">
      <c r="A6003" t="s">
        <v>27172</v>
      </c>
      <c r="D6003" t="s">
        <v>27168</v>
      </c>
      <c r="X6003" t="s">
        <v>156</v>
      </c>
      <c r="Y6003" t="s">
        <v>157</v>
      </c>
      <c r="Z6003" t="s">
        <v>27168</v>
      </c>
      <c r="AA6003" t="s">
        <v>206</v>
      </c>
      <c r="AB6003" t="s">
        <v>206</v>
      </c>
      <c r="AC6003" t="s">
        <v>318</v>
      </c>
      <c r="AG6003" t="s">
        <v>27169</v>
      </c>
      <c r="AH6003" t="s">
        <v>27170</v>
      </c>
      <c r="AJ6003" t="s">
        <v>27171</v>
      </c>
      <c r="AL6003" t="s">
        <v>38</v>
      </c>
      <c r="AM6003" t="s">
        <v>206</v>
      </c>
      <c r="AN6003" t="s">
        <v>156</v>
      </c>
      <c r="AO6003" t="s">
        <v>325</v>
      </c>
    </row>
    <row r="6004" spans="1:41" x14ac:dyDescent="0.3">
      <c r="A6004" t="s">
        <v>27172</v>
      </c>
      <c r="D6004" t="s">
        <v>27168</v>
      </c>
      <c r="T6004" t="s">
        <v>8</v>
      </c>
      <c r="U6004" t="s">
        <v>30</v>
      </c>
      <c r="V6004" t="s">
        <v>396</v>
      </c>
      <c r="W6004" t="s">
        <v>30</v>
      </c>
      <c r="X6004" t="s">
        <v>397</v>
      </c>
      <c r="Y6004" t="s">
        <v>398</v>
      </c>
      <c r="Z6004" t="s">
        <v>27168</v>
      </c>
      <c r="AA6004" t="s">
        <v>206</v>
      </c>
      <c r="AB6004" t="s">
        <v>206</v>
      </c>
      <c r="AC6004" t="s">
        <v>318</v>
      </c>
      <c r="AG6004" t="s">
        <v>27169</v>
      </c>
      <c r="AH6004" t="s">
        <v>27170</v>
      </c>
      <c r="AJ6004" t="s">
        <v>27171</v>
      </c>
      <c r="AL6004" t="s">
        <v>38</v>
      </c>
      <c r="AM6004" t="s">
        <v>206</v>
      </c>
      <c r="AN6004" t="s">
        <v>397</v>
      </c>
      <c r="AO6004" t="s">
        <v>325</v>
      </c>
    </row>
    <row r="6005" spans="1:41" x14ac:dyDescent="0.3">
      <c r="A6005" t="s">
        <v>27172</v>
      </c>
      <c r="D6005" t="s">
        <v>27168</v>
      </c>
      <c r="T6005" t="s">
        <v>8</v>
      </c>
      <c r="U6005" t="s">
        <v>30</v>
      </c>
      <c r="W6005" t="s">
        <v>30</v>
      </c>
      <c r="X6005" t="s">
        <v>1088</v>
      </c>
      <c r="Y6005" t="s">
        <v>1089</v>
      </c>
      <c r="Z6005" t="s">
        <v>27168</v>
      </c>
      <c r="AA6005" t="s">
        <v>206</v>
      </c>
      <c r="AB6005" t="s">
        <v>206</v>
      </c>
      <c r="AC6005" t="s">
        <v>318</v>
      </c>
      <c r="AG6005" t="s">
        <v>27169</v>
      </c>
      <c r="AH6005" t="s">
        <v>27170</v>
      </c>
      <c r="AJ6005" t="s">
        <v>27171</v>
      </c>
      <c r="AL6005" t="s">
        <v>38</v>
      </c>
      <c r="AM6005" t="s">
        <v>206</v>
      </c>
      <c r="AN6005" t="s">
        <v>1090</v>
      </c>
      <c r="AO6005" t="s">
        <v>325</v>
      </c>
    </row>
    <row r="6006" spans="1:41" x14ac:dyDescent="0.3">
      <c r="A6006" t="s">
        <v>27183</v>
      </c>
      <c r="B6006" t="s">
        <v>0</v>
      </c>
      <c r="D6006" t="s">
        <v>27173</v>
      </c>
      <c r="F6006" t="s">
        <v>41</v>
      </c>
      <c r="G6006" t="s">
        <v>27174</v>
      </c>
      <c r="H6006" t="s">
        <v>27175</v>
      </c>
      <c r="I6006" t="s">
        <v>326</v>
      </c>
      <c r="J6006" t="s">
        <v>27176</v>
      </c>
      <c r="K6006" t="s">
        <v>27177</v>
      </c>
      <c r="T6006" t="s">
        <v>22</v>
      </c>
      <c r="U6006" t="s">
        <v>23</v>
      </c>
      <c r="W6006" t="s">
        <v>9</v>
      </c>
      <c r="X6006" t="s">
        <v>24</v>
      </c>
      <c r="Y6006" t="s">
        <v>25</v>
      </c>
      <c r="Z6006" t="s">
        <v>27173</v>
      </c>
      <c r="AA6006" t="s">
        <v>206</v>
      </c>
      <c r="AB6006" t="s">
        <v>206</v>
      </c>
      <c r="AC6006" t="s">
        <v>13</v>
      </c>
      <c r="AD6006" t="s">
        <v>27176</v>
      </c>
      <c r="AE6006" t="s">
        <v>27178</v>
      </c>
      <c r="AF6006" t="s">
        <v>27179</v>
      </c>
      <c r="AG6006" t="s">
        <v>27180</v>
      </c>
      <c r="AH6006" t="s">
        <v>27181</v>
      </c>
      <c r="AI6006" t="s">
        <v>0</v>
      </c>
      <c r="AJ6006" t="s">
        <v>27182</v>
      </c>
      <c r="AL6006" t="s">
        <v>28</v>
      </c>
      <c r="AM6006" t="s">
        <v>206</v>
      </c>
      <c r="AN6006" t="s">
        <v>24</v>
      </c>
      <c r="AO6006" t="s">
        <v>21</v>
      </c>
    </row>
    <row r="6007" spans="1:41" x14ac:dyDescent="0.3">
      <c r="A6007" t="s">
        <v>27188</v>
      </c>
      <c r="D6007" t="s">
        <v>27184</v>
      </c>
      <c r="T6007" t="s">
        <v>8</v>
      </c>
      <c r="U6007" t="s">
        <v>30</v>
      </c>
      <c r="V6007" t="s">
        <v>396</v>
      </c>
      <c r="W6007" t="s">
        <v>30</v>
      </c>
      <c r="X6007" t="s">
        <v>397</v>
      </c>
      <c r="Y6007" t="s">
        <v>398</v>
      </c>
      <c r="Z6007" t="s">
        <v>27184</v>
      </c>
      <c r="AA6007" t="s">
        <v>397</v>
      </c>
      <c r="AB6007" t="s">
        <v>397</v>
      </c>
      <c r="AC6007" t="s">
        <v>186</v>
      </c>
      <c r="AG6007" t="s">
        <v>27185</v>
      </c>
      <c r="AH6007" t="s">
        <v>27186</v>
      </c>
      <c r="AJ6007" t="s">
        <v>27187</v>
      </c>
      <c r="AL6007" t="s">
        <v>38</v>
      </c>
      <c r="AM6007" t="s">
        <v>397</v>
      </c>
      <c r="AN6007" t="s">
        <v>397</v>
      </c>
      <c r="AO6007" t="s">
        <v>77</v>
      </c>
    </row>
    <row r="6008" spans="1:41" x14ac:dyDescent="0.3">
      <c r="A6008" t="s">
        <v>27194</v>
      </c>
      <c r="B6008" t="s">
        <v>0</v>
      </c>
      <c r="D6008" t="s">
        <v>27189</v>
      </c>
      <c r="F6008" t="s">
        <v>41</v>
      </c>
      <c r="T6008" t="s">
        <v>8</v>
      </c>
      <c r="U6008" t="s">
        <v>9</v>
      </c>
      <c r="V6008" t="s">
        <v>24</v>
      </c>
      <c r="W6008" t="s">
        <v>9</v>
      </c>
      <c r="X6008" t="s">
        <v>24</v>
      </c>
      <c r="Y6008" t="s">
        <v>110</v>
      </c>
      <c r="Z6008" t="s">
        <v>27189</v>
      </c>
      <c r="AA6008" t="s">
        <v>24</v>
      </c>
      <c r="AB6008" t="s">
        <v>24</v>
      </c>
      <c r="AC6008" t="s">
        <v>146</v>
      </c>
      <c r="AF6008" t="s">
        <v>27190</v>
      </c>
      <c r="AG6008" t="s">
        <v>27191</v>
      </c>
      <c r="AH6008" t="s">
        <v>27192</v>
      </c>
      <c r="AI6008" t="s">
        <v>0</v>
      </c>
      <c r="AJ6008" t="s">
        <v>27193</v>
      </c>
      <c r="AL6008" t="s">
        <v>20</v>
      </c>
      <c r="AM6008" t="s">
        <v>24</v>
      </c>
      <c r="AN6008" t="s">
        <v>24</v>
      </c>
    </row>
    <row r="6009" spans="1:41" x14ac:dyDescent="0.3">
      <c r="A6009" t="s">
        <v>27194</v>
      </c>
      <c r="B6009" t="s">
        <v>0</v>
      </c>
      <c r="D6009" t="s">
        <v>27189</v>
      </c>
      <c r="F6009" t="s">
        <v>41</v>
      </c>
      <c r="T6009" t="s">
        <v>102</v>
      </c>
      <c r="U6009" t="s">
        <v>102</v>
      </c>
      <c r="W6009" t="s">
        <v>9</v>
      </c>
      <c r="X6009" t="s">
        <v>24</v>
      </c>
      <c r="Y6009" t="s">
        <v>103</v>
      </c>
      <c r="Z6009" t="s">
        <v>27189</v>
      </c>
      <c r="AA6009" t="s">
        <v>24</v>
      </c>
      <c r="AB6009" t="s">
        <v>24</v>
      </c>
      <c r="AC6009" t="s">
        <v>146</v>
      </c>
      <c r="AF6009" t="s">
        <v>27190</v>
      </c>
      <c r="AG6009" t="s">
        <v>27191</v>
      </c>
      <c r="AH6009" t="s">
        <v>27192</v>
      </c>
      <c r="AI6009" t="s">
        <v>0</v>
      </c>
      <c r="AJ6009" t="s">
        <v>27193</v>
      </c>
      <c r="AL6009" t="s">
        <v>28</v>
      </c>
      <c r="AM6009" t="s">
        <v>24</v>
      </c>
      <c r="AN6009" t="s">
        <v>24</v>
      </c>
    </row>
    <row r="6010" spans="1:41" x14ac:dyDescent="0.3">
      <c r="A6010" t="s">
        <v>27199</v>
      </c>
      <c r="D6010" t="s">
        <v>27195</v>
      </c>
      <c r="T6010" t="s">
        <v>102</v>
      </c>
      <c r="U6010" t="s">
        <v>102</v>
      </c>
      <c r="W6010" t="s">
        <v>9</v>
      </c>
      <c r="X6010" t="s">
        <v>24</v>
      </c>
      <c r="Y6010" t="s">
        <v>103</v>
      </c>
      <c r="Z6010" t="s">
        <v>27195</v>
      </c>
      <c r="AA6010" t="s">
        <v>24</v>
      </c>
      <c r="AB6010" t="s">
        <v>24</v>
      </c>
      <c r="AC6010" t="s">
        <v>2333</v>
      </c>
      <c r="AG6010" t="s">
        <v>27196</v>
      </c>
      <c r="AH6010" t="s">
        <v>27197</v>
      </c>
      <c r="AJ6010" t="s">
        <v>27198</v>
      </c>
      <c r="AL6010" t="s">
        <v>28</v>
      </c>
      <c r="AM6010" t="s">
        <v>24</v>
      </c>
      <c r="AN6010" t="s">
        <v>24</v>
      </c>
      <c r="AO6010" t="s">
        <v>77</v>
      </c>
    </row>
    <row r="6011" spans="1:41" x14ac:dyDescent="0.3">
      <c r="A6011" t="s">
        <v>27204</v>
      </c>
      <c r="B6011" t="s">
        <v>0</v>
      </c>
      <c r="D6011" t="s">
        <v>27200</v>
      </c>
      <c r="F6011" t="s">
        <v>41</v>
      </c>
      <c r="T6011" t="s">
        <v>22</v>
      </c>
      <c r="U6011" t="s">
        <v>23</v>
      </c>
      <c r="W6011" t="s">
        <v>9</v>
      </c>
      <c r="X6011" t="s">
        <v>24</v>
      </c>
      <c r="Y6011" t="s">
        <v>25</v>
      </c>
      <c r="Z6011" t="s">
        <v>27200</v>
      </c>
      <c r="AA6011" t="s">
        <v>24</v>
      </c>
      <c r="AB6011" t="s">
        <v>24</v>
      </c>
      <c r="AC6011" t="s">
        <v>494</v>
      </c>
      <c r="AG6011" t="s">
        <v>27201</v>
      </c>
      <c r="AH6011" t="s">
        <v>27202</v>
      </c>
      <c r="AI6011" t="s">
        <v>0</v>
      </c>
      <c r="AJ6011" t="s">
        <v>27203</v>
      </c>
      <c r="AL6011" t="s">
        <v>28</v>
      </c>
      <c r="AM6011" t="s">
        <v>24</v>
      </c>
      <c r="AN6011" t="s">
        <v>24</v>
      </c>
      <c r="AO6011" t="s">
        <v>499</v>
      </c>
    </row>
    <row r="6012" spans="1:41" x14ac:dyDescent="0.3">
      <c r="A6012" t="s">
        <v>27208</v>
      </c>
      <c r="D6012" t="s">
        <v>27205</v>
      </c>
      <c r="T6012" t="s">
        <v>8</v>
      </c>
      <c r="U6012" t="s">
        <v>30</v>
      </c>
      <c r="V6012" t="s">
        <v>949</v>
      </c>
      <c r="W6012" t="s">
        <v>30</v>
      </c>
      <c r="X6012" t="s">
        <v>949</v>
      </c>
      <c r="Y6012" t="s">
        <v>950</v>
      </c>
      <c r="Z6012" t="s">
        <v>27205</v>
      </c>
      <c r="AA6012" t="s">
        <v>951</v>
      </c>
      <c r="AB6012" t="s">
        <v>951</v>
      </c>
      <c r="AC6012" t="s">
        <v>13</v>
      </c>
      <c r="AH6012" t="s">
        <v>27206</v>
      </c>
      <c r="AJ6012" t="s">
        <v>27207</v>
      </c>
      <c r="AL6012" t="s">
        <v>38</v>
      </c>
      <c r="AM6012" t="s">
        <v>951</v>
      </c>
      <c r="AN6012" t="s">
        <v>951</v>
      </c>
      <c r="AO6012" t="s">
        <v>21</v>
      </c>
    </row>
    <row r="6013" spans="1:41" x14ac:dyDescent="0.3">
      <c r="A6013" t="s">
        <v>27216</v>
      </c>
      <c r="B6013" t="s">
        <v>0</v>
      </c>
      <c r="D6013" t="s">
        <v>27209</v>
      </c>
      <c r="F6013" t="s">
        <v>41</v>
      </c>
      <c r="G6013" t="s">
        <v>42</v>
      </c>
      <c r="H6013" t="s">
        <v>27209</v>
      </c>
      <c r="I6013" t="s">
        <v>44</v>
      </c>
      <c r="K6013" t="s">
        <v>27210</v>
      </c>
      <c r="T6013" t="s">
        <v>8</v>
      </c>
      <c r="U6013" t="s">
        <v>30</v>
      </c>
      <c r="V6013" t="s">
        <v>949</v>
      </c>
      <c r="W6013" t="s">
        <v>30</v>
      </c>
      <c r="X6013" t="s">
        <v>949</v>
      </c>
      <c r="Y6013" t="s">
        <v>950</v>
      </c>
      <c r="Z6013" t="s">
        <v>27209</v>
      </c>
      <c r="AA6013" t="s">
        <v>951</v>
      </c>
      <c r="AB6013" t="s">
        <v>951</v>
      </c>
      <c r="AC6013" t="s">
        <v>52</v>
      </c>
      <c r="AE6013" t="s">
        <v>27211</v>
      </c>
      <c r="AF6013" t="s">
        <v>27212</v>
      </c>
      <c r="AG6013" t="s">
        <v>27213</v>
      </c>
      <c r="AH6013" t="s">
        <v>27214</v>
      </c>
      <c r="AI6013" t="s">
        <v>0</v>
      </c>
      <c r="AJ6013" t="s">
        <v>27215</v>
      </c>
      <c r="AL6013" t="s">
        <v>38</v>
      </c>
      <c r="AM6013" t="s">
        <v>951</v>
      </c>
      <c r="AN6013" t="s">
        <v>951</v>
      </c>
      <c r="AO6013" t="s">
        <v>62</v>
      </c>
    </row>
    <row r="6014" spans="1:41" x14ac:dyDescent="0.3">
      <c r="A6014" t="s">
        <v>27221</v>
      </c>
      <c r="D6014" t="s">
        <v>27217</v>
      </c>
      <c r="X6014" t="s">
        <v>24</v>
      </c>
      <c r="Y6014" t="s">
        <v>429</v>
      </c>
      <c r="Z6014" t="s">
        <v>27217</v>
      </c>
      <c r="AA6014" t="s">
        <v>24</v>
      </c>
      <c r="AB6014" t="s">
        <v>24</v>
      </c>
      <c r="AC6014" t="s">
        <v>179</v>
      </c>
      <c r="AG6014" t="s">
        <v>27218</v>
      </c>
      <c r="AH6014" t="s">
        <v>27219</v>
      </c>
      <c r="AJ6014" t="s">
        <v>27220</v>
      </c>
      <c r="AL6014" t="s">
        <v>28</v>
      </c>
      <c r="AM6014" t="s">
        <v>24</v>
      </c>
      <c r="AN6014" t="s">
        <v>24</v>
      </c>
      <c r="AO6014" t="s">
        <v>184</v>
      </c>
    </row>
    <row r="6015" spans="1:41" x14ac:dyDescent="0.3">
      <c r="A6015" t="s">
        <v>27226</v>
      </c>
      <c r="D6015" t="s">
        <v>27222</v>
      </c>
      <c r="T6015" t="s">
        <v>8</v>
      </c>
      <c r="U6015" t="s">
        <v>46</v>
      </c>
      <c r="V6015" t="s">
        <v>91</v>
      </c>
      <c r="W6015" t="s">
        <v>9</v>
      </c>
      <c r="X6015" t="s">
        <v>92</v>
      </c>
      <c r="Y6015" t="s">
        <v>93</v>
      </c>
      <c r="Z6015" t="s">
        <v>27222</v>
      </c>
      <c r="AA6015" t="s">
        <v>397</v>
      </c>
      <c r="AB6015" t="s">
        <v>397</v>
      </c>
      <c r="AC6015" t="s">
        <v>70</v>
      </c>
      <c r="AG6015" t="s">
        <v>27223</v>
      </c>
      <c r="AH6015" t="s">
        <v>27224</v>
      </c>
      <c r="AJ6015" t="s">
        <v>27225</v>
      </c>
      <c r="AL6015" t="s">
        <v>20</v>
      </c>
      <c r="AM6015" t="s">
        <v>397</v>
      </c>
      <c r="AN6015" t="s">
        <v>99</v>
      </c>
      <c r="AO6015" t="s">
        <v>77</v>
      </c>
    </row>
    <row r="6016" spans="1:41" x14ac:dyDescent="0.3">
      <c r="A6016" t="s">
        <v>27226</v>
      </c>
      <c r="B6016" t="s">
        <v>0</v>
      </c>
      <c r="D6016" t="s">
        <v>27222</v>
      </c>
      <c r="F6016" t="s">
        <v>41</v>
      </c>
      <c r="T6016" t="s">
        <v>8</v>
      </c>
      <c r="U6016" t="s">
        <v>30</v>
      </c>
      <c r="V6016" t="s">
        <v>396</v>
      </c>
      <c r="W6016" t="s">
        <v>30</v>
      </c>
      <c r="X6016" t="s">
        <v>397</v>
      </c>
      <c r="Y6016" t="s">
        <v>398</v>
      </c>
      <c r="Z6016" t="s">
        <v>27222</v>
      </c>
      <c r="AA6016" t="s">
        <v>397</v>
      </c>
      <c r="AB6016" t="s">
        <v>397</v>
      </c>
      <c r="AC6016" t="s">
        <v>70</v>
      </c>
      <c r="AE6016" t="s">
        <v>11632</v>
      </c>
      <c r="AG6016" t="s">
        <v>27223</v>
      </c>
      <c r="AH6016" t="s">
        <v>27224</v>
      </c>
      <c r="AI6016" t="s">
        <v>0</v>
      </c>
      <c r="AJ6016" t="s">
        <v>27225</v>
      </c>
      <c r="AL6016" t="s">
        <v>38</v>
      </c>
      <c r="AM6016" t="s">
        <v>397</v>
      </c>
      <c r="AN6016" t="s">
        <v>397</v>
      </c>
      <c r="AO6016" t="s">
        <v>77</v>
      </c>
    </row>
    <row r="6017" spans="1:41" x14ac:dyDescent="0.3">
      <c r="A6017" t="s">
        <v>27230</v>
      </c>
      <c r="D6017" t="s">
        <v>27227</v>
      </c>
      <c r="T6017" t="s">
        <v>8</v>
      </c>
      <c r="U6017" t="s">
        <v>46</v>
      </c>
      <c r="V6017" t="s">
        <v>91</v>
      </c>
      <c r="W6017" t="s">
        <v>9</v>
      </c>
      <c r="X6017" t="s">
        <v>92</v>
      </c>
      <c r="Y6017" t="s">
        <v>93</v>
      </c>
      <c r="Z6017" t="s">
        <v>27227</v>
      </c>
      <c r="AA6017" t="s">
        <v>397</v>
      </c>
      <c r="AB6017" t="s">
        <v>397</v>
      </c>
      <c r="AC6017" t="s">
        <v>27228</v>
      </c>
      <c r="AJ6017" t="s">
        <v>27229</v>
      </c>
      <c r="AL6017" t="s">
        <v>20</v>
      </c>
      <c r="AM6017" t="s">
        <v>397</v>
      </c>
      <c r="AN6017" t="s">
        <v>99</v>
      </c>
    </row>
    <row r="6018" spans="1:41" x14ac:dyDescent="0.3">
      <c r="A6018" t="s">
        <v>27234</v>
      </c>
      <c r="D6018" t="s">
        <v>27231</v>
      </c>
      <c r="T6018" t="s">
        <v>8</v>
      </c>
      <c r="U6018" t="s">
        <v>9</v>
      </c>
      <c r="V6018" t="s">
        <v>24</v>
      </c>
      <c r="W6018" t="s">
        <v>9</v>
      </c>
      <c r="X6018" t="s">
        <v>24</v>
      </c>
      <c r="Y6018" t="s">
        <v>110</v>
      </c>
      <c r="Z6018" t="s">
        <v>27231</v>
      </c>
      <c r="AA6018" t="s">
        <v>24</v>
      </c>
      <c r="AB6018" t="s">
        <v>24</v>
      </c>
      <c r="AC6018" t="s">
        <v>186</v>
      </c>
      <c r="AG6018" t="s">
        <v>27232</v>
      </c>
      <c r="AH6018" t="s">
        <v>27233</v>
      </c>
      <c r="AJ6018" t="s">
        <v>15319</v>
      </c>
      <c r="AL6018" t="s">
        <v>20</v>
      </c>
      <c r="AM6018" t="s">
        <v>24</v>
      </c>
      <c r="AN6018" t="s">
        <v>24</v>
      </c>
      <c r="AO6018" t="s">
        <v>77</v>
      </c>
    </row>
    <row r="6019" spans="1:41" x14ac:dyDescent="0.3">
      <c r="A6019" t="s">
        <v>27237</v>
      </c>
      <c r="D6019" t="s">
        <v>27235</v>
      </c>
      <c r="T6019" t="s">
        <v>8</v>
      </c>
      <c r="U6019" t="s">
        <v>9</v>
      </c>
      <c r="V6019" t="s">
        <v>238</v>
      </c>
      <c r="W6019" t="s">
        <v>9</v>
      </c>
      <c r="X6019" t="s">
        <v>238</v>
      </c>
      <c r="Y6019" t="s">
        <v>239</v>
      </c>
      <c r="Z6019" t="s">
        <v>27235</v>
      </c>
      <c r="AA6019" t="s">
        <v>240</v>
      </c>
      <c r="AB6019" t="s">
        <v>240</v>
      </c>
      <c r="AC6019" t="s">
        <v>318</v>
      </c>
      <c r="AG6019" t="s">
        <v>112</v>
      </c>
      <c r="AH6019" t="s">
        <v>112</v>
      </c>
      <c r="AI6019" t="s">
        <v>243</v>
      </c>
      <c r="AJ6019" t="s">
        <v>27236</v>
      </c>
      <c r="AL6019" t="s">
        <v>20</v>
      </c>
      <c r="AM6019" t="s">
        <v>240</v>
      </c>
      <c r="AN6019" t="s">
        <v>240</v>
      </c>
      <c r="AO6019" t="s">
        <v>325</v>
      </c>
    </row>
    <row r="6020" spans="1:41" x14ac:dyDescent="0.3">
      <c r="A6020" t="s">
        <v>27242</v>
      </c>
      <c r="B6020" t="s">
        <v>0</v>
      </c>
      <c r="D6020" t="s">
        <v>27238</v>
      </c>
      <c r="F6020" t="s">
        <v>41</v>
      </c>
      <c r="T6020" t="s">
        <v>8</v>
      </c>
      <c r="U6020" t="s">
        <v>46</v>
      </c>
      <c r="V6020" t="s">
        <v>91</v>
      </c>
      <c r="W6020" t="s">
        <v>9</v>
      </c>
      <c r="X6020" t="s">
        <v>92</v>
      </c>
      <c r="Y6020" t="s">
        <v>93</v>
      </c>
      <c r="Z6020" t="s">
        <v>27238</v>
      </c>
      <c r="AA6020" t="s">
        <v>7113</v>
      </c>
      <c r="AB6020" t="s">
        <v>7113</v>
      </c>
      <c r="AC6020" t="s">
        <v>444</v>
      </c>
      <c r="AE6020" t="s">
        <v>27239</v>
      </c>
      <c r="AG6020" t="s">
        <v>27240</v>
      </c>
      <c r="AI6020" t="s">
        <v>0</v>
      </c>
      <c r="AJ6020" t="s">
        <v>27241</v>
      </c>
      <c r="AL6020" t="s">
        <v>20</v>
      </c>
      <c r="AM6020" t="s">
        <v>7113</v>
      </c>
      <c r="AN6020" t="s">
        <v>99</v>
      </c>
      <c r="AO6020" t="s">
        <v>325</v>
      </c>
    </row>
    <row r="6021" spans="1:41" x14ac:dyDescent="0.3">
      <c r="A6021" t="s">
        <v>27245</v>
      </c>
      <c r="D6021" t="s">
        <v>27243</v>
      </c>
      <c r="T6021" t="s">
        <v>8</v>
      </c>
      <c r="U6021" t="s">
        <v>9</v>
      </c>
      <c r="V6021" t="s">
        <v>238</v>
      </c>
      <c r="W6021" t="s">
        <v>9</v>
      </c>
      <c r="X6021" t="s">
        <v>238</v>
      </c>
      <c r="Y6021" t="s">
        <v>239</v>
      </c>
      <c r="Z6021" t="s">
        <v>27243</v>
      </c>
      <c r="AA6021" t="s">
        <v>240</v>
      </c>
      <c r="AB6021" t="s">
        <v>240</v>
      </c>
      <c r="AC6021" t="s">
        <v>318</v>
      </c>
      <c r="AG6021" t="s">
        <v>112</v>
      </c>
      <c r="AH6021" t="s">
        <v>112</v>
      </c>
      <c r="AI6021" t="s">
        <v>243</v>
      </c>
      <c r="AJ6021" t="s">
        <v>27244</v>
      </c>
      <c r="AL6021" t="s">
        <v>20</v>
      </c>
      <c r="AM6021" t="s">
        <v>240</v>
      </c>
      <c r="AN6021" t="s">
        <v>240</v>
      </c>
      <c r="AO6021" t="s">
        <v>325</v>
      </c>
    </row>
    <row r="6022" spans="1:41" x14ac:dyDescent="0.3">
      <c r="A6022" t="s">
        <v>27252</v>
      </c>
      <c r="D6022" t="s">
        <v>27246</v>
      </c>
      <c r="G6022" t="s">
        <v>192</v>
      </c>
      <c r="H6022" t="s">
        <v>27247</v>
      </c>
      <c r="I6022" t="s">
        <v>44</v>
      </c>
      <c r="K6022" t="s">
        <v>27248</v>
      </c>
      <c r="T6022" t="s">
        <v>8</v>
      </c>
      <c r="U6022" t="s">
        <v>9</v>
      </c>
      <c r="V6022" t="s">
        <v>238</v>
      </c>
      <c r="W6022" t="s">
        <v>9</v>
      </c>
      <c r="X6022" t="s">
        <v>238</v>
      </c>
      <c r="Y6022" t="s">
        <v>239</v>
      </c>
      <c r="Z6022" t="s">
        <v>27246</v>
      </c>
      <c r="AA6022" t="s">
        <v>24</v>
      </c>
      <c r="AB6022" t="s">
        <v>24</v>
      </c>
      <c r="AC6022" t="s">
        <v>95</v>
      </c>
      <c r="AE6022" t="s">
        <v>5375</v>
      </c>
      <c r="AF6022" t="s">
        <v>5307</v>
      </c>
      <c r="AG6022" t="s">
        <v>27249</v>
      </c>
      <c r="AH6022" t="s">
        <v>27250</v>
      </c>
      <c r="AJ6022" t="s">
        <v>27251</v>
      </c>
      <c r="AL6022" t="s">
        <v>20</v>
      </c>
      <c r="AM6022" t="s">
        <v>24</v>
      </c>
      <c r="AN6022" t="s">
        <v>240</v>
      </c>
      <c r="AO6022" t="s">
        <v>100</v>
      </c>
    </row>
    <row r="6023" spans="1:41" x14ac:dyDescent="0.3">
      <c r="A6023" t="s">
        <v>27252</v>
      </c>
      <c r="B6023" t="s">
        <v>0</v>
      </c>
      <c r="D6023" t="s">
        <v>27246</v>
      </c>
      <c r="F6023" t="s">
        <v>41</v>
      </c>
      <c r="G6023" t="s">
        <v>192</v>
      </c>
      <c r="H6023" t="s">
        <v>27247</v>
      </c>
      <c r="I6023" t="s">
        <v>44</v>
      </c>
      <c r="K6023" t="s">
        <v>27248</v>
      </c>
      <c r="T6023" t="s">
        <v>8</v>
      </c>
      <c r="U6023" t="s">
        <v>9</v>
      </c>
      <c r="V6023" t="s">
        <v>24</v>
      </c>
      <c r="W6023" t="s">
        <v>9</v>
      </c>
      <c r="X6023" t="s">
        <v>24</v>
      </c>
      <c r="Y6023" t="s">
        <v>110</v>
      </c>
      <c r="Z6023" t="s">
        <v>27246</v>
      </c>
      <c r="AA6023" t="s">
        <v>24</v>
      </c>
      <c r="AB6023" t="s">
        <v>24</v>
      </c>
      <c r="AC6023" t="s">
        <v>95</v>
      </c>
      <c r="AE6023" t="s">
        <v>5375</v>
      </c>
      <c r="AF6023" t="s">
        <v>112</v>
      </c>
      <c r="AG6023" t="s">
        <v>27249</v>
      </c>
      <c r="AH6023" t="s">
        <v>27250</v>
      </c>
      <c r="AJ6023" t="s">
        <v>27251</v>
      </c>
      <c r="AL6023" t="s">
        <v>20</v>
      </c>
      <c r="AM6023" t="s">
        <v>24</v>
      </c>
      <c r="AN6023" t="s">
        <v>24</v>
      </c>
      <c r="AO6023" t="s">
        <v>100</v>
      </c>
    </row>
    <row r="6024" spans="1:41" x14ac:dyDescent="0.3">
      <c r="A6024" t="s">
        <v>27252</v>
      </c>
      <c r="D6024" t="s">
        <v>27246</v>
      </c>
      <c r="G6024" t="s">
        <v>192</v>
      </c>
      <c r="H6024" t="s">
        <v>27247</v>
      </c>
      <c r="I6024" t="s">
        <v>44</v>
      </c>
      <c r="K6024" t="s">
        <v>27248</v>
      </c>
      <c r="T6024" t="s">
        <v>8</v>
      </c>
      <c r="U6024" t="s">
        <v>9</v>
      </c>
      <c r="W6024" t="s">
        <v>9</v>
      </c>
      <c r="X6024" t="s">
        <v>92</v>
      </c>
      <c r="Y6024" t="s">
        <v>118</v>
      </c>
      <c r="Z6024" t="s">
        <v>27246</v>
      </c>
      <c r="AA6024" t="s">
        <v>24</v>
      </c>
      <c r="AB6024" t="s">
        <v>24</v>
      </c>
      <c r="AC6024" t="s">
        <v>95</v>
      </c>
      <c r="AE6024" t="s">
        <v>5375</v>
      </c>
      <c r="AF6024" t="s">
        <v>5307</v>
      </c>
      <c r="AG6024" t="s">
        <v>27249</v>
      </c>
      <c r="AH6024" t="s">
        <v>27250</v>
      </c>
      <c r="AJ6024" t="s">
        <v>27251</v>
      </c>
      <c r="AL6024" t="s">
        <v>20</v>
      </c>
      <c r="AM6024" t="s">
        <v>24</v>
      </c>
      <c r="AN6024" t="s">
        <v>99</v>
      </c>
      <c r="AO6024" t="s">
        <v>100</v>
      </c>
    </row>
    <row r="6025" spans="1:41" x14ac:dyDescent="0.3">
      <c r="A6025" t="s">
        <v>27255</v>
      </c>
      <c r="D6025" t="s">
        <v>27253</v>
      </c>
      <c r="T6025" t="s">
        <v>8</v>
      </c>
      <c r="U6025" t="s">
        <v>9</v>
      </c>
      <c r="V6025" t="s">
        <v>238</v>
      </c>
      <c r="W6025" t="s">
        <v>9</v>
      </c>
      <c r="X6025" t="s">
        <v>238</v>
      </c>
      <c r="Y6025" t="s">
        <v>239</v>
      </c>
      <c r="Z6025" t="s">
        <v>27253</v>
      </c>
      <c r="AA6025" t="s">
        <v>240</v>
      </c>
      <c r="AB6025" t="s">
        <v>240</v>
      </c>
      <c r="AC6025" t="s">
        <v>126</v>
      </c>
      <c r="AJ6025" t="s">
        <v>27254</v>
      </c>
      <c r="AL6025" t="s">
        <v>20</v>
      </c>
      <c r="AM6025" t="s">
        <v>240</v>
      </c>
      <c r="AN6025" t="s">
        <v>240</v>
      </c>
    </row>
    <row r="6026" spans="1:41" x14ac:dyDescent="0.3">
      <c r="A6026" t="s">
        <v>27263</v>
      </c>
      <c r="B6026" t="s">
        <v>0</v>
      </c>
      <c r="D6026" t="s">
        <v>27256</v>
      </c>
      <c r="F6026" t="s">
        <v>2</v>
      </c>
      <c r="G6026" t="s">
        <v>192</v>
      </c>
      <c r="H6026" t="s">
        <v>27257</v>
      </c>
      <c r="I6026" t="s">
        <v>897</v>
      </c>
      <c r="J6026" t="s">
        <v>25534</v>
      </c>
      <c r="K6026" t="s">
        <v>27258</v>
      </c>
      <c r="T6026" t="s">
        <v>8</v>
      </c>
      <c r="U6026" t="s">
        <v>9</v>
      </c>
      <c r="V6026" t="s">
        <v>171</v>
      </c>
      <c r="W6026" t="s">
        <v>9</v>
      </c>
      <c r="X6026" t="s">
        <v>171</v>
      </c>
      <c r="Y6026" t="s">
        <v>172</v>
      </c>
      <c r="Z6026" t="s">
        <v>27256</v>
      </c>
      <c r="AA6026" t="s">
        <v>173</v>
      </c>
      <c r="AB6026" t="s">
        <v>173</v>
      </c>
      <c r="AC6026" t="s">
        <v>164</v>
      </c>
      <c r="AD6026" t="s">
        <v>25534</v>
      </c>
      <c r="AE6026" t="s">
        <v>7547</v>
      </c>
      <c r="AF6026" t="s">
        <v>27259</v>
      </c>
      <c r="AG6026" t="s">
        <v>27260</v>
      </c>
      <c r="AH6026" t="s">
        <v>27261</v>
      </c>
      <c r="AI6026" t="s">
        <v>0</v>
      </c>
      <c r="AJ6026" t="s">
        <v>27262</v>
      </c>
      <c r="AL6026" t="s">
        <v>20</v>
      </c>
      <c r="AM6026" t="s">
        <v>173</v>
      </c>
      <c r="AN6026" t="s">
        <v>173</v>
      </c>
      <c r="AO6026" t="s">
        <v>77</v>
      </c>
    </row>
    <row r="6027" spans="1:41" x14ac:dyDescent="0.3">
      <c r="A6027" t="s">
        <v>27268</v>
      </c>
      <c r="D6027" t="s">
        <v>27264</v>
      </c>
      <c r="T6027" t="s">
        <v>8</v>
      </c>
      <c r="U6027" t="s">
        <v>30</v>
      </c>
      <c r="V6027" t="s">
        <v>396</v>
      </c>
      <c r="W6027" t="s">
        <v>30</v>
      </c>
      <c r="X6027" t="s">
        <v>397</v>
      </c>
      <c r="Y6027" t="s">
        <v>398</v>
      </c>
      <c r="Z6027" t="s">
        <v>27264</v>
      </c>
      <c r="AA6027" t="s">
        <v>397</v>
      </c>
      <c r="AB6027" t="s">
        <v>397</v>
      </c>
      <c r="AC6027" t="s">
        <v>562</v>
      </c>
      <c r="AG6027" t="s">
        <v>27265</v>
      </c>
      <c r="AH6027" t="s">
        <v>27266</v>
      </c>
      <c r="AJ6027" t="s">
        <v>27267</v>
      </c>
      <c r="AL6027" t="s">
        <v>38</v>
      </c>
      <c r="AM6027" t="s">
        <v>397</v>
      </c>
      <c r="AN6027" t="s">
        <v>397</v>
      </c>
      <c r="AO6027" t="s">
        <v>77</v>
      </c>
    </row>
    <row r="6028" spans="1:41" x14ac:dyDescent="0.3">
      <c r="A6028" t="s">
        <v>27272</v>
      </c>
      <c r="B6028" t="s">
        <v>2714</v>
      </c>
      <c r="D6028" t="s">
        <v>27269</v>
      </c>
      <c r="F6028" t="s">
        <v>41</v>
      </c>
      <c r="T6028" t="s">
        <v>8</v>
      </c>
      <c r="U6028" t="s">
        <v>9</v>
      </c>
      <c r="V6028" t="s">
        <v>24</v>
      </c>
      <c r="W6028" t="s">
        <v>9</v>
      </c>
      <c r="X6028" t="s">
        <v>24</v>
      </c>
      <c r="Y6028" t="s">
        <v>110</v>
      </c>
      <c r="Z6028" t="s">
        <v>27269</v>
      </c>
      <c r="AA6028" t="s">
        <v>24</v>
      </c>
      <c r="AB6028" t="s">
        <v>24</v>
      </c>
      <c r="AC6028" t="s">
        <v>146</v>
      </c>
      <c r="AF6028" t="s">
        <v>112</v>
      </c>
      <c r="AH6028" t="s">
        <v>27270</v>
      </c>
      <c r="AJ6028" t="s">
        <v>27271</v>
      </c>
      <c r="AL6028" t="s">
        <v>20</v>
      </c>
      <c r="AM6028" t="s">
        <v>24</v>
      </c>
      <c r="AN6028" t="s">
        <v>24</v>
      </c>
    </row>
    <row r="6029" spans="1:41" x14ac:dyDescent="0.3">
      <c r="A6029" t="s">
        <v>27277</v>
      </c>
      <c r="B6029" t="s">
        <v>0</v>
      </c>
      <c r="D6029" t="s">
        <v>27273</v>
      </c>
      <c r="F6029" t="s">
        <v>41</v>
      </c>
      <c r="X6029" t="s">
        <v>156</v>
      </c>
      <c r="Y6029" t="s">
        <v>157</v>
      </c>
      <c r="Z6029" t="s">
        <v>27273</v>
      </c>
      <c r="AA6029" t="s">
        <v>156</v>
      </c>
      <c r="AB6029" t="s">
        <v>156</v>
      </c>
      <c r="AC6029" t="s">
        <v>146</v>
      </c>
      <c r="AE6029" t="s">
        <v>19952</v>
      </c>
      <c r="AG6029" t="s">
        <v>27274</v>
      </c>
      <c r="AH6029" t="s">
        <v>27275</v>
      </c>
      <c r="AI6029" t="s">
        <v>0</v>
      </c>
      <c r="AJ6029" t="s">
        <v>27276</v>
      </c>
      <c r="AL6029" t="s">
        <v>38</v>
      </c>
      <c r="AM6029" t="s">
        <v>156</v>
      </c>
      <c r="AN6029" t="s">
        <v>156</v>
      </c>
    </row>
    <row r="6030" spans="1:41" x14ac:dyDescent="0.3">
      <c r="A6030" t="s">
        <v>27283</v>
      </c>
      <c r="B6030" t="s">
        <v>0</v>
      </c>
      <c r="D6030" t="s">
        <v>27278</v>
      </c>
      <c r="F6030" t="s">
        <v>41</v>
      </c>
      <c r="T6030" t="s">
        <v>102</v>
      </c>
      <c r="U6030" t="s">
        <v>102</v>
      </c>
      <c r="W6030" t="s">
        <v>9</v>
      </c>
      <c r="X6030" t="s">
        <v>24</v>
      </c>
      <c r="Y6030" t="s">
        <v>103</v>
      </c>
      <c r="Z6030" t="s">
        <v>27278</v>
      </c>
      <c r="AA6030" t="s">
        <v>51</v>
      </c>
      <c r="AB6030" t="s">
        <v>51</v>
      </c>
      <c r="AC6030" t="s">
        <v>70</v>
      </c>
      <c r="AF6030" t="s">
        <v>27279</v>
      </c>
      <c r="AG6030" t="s">
        <v>27280</v>
      </c>
      <c r="AH6030" t="s">
        <v>27281</v>
      </c>
      <c r="AI6030" t="s">
        <v>0</v>
      </c>
      <c r="AJ6030" t="s">
        <v>27282</v>
      </c>
      <c r="AL6030" t="s">
        <v>28</v>
      </c>
      <c r="AM6030" t="s">
        <v>60</v>
      </c>
      <c r="AN6030" t="s">
        <v>24</v>
      </c>
      <c r="AO6030" t="s">
        <v>77</v>
      </c>
    </row>
    <row r="6031" spans="1:41" x14ac:dyDescent="0.3">
      <c r="A6031" t="s">
        <v>27289</v>
      </c>
      <c r="B6031" t="s">
        <v>0</v>
      </c>
      <c r="D6031" t="s">
        <v>27284</v>
      </c>
      <c r="F6031" t="s">
        <v>41</v>
      </c>
      <c r="T6031" t="s">
        <v>102</v>
      </c>
      <c r="U6031" t="s">
        <v>102</v>
      </c>
      <c r="W6031" t="s">
        <v>9</v>
      </c>
      <c r="X6031" t="s">
        <v>24</v>
      </c>
      <c r="Y6031" t="s">
        <v>103</v>
      </c>
      <c r="Z6031" t="s">
        <v>27284</v>
      </c>
      <c r="AA6031" t="s">
        <v>94</v>
      </c>
      <c r="AB6031" t="s">
        <v>94</v>
      </c>
      <c r="AC6031" t="s">
        <v>186</v>
      </c>
      <c r="AF6031" t="s">
        <v>27285</v>
      </c>
      <c r="AG6031" t="s">
        <v>27286</v>
      </c>
      <c r="AH6031" t="s">
        <v>27287</v>
      </c>
      <c r="AI6031" t="s">
        <v>0</v>
      </c>
      <c r="AJ6031" t="s">
        <v>27288</v>
      </c>
      <c r="AL6031" t="s">
        <v>28</v>
      </c>
      <c r="AM6031" t="s">
        <v>94</v>
      </c>
      <c r="AN6031" t="s">
        <v>24</v>
      </c>
      <c r="AO6031" t="s">
        <v>77</v>
      </c>
    </row>
    <row r="6032" spans="1:41" x14ac:dyDescent="0.3">
      <c r="A6032" t="s">
        <v>27293</v>
      </c>
      <c r="D6032" t="s">
        <v>27290</v>
      </c>
      <c r="T6032" t="s">
        <v>8</v>
      </c>
      <c r="U6032" t="s">
        <v>30</v>
      </c>
      <c r="W6032" t="s">
        <v>30</v>
      </c>
      <c r="X6032" t="s">
        <v>31</v>
      </c>
      <c r="Y6032" t="s">
        <v>32</v>
      </c>
      <c r="Z6032" t="s">
        <v>27290</v>
      </c>
      <c r="AA6032" t="s">
        <v>33</v>
      </c>
      <c r="AB6032" t="s">
        <v>33</v>
      </c>
      <c r="AC6032" t="s">
        <v>1657</v>
      </c>
      <c r="AH6032" t="s">
        <v>27291</v>
      </c>
      <c r="AJ6032" t="s">
        <v>27292</v>
      </c>
      <c r="AL6032" t="s">
        <v>38</v>
      </c>
      <c r="AM6032" t="s">
        <v>33</v>
      </c>
      <c r="AN6032" t="s">
        <v>33</v>
      </c>
      <c r="AO6032" t="s">
        <v>1664</v>
      </c>
    </row>
    <row r="6033" spans="1:41" x14ac:dyDescent="0.3">
      <c r="A6033" t="s">
        <v>27296</v>
      </c>
      <c r="D6033" t="s">
        <v>27294</v>
      </c>
      <c r="T6033" t="s">
        <v>8</v>
      </c>
      <c r="U6033" t="s">
        <v>9</v>
      </c>
      <c r="V6033" t="s">
        <v>171</v>
      </c>
      <c r="W6033" t="s">
        <v>9</v>
      </c>
      <c r="X6033" t="s">
        <v>171</v>
      </c>
      <c r="Y6033" t="s">
        <v>172</v>
      </c>
      <c r="Z6033" t="s">
        <v>27294</v>
      </c>
      <c r="AA6033" t="s">
        <v>173</v>
      </c>
      <c r="AB6033" t="s">
        <v>173</v>
      </c>
      <c r="AC6033" t="s">
        <v>444</v>
      </c>
      <c r="AJ6033" t="s">
        <v>27295</v>
      </c>
      <c r="AL6033" t="s">
        <v>20</v>
      </c>
      <c r="AM6033" t="s">
        <v>173</v>
      </c>
      <c r="AN6033" t="s">
        <v>173</v>
      </c>
      <c r="AO6033" t="s">
        <v>325</v>
      </c>
    </row>
    <row r="6034" spans="1:41" x14ac:dyDescent="0.3">
      <c r="A6034" t="s">
        <v>27300</v>
      </c>
      <c r="D6034" t="s">
        <v>27297</v>
      </c>
      <c r="X6034" t="s">
        <v>24</v>
      </c>
      <c r="Y6034" t="s">
        <v>429</v>
      </c>
      <c r="Z6034" t="s">
        <v>27297</v>
      </c>
      <c r="AA6034" t="s">
        <v>24</v>
      </c>
      <c r="AB6034" t="s">
        <v>24</v>
      </c>
      <c r="AC6034" t="s">
        <v>146</v>
      </c>
      <c r="AG6034" t="s">
        <v>27298</v>
      </c>
      <c r="AJ6034" t="s">
        <v>27299</v>
      </c>
      <c r="AL6034" t="s">
        <v>28</v>
      </c>
      <c r="AM6034" t="s">
        <v>24</v>
      </c>
      <c r="AN6034" t="s">
        <v>24</v>
      </c>
    </row>
    <row r="6035" spans="1:41" x14ac:dyDescent="0.3">
      <c r="A6035" t="s">
        <v>27306</v>
      </c>
      <c r="B6035" t="s">
        <v>0</v>
      </c>
      <c r="D6035" t="s">
        <v>27301</v>
      </c>
      <c r="F6035" t="s">
        <v>41</v>
      </c>
      <c r="T6035" t="s">
        <v>102</v>
      </c>
      <c r="U6035" t="s">
        <v>102</v>
      </c>
      <c r="W6035" t="s">
        <v>9</v>
      </c>
      <c r="X6035" t="s">
        <v>24</v>
      </c>
      <c r="Y6035" t="s">
        <v>103</v>
      </c>
      <c r="Z6035" t="s">
        <v>27301</v>
      </c>
      <c r="AA6035" t="s">
        <v>24</v>
      </c>
      <c r="AB6035" t="s">
        <v>24</v>
      </c>
      <c r="AC6035" t="s">
        <v>1612</v>
      </c>
      <c r="AF6035" t="s">
        <v>27302</v>
      </c>
      <c r="AG6035" t="s">
        <v>27303</v>
      </c>
      <c r="AH6035" t="s">
        <v>27304</v>
      </c>
      <c r="AI6035" t="s">
        <v>0</v>
      </c>
      <c r="AJ6035" t="s">
        <v>27305</v>
      </c>
      <c r="AL6035" t="s">
        <v>28</v>
      </c>
      <c r="AM6035" t="s">
        <v>24</v>
      </c>
      <c r="AN6035" t="s">
        <v>24</v>
      </c>
      <c r="AO6035" t="s">
        <v>100</v>
      </c>
    </row>
    <row r="6036" spans="1:41" x14ac:dyDescent="0.3">
      <c r="A6036" t="s">
        <v>27310</v>
      </c>
      <c r="D6036" t="s">
        <v>27307</v>
      </c>
      <c r="T6036" t="s">
        <v>8</v>
      </c>
      <c r="U6036" t="s">
        <v>30</v>
      </c>
      <c r="W6036" t="s">
        <v>30</v>
      </c>
      <c r="X6036" t="s">
        <v>31</v>
      </c>
      <c r="Y6036" t="s">
        <v>32</v>
      </c>
      <c r="Z6036" t="s">
        <v>27307</v>
      </c>
      <c r="AA6036" t="s">
        <v>33</v>
      </c>
      <c r="AB6036" t="s">
        <v>33</v>
      </c>
      <c r="AC6036" t="s">
        <v>146</v>
      </c>
      <c r="AH6036" t="s">
        <v>27308</v>
      </c>
      <c r="AJ6036" t="s">
        <v>27309</v>
      </c>
      <c r="AL6036" t="s">
        <v>38</v>
      </c>
      <c r="AM6036" t="s">
        <v>33</v>
      </c>
      <c r="AN6036" t="s">
        <v>33</v>
      </c>
    </row>
    <row r="6037" spans="1:41" x14ac:dyDescent="0.3">
      <c r="A6037" t="s">
        <v>27315</v>
      </c>
      <c r="B6037" t="s">
        <v>0</v>
      </c>
      <c r="D6037" t="s">
        <v>27311</v>
      </c>
      <c r="F6037" t="s">
        <v>41</v>
      </c>
      <c r="T6037" t="s">
        <v>8</v>
      </c>
      <c r="U6037" t="s">
        <v>9</v>
      </c>
      <c r="W6037" t="s">
        <v>9</v>
      </c>
      <c r="X6037" t="s">
        <v>92</v>
      </c>
      <c r="Y6037" t="s">
        <v>118</v>
      </c>
      <c r="Z6037" t="s">
        <v>27311</v>
      </c>
      <c r="AA6037" t="s">
        <v>99</v>
      </c>
      <c r="AB6037" t="s">
        <v>99</v>
      </c>
      <c r="AC6037" t="s">
        <v>410</v>
      </c>
      <c r="AG6037" t="s">
        <v>27312</v>
      </c>
      <c r="AH6037" t="s">
        <v>27313</v>
      </c>
      <c r="AI6037" t="s">
        <v>0</v>
      </c>
      <c r="AJ6037" t="s">
        <v>27314</v>
      </c>
      <c r="AL6037" t="s">
        <v>20</v>
      </c>
      <c r="AM6037" t="s">
        <v>99</v>
      </c>
      <c r="AN6037" t="s">
        <v>99</v>
      </c>
      <c r="AO6037" t="s">
        <v>414</v>
      </c>
    </row>
    <row r="6038" spans="1:41" x14ac:dyDescent="0.3">
      <c r="A6038" t="s">
        <v>27324</v>
      </c>
      <c r="B6038" t="s">
        <v>0</v>
      </c>
      <c r="D6038" t="s">
        <v>27316</v>
      </c>
      <c r="F6038" t="s">
        <v>41</v>
      </c>
      <c r="G6038" t="s">
        <v>4220</v>
      </c>
      <c r="H6038" t="s">
        <v>27317</v>
      </c>
      <c r="I6038" t="s">
        <v>44</v>
      </c>
      <c r="K6038" t="s">
        <v>27318</v>
      </c>
      <c r="T6038" t="s">
        <v>22</v>
      </c>
      <c r="U6038" t="s">
        <v>23</v>
      </c>
      <c r="V6038" t="s">
        <v>215</v>
      </c>
      <c r="W6038" t="s">
        <v>9</v>
      </c>
      <c r="X6038" t="s">
        <v>24</v>
      </c>
      <c r="Y6038" t="s">
        <v>216</v>
      </c>
      <c r="Z6038" t="s">
        <v>27316</v>
      </c>
      <c r="AA6038" t="s">
        <v>24</v>
      </c>
      <c r="AB6038" t="s">
        <v>24</v>
      </c>
      <c r="AC6038" t="s">
        <v>410</v>
      </c>
      <c r="AE6038" t="s">
        <v>27319</v>
      </c>
      <c r="AF6038" t="s">
        <v>27320</v>
      </c>
      <c r="AG6038" t="s">
        <v>27321</v>
      </c>
      <c r="AH6038" t="s">
        <v>27322</v>
      </c>
      <c r="AI6038" t="s">
        <v>0</v>
      </c>
      <c r="AJ6038" t="s">
        <v>27323</v>
      </c>
      <c r="AL6038" t="s">
        <v>28</v>
      </c>
      <c r="AM6038" t="s">
        <v>24</v>
      </c>
      <c r="AN6038" t="s">
        <v>24</v>
      </c>
      <c r="AO6038" t="s">
        <v>414</v>
      </c>
    </row>
    <row r="6039" spans="1:41" x14ac:dyDescent="0.3">
      <c r="A6039" t="s">
        <v>27329</v>
      </c>
      <c r="D6039" t="s">
        <v>27325</v>
      </c>
      <c r="T6039" t="s">
        <v>8</v>
      </c>
      <c r="U6039" t="s">
        <v>9</v>
      </c>
      <c r="V6039" t="s">
        <v>171</v>
      </c>
      <c r="W6039" t="s">
        <v>9</v>
      </c>
      <c r="X6039" t="s">
        <v>171</v>
      </c>
      <c r="Y6039" t="s">
        <v>172</v>
      </c>
      <c r="Z6039" t="s">
        <v>27325</v>
      </c>
      <c r="AA6039" t="s">
        <v>173</v>
      </c>
      <c r="AB6039" t="s">
        <v>173</v>
      </c>
      <c r="AC6039" t="s">
        <v>126</v>
      </c>
      <c r="AG6039" t="s">
        <v>27326</v>
      </c>
      <c r="AH6039" t="s">
        <v>27327</v>
      </c>
      <c r="AJ6039" t="s">
        <v>27328</v>
      </c>
      <c r="AL6039" t="s">
        <v>20</v>
      </c>
      <c r="AM6039" t="s">
        <v>173</v>
      </c>
      <c r="AN6039" t="s">
        <v>173</v>
      </c>
    </row>
    <row r="6040" spans="1:41" x14ac:dyDescent="0.3">
      <c r="A6040" t="s">
        <v>27337</v>
      </c>
      <c r="B6040" t="s">
        <v>0</v>
      </c>
      <c r="D6040" t="s">
        <v>27330</v>
      </c>
      <c r="F6040" t="s">
        <v>2</v>
      </c>
      <c r="G6040" t="s">
        <v>2034</v>
      </c>
      <c r="H6040" t="s">
        <v>27331</v>
      </c>
      <c r="I6040" t="s">
        <v>2918</v>
      </c>
      <c r="J6040" t="s">
        <v>27332</v>
      </c>
      <c r="K6040" t="s">
        <v>27333</v>
      </c>
      <c r="T6040" t="s">
        <v>22</v>
      </c>
      <c r="U6040" t="s">
        <v>23</v>
      </c>
      <c r="W6040" t="s">
        <v>9</v>
      </c>
      <c r="X6040" t="s">
        <v>24</v>
      </c>
      <c r="Y6040" t="s">
        <v>25</v>
      </c>
      <c r="Z6040" t="s">
        <v>27330</v>
      </c>
      <c r="AA6040" t="s">
        <v>24</v>
      </c>
      <c r="AB6040" t="s">
        <v>24</v>
      </c>
      <c r="AC6040" t="s">
        <v>410</v>
      </c>
      <c r="AD6040" t="s">
        <v>27332</v>
      </c>
      <c r="AG6040" t="s">
        <v>27334</v>
      </c>
      <c r="AH6040" t="s">
        <v>27335</v>
      </c>
      <c r="AI6040" t="s">
        <v>0</v>
      </c>
      <c r="AJ6040" t="s">
        <v>27336</v>
      </c>
      <c r="AL6040" t="s">
        <v>28</v>
      </c>
      <c r="AM6040" t="s">
        <v>24</v>
      </c>
      <c r="AN6040" t="s">
        <v>24</v>
      </c>
      <c r="AO6040" t="s">
        <v>414</v>
      </c>
    </row>
    <row r="6041" spans="1:41" x14ac:dyDescent="0.3">
      <c r="A6041" t="s">
        <v>27342</v>
      </c>
      <c r="B6041" t="s">
        <v>0</v>
      </c>
      <c r="D6041" t="s">
        <v>27338</v>
      </c>
      <c r="F6041" t="s">
        <v>41</v>
      </c>
      <c r="T6041" t="s">
        <v>22</v>
      </c>
      <c r="U6041" t="s">
        <v>23</v>
      </c>
      <c r="W6041" t="s">
        <v>9</v>
      </c>
      <c r="X6041" t="s">
        <v>24</v>
      </c>
      <c r="Y6041" t="s">
        <v>25</v>
      </c>
      <c r="Z6041" t="s">
        <v>27338</v>
      </c>
      <c r="AA6041" t="s">
        <v>24</v>
      </c>
      <c r="AB6041" t="s">
        <v>24</v>
      </c>
      <c r="AC6041" t="s">
        <v>494</v>
      </c>
      <c r="AG6041" t="s">
        <v>27339</v>
      </c>
      <c r="AH6041" t="s">
        <v>27340</v>
      </c>
      <c r="AI6041" t="s">
        <v>0</v>
      </c>
      <c r="AJ6041" t="s">
        <v>27341</v>
      </c>
      <c r="AL6041" t="s">
        <v>28</v>
      </c>
      <c r="AM6041" t="s">
        <v>24</v>
      </c>
      <c r="AN6041" t="s">
        <v>24</v>
      </c>
      <c r="AO6041" t="s">
        <v>499</v>
      </c>
    </row>
    <row r="6042" spans="1:41" x14ac:dyDescent="0.3">
      <c r="A6042" t="s">
        <v>27348</v>
      </c>
      <c r="B6042" t="s">
        <v>0</v>
      </c>
      <c r="D6042" t="s">
        <v>27343</v>
      </c>
      <c r="F6042" t="s">
        <v>2</v>
      </c>
      <c r="G6042" t="s">
        <v>26389</v>
      </c>
      <c r="H6042" t="s">
        <v>27344</v>
      </c>
      <c r="I6042" t="s">
        <v>1638</v>
      </c>
      <c r="J6042" t="s">
        <v>7139</v>
      </c>
      <c r="K6042" t="s">
        <v>27345</v>
      </c>
      <c r="T6042" t="s">
        <v>22</v>
      </c>
      <c r="U6042" t="s">
        <v>23</v>
      </c>
      <c r="W6042" t="s">
        <v>9</v>
      </c>
      <c r="X6042" t="s">
        <v>24</v>
      </c>
      <c r="Y6042" t="s">
        <v>25</v>
      </c>
      <c r="Z6042" t="s">
        <v>27343</v>
      </c>
      <c r="AA6042" t="s">
        <v>24</v>
      </c>
      <c r="AB6042" t="s">
        <v>24</v>
      </c>
      <c r="AC6042" t="s">
        <v>179</v>
      </c>
      <c r="AD6042" t="s">
        <v>7139</v>
      </c>
      <c r="AG6042" t="s">
        <v>112</v>
      </c>
      <c r="AH6042" t="s">
        <v>27346</v>
      </c>
      <c r="AI6042" t="s">
        <v>0</v>
      </c>
      <c r="AJ6042" t="s">
        <v>27347</v>
      </c>
      <c r="AL6042" t="s">
        <v>28</v>
      </c>
      <c r="AM6042" t="s">
        <v>24</v>
      </c>
      <c r="AN6042" t="s">
        <v>24</v>
      </c>
      <c r="AO6042" t="s">
        <v>184</v>
      </c>
    </row>
    <row r="6043" spans="1:41" x14ac:dyDescent="0.3">
      <c r="A6043" t="s">
        <v>27352</v>
      </c>
      <c r="B6043" t="s">
        <v>0</v>
      </c>
      <c r="D6043" t="s">
        <v>27349</v>
      </c>
      <c r="F6043" t="s">
        <v>2</v>
      </c>
      <c r="G6043" t="s">
        <v>26389</v>
      </c>
      <c r="H6043" t="s">
        <v>27344</v>
      </c>
      <c r="I6043" t="s">
        <v>1638</v>
      </c>
      <c r="J6043" t="s">
        <v>7139</v>
      </c>
      <c r="K6043" t="s">
        <v>27345</v>
      </c>
      <c r="T6043" t="s">
        <v>22</v>
      </c>
      <c r="U6043" t="s">
        <v>23</v>
      </c>
      <c r="V6043" t="s">
        <v>215</v>
      </c>
      <c r="W6043" t="s">
        <v>9</v>
      </c>
      <c r="X6043" t="s">
        <v>24</v>
      </c>
      <c r="Y6043" t="s">
        <v>216</v>
      </c>
      <c r="Z6043" t="s">
        <v>27349</v>
      </c>
      <c r="AA6043" t="s">
        <v>24</v>
      </c>
      <c r="AB6043" t="s">
        <v>24</v>
      </c>
      <c r="AC6043" t="s">
        <v>26389</v>
      </c>
      <c r="AD6043" t="s">
        <v>7139</v>
      </c>
      <c r="AG6043" t="s">
        <v>112</v>
      </c>
      <c r="AH6043" t="s">
        <v>27350</v>
      </c>
      <c r="AI6043" t="s">
        <v>0</v>
      </c>
      <c r="AJ6043" t="s">
        <v>27351</v>
      </c>
      <c r="AL6043" t="s">
        <v>28</v>
      </c>
      <c r="AM6043" t="s">
        <v>24</v>
      </c>
      <c r="AN6043" t="s">
        <v>24</v>
      </c>
    </row>
    <row r="6044" spans="1:41" x14ac:dyDescent="0.3">
      <c r="A6044" t="s">
        <v>27358</v>
      </c>
      <c r="B6044" t="s">
        <v>0</v>
      </c>
      <c r="D6044" t="s">
        <v>27353</v>
      </c>
      <c r="F6044" t="s">
        <v>41</v>
      </c>
      <c r="T6044" t="s">
        <v>8</v>
      </c>
      <c r="U6044" t="s">
        <v>30</v>
      </c>
      <c r="V6044" t="s">
        <v>396</v>
      </c>
      <c r="W6044" t="s">
        <v>30</v>
      </c>
      <c r="X6044" t="s">
        <v>397</v>
      </c>
      <c r="Y6044" t="s">
        <v>398</v>
      </c>
      <c r="Z6044" t="s">
        <v>27353</v>
      </c>
      <c r="AA6044" t="s">
        <v>397</v>
      </c>
      <c r="AB6044" t="s">
        <v>397</v>
      </c>
      <c r="AC6044" t="s">
        <v>318</v>
      </c>
      <c r="AE6044" t="s">
        <v>27354</v>
      </c>
      <c r="AG6044" t="s">
        <v>27355</v>
      </c>
      <c r="AH6044" t="s">
        <v>27356</v>
      </c>
      <c r="AI6044" t="s">
        <v>0</v>
      </c>
      <c r="AJ6044" t="s">
        <v>27357</v>
      </c>
      <c r="AL6044" t="s">
        <v>38</v>
      </c>
      <c r="AM6044" t="s">
        <v>397</v>
      </c>
      <c r="AN6044" t="s">
        <v>397</v>
      </c>
      <c r="AO6044" t="s">
        <v>325</v>
      </c>
    </row>
    <row r="6045" spans="1:41" x14ac:dyDescent="0.3">
      <c r="A6045" t="s">
        <v>27366</v>
      </c>
      <c r="B6045" t="s">
        <v>0</v>
      </c>
      <c r="D6045" t="s">
        <v>27359</v>
      </c>
      <c r="F6045" t="s">
        <v>41</v>
      </c>
      <c r="G6045" t="s">
        <v>10807</v>
      </c>
      <c r="H6045" t="s">
        <v>27359</v>
      </c>
      <c r="I6045" t="s">
        <v>44</v>
      </c>
      <c r="K6045" t="s">
        <v>27360</v>
      </c>
      <c r="T6045" t="s">
        <v>8</v>
      </c>
      <c r="U6045" t="s">
        <v>9</v>
      </c>
      <c r="W6045" t="s">
        <v>9</v>
      </c>
      <c r="X6045" t="s">
        <v>92</v>
      </c>
      <c r="Y6045" t="s">
        <v>118</v>
      </c>
      <c r="Z6045" t="s">
        <v>27359</v>
      </c>
      <c r="AA6045" t="s">
        <v>99</v>
      </c>
      <c r="AB6045" t="s">
        <v>99</v>
      </c>
      <c r="AC6045" t="s">
        <v>544</v>
      </c>
      <c r="AE6045" t="s">
        <v>27361</v>
      </c>
      <c r="AF6045" t="s">
        <v>27362</v>
      </c>
      <c r="AG6045" t="s">
        <v>27363</v>
      </c>
      <c r="AH6045" t="s">
        <v>27364</v>
      </c>
      <c r="AI6045" t="s">
        <v>0</v>
      </c>
      <c r="AJ6045" t="s">
        <v>27365</v>
      </c>
      <c r="AL6045" t="s">
        <v>20</v>
      </c>
      <c r="AM6045" t="s">
        <v>99</v>
      </c>
      <c r="AN6045" t="s">
        <v>99</v>
      </c>
      <c r="AO6045" t="s">
        <v>549</v>
      </c>
    </row>
    <row r="6046" spans="1:41" x14ac:dyDescent="0.3">
      <c r="A6046" t="s">
        <v>27370</v>
      </c>
      <c r="B6046" t="s">
        <v>534</v>
      </c>
      <c r="D6046" t="s">
        <v>27367</v>
      </c>
      <c r="F6046" t="s">
        <v>41</v>
      </c>
      <c r="T6046" t="s">
        <v>22</v>
      </c>
      <c r="U6046" t="s">
        <v>23</v>
      </c>
      <c r="W6046" t="s">
        <v>9</v>
      </c>
      <c r="X6046" t="s">
        <v>24</v>
      </c>
      <c r="Y6046" t="s">
        <v>25</v>
      </c>
      <c r="Z6046" t="s">
        <v>27367</v>
      </c>
      <c r="AA6046" t="s">
        <v>24</v>
      </c>
      <c r="AB6046" t="s">
        <v>24</v>
      </c>
      <c r="AC6046" t="s">
        <v>2383</v>
      </c>
      <c r="AG6046" t="s">
        <v>112</v>
      </c>
      <c r="AH6046" t="s">
        <v>27368</v>
      </c>
      <c r="AI6046" t="s">
        <v>534</v>
      </c>
      <c r="AJ6046" t="s">
        <v>27369</v>
      </c>
      <c r="AL6046" t="s">
        <v>28</v>
      </c>
      <c r="AM6046" t="s">
        <v>24</v>
      </c>
      <c r="AN6046" t="s">
        <v>24</v>
      </c>
      <c r="AO6046" t="s">
        <v>2388</v>
      </c>
    </row>
    <row r="6047" spans="1:41" x14ac:dyDescent="0.3">
      <c r="A6047" t="s">
        <v>27374</v>
      </c>
      <c r="D6047" t="s">
        <v>27371</v>
      </c>
      <c r="T6047" t="s">
        <v>8</v>
      </c>
      <c r="U6047" t="s">
        <v>9</v>
      </c>
      <c r="V6047" t="s">
        <v>24</v>
      </c>
      <c r="W6047" t="s">
        <v>9</v>
      </c>
      <c r="X6047" t="s">
        <v>24</v>
      </c>
      <c r="Y6047" t="s">
        <v>110</v>
      </c>
      <c r="Z6047" t="s">
        <v>27371</v>
      </c>
      <c r="AA6047" t="s">
        <v>24</v>
      </c>
      <c r="AB6047" t="s">
        <v>24</v>
      </c>
      <c r="AC6047" t="s">
        <v>1381</v>
      </c>
      <c r="AH6047" t="s">
        <v>27372</v>
      </c>
      <c r="AJ6047" t="s">
        <v>27373</v>
      </c>
      <c r="AL6047" t="s">
        <v>20</v>
      </c>
      <c r="AM6047" t="s">
        <v>24</v>
      </c>
      <c r="AN6047" t="s">
        <v>24</v>
      </c>
      <c r="AO6047" t="s">
        <v>1386</v>
      </c>
    </row>
    <row r="6048" spans="1:41" x14ac:dyDescent="0.3">
      <c r="A6048" t="s">
        <v>27378</v>
      </c>
      <c r="D6048" t="s">
        <v>27375</v>
      </c>
      <c r="T6048" t="s">
        <v>22</v>
      </c>
      <c r="U6048" t="s">
        <v>23</v>
      </c>
      <c r="W6048" t="s">
        <v>9</v>
      </c>
      <c r="X6048" t="s">
        <v>24</v>
      </c>
      <c r="Y6048" t="s">
        <v>25</v>
      </c>
      <c r="Z6048" t="s">
        <v>27375</v>
      </c>
      <c r="AA6048" t="s">
        <v>24</v>
      </c>
      <c r="AB6048" t="s">
        <v>24</v>
      </c>
      <c r="AC6048" t="s">
        <v>126</v>
      </c>
      <c r="AH6048" t="s">
        <v>27376</v>
      </c>
      <c r="AJ6048" t="s">
        <v>27377</v>
      </c>
      <c r="AL6048" t="s">
        <v>28</v>
      </c>
      <c r="AM6048" t="s">
        <v>24</v>
      </c>
      <c r="AN6048" t="s">
        <v>24</v>
      </c>
    </row>
    <row r="6049" spans="1:41" x14ac:dyDescent="0.3">
      <c r="A6049" t="s">
        <v>27382</v>
      </c>
      <c r="B6049" t="s">
        <v>0</v>
      </c>
      <c r="D6049" t="s">
        <v>27379</v>
      </c>
      <c r="F6049" t="s">
        <v>41</v>
      </c>
      <c r="T6049" t="s">
        <v>22</v>
      </c>
      <c r="U6049" t="s">
        <v>23</v>
      </c>
      <c r="V6049" t="s">
        <v>215</v>
      </c>
      <c r="W6049" t="s">
        <v>9</v>
      </c>
      <c r="X6049" t="s">
        <v>24</v>
      </c>
      <c r="Y6049" t="s">
        <v>216</v>
      </c>
      <c r="Z6049" t="s">
        <v>27379</v>
      </c>
      <c r="AA6049" t="s">
        <v>666</v>
      </c>
      <c r="AB6049" t="s">
        <v>666</v>
      </c>
      <c r="AC6049" t="s">
        <v>1657</v>
      </c>
      <c r="AH6049" t="s">
        <v>27380</v>
      </c>
      <c r="AI6049" t="s">
        <v>0</v>
      </c>
      <c r="AJ6049" t="s">
        <v>27381</v>
      </c>
      <c r="AL6049" t="s">
        <v>28</v>
      </c>
      <c r="AM6049" t="s">
        <v>666</v>
      </c>
      <c r="AN6049" t="s">
        <v>24</v>
      </c>
      <c r="AO6049" t="s">
        <v>1664</v>
      </c>
    </row>
    <row r="6050" spans="1:41" x14ac:dyDescent="0.3">
      <c r="A6050" t="s">
        <v>27387</v>
      </c>
      <c r="D6050" t="s">
        <v>27383</v>
      </c>
      <c r="T6050" t="s">
        <v>22</v>
      </c>
      <c r="U6050" t="s">
        <v>23</v>
      </c>
      <c r="V6050" t="s">
        <v>215</v>
      </c>
      <c r="W6050" t="s">
        <v>9</v>
      </c>
      <c r="X6050" t="s">
        <v>24</v>
      </c>
      <c r="Y6050" t="s">
        <v>216</v>
      </c>
      <c r="Z6050" t="s">
        <v>27383</v>
      </c>
      <c r="AA6050" t="s">
        <v>24</v>
      </c>
      <c r="AB6050" t="s">
        <v>24</v>
      </c>
      <c r="AC6050" t="s">
        <v>1381</v>
      </c>
      <c r="AG6050" t="s">
        <v>27384</v>
      </c>
      <c r="AH6050" t="s">
        <v>27385</v>
      </c>
      <c r="AJ6050" t="s">
        <v>27386</v>
      </c>
      <c r="AL6050" t="s">
        <v>28</v>
      </c>
      <c r="AM6050" t="s">
        <v>24</v>
      </c>
      <c r="AN6050" t="s">
        <v>24</v>
      </c>
      <c r="AO6050" t="s">
        <v>1386</v>
      </c>
    </row>
    <row r="6051" spans="1:41" x14ac:dyDescent="0.3">
      <c r="A6051" t="s">
        <v>27392</v>
      </c>
      <c r="D6051" t="s">
        <v>27388</v>
      </c>
      <c r="T6051" t="s">
        <v>102</v>
      </c>
      <c r="U6051" t="s">
        <v>102</v>
      </c>
      <c r="W6051" t="s">
        <v>9</v>
      </c>
      <c r="X6051" t="s">
        <v>24</v>
      </c>
      <c r="Y6051" t="s">
        <v>103</v>
      </c>
      <c r="Z6051" t="s">
        <v>27388</v>
      </c>
      <c r="AA6051" t="s">
        <v>24</v>
      </c>
      <c r="AB6051" t="s">
        <v>24</v>
      </c>
      <c r="AC6051" t="s">
        <v>119</v>
      </c>
      <c r="AG6051" t="s">
        <v>27389</v>
      </c>
      <c r="AH6051" t="s">
        <v>27390</v>
      </c>
      <c r="AJ6051" t="s">
        <v>27391</v>
      </c>
      <c r="AL6051" t="s">
        <v>28</v>
      </c>
      <c r="AM6051" t="s">
        <v>24</v>
      </c>
      <c r="AN6051" t="s">
        <v>24</v>
      </c>
      <c r="AO6051" t="s">
        <v>124</v>
      </c>
    </row>
    <row r="6052" spans="1:41" x14ac:dyDescent="0.3">
      <c r="A6052" t="s">
        <v>27396</v>
      </c>
      <c r="B6052" t="s">
        <v>0</v>
      </c>
      <c r="D6052" t="s">
        <v>27393</v>
      </c>
      <c r="F6052" t="s">
        <v>41</v>
      </c>
      <c r="T6052" t="s">
        <v>8</v>
      </c>
      <c r="U6052" t="s">
        <v>30</v>
      </c>
      <c r="V6052" t="s">
        <v>949</v>
      </c>
      <c r="W6052" t="s">
        <v>30</v>
      </c>
      <c r="X6052" t="s">
        <v>949</v>
      </c>
      <c r="Y6052" t="s">
        <v>950</v>
      </c>
      <c r="Z6052" t="s">
        <v>27393</v>
      </c>
      <c r="AA6052" t="s">
        <v>951</v>
      </c>
      <c r="AB6052" t="s">
        <v>951</v>
      </c>
      <c r="AC6052" t="s">
        <v>318</v>
      </c>
      <c r="AH6052" t="s">
        <v>27394</v>
      </c>
      <c r="AI6052" t="s">
        <v>0</v>
      </c>
      <c r="AJ6052" t="s">
        <v>27395</v>
      </c>
      <c r="AL6052" t="s">
        <v>38</v>
      </c>
      <c r="AM6052" t="s">
        <v>951</v>
      </c>
      <c r="AN6052" t="s">
        <v>951</v>
      </c>
      <c r="AO6052" t="s">
        <v>325</v>
      </c>
    </row>
    <row r="6053" spans="1:41" x14ac:dyDescent="0.3">
      <c r="A6053" t="s">
        <v>27401</v>
      </c>
      <c r="D6053" t="s">
        <v>27397</v>
      </c>
      <c r="T6053" t="s">
        <v>8</v>
      </c>
      <c r="U6053" t="s">
        <v>9</v>
      </c>
      <c r="W6053" t="s">
        <v>9</v>
      </c>
      <c r="X6053" t="s">
        <v>92</v>
      </c>
      <c r="Y6053" t="s">
        <v>118</v>
      </c>
      <c r="Z6053" t="s">
        <v>27397</v>
      </c>
      <c r="AA6053" t="s">
        <v>99</v>
      </c>
      <c r="AB6053" t="s">
        <v>99</v>
      </c>
      <c r="AC6053" t="s">
        <v>146</v>
      </c>
      <c r="AG6053" t="s">
        <v>27398</v>
      </c>
      <c r="AH6053" t="s">
        <v>27399</v>
      </c>
      <c r="AJ6053" t="s">
        <v>27400</v>
      </c>
      <c r="AL6053" t="s">
        <v>20</v>
      </c>
      <c r="AM6053" t="s">
        <v>99</v>
      </c>
      <c r="AN6053" t="s">
        <v>99</v>
      </c>
    </row>
    <row r="6054" spans="1:41" x14ac:dyDescent="0.3">
      <c r="A6054" t="s">
        <v>27406</v>
      </c>
      <c r="B6054" t="s">
        <v>0</v>
      </c>
      <c r="D6054" t="s">
        <v>27402</v>
      </c>
      <c r="F6054" t="s">
        <v>41</v>
      </c>
      <c r="T6054" t="s">
        <v>102</v>
      </c>
      <c r="U6054" t="s">
        <v>102</v>
      </c>
      <c r="W6054" t="s">
        <v>9</v>
      </c>
      <c r="X6054" t="s">
        <v>24</v>
      </c>
      <c r="Y6054" t="s">
        <v>103</v>
      </c>
      <c r="Z6054" t="s">
        <v>27402</v>
      </c>
      <c r="AA6054" t="s">
        <v>24</v>
      </c>
      <c r="AB6054" t="s">
        <v>24</v>
      </c>
      <c r="AC6054" t="s">
        <v>139</v>
      </c>
      <c r="AF6054" t="s">
        <v>112</v>
      </c>
      <c r="AG6054" t="s">
        <v>27403</v>
      </c>
      <c r="AH6054" t="s">
        <v>27404</v>
      </c>
      <c r="AI6054" t="s">
        <v>0</v>
      </c>
      <c r="AJ6054" t="s">
        <v>27405</v>
      </c>
      <c r="AL6054" t="s">
        <v>28</v>
      </c>
      <c r="AM6054" t="s">
        <v>24</v>
      </c>
      <c r="AN6054" t="s">
        <v>24</v>
      </c>
      <c r="AO6054" t="s">
        <v>144</v>
      </c>
    </row>
    <row r="6055" spans="1:41" x14ac:dyDescent="0.3">
      <c r="A6055" t="s">
        <v>27411</v>
      </c>
      <c r="D6055" t="s">
        <v>27407</v>
      </c>
      <c r="T6055" t="s">
        <v>22</v>
      </c>
      <c r="U6055" t="s">
        <v>23</v>
      </c>
      <c r="W6055" t="s">
        <v>9</v>
      </c>
      <c r="X6055" t="s">
        <v>24</v>
      </c>
      <c r="Y6055" t="s">
        <v>25</v>
      </c>
      <c r="Z6055" t="s">
        <v>27407</v>
      </c>
      <c r="AA6055" t="s">
        <v>94</v>
      </c>
      <c r="AB6055" t="s">
        <v>94</v>
      </c>
      <c r="AC6055" t="s">
        <v>410</v>
      </c>
      <c r="AG6055" t="s">
        <v>27408</v>
      </c>
      <c r="AH6055" t="s">
        <v>27409</v>
      </c>
      <c r="AJ6055" t="s">
        <v>27410</v>
      </c>
      <c r="AL6055" t="s">
        <v>28</v>
      </c>
      <c r="AM6055" t="s">
        <v>94</v>
      </c>
      <c r="AN6055" t="s">
        <v>24</v>
      </c>
      <c r="AO6055" t="s">
        <v>414</v>
      </c>
    </row>
    <row r="6056" spans="1:41" x14ac:dyDescent="0.3">
      <c r="A6056" t="s">
        <v>27416</v>
      </c>
      <c r="D6056" t="s">
        <v>27412</v>
      </c>
      <c r="T6056" t="s">
        <v>8</v>
      </c>
      <c r="U6056" t="s">
        <v>9</v>
      </c>
      <c r="W6056" t="s">
        <v>9</v>
      </c>
      <c r="X6056" t="s">
        <v>92</v>
      </c>
      <c r="Y6056" t="s">
        <v>118</v>
      </c>
      <c r="Z6056" t="s">
        <v>27412</v>
      </c>
      <c r="AA6056" t="s">
        <v>99</v>
      </c>
      <c r="AB6056" t="s">
        <v>99</v>
      </c>
      <c r="AC6056" t="s">
        <v>13</v>
      </c>
      <c r="AG6056" t="s">
        <v>27413</v>
      </c>
      <c r="AH6056" t="s">
        <v>27414</v>
      </c>
      <c r="AJ6056" t="s">
        <v>27415</v>
      </c>
      <c r="AL6056" t="s">
        <v>20</v>
      </c>
      <c r="AM6056" t="s">
        <v>99</v>
      </c>
      <c r="AN6056" t="s">
        <v>99</v>
      </c>
      <c r="AO6056" t="s">
        <v>21</v>
      </c>
    </row>
    <row r="6057" spans="1:41" x14ac:dyDescent="0.3">
      <c r="A6057" t="s">
        <v>27423</v>
      </c>
      <c r="B6057" t="s">
        <v>0</v>
      </c>
      <c r="D6057" t="s">
        <v>27417</v>
      </c>
      <c r="F6057" t="s">
        <v>41</v>
      </c>
      <c r="T6057" t="s">
        <v>8</v>
      </c>
      <c r="U6057" t="s">
        <v>9</v>
      </c>
      <c r="W6057" t="s">
        <v>9</v>
      </c>
      <c r="X6057" t="s">
        <v>10</v>
      </c>
      <c r="Y6057" t="s">
        <v>11</v>
      </c>
      <c r="Z6057" t="s">
        <v>27417</v>
      </c>
      <c r="AA6057" t="s">
        <v>12</v>
      </c>
      <c r="AB6057" t="s">
        <v>12</v>
      </c>
      <c r="AC6057" t="s">
        <v>164</v>
      </c>
      <c r="AE6057" t="s">
        <v>27418</v>
      </c>
      <c r="AF6057" t="s">
        <v>27419</v>
      </c>
      <c r="AG6057" t="s">
        <v>27420</v>
      </c>
      <c r="AH6057" t="s">
        <v>27421</v>
      </c>
      <c r="AI6057" t="s">
        <v>0</v>
      </c>
      <c r="AJ6057" t="s">
        <v>27422</v>
      </c>
      <c r="AL6057" t="s">
        <v>20</v>
      </c>
      <c r="AM6057" t="s">
        <v>12</v>
      </c>
      <c r="AN6057" t="s">
        <v>12</v>
      </c>
      <c r="AO6057" t="s">
        <v>77</v>
      </c>
    </row>
    <row r="6058" spans="1:41" x14ac:dyDescent="0.3">
      <c r="A6058" t="s">
        <v>27429</v>
      </c>
      <c r="B6058" t="s">
        <v>0</v>
      </c>
      <c r="D6058" t="s">
        <v>27424</v>
      </c>
      <c r="F6058" t="s">
        <v>41</v>
      </c>
      <c r="T6058" t="s">
        <v>8</v>
      </c>
      <c r="U6058" t="s">
        <v>9</v>
      </c>
      <c r="V6058" t="s">
        <v>24</v>
      </c>
      <c r="W6058" t="s">
        <v>9</v>
      </c>
      <c r="X6058" t="s">
        <v>24</v>
      </c>
      <c r="Y6058" t="s">
        <v>110</v>
      </c>
      <c r="Z6058" t="s">
        <v>27424</v>
      </c>
      <c r="AA6058" t="s">
        <v>24</v>
      </c>
      <c r="AB6058" t="s">
        <v>24</v>
      </c>
      <c r="AC6058" t="s">
        <v>139</v>
      </c>
      <c r="AF6058" t="s">
        <v>27425</v>
      </c>
      <c r="AG6058" t="s">
        <v>27426</v>
      </c>
      <c r="AH6058" t="s">
        <v>27427</v>
      </c>
      <c r="AI6058" t="s">
        <v>0</v>
      </c>
      <c r="AJ6058" t="s">
        <v>27428</v>
      </c>
      <c r="AL6058" t="s">
        <v>20</v>
      </c>
      <c r="AM6058" t="s">
        <v>24</v>
      </c>
      <c r="AN6058" t="s">
        <v>24</v>
      </c>
      <c r="AO6058" t="s">
        <v>144</v>
      </c>
    </row>
    <row r="6059" spans="1:41" x14ac:dyDescent="0.3">
      <c r="A6059" t="s">
        <v>27429</v>
      </c>
      <c r="B6059" t="s">
        <v>0</v>
      </c>
      <c r="D6059" t="s">
        <v>27424</v>
      </c>
      <c r="F6059" t="s">
        <v>41</v>
      </c>
      <c r="T6059" t="s">
        <v>102</v>
      </c>
      <c r="U6059" t="s">
        <v>102</v>
      </c>
      <c r="W6059" t="s">
        <v>9</v>
      </c>
      <c r="X6059" t="s">
        <v>24</v>
      </c>
      <c r="Y6059" t="s">
        <v>103</v>
      </c>
      <c r="Z6059" t="s">
        <v>27424</v>
      </c>
      <c r="AA6059" t="s">
        <v>24</v>
      </c>
      <c r="AB6059" t="s">
        <v>24</v>
      </c>
      <c r="AC6059" t="s">
        <v>139</v>
      </c>
      <c r="AF6059" t="s">
        <v>27425</v>
      </c>
      <c r="AG6059" t="s">
        <v>27426</v>
      </c>
      <c r="AH6059" t="s">
        <v>27427</v>
      </c>
      <c r="AI6059" t="s">
        <v>0</v>
      </c>
      <c r="AJ6059" t="s">
        <v>27428</v>
      </c>
      <c r="AL6059" t="s">
        <v>28</v>
      </c>
      <c r="AM6059" t="s">
        <v>24</v>
      </c>
      <c r="AN6059" t="s">
        <v>24</v>
      </c>
      <c r="AO6059" t="s">
        <v>144</v>
      </c>
    </row>
    <row r="6060" spans="1:41" x14ac:dyDescent="0.3">
      <c r="A6060" t="s">
        <v>27433</v>
      </c>
      <c r="D6060" t="s">
        <v>27430</v>
      </c>
      <c r="T6060" t="s">
        <v>8</v>
      </c>
      <c r="U6060" t="s">
        <v>9</v>
      </c>
      <c r="V6060" t="s">
        <v>171</v>
      </c>
      <c r="W6060" t="s">
        <v>9</v>
      </c>
      <c r="X6060" t="s">
        <v>171</v>
      </c>
      <c r="Y6060" t="s">
        <v>172</v>
      </c>
      <c r="Z6060" t="s">
        <v>27430</v>
      </c>
      <c r="AA6060" t="s">
        <v>173</v>
      </c>
      <c r="AB6060" t="s">
        <v>173</v>
      </c>
      <c r="AC6060" t="s">
        <v>126</v>
      </c>
      <c r="AH6060" t="s">
        <v>27431</v>
      </c>
      <c r="AJ6060" t="s">
        <v>27432</v>
      </c>
      <c r="AL6060" t="s">
        <v>20</v>
      </c>
      <c r="AM6060" t="s">
        <v>173</v>
      </c>
      <c r="AN6060" t="s">
        <v>173</v>
      </c>
    </row>
    <row r="6061" spans="1:41" x14ac:dyDescent="0.3">
      <c r="A6061" t="s">
        <v>27438</v>
      </c>
      <c r="D6061" t="s">
        <v>27434</v>
      </c>
      <c r="T6061" t="s">
        <v>8</v>
      </c>
      <c r="U6061" t="s">
        <v>30</v>
      </c>
      <c r="V6061" t="s">
        <v>396</v>
      </c>
      <c r="W6061" t="s">
        <v>30</v>
      </c>
      <c r="X6061" t="s">
        <v>397</v>
      </c>
      <c r="Y6061" t="s">
        <v>398</v>
      </c>
      <c r="Z6061" t="s">
        <v>27434</v>
      </c>
      <c r="AA6061" t="s">
        <v>397</v>
      </c>
      <c r="AB6061" t="s">
        <v>397</v>
      </c>
      <c r="AC6061" t="s">
        <v>146</v>
      </c>
      <c r="AG6061" t="s">
        <v>27435</v>
      </c>
      <c r="AH6061" t="s">
        <v>27436</v>
      </c>
      <c r="AJ6061" t="s">
        <v>27437</v>
      </c>
      <c r="AL6061" t="s">
        <v>38</v>
      </c>
      <c r="AM6061" t="s">
        <v>397</v>
      </c>
      <c r="AN6061" t="s">
        <v>397</v>
      </c>
    </row>
    <row r="6062" spans="1:41" x14ac:dyDescent="0.3">
      <c r="A6062" t="s">
        <v>27443</v>
      </c>
      <c r="D6062" t="s">
        <v>27439</v>
      </c>
      <c r="T6062" t="s">
        <v>102</v>
      </c>
      <c r="U6062" t="s">
        <v>102</v>
      </c>
      <c r="W6062" t="s">
        <v>9</v>
      </c>
      <c r="X6062" t="s">
        <v>24</v>
      </c>
      <c r="Y6062" t="s">
        <v>103</v>
      </c>
      <c r="Z6062" t="s">
        <v>27439</v>
      </c>
      <c r="AA6062" t="s">
        <v>24</v>
      </c>
      <c r="AB6062" t="s">
        <v>24</v>
      </c>
      <c r="AC6062" t="s">
        <v>279</v>
      </c>
      <c r="AG6062" t="s">
        <v>27440</v>
      </c>
      <c r="AH6062" t="s">
        <v>27441</v>
      </c>
      <c r="AJ6062" t="s">
        <v>27442</v>
      </c>
      <c r="AL6062" t="s">
        <v>28</v>
      </c>
      <c r="AM6062" t="s">
        <v>24</v>
      </c>
      <c r="AN6062" t="s">
        <v>24</v>
      </c>
      <c r="AO6062" t="s">
        <v>100</v>
      </c>
    </row>
    <row r="6063" spans="1:41" x14ac:dyDescent="0.3">
      <c r="A6063" t="s">
        <v>27448</v>
      </c>
      <c r="D6063" t="s">
        <v>27444</v>
      </c>
      <c r="T6063" t="s">
        <v>8</v>
      </c>
      <c r="U6063" t="s">
        <v>9</v>
      </c>
      <c r="W6063" t="s">
        <v>9</v>
      </c>
      <c r="X6063" t="s">
        <v>92</v>
      </c>
      <c r="Y6063" t="s">
        <v>118</v>
      </c>
      <c r="Z6063" t="s">
        <v>27444</v>
      </c>
      <c r="AA6063" t="s">
        <v>99</v>
      </c>
      <c r="AB6063" t="s">
        <v>99</v>
      </c>
      <c r="AC6063" t="s">
        <v>52</v>
      </c>
      <c r="AG6063" t="s">
        <v>27445</v>
      </c>
      <c r="AH6063" t="s">
        <v>27446</v>
      </c>
      <c r="AJ6063" t="s">
        <v>27447</v>
      </c>
      <c r="AL6063" t="s">
        <v>20</v>
      </c>
      <c r="AM6063" t="s">
        <v>99</v>
      </c>
      <c r="AN6063" t="s">
        <v>99</v>
      </c>
      <c r="AO6063" t="s">
        <v>62</v>
      </c>
    </row>
    <row r="6064" spans="1:41" x14ac:dyDescent="0.3">
      <c r="A6064" t="s">
        <v>27454</v>
      </c>
      <c r="B6064" t="s">
        <v>0</v>
      </c>
      <c r="D6064" t="s">
        <v>27449</v>
      </c>
      <c r="F6064" t="s">
        <v>41</v>
      </c>
      <c r="X6064" t="s">
        <v>156</v>
      </c>
      <c r="Y6064" t="s">
        <v>157</v>
      </c>
      <c r="Z6064" t="s">
        <v>27449</v>
      </c>
      <c r="AA6064" t="s">
        <v>156</v>
      </c>
      <c r="AB6064" t="s">
        <v>156</v>
      </c>
      <c r="AC6064" t="s">
        <v>151</v>
      </c>
      <c r="AE6064" t="s">
        <v>27450</v>
      </c>
      <c r="AF6064" t="s">
        <v>16586</v>
      </c>
      <c r="AG6064" t="s">
        <v>27451</v>
      </c>
      <c r="AH6064" t="s">
        <v>27452</v>
      </c>
      <c r="AI6064" t="s">
        <v>0</v>
      </c>
      <c r="AJ6064" t="s">
        <v>27453</v>
      </c>
      <c r="AL6064" t="s">
        <v>38</v>
      </c>
      <c r="AM6064" t="s">
        <v>156</v>
      </c>
      <c r="AN6064" t="s">
        <v>156</v>
      </c>
      <c r="AO6064" t="s">
        <v>77</v>
      </c>
    </row>
    <row r="6065" spans="1:41" x14ac:dyDescent="0.3">
      <c r="A6065" t="s">
        <v>27459</v>
      </c>
      <c r="B6065" t="s">
        <v>0</v>
      </c>
      <c r="D6065" t="s">
        <v>27455</v>
      </c>
      <c r="F6065" t="s">
        <v>41</v>
      </c>
      <c r="T6065" t="s">
        <v>8</v>
      </c>
      <c r="U6065" t="s">
        <v>30</v>
      </c>
      <c r="W6065" t="s">
        <v>30</v>
      </c>
      <c r="X6065" t="s">
        <v>1088</v>
      </c>
      <c r="Y6065" t="s">
        <v>1089</v>
      </c>
      <c r="Z6065" t="s">
        <v>27455</v>
      </c>
      <c r="AA6065" t="s">
        <v>1090</v>
      </c>
      <c r="AB6065" t="s">
        <v>1090</v>
      </c>
      <c r="AC6065" t="s">
        <v>70</v>
      </c>
      <c r="AG6065" t="s">
        <v>27456</v>
      </c>
      <c r="AH6065" t="s">
        <v>27457</v>
      </c>
      <c r="AI6065" t="s">
        <v>0</v>
      </c>
      <c r="AJ6065" t="s">
        <v>27458</v>
      </c>
      <c r="AL6065" t="s">
        <v>38</v>
      </c>
      <c r="AM6065" t="s">
        <v>1090</v>
      </c>
      <c r="AN6065" t="s">
        <v>1090</v>
      </c>
      <c r="AO6065" t="s">
        <v>77</v>
      </c>
    </row>
    <row r="6066" spans="1:41" x14ac:dyDescent="0.3">
      <c r="A6066" t="s">
        <v>27464</v>
      </c>
      <c r="D6066" t="s">
        <v>27460</v>
      </c>
      <c r="T6066" t="s">
        <v>8</v>
      </c>
      <c r="U6066" t="s">
        <v>9</v>
      </c>
      <c r="V6066" t="s">
        <v>171</v>
      </c>
      <c r="W6066" t="s">
        <v>9</v>
      </c>
      <c r="X6066" t="s">
        <v>171</v>
      </c>
      <c r="Y6066" t="s">
        <v>172</v>
      </c>
      <c r="Z6066" t="s">
        <v>27460</v>
      </c>
      <c r="AA6066" t="s">
        <v>1111</v>
      </c>
      <c r="AB6066" t="s">
        <v>1111</v>
      </c>
      <c r="AC6066" t="s">
        <v>179</v>
      </c>
      <c r="AG6066" t="s">
        <v>27461</v>
      </c>
      <c r="AH6066" t="s">
        <v>27462</v>
      </c>
      <c r="AJ6066" t="s">
        <v>27463</v>
      </c>
      <c r="AL6066" t="s">
        <v>20</v>
      </c>
      <c r="AM6066" t="s">
        <v>1111</v>
      </c>
      <c r="AN6066" t="s">
        <v>173</v>
      </c>
      <c r="AO6066" t="s">
        <v>184</v>
      </c>
    </row>
    <row r="6067" spans="1:41" x14ac:dyDescent="0.3">
      <c r="A6067" t="s">
        <v>27469</v>
      </c>
      <c r="B6067" t="s">
        <v>0</v>
      </c>
      <c r="D6067" t="s">
        <v>27465</v>
      </c>
      <c r="F6067" t="s">
        <v>41</v>
      </c>
      <c r="T6067" t="s">
        <v>8</v>
      </c>
      <c r="U6067" t="s">
        <v>9</v>
      </c>
      <c r="V6067" t="s">
        <v>24</v>
      </c>
      <c r="W6067" t="s">
        <v>9</v>
      </c>
      <c r="X6067" t="s">
        <v>24</v>
      </c>
      <c r="Y6067" t="s">
        <v>110</v>
      </c>
      <c r="Z6067" t="s">
        <v>27465</v>
      </c>
      <c r="AA6067" t="s">
        <v>1111</v>
      </c>
      <c r="AB6067" t="s">
        <v>1111</v>
      </c>
      <c r="AC6067" t="s">
        <v>164</v>
      </c>
      <c r="AF6067" t="s">
        <v>27466</v>
      </c>
      <c r="AG6067" t="s">
        <v>27467</v>
      </c>
      <c r="AH6067" t="s">
        <v>112</v>
      </c>
      <c r="AJ6067" t="s">
        <v>27468</v>
      </c>
      <c r="AL6067" t="s">
        <v>20</v>
      </c>
      <c r="AM6067" t="s">
        <v>1111</v>
      </c>
      <c r="AN6067" t="s">
        <v>24</v>
      </c>
      <c r="AO6067" t="s">
        <v>77</v>
      </c>
    </row>
    <row r="6068" spans="1:41" x14ac:dyDescent="0.3">
      <c r="A6068" t="s">
        <v>27469</v>
      </c>
      <c r="D6068" t="s">
        <v>27465</v>
      </c>
      <c r="T6068" t="s">
        <v>8</v>
      </c>
      <c r="U6068" t="s">
        <v>46</v>
      </c>
      <c r="V6068" t="s">
        <v>91</v>
      </c>
      <c r="W6068" t="s">
        <v>9</v>
      </c>
      <c r="X6068" t="s">
        <v>92</v>
      </c>
      <c r="Y6068" t="s">
        <v>93</v>
      </c>
      <c r="Z6068" t="s">
        <v>27465</v>
      </c>
      <c r="AA6068" t="s">
        <v>1111</v>
      </c>
      <c r="AB6068" t="s">
        <v>1111</v>
      </c>
      <c r="AC6068" t="s">
        <v>164</v>
      </c>
      <c r="AG6068" t="s">
        <v>27467</v>
      </c>
      <c r="AJ6068" t="s">
        <v>27468</v>
      </c>
      <c r="AL6068" t="s">
        <v>20</v>
      </c>
      <c r="AM6068" t="s">
        <v>1111</v>
      </c>
      <c r="AN6068" t="s">
        <v>99</v>
      </c>
      <c r="AO6068" t="s">
        <v>77</v>
      </c>
    </row>
    <row r="6069" spans="1:41" x14ac:dyDescent="0.3">
      <c r="A6069" t="s">
        <v>27469</v>
      </c>
      <c r="D6069" t="s">
        <v>27465</v>
      </c>
      <c r="T6069" t="s">
        <v>8</v>
      </c>
      <c r="U6069" t="s">
        <v>9</v>
      </c>
      <c r="V6069" t="s">
        <v>171</v>
      </c>
      <c r="W6069" t="s">
        <v>9</v>
      </c>
      <c r="X6069" t="s">
        <v>171</v>
      </c>
      <c r="Y6069" t="s">
        <v>172</v>
      </c>
      <c r="Z6069" t="s">
        <v>27465</v>
      </c>
      <c r="AA6069" t="s">
        <v>1111</v>
      </c>
      <c r="AB6069" t="s">
        <v>1111</v>
      </c>
      <c r="AC6069" t="s">
        <v>164</v>
      </c>
      <c r="AG6069" t="s">
        <v>27467</v>
      </c>
      <c r="AJ6069" t="s">
        <v>27468</v>
      </c>
      <c r="AL6069" t="s">
        <v>20</v>
      </c>
      <c r="AM6069" t="s">
        <v>1111</v>
      </c>
      <c r="AN6069" t="s">
        <v>173</v>
      </c>
      <c r="AO6069" t="s">
        <v>77</v>
      </c>
    </row>
    <row r="6070" spans="1:41" x14ac:dyDescent="0.3">
      <c r="A6070" t="s">
        <v>27469</v>
      </c>
      <c r="B6070" t="s">
        <v>0</v>
      </c>
      <c r="D6070" t="s">
        <v>27465</v>
      </c>
      <c r="F6070" t="s">
        <v>41</v>
      </c>
      <c r="T6070" t="s">
        <v>8</v>
      </c>
      <c r="U6070" t="s">
        <v>9</v>
      </c>
      <c r="W6070" t="s">
        <v>9</v>
      </c>
      <c r="X6070" t="s">
        <v>92</v>
      </c>
      <c r="Y6070" t="s">
        <v>118</v>
      </c>
      <c r="Z6070" t="s">
        <v>27465</v>
      </c>
      <c r="AA6070" t="s">
        <v>1111</v>
      </c>
      <c r="AB6070" t="s">
        <v>1111</v>
      </c>
      <c r="AC6070" t="s">
        <v>164</v>
      </c>
      <c r="AE6070" t="s">
        <v>27470</v>
      </c>
      <c r="AG6070" t="s">
        <v>27467</v>
      </c>
      <c r="AH6070" t="s">
        <v>112</v>
      </c>
      <c r="AI6070" t="s">
        <v>0</v>
      </c>
      <c r="AJ6070" t="s">
        <v>27468</v>
      </c>
      <c r="AL6070" t="s">
        <v>20</v>
      </c>
      <c r="AM6070" t="s">
        <v>1111</v>
      </c>
      <c r="AN6070" t="s">
        <v>99</v>
      </c>
      <c r="AO6070" t="s">
        <v>77</v>
      </c>
    </row>
    <row r="6071" spans="1:41" x14ac:dyDescent="0.3">
      <c r="A6071" t="s">
        <v>27469</v>
      </c>
      <c r="B6071" t="s">
        <v>0</v>
      </c>
      <c r="D6071" t="s">
        <v>27465</v>
      </c>
      <c r="F6071" t="s">
        <v>41</v>
      </c>
      <c r="T6071" t="s">
        <v>8</v>
      </c>
      <c r="U6071" t="s">
        <v>30</v>
      </c>
      <c r="V6071" t="s">
        <v>385</v>
      </c>
      <c r="W6071" t="s">
        <v>30</v>
      </c>
      <c r="X6071" t="s">
        <v>385</v>
      </c>
      <c r="Y6071" t="s">
        <v>386</v>
      </c>
      <c r="Z6071" t="s">
        <v>27465</v>
      </c>
      <c r="AA6071" t="s">
        <v>1111</v>
      </c>
      <c r="AB6071" t="s">
        <v>1111</v>
      </c>
      <c r="AC6071" t="s">
        <v>164</v>
      </c>
      <c r="AE6071" t="s">
        <v>17038</v>
      </c>
      <c r="AF6071" t="s">
        <v>27471</v>
      </c>
      <c r="AG6071" t="s">
        <v>27467</v>
      </c>
      <c r="AH6071" t="s">
        <v>27472</v>
      </c>
      <c r="AI6071" t="s">
        <v>0</v>
      </c>
      <c r="AJ6071" t="s">
        <v>27468</v>
      </c>
      <c r="AL6071" t="s">
        <v>38</v>
      </c>
      <c r="AM6071" t="s">
        <v>1111</v>
      </c>
      <c r="AN6071" t="s">
        <v>387</v>
      </c>
      <c r="AO6071" t="s">
        <v>77</v>
      </c>
    </row>
    <row r="6072" spans="1:41" x14ac:dyDescent="0.3">
      <c r="A6072" t="s">
        <v>27478</v>
      </c>
      <c r="B6072" t="s">
        <v>0</v>
      </c>
      <c r="D6072" t="s">
        <v>27473</v>
      </c>
      <c r="F6072" t="s">
        <v>41</v>
      </c>
      <c r="T6072" t="s">
        <v>102</v>
      </c>
      <c r="U6072" t="s">
        <v>102</v>
      </c>
      <c r="W6072" t="s">
        <v>9</v>
      </c>
      <c r="X6072" t="s">
        <v>24</v>
      </c>
      <c r="Y6072" t="s">
        <v>103</v>
      </c>
      <c r="Z6072" t="s">
        <v>27473</v>
      </c>
      <c r="AA6072" t="s">
        <v>24</v>
      </c>
      <c r="AB6072" t="s">
        <v>24</v>
      </c>
      <c r="AC6072" t="s">
        <v>34</v>
      </c>
      <c r="AF6072" t="s">
        <v>27474</v>
      </c>
      <c r="AG6072" t="s">
        <v>27475</v>
      </c>
      <c r="AH6072" t="s">
        <v>27476</v>
      </c>
      <c r="AI6072" t="s">
        <v>0</v>
      </c>
      <c r="AJ6072" t="s">
        <v>27477</v>
      </c>
      <c r="AL6072" t="s">
        <v>28</v>
      </c>
      <c r="AM6072" t="s">
        <v>24</v>
      </c>
      <c r="AN6072" t="s">
        <v>24</v>
      </c>
      <c r="AO6072" t="s">
        <v>39</v>
      </c>
    </row>
    <row r="6073" spans="1:41" x14ac:dyDescent="0.3">
      <c r="A6073" t="s">
        <v>27483</v>
      </c>
      <c r="B6073" t="s">
        <v>0</v>
      </c>
      <c r="D6073" t="s">
        <v>27479</v>
      </c>
      <c r="F6073" t="s">
        <v>41</v>
      </c>
      <c r="X6073" t="s">
        <v>156</v>
      </c>
      <c r="Y6073" t="s">
        <v>157</v>
      </c>
      <c r="Z6073" t="s">
        <v>27479</v>
      </c>
      <c r="AA6073" t="s">
        <v>156</v>
      </c>
      <c r="AB6073" t="s">
        <v>156</v>
      </c>
      <c r="AC6073" t="s">
        <v>70</v>
      </c>
      <c r="AG6073" t="s">
        <v>27480</v>
      </c>
      <c r="AH6073" t="s">
        <v>27481</v>
      </c>
      <c r="AI6073" t="s">
        <v>0</v>
      </c>
      <c r="AJ6073" t="s">
        <v>27482</v>
      </c>
      <c r="AL6073" t="s">
        <v>38</v>
      </c>
      <c r="AM6073" t="s">
        <v>156</v>
      </c>
      <c r="AN6073" t="s">
        <v>156</v>
      </c>
      <c r="AO6073" t="s">
        <v>77</v>
      </c>
    </row>
    <row r="6074" spans="1:41" x14ac:dyDescent="0.3">
      <c r="A6074" t="s">
        <v>27488</v>
      </c>
      <c r="B6074" t="s">
        <v>0</v>
      </c>
      <c r="D6074" t="s">
        <v>27484</v>
      </c>
      <c r="F6074" t="s">
        <v>41</v>
      </c>
      <c r="T6074" t="s">
        <v>8</v>
      </c>
      <c r="U6074" t="s">
        <v>30</v>
      </c>
      <c r="V6074" t="s">
        <v>396</v>
      </c>
      <c r="W6074" t="s">
        <v>30</v>
      </c>
      <c r="X6074" t="s">
        <v>397</v>
      </c>
      <c r="Y6074" t="s">
        <v>398</v>
      </c>
      <c r="Z6074" t="s">
        <v>27484</v>
      </c>
      <c r="AA6074" t="s">
        <v>397</v>
      </c>
      <c r="AB6074" t="s">
        <v>397</v>
      </c>
      <c r="AC6074" t="s">
        <v>104</v>
      </c>
      <c r="AE6074" t="s">
        <v>11632</v>
      </c>
      <c r="AG6074" t="s">
        <v>27485</v>
      </c>
      <c r="AH6074" t="s">
        <v>27486</v>
      </c>
      <c r="AI6074" t="s">
        <v>0</v>
      </c>
      <c r="AJ6074" t="s">
        <v>27487</v>
      </c>
      <c r="AL6074" t="s">
        <v>38</v>
      </c>
      <c r="AM6074" t="s">
        <v>397</v>
      </c>
      <c r="AN6074" t="s">
        <v>397</v>
      </c>
      <c r="AO6074" t="s">
        <v>100</v>
      </c>
    </row>
    <row r="6075" spans="1:41" x14ac:dyDescent="0.3">
      <c r="A6075" t="s">
        <v>27493</v>
      </c>
      <c r="B6075" t="s">
        <v>0</v>
      </c>
      <c r="D6075" t="s">
        <v>27489</v>
      </c>
      <c r="F6075" t="s">
        <v>41</v>
      </c>
      <c r="T6075" t="s">
        <v>8</v>
      </c>
      <c r="U6075" t="s">
        <v>30</v>
      </c>
      <c r="V6075" t="s">
        <v>396</v>
      </c>
      <c r="W6075" t="s">
        <v>30</v>
      </c>
      <c r="X6075" t="s">
        <v>397</v>
      </c>
      <c r="Y6075" t="s">
        <v>398</v>
      </c>
      <c r="Z6075" t="s">
        <v>27489</v>
      </c>
      <c r="AA6075" t="s">
        <v>397</v>
      </c>
      <c r="AB6075" t="s">
        <v>397</v>
      </c>
      <c r="AC6075" t="s">
        <v>959</v>
      </c>
      <c r="AE6075" t="s">
        <v>11632</v>
      </c>
      <c r="AG6075" t="s">
        <v>27490</v>
      </c>
      <c r="AH6075" t="s">
        <v>27491</v>
      </c>
      <c r="AI6075" t="s">
        <v>0</v>
      </c>
      <c r="AJ6075" t="s">
        <v>27492</v>
      </c>
      <c r="AL6075" t="s">
        <v>38</v>
      </c>
      <c r="AM6075" t="s">
        <v>397</v>
      </c>
      <c r="AN6075" t="s">
        <v>397</v>
      </c>
      <c r="AO6075" t="s">
        <v>100</v>
      </c>
    </row>
    <row r="6076" spans="1:41" x14ac:dyDescent="0.3">
      <c r="A6076" t="s">
        <v>27499</v>
      </c>
      <c r="B6076" t="s">
        <v>0</v>
      </c>
      <c r="D6076" t="s">
        <v>27494</v>
      </c>
      <c r="F6076" t="s">
        <v>41</v>
      </c>
      <c r="T6076" t="s">
        <v>8</v>
      </c>
      <c r="U6076" t="s">
        <v>30</v>
      </c>
      <c r="V6076" t="s">
        <v>396</v>
      </c>
      <c r="W6076" t="s">
        <v>30</v>
      </c>
      <c r="X6076" t="s">
        <v>397</v>
      </c>
      <c r="Y6076" t="s">
        <v>398</v>
      </c>
      <c r="Z6076" t="s">
        <v>27494</v>
      </c>
      <c r="AA6076" t="s">
        <v>397</v>
      </c>
      <c r="AB6076" t="s">
        <v>397</v>
      </c>
      <c r="AC6076" t="s">
        <v>179</v>
      </c>
      <c r="AE6076" t="s">
        <v>27495</v>
      </c>
      <c r="AG6076" t="s">
        <v>27496</v>
      </c>
      <c r="AH6076" t="s">
        <v>27497</v>
      </c>
      <c r="AI6076" t="s">
        <v>0</v>
      </c>
      <c r="AJ6076" t="s">
        <v>27498</v>
      </c>
      <c r="AL6076" t="s">
        <v>38</v>
      </c>
      <c r="AM6076" t="s">
        <v>397</v>
      </c>
      <c r="AN6076" t="s">
        <v>397</v>
      </c>
      <c r="AO6076" t="s">
        <v>184</v>
      </c>
    </row>
    <row r="6077" spans="1:41" x14ac:dyDescent="0.3">
      <c r="A6077" t="s">
        <v>27504</v>
      </c>
      <c r="D6077" t="s">
        <v>27500</v>
      </c>
      <c r="T6077" t="s">
        <v>102</v>
      </c>
      <c r="U6077" t="s">
        <v>102</v>
      </c>
      <c r="W6077" t="s">
        <v>9</v>
      </c>
      <c r="X6077" t="s">
        <v>24</v>
      </c>
      <c r="Y6077" t="s">
        <v>103</v>
      </c>
      <c r="Z6077" t="s">
        <v>27500</v>
      </c>
      <c r="AA6077" t="s">
        <v>24</v>
      </c>
      <c r="AB6077" t="s">
        <v>24</v>
      </c>
      <c r="AC6077" t="s">
        <v>562</v>
      </c>
      <c r="AG6077" t="s">
        <v>27501</v>
      </c>
      <c r="AH6077" t="s">
        <v>27502</v>
      </c>
      <c r="AJ6077" t="s">
        <v>27503</v>
      </c>
      <c r="AL6077" t="s">
        <v>28</v>
      </c>
      <c r="AM6077" t="s">
        <v>24</v>
      </c>
      <c r="AN6077" t="s">
        <v>24</v>
      </c>
      <c r="AO6077" t="s">
        <v>77</v>
      </c>
    </row>
    <row r="6078" spans="1:41" x14ac:dyDescent="0.3">
      <c r="A6078" t="s">
        <v>27513</v>
      </c>
      <c r="B6078" t="s">
        <v>0</v>
      </c>
      <c r="D6078" t="s">
        <v>27505</v>
      </c>
      <c r="F6078" t="s">
        <v>2</v>
      </c>
      <c r="G6078" t="s">
        <v>5125</v>
      </c>
      <c r="H6078" t="s">
        <v>27506</v>
      </c>
      <c r="I6078" t="s">
        <v>643</v>
      </c>
      <c r="J6078" t="s">
        <v>27507</v>
      </c>
      <c r="K6078" t="s">
        <v>27508</v>
      </c>
      <c r="T6078" t="s">
        <v>8</v>
      </c>
      <c r="U6078" t="s">
        <v>30</v>
      </c>
      <c r="V6078" t="s">
        <v>396</v>
      </c>
      <c r="W6078" t="s">
        <v>30</v>
      </c>
      <c r="X6078" t="s">
        <v>397</v>
      </c>
      <c r="Y6078" t="s">
        <v>398</v>
      </c>
      <c r="Z6078" t="s">
        <v>27505</v>
      </c>
      <c r="AA6078" t="s">
        <v>397</v>
      </c>
      <c r="AB6078" t="s">
        <v>397</v>
      </c>
      <c r="AC6078" t="s">
        <v>179</v>
      </c>
      <c r="AD6078" t="s">
        <v>27507</v>
      </c>
      <c r="AE6078" t="s">
        <v>27509</v>
      </c>
      <c r="AF6078" t="s">
        <v>4536</v>
      </c>
      <c r="AG6078" t="s">
        <v>27510</v>
      </c>
      <c r="AH6078" t="s">
        <v>27511</v>
      </c>
      <c r="AI6078" t="s">
        <v>0</v>
      </c>
      <c r="AJ6078" t="s">
        <v>27512</v>
      </c>
      <c r="AL6078" t="s">
        <v>38</v>
      </c>
      <c r="AM6078" t="s">
        <v>397</v>
      </c>
      <c r="AN6078" t="s">
        <v>397</v>
      </c>
      <c r="AO6078" t="s">
        <v>184</v>
      </c>
    </row>
    <row r="6079" spans="1:41" x14ac:dyDescent="0.3">
      <c r="A6079" t="s">
        <v>27518</v>
      </c>
      <c r="D6079" t="s">
        <v>27514</v>
      </c>
      <c r="T6079" t="s">
        <v>102</v>
      </c>
      <c r="U6079" t="s">
        <v>102</v>
      </c>
      <c r="W6079" t="s">
        <v>9</v>
      </c>
      <c r="X6079" t="s">
        <v>24</v>
      </c>
      <c r="Y6079" t="s">
        <v>103</v>
      </c>
      <c r="Z6079" t="s">
        <v>27514</v>
      </c>
      <c r="AA6079" t="s">
        <v>24</v>
      </c>
      <c r="AB6079" t="s">
        <v>24</v>
      </c>
      <c r="AC6079" t="s">
        <v>186</v>
      </c>
      <c r="AG6079" t="s">
        <v>27515</v>
      </c>
      <c r="AH6079" t="s">
        <v>27516</v>
      </c>
      <c r="AJ6079" t="s">
        <v>27517</v>
      </c>
      <c r="AL6079" t="s">
        <v>28</v>
      </c>
      <c r="AM6079" t="s">
        <v>24</v>
      </c>
      <c r="AN6079" t="s">
        <v>24</v>
      </c>
      <c r="AO6079" t="s">
        <v>77</v>
      </c>
    </row>
    <row r="6080" spans="1:41" x14ac:dyDescent="0.3">
      <c r="A6080" t="s">
        <v>27524</v>
      </c>
      <c r="B6080" t="s">
        <v>0</v>
      </c>
      <c r="D6080" t="s">
        <v>27519</v>
      </c>
      <c r="F6080" t="s">
        <v>41</v>
      </c>
      <c r="T6080" t="s">
        <v>8</v>
      </c>
      <c r="U6080" t="s">
        <v>9</v>
      </c>
      <c r="V6080" t="s">
        <v>238</v>
      </c>
      <c r="W6080" t="s">
        <v>9</v>
      </c>
      <c r="X6080" t="s">
        <v>238</v>
      </c>
      <c r="Y6080" t="s">
        <v>239</v>
      </c>
      <c r="Z6080" t="s">
        <v>27519</v>
      </c>
      <c r="AA6080" t="s">
        <v>240</v>
      </c>
      <c r="AB6080" t="s">
        <v>240</v>
      </c>
      <c r="AC6080" t="s">
        <v>126</v>
      </c>
      <c r="AE6080" t="s">
        <v>4057</v>
      </c>
      <c r="AF6080" t="s">
        <v>27520</v>
      </c>
      <c r="AG6080" t="s">
        <v>27521</v>
      </c>
      <c r="AH6080" t="s">
        <v>27522</v>
      </c>
      <c r="AI6080" t="s">
        <v>0</v>
      </c>
      <c r="AJ6080" t="s">
        <v>27523</v>
      </c>
      <c r="AL6080" t="s">
        <v>20</v>
      </c>
      <c r="AM6080" t="s">
        <v>240</v>
      </c>
      <c r="AN6080" t="s">
        <v>240</v>
      </c>
    </row>
    <row r="6081" spans="1:41" x14ac:dyDescent="0.3">
      <c r="A6081" t="s">
        <v>27529</v>
      </c>
      <c r="D6081" t="s">
        <v>27525</v>
      </c>
      <c r="T6081" t="s">
        <v>8</v>
      </c>
      <c r="U6081" t="s">
        <v>30</v>
      </c>
      <c r="V6081" t="s">
        <v>396</v>
      </c>
      <c r="W6081" t="s">
        <v>30</v>
      </c>
      <c r="X6081" t="s">
        <v>397</v>
      </c>
      <c r="Y6081" t="s">
        <v>398</v>
      </c>
      <c r="Z6081" t="s">
        <v>27525</v>
      </c>
      <c r="AA6081" t="s">
        <v>3554</v>
      </c>
      <c r="AB6081" t="s">
        <v>3554</v>
      </c>
      <c r="AC6081" t="s">
        <v>119</v>
      </c>
      <c r="AG6081" t="s">
        <v>27526</v>
      </c>
      <c r="AH6081" t="s">
        <v>27527</v>
      </c>
      <c r="AJ6081" t="s">
        <v>27528</v>
      </c>
      <c r="AL6081" t="s">
        <v>38</v>
      </c>
      <c r="AM6081" t="s">
        <v>3554</v>
      </c>
      <c r="AN6081" t="s">
        <v>397</v>
      </c>
      <c r="AO6081" t="s">
        <v>124</v>
      </c>
    </row>
    <row r="6082" spans="1:41" x14ac:dyDescent="0.3">
      <c r="A6082" t="s">
        <v>27536</v>
      </c>
      <c r="B6082" t="s">
        <v>0</v>
      </c>
      <c r="D6082" t="s">
        <v>27530</v>
      </c>
      <c r="F6082" t="s">
        <v>41</v>
      </c>
      <c r="G6082" t="s">
        <v>1159</v>
      </c>
      <c r="H6082" t="s">
        <v>27531</v>
      </c>
      <c r="I6082" t="s">
        <v>44</v>
      </c>
      <c r="K6082" t="s">
        <v>27532</v>
      </c>
      <c r="T6082" t="s">
        <v>102</v>
      </c>
      <c r="U6082" t="s">
        <v>102</v>
      </c>
      <c r="W6082" t="s">
        <v>9</v>
      </c>
      <c r="X6082" t="s">
        <v>24</v>
      </c>
      <c r="Y6082" t="s">
        <v>103</v>
      </c>
      <c r="Z6082" t="s">
        <v>27530</v>
      </c>
      <c r="AA6082" t="s">
        <v>24</v>
      </c>
      <c r="AB6082" t="s">
        <v>24</v>
      </c>
      <c r="AC6082" t="s">
        <v>95</v>
      </c>
      <c r="AE6082" t="s">
        <v>8377</v>
      </c>
      <c r="AF6082" t="s">
        <v>112</v>
      </c>
      <c r="AG6082" t="s">
        <v>27533</v>
      </c>
      <c r="AH6082" t="s">
        <v>27534</v>
      </c>
      <c r="AI6082" t="s">
        <v>0</v>
      </c>
      <c r="AJ6082" t="s">
        <v>27535</v>
      </c>
      <c r="AL6082" t="s">
        <v>28</v>
      </c>
      <c r="AM6082" t="s">
        <v>24</v>
      </c>
      <c r="AN6082" t="s">
        <v>24</v>
      </c>
      <c r="AO6082" t="s">
        <v>100</v>
      </c>
    </row>
    <row r="6083" spans="1:41" x14ac:dyDescent="0.3">
      <c r="A6083" t="s">
        <v>27541</v>
      </c>
      <c r="D6083" t="s">
        <v>27537</v>
      </c>
      <c r="T6083" t="s">
        <v>8</v>
      </c>
      <c r="U6083" t="s">
        <v>46</v>
      </c>
      <c r="V6083" t="s">
        <v>91</v>
      </c>
      <c r="W6083" t="s">
        <v>9</v>
      </c>
      <c r="X6083" t="s">
        <v>92</v>
      </c>
      <c r="Y6083" t="s">
        <v>93</v>
      </c>
      <c r="Z6083" t="s">
        <v>27537</v>
      </c>
      <c r="AA6083" t="s">
        <v>12922</v>
      </c>
      <c r="AB6083" t="s">
        <v>12922</v>
      </c>
      <c r="AC6083" t="s">
        <v>4844</v>
      </c>
      <c r="AG6083" t="s">
        <v>27538</v>
      </c>
      <c r="AH6083" t="s">
        <v>27539</v>
      </c>
      <c r="AJ6083" t="s">
        <v>27540</v>
      </c>
      <c r="AL6083" t="s">
        <v>20</v>
      </c>
      <c r="AM6083" t="s">
        <v>12922</v>
      </c>
      <c r="AN6083" t="s">
        <v>99</v>
      </c>
      <c r="AO6083" t="s">
        <v>4849</v>
      </c>
    </row>
    <row r="6084" spans="1:41" x14ac:dyDescent="0.3">
      <c r="A6084" t="s">
        <v>27550</v>
      </c>
      <c r="B6084" t="s">
        <v>0</v>
      </c>
      <c r="D6084" t="s">
        <v>27542</v>
      </c>
      <c r="F6084" t="s">
        <v>2</v>
      </c>
      <c r="G6084" t="s">
        <v>2877</v>
      </c>
      <c r="H6084" t="s">
        <v>27543</v>
      </c>
      <c r="I6084" t="s">
        <v>508</v>
      </c>
      <c r="J6084" t="s">
        <v>27544</v>
      </c>
      <c r="K6084" t="s">
        <v>27545</v>
      </c>
      <c r="T6084" t="s">
        <v>8</v>
      </c>
      <c r="U6084" t="s">
        <v>9</v>
      </c>
      <c r="W6084" t="s">
        <v>9</v>
      </c>
      <c r="X6084" t="s">
        <v>92</v>
      </c>
      <c r="Y6084" t="s">
        <v>118</v>
      </c>
      <c r="Z6084" t="s">
        <v>27542</v>
      </c>
      <c r="AA6084" t="s">
        <v>24</v>
      </c>
      <c r="AB6084" t="s">
        <v>24</v>
      </c>
      <c r="AC6084" t="s">
        <v>13</v>
      </c>
      <c r="AD6084" t="s">
        <v>27544</v>
      </c>
      <c r="AE6084" t="s">
        <v>27546</v>
      </c>
      <c r="AG6084" t="s">
        <v>27547</v>
      </c>
      <c r="AH6084" t="s">
        <v>27548</v>
      </c>
      <c r="AI6084" t="s">
        <v>0</v>
      </c>
      <c r="AJ6084" t="s">
        <v>27549</v>
      </c>
      <c r="AL6084" t="s">
        <v>20</v>
      </c>
      <c r="AM6084" t="s">
        <v>24</v>
      </c>
      <c r="AN6084" t="s">
        <v>99</v>
      </c>
      <c r="AO6084" t="s">
        <v>21</v>
      </c>
    </row>
    <row r="6085" spans="1:41" x14ac:dyDescent="0.3">
      <c r="A6085" t="s">
        <v>27550</v>
      </c>
      <c r="B6085" t="s">
        <v>0</v>
      </c>
      <c r="D6085" t="s">
        <v>27542</v>
      </c>
      <c r="F6085" t="s">
        <v>2</v>
      </c>
      <c r="G6085" t="s">
        <v>2877</v>
      </c>
      <c r="H6085" t="s">
        <v>27543</v>
      </c>
      <c r="I6085" t="s">
        <v>508</v>
      </c>
      <c r="J6085" t="s">
        <v>27544</v>
      </c>
      <c r="K6085" t="s">
        <v>27545</v>
      </c>
      <c r="T6085" t="s">
        <v>8</v>
      </c>
      <c r="U6085" t="s">
        <v>9</v>
      </c>
      <c r="V6085" t="s">
        <v>24</v>
      </c>
      <c r="W6085" t="s">
        <v>9</v>
      </c>
      <c r="X6085" t="s">
        <v>24</v>
      </c>
      <c r="Y6085" t="s">
        <v>110</v>
      </c>
      <c r="Z6085" t="s">
        <v>27542</v>
      </c>
      <c r="AA6085" t="s">
        <v>24</v>
      </c>
      <c r="AB6085" t="s">
        <v>24</v>
      </c>
      <c r="AC6085" t="s">
        <v>13</v>
      </c>
      <c r="AD6085" t="s">
        <v>27544</v>
      </c>
      <c r="AF6085" t="s">
        <v>112</v>
      </c>
      <c r="AG6085" t="s">
        <v>27547</v>
      </c>
      <c r="AH6085" t="s">
        <v>27548</v>
      </c>
      <c r="AI6085" t="s">
        <v>0</v>
      </c>
      <c r="AJ6085" t="s">
        <v>27549</v>
      </c>
      <c r="AL6085" t="s">
        <v>20</v>
      </c>
      <c r="AM6085" t="s">
        <v>24</v>
      </c>
      <c r="AN6085" t="s">
        <v>24</v>
      </c>
      <c r="AO6085" t="s">
        <v>21</v>
      </c>
    </row>
    <row r="6086" spans="1:41" x14ac:dyDescent="0.3">
      <c r="A6086" t="s">
        <v>27550</v>
      </c>
      <c r="D6086" t="s">
        <v>27542</v>
      </c>
      <c r="T6086" t="s">
        <v>8</v>
      </c>
      <c r="U6086" t="s">
        <v>46</v>
      </c>
      <c r="V6086" t="s">
        <v>91</v>
      </c>
      <c r="W6086" t="s">
        <v>9</v>
      </c>
      <c r="X6086" t="s">
        <v>92</v>
      </c>
      <c r="Y6086" t="s">
        <v>93</v>
      </c>
      <c r="Z6086" t="s">
        <v>27542</v>
      </c>
      <c r="AA6086" t="s">
        <v>24</v>
      </c>
      <c r="AB6086" t="s">
        <v>24</v>
      </c>
      <c r="AC6086" t="s">
        <v>13</v>
      </c>
      <c r="AG6086" t="s">
        <v>27547</v>
      </c>
      <c r="AH6086" t="s">
        <v>27548</v>
      </c>
      <c r="AJ6086" t="s">
        <v>27549</v>
      </c>
      <c r="AL6086" t="s">
        <v>20</v>
      </c>
      <c r="AM6086" t="s">
        <v>24</v>
      </c>
      <c r="AN6086" t="s">
        <v>99</v>
      </c>
      <c r="AO6086" t="s">
        <v>21</v>
      </c>
    </row>
    <row r="6087" spans="1:41" x14ac:dyDescent="0.3">
      <c r="A6087" t="s">
        <v>27550</v>
      </c>
      <c r="B6087" t="s">
        <v>0</v>
      </c>
      <c r="D6087" t="s">
        <v>27542</v>
      </c>
      <c r="F6087" t="s">
        <v>2</v>
      </c>
      <c r="G6087" t="s">
        <v>2877</v>
      </c>
      <c r="H6087" t="s">
        <v>27543</v>
      </c>
      <c r="I6087" t="s">
        <v>508</v>
      </c>
      <c r="J6087" t="s">
        <v>27544</v>
      </c>
      <c r="K6087" t="s">
        <v>27545</v>
      </c>
      <c r="T6087" t="s">
        <v>102</v>
      </c>
      <c r="U6087" t="s">
        <v>102</v>
      </c>
      <c r="W6087" t="s">
        <v>9</v>
      </c>
      <c r="X6087" t="s">
        <v>24</v>
      </c>
      <c r="Y6087" t="s">
        <v>103</v>
      </c>
      <c r="Z6087" t="s">
        <v>27542</v>
      </c>
      <c r="AA6087" t="s">
        <v>24</v>
      </c>
      <c r="AB6087" t="s">
        <v>24</v>
      </c>
      <c r="AC6087" t="s">
        <v>13</v>
      </c>
      <c r="AD6087" t="s">
        <v>27544</v>
      </c>
      <c r="AF6087" t="s">
        <v>112</v>
      </c>
      <c r="AG6087" t="s">
        <v>27547</v>
      </c>
      <c r="AH6087" t="s">
        <v>27548</v>
      </c>
      <c r="AI6087" t="s">
        <v>0</v>
      </c>
      <c r="AJ6087" t="s">
        <v>27549</v>
      </c>
      <c r="AL6087" t="s">
        <v>28</v>
      </c>
      <c r="AM6087" t="s">
        <v>24</v>
      </c>
      <c r="AN6087" t="s">
        <v>24</v>
      </c>
      <c r="AO6087" t="s">
        <v>21</v>
      </c>
    </row>
    <row r="6088" spans="1:41" x14ac:dyDescent="0.3">
      <c r="A6088" t="s">
        <v>27550</v>
      </c>
      <c r="B6088" t="s">
        <v>0</v>
      </c>
      <c r="D6088" t="s">
        <v>27542</v>
      </c>
      <c r="F6088" t="s">
        <v>2</v>
      </c>
      <c r="G6088" t="s">
        <v>2877</v>
      </c>
      <c r="H6088" t="s">
        <v>27543</v>
      </c>
      <c r="I6088" t="s">
        <v>508</v>
      </c>
      <c r="J6088" t="s">
        <v>27544</v>
      </c>
      <c r="K6088" t="s">
        <v>27545</v>
      </c>
      <c r="T6088" t="s">
        <v>22</v>
      </c>
      <c r="U6088" t="s">
        <v>23</v>
      </c>
      <c r="W6088" t="s">
        <v>9</v>
      </c>
      <c r="X6088" t="s">
        <v>24</v>
      </c>
      <c r="Y6088" t="s">
        <v>25</v>
      </c>
      <c r="Z6088" t="s">
        <v>27542</v>
      </c>
      <c r="AA6088" t="s">
        <v>24</v>
      </c>
      <c r="AB6088" t="s">
        <v>24</v>
      </c>
      <c r="AC6088" t="s">
        <v>13</v>
      </c>
      <c r="AD6088" t="s">
        <v>27544</v>
      </c>
      <c r="AG6088" t="s">
        <v>27547</v>
      </c>
      <c r="AH6088" t="s">
        <v>27548</v>
      </c>
      <c r="AI6088" t="s">
        <v>0</v>
      </c>
      <c r="AJ6088" t="s">
        <v>27549</v>
      </c>
      <c r="AL6088" t="s">
        <v>28</v>
      </c>
      <c r="AM6088" t="s">
        <v>24</v>
      </c>
      <c r="AN6088" t="s">
        <v>24</v>
      </c>
      <c r="AO6088" t="s">
        <v>21</v>
      </c>
    </row>
    <row r="6089" spans="1:41" x14ac:dyDescent="0.3">
      <c r="A6089" t="s">
        <v>27556</v>
      </c>
      <c r="B6089" t="s">
        <v>0</v>
      </c>
      <c r="D6089" t="s">
        <v>27551</v>
      </c>
      <c r="F6089" t="s">
        <v>41</v>
      </c>
      <c r="T6089" t="s">
        <v>102</v>
      </c>
      <c r="U6089" t="s">
        <v>102</v>
      </c>
      <c r="W6089" t="s">
        <v>9</v>
      </c>
      <c r="X6089" t="s">
        <v>24</v>
      </c>
      <c r="Y6089" t="s">
        <v>103</v>
      </c>
      <c r="Z6089" t="s">
        <v>27551</v>
      </c>
      <c r="AA6089" t="s">
        <v>24</v>
      </c>
      <c r="AB6089" t="s">
        <v>24</v>
      </c>
      <c r="AC6089" t="s">
        <v>186</v>
      </c>
      <c r="AF6089" t="s">
        <v>27552</v>
      </c>
      <c r="AG6089" t="s">
        <v>27553</v>
      </c>
      <c r="AH6089" t="s">
        <v>27554</v>
      </c>
      <c r="AI6089" t="s">
        <v>0</v>
      </c>
      <c r="AJ6089" t="s">
        <v>27555</v>
      </c>
      <c r="AL6089" t="s">
        <v>28</v>
      </c>
      <c r="AM6089" t="s">
        <v>24</v>
      </c>
      <c r="AN6089" t="s">
        <v>24</v>
      </c>
      <c r="AO6089" t="s">
        <v>77</v>
      </c>
    </row>
    <row r="6090" spans="1:41" x14ac:dyDescent="0.3">
      <c r="A6090" t="s">
        <v>27560</v>
      </c>
      <c r="D6090" t="s">
        <v>27557</v>
      </c>
      <c r="T6090" t="s">
        <v>8</v>
      </c>
      <c r="U6090" t="s">
        <v>9</v>
      </c>
      <c r="V6090" t="s">
        <v>24</v>
      </c>
      <c r="W6090" t="s">
        <v>9</v>
      </c>
      <c r="X6090" t="s">
        <v>24</v>
      </c>
      <c r="Y6090" t="s">
        <v>110</v>
      </c>
      <c r="Z6090" t="s">
        <v>27557</v>
      </c>
      <c r="AA6090" t="s">
        <v>24</v>
      </c>
      <c r="AB6090" t="s">
        <v>24</v>
      </c>
      <c r="AC6090" t="s">
        <v>318</v>
      </c>
      <c r="AH6090" t="s">
        <v>27558</v>
      </c>
      <c r="AJ6090" t="s">
        <v>27559</v>
      </c>
      <c r="AL6090" t="s">
        <v>20</v>
      </c>
      <c r="AM6090" t="s">
        <v>24</v>
      </c>
      <c r="AN6090" t="s">
        <v>24</v>
      </c>
      <c r="AO6090" t="s">
        <v>325</v>
      </c>
    </row>
    <row r="6091" spans="1:41" x14ac:dyDescent="0.3">
      <c r="A6091" t="s">
        <v>27560</v>
      </c>
      <c r="D6091" t="s">
        <v>27557</v>
      </c>
      <c r="T6091" t="s">
        <v>8</v>
      </c>
      <c r="U6091" t="s">
        <v>9</v>
      </c>
      <c r="W6091" t="s">
        <v>9</v>
      </c>
      <c r="X6091" t="s">
        <v>10</v>
      </c>
      <c r="Y6091" t="s">
        <v>11</v>
      </c>
      <c r="Z6091" t="s">
        <v>27557</v>
      </c>
      <c r="AA6091" t="s">
        <v>24</v>
      </c>
      <c r="AB6091" t="s">
        <v>24</v>
      </c>
      <c r="AC6091" t="s">
        <v>318</v>
      </c>
      <c r="AH6091" t="s">
        <v>27558</v>
      </c>
      <c r="AJ6091" t="s">
        <v>27559</v>
      </c>
      <c r="AL6091" t="s">
        <v>20</v>
      </c>
      <c r="AM6091" t="s">
        <v>24</v>
      </c>
      <c r="AN6091" t="s">
        <v>12</v>
      </c>
      <c r="AO6091" t="s">
        <v>325</v>
      </c>
    </row>
    <row r="6092" spans="1:41" x14ac:dyDescent="0.3">
      <c r="A6092" t="s">
        <v>27565</v>
      </c>
      <c r="D6092" t="s">
        <v>27561</v>
      </c>
      <c r="T6092" t="s">
        <v>8</v>
      </c>
      <c r="U6092" t="s">
        <v>9</v>
      </c>
      <c r="W6092" t="s">
        <v>9</v>
      </c>
      <c r="X6092" t="s">
        <v>10</v>
      </c>
      <c r="Y6092" t="s">
        <v>11</v>
      </c>
      <c r="Z6092" t="s">
        <v>27561</v>
      </c>
      <c r="AA6092" t="s">
        <v>12</v>
      </c>
      <c r="AB6092" t="s">
        <v>12</v>
      </c>
      <c r="AC6092" t="s">
        <v>70</v>
      </c>
      <c r="AG6092" t="s">
        <v>27562</v>
      </c>
      <c r="AH6092" t="s">
        <v>27563</v>
      </c>
      <c r="AJ6092" t="s">
        <v>27564</v>
      </c>
      <c r="AL6092" t="s">
        <v>20</v>
      </c>
      <c r="AM6092" t="s">
        <v>12</v>
      </c>
      <c r="AN6092" t="s">
        <v>12</v>
      </c>
      <c r="AO6092" t="s">
        <v>77</v>
      </c>
    </row>
    <row r="6093" spans="1:41" x14ac:dyDescent="0.3">
      <c r="A6093" t="s">
        <v>27569</v>
      </c>
      <c r="D6093" t="s">
        <v>27566</v>
      </c>
      <c r="T6093" t="s">
        <v>8</v>
      </c>
      <c r="U6093" t="s">
        <v>9</v>
      </c>
      <c r="V6093" t="s">
        <v>24</v>
      </c>
      <c r="W6093" t="s">
        <v>9</v>
      </c>
      <c r="X6093" t="s">
        <v>24</v>
      </c>
      <c r="Y6093" t="s">
        <v>110</v>
      </c>
      <c r="Z6093" t="s">
        <v>27566</v>
      </c>
      <c r="AA6093" t="s">
        <v>24</v>
      </c>
      <c r="AB6093" t="s">
        <v>24</v>
      </c>
      <c r="AC6093" t="s">
        <v>104</v>
      </c>
      <c r="AH6093" t="s">
        <v>27567</v>
      </c>
      <c r="AJ6093" t="s">
        <v>27568</v>
      </c>
      <c r="AL6093" t="s">
        <v>20</v>
      </c>
      <c r="AM6093" t="s">
        <v>24</v>
      </c>
      <c r="AN6093" t="s">
        <v>24</v>
      </c>
      <c r="AO6093" t="s">
        <v>100</v>
      </c>
    </row>
    <row r="6094" spans="1:41" x14ac:dyDescent="0.3">
      <c r="A6094" t="s">
        <v>27569</v>
      </c>
      <c r="B6094" t="s">
        <v>0</v>
      </c>
      <c r="D6094" t="s">
        <v>27566</v>
      </c>
      <c r="F6094" t="s">
        <v>41</v>
      </c>
      <c r="T6094" t="s">
        <v>102</v>
      </c>
      <c r="U6094" t="s">
        <v>102</v>
      </c>
      <c r="W6094" t="s">
        <v>9</v>
      </c>
      <c r="X6094" t="s">
        <v>24</v>
      </c>
      <c r="Y6094" t="s">
        <v>103</v>
      </c>
      <c r="Z6094" t="s">
        <v>27566</v>
      </c>
      <c r="AA6094" t="s">
        <v>24</v>
      </c>
      <c r="AB6094" t="s">
        <v>24</v>
      </c>
      <c r="AC6094" t="s">
        <v>104</v>
      </c>
      <c r="AF6094" t="s">
        <v>112</v>
      </c>
      <c r="AG6094" t="s">
        <v>27570</v>
      </c>
      <c r="AH6094" t="s">
        <v>27567</v>
      </c>
      <c r="AI6094" t="s">
        <v>0</v>
      </c>
      <c r="AJ6094" t="s">
        <v>27568</v>
      </c>
      <c r="AL6094" t="s">
        <v>28</v>
      </c>
      <c r="AM6094" t="s">
        <v>24</v>
      </c>
      <c r="AN6094" t="s">
        <v>24</v>
      </c>
      <c r="AO6094" t="s">
        <v>100</v>
      </c>
    </row>
    <row r="6095" spans="1:41" x14ac:dyDescent="0.3">
      <c r="A6095" t="s">
        <v>27575</v>
      </c>
      <c r="D6095" t="s">
        <v>27571</v>
      </c>
      <c r="T6095" t="s">
        <v>102</v>
      </c>
      <c r="U6095" t="s">
        <v>102</v>
      </c>
      <c r="W6095" t="s">
        <v>9</v>
      </c>
      <c r="X6095" t="s">
        <v>24</v>
      </c>
      <c r="Y6095" t="s">
        <v>103</v>
      </c>
      <c r="Z6095" t="s">
        <v>27571</v>
      </c>
      <c r="AA6095" t="s">
        <v>24</v>
      </c>
      <c r="AB6095" t="s">
        <v>24</v>
      </c>
      <c r="AC6095" t="s">
        <v>104</v>
      </c>
      <c r="AG6095" t="s">
        <v>27572</v>
      </c>
      <c r="AH6095" t="s">
        <v>27573</v>
      </c>
      <c r="AJ6095" t="s">
        <v>27574</v>
      </c>
      <c r="AL6095" t="s">
        <v>28</v>
      </c>
      <c r="AM6095" t="s">
        <v>24</v>
      </c>
      <c r="AN6095" t="s">
        <v>24</v>
      </c>
      <c r="AO6095" t="s">
        <v>100</v>
      </c>
    </row>
    <row r="6096" spans="1:41" x14ac:dyDescent="0.3">
      <c r="A6096" t="s">
        <v>27582</v>
      </c>
      <c r="B6096" t="s">
        <v>0</v>
      </c>
      <c r="D6096" t="s">
        <v>27576</v>
      </c>
      <c r="F6096" t="s">
        <v>41</v>
      </c>
      <c r="T6096" t="s">
        <v>8</v>
      </c>
      <c r="U6096" t="s">
        <v>46</v>
      </c>
      <c r="W6096" t="s">
        <v>79</v>
      </c>
      <c r="X6096" t="s">
        <v>80</v>
      </c>
      <c r="Y6096" t="s">
        <v>81</v>
      </c>
      <c r="Z6096" t="s">
        <v>27576</v>
      </c>
      <c r="AA6096" t="s">
        <v>82</v>
      </c>
      <c r="AB6096" t="s">
        <v>82</v>
      </c>
      <c r="AC6096" t="s">
        <v>179</v>
      </c>
      <c r="AE6096" t="s">
        <v>27577</v>
      </c>
      <c r="AF6096" t="s">
        <v>27578</v>
      </c>
      <c r="AG6096" t="s">
        <v>27579</v>
      </c>
      <c r="AH6096" t="s">
        <v>27580</v>
      </c>
      <c r="AI6096" t="s">
        <v>0</v>
      </c>
      <c r="AJ6096" t="s">
        <v>27581</v>
      </c>
      <c r="AL6096" t="s">
        <v>89</v>
      </c>
      <c r="AM6096" t="s">
        <v>82</v>
      </c>
      <c r="AN6096" t="s">
        <v>82</v>
      </c>
      <c r="AO6096" t="s">
        <v>184</v>
      </c>
    </row>
    <row r="6097" spans="1:41" x14ac:dyDescent="0.3">
      <c r="A6097" t="s">
        <v>27587</v>
      </c>
      <c r="B6097" t="s">
        <v>0</v>
      </c>
      <c r="D6097" t="s">
        <v>27583</v>
      </c>
      <c r="F6097" t="s">
        <v>41</v>
      </c>
      <c r="T6097" t="s">
        <v>8</v>
      </c>
      <c r="U6097" t="s">
        <v>30</v>
      </c>
      <c r="V6097" t="s">
        <v>396</v>
      </c>
      <c r="W6097" t="s">
        <v>30</v>
      </c>
      <c r="X6097" t="s">
        <v>397</v>
      </c>
      <c r="Y6097" t="s">
        <v>398</v>
      </c>
      <c r="Z6097" t="s">
        <v>27583</v>
      </c>
      <c r="AA6097" t="s">
        <v>397</v>
      </c>
      <c r="AB6097" t="s">
        <v>397</v>
      </c>
      <c r="AC6097" t="s">
        <v>139</v>
      </c>
      <c r="AE6097" t="s">
        <v>5594</v>
      </c>
      <c r="AG6097" t="s">
        <v>27584</v>
      </c>
      <c r="AH6097" t="s">
        <v>27585</v>
      </c>
      <c r="AI6097" t="s">
        <v>0</v>
      </c>
      <c r="AJ6097" t="s">
        <v>27586</v>
      </c>
      <c r="AL6097" t="s">
        <v>38</v>
      </c>
      <c r="AM6097" t="s">
        <v>397</v>
      </c>
      <c r="AN6097" t="s">
        <v>397</v>
      </c>
      <c r="AO6097" t="s">
        <v>144</v>
      </c>
    </row>
    <row r="6098" spans="1:41" x14ac:dyDescent="0.3">
      <c r="A6098" t="s">
        <v>27596</v>
      </c>
      <c r="B6098" t="s">
        <v>534</v>
      </c>
      <c r="D6098" t="s">
        <v>27588</v>
      </c>
      <c r="F6098" t="s">
        <v>2</v>
      </c>
      <c r="G6098" t="s">
        <v>5938</v>
      </c>
      <c r="H6098" t="s">
        <v>27589</v>
      </c>
      <c r="I6098" t="s">
        <v>1027</v>
      </c>
      <c r="J6098" t="s">
        <v>5605</v>
      </c>
      <c r="K6098" t="s">
        <v>27590</v>
      </c>
      <c r="T6098" t="s">
        <v>8</v>
      </c>
      <c r="U6098" t="s">
        <v>30</v>
      </c>
      <c r="W6098" t="s">
        <v>30</v>
      </c>
      <c r="X6098" t="s">
        <v>31</v>
      </c>
      <c r="Y6098" t="s">
        <v>32</v>
      </c>
      <c r="Z6098" t="s">
        <v>27588</v>
      </c>
      <c r="AA6098" t="s">
        <v>33</v>
      </c>
      <c r="AB6098" t="s">
        <v>33</v>
      </c>
      <c r="AC6098" t="s">
        <v>318</v>
      </c>
      <c r="AD6098" t="s">
        <v>5605</v>
      </c>
      <c r="AE6098" t="s">
        <v>27591</v>
      </c>
      <c r="AF6098" t="s">
        <v>27592</v>
      </c>
      <c r="AG6098" t="s">
        <v>27593</v>
      </c>
      <c r="AH6098" t="s">
        <v>27594</v>
      </c>
      <c r="AI6098" t="s">
        <v>534</v>
      </c>
      <c r="AJ6098" t="s">
        <v>27595</v>
      </c>
      <c r="AL6098" t="s">
        <v>38</v>
      </c>
      <c r="AM6098" t="s">
        <v>33</v>
      </c>
      <c r="AN6098" t="s">
        <v>33</v>
      </c>
      <c r="AO6098" t="s">
        <v>325</v>
      </c>
    </row>
    <row r="6099" spans="1:41" x14ac:dyDescent="0.3">
      <c r="A6099" t="s">
        <v>27600</v>
      </c>
      <c r="B6099" t="s">
        <v>0</v>
      </c>
      <c r="D6099" t="s">
        <v>27597</v>
      </c>
      <c r="F6099" t="s">
        <v>41</v>
      </c>
      <c r="T6099" t="s">
        <v>102</v>
      </c>
      <c r="U6099" t="s">
        <v>102</v>
      </c>
      <c r="W6099" t="s">
        <v>9</v>
      </c>
      <c r="X6099" t="s">
        <v>24</v>
      </c>
      <c r="Y6099" t="s">
        <v>103</v>
      </c>
      <c r="Z6099" t="s">
        <v>27597</v>
      </c>
      <c r="AA6099" t="s">
        <v>1151</v>
      </c>
      <c r="AB6099" t="s">
        <v>1151</v>
      </c>
      <c r="AC6099" t="s">
        <v>179</v>
      </c>
      <c r="AF6099" t="s">
        <v>112</v>
      </c>
      <c r="AH6099" t="s">
        <v>27598</v>
      </c>
      <c r="AI6099" t="s">
        <v>0</v>
      </c>
      <c r="AJ6099" t="s">
        <v>27599</v>
      </c>
      <c r="AL6099" t="s">
        <v>28</v>
      </c>
      <c r="AM6099" t="s">
        <v>1151</v>
      </c>
      <c r="AN6099" t="s">
        <v>24</v>
      </c>
      <c r="AO6099" t="s">
        <v>184</v>
      </c>
    </row>
    <row r="6100" spans="1:41" x14ac:dyDescent="0.3">
      <c r="A6100" t="s">
        <v>27605</v>
      </c>
      <c r="D6100" t="s">
        <v>27601</v>
      </c>
      <c r="T6100" t="s">
        <v>8</v>
      </c>
      <c r="U6100" t="s">
        <v>30</v>
      </c>
      <c r="V6100" t="s">
        <v>396</v>
      </c>
      <c r="W6100" t="s">
        <v>30</v>
      </c>
      <c r="X6100" t="s">
        <v>397</v>
      </c>
      <c r="Y6100" t="s">
        <v>398</v>
      </c>
      <c r="Z6100" t="s">
        <v>27601</v>
      </c>
      <c r="AA6100" t="s">
        <v>397</v>
      </c>
      <c r="AB6100" t="s">
        <v>397</v>
      </c>
      <c r="AC6100" t="s">
        <v>95</v>
      </c>
      <c r="AG6100" t="s">
        <v>27602</v>
      </c>
      <c r="AH6100" t="s">
        <v>27603</v>
      </c>
      <c r="AJ6100" t="s">
        <v>27604</v>
      </c>
      <c r="AL6100" t="s">
        <v>38</v>
      </c>
      <c r="AM6100" t="s">
        <v>397</v>
      </c>
      <c r="AN6100" t="s">
        <v>397</v>
      </c>
      <c r="AO6100" t="s">
        <v>100</v>
      </c>
    </row>
    <row r="6101" spans="1:41" x14ac:dyDescent="0.3">
      <c r="A6101" t="s">
        <v>27611</v>
      </c>
      <c r="B6101" t="s">
        <v>0</v>
      </c>
      <c r="D6101" t="s">
        <v>27606</v>
      </c>
      <c r="F6101" t="s">
        <v>41</v>
      </c>
      <c r="T6101" t="s">
        <v>102</v>
      </c>
      <c r="U6101" t="s">
        <v>102</v>
      </c>
      <c r="W6101" t="s">
        <v>9</v>
      </c>
      <c r="X6101" t="s">
        <v>24</v>
      </c>
      <c r="Y6101" t="s">
        <v>103</v>
      </c>
      <c r="Z6101" t="s">
        <v>27606</v>
      </c>
      <c r="AA6101" t="s">
        <v>24</v>
      </c>
      <c r="AB6101" t="s">
        <v>24</v>
      </c>
      <c r="AC6101" t="s">
        <v>70</v>
      </c>
      <c r="AF6101" t="s">
        <v>27607</v>
      </c>
      <c r="AG6101" t="s">
        <v>27608</v>
      </c>
      <c r="AH6101" t="s">
        <v>27609</v>
      </c>
      <c r="AI6101" t="s">
        <v>0</v>
      </c>
      <c r="AJ6101" t="s">
        <v>27610</v>
      </c>
      <c r="AL6101" t="s">
        <v>28</v>
      </c>
      <c r="AM6101" t="s">
        <v>24</v>
      </c>
      <c r="AN6101" t="s">
        <v>24</v>
      </c>
      <c r="AO6101" t="s">
        <v>77</v>
      </c>
    </row>
    <row r="6102" spans="1:41" x14ac:dyDescent="0.3">
      <c r="A6102" t="s">
        <v>27615</v>
      </c>
      <c r="D6102" t="s">
        <v>27612</v>
      </c>
      <c r="T6102" t="s">
        <v>102</v>
      </c>
      <c r="U6102" t="s">
        <v>102</v>
      </c>
      <c r="W6102" t="s">
        <v>9</v>
      </c>
      <c r="X6102" t="s">
        <v>24</v>
      </c>
      <c r="Y6102" t="s">
        <v>103</v>
      </c>
      <c r="Z6102" t="s">
        <v>27612</v>
      </c>
      <c r="AA6102" t="s">
        <v>6165</v>
      </c>
      <c r="AB6102" t="s">
        <v>6165</v>
      </c>
      <c r="AC6102" t="s">
        <v>186</v>
      </c>
      <c r="AG6102" t="s">
        <v>27613</v>
      </c>
      <c r="AJ6102" t="s">
        <v>27614</v>
      </c>
      <c r="AL6102" t="s">
        <v>28</v>
      </c>
      <c r="AM6102" t="s">
        <v>6165</v>
      </c>
      <c r="AN6102" t="s">
        <v>24</v>
      </c>
      <c r="AO6102" t="s">
        <v>77</v>
      </c>
    </row>
    <row r="6103" spans="1:41" x14ac:dyDescent="0.3">
      <c r="A6103" t="s">
        <v>27620</v>
      </c>
      <c r="B6103" t="s">
        <v>0</v>
      </c>
      <c r="D6103" t="s">
        <v>27616</v>
      </c>
      <c r="F6103" t="s">
        <v>41</v>
      </c>
      <c r="T6103" t="s">
        <v>8</v>
      </c>
      <c r="U6103" t="s">
        <v>9</v>
      </c>
      <c r="V6103" t="s">
        <v>24</v>
      </c>
      <c r="W6103" t="s">
        <v>9</v>
      </c>
      <c r="X6103" t="s">
        <v>24</v>
      </c>
      <c r="Y6103" t="s">
        <v>110</v>
      </c>
      <c r="Z6103" t="s">
        <v>27616</v>
      </c>
      <c r="AA6103" t="s">
        <v>24</v>
      </c>
      <c r="AB6103" t="s">
        <v>24</v>
      </c>
      <c r="AC6103" t="s">
        <v>104</v>
      </c>
      <c r="AF6103" t="s">
        <v>27617</v>
      </c>
      <c r="AG6103" t="s">
        <v>27618</v>
      </c>
      <c r="AH6103" t="s">
        <v>27619</v>
      </c>
      <c r="AI6103" t="s">
        <v>0</v>
      </c>
      <c r="AJ6103" t="s">
        <v>25281</v>
      </c>
      <c r="AL6103" t="s">
        <v>20</v>
      </c>
      <c r="AM6103" t="s">
        <v>24</v>
      </c>
      <c r="AN6103" t="s">
        <v>24</v>
      </c>
      <c r="AO6103" t="s">
        <v>100</v>
      </c>
    </row>
    <row r="6104" spans="1:41" x14ac:dyDescent="0.3">
      <c r="A6104" t="s">
        <v>27620</v>
      </c>
      <c r="B6104" t="s">
        <v>0</v>
      </c>
      <c r="D6104" t="s">
        <v>27616</v>
      </c>
      <c r="F6104" t="s">
        <v>41</v>
      </c>
      <c r="T6104" t="s">
        <v>102</v>
      </c>
      <c r="U6104" t="s">
        <v>102</v>
      </c>
      <c r="W6104" t="s">
        <v>9</v>
      </c>
      <c r="X6104" t="s">
        <v>24</v>
      </c>
      <c r="Y6104" t="s">
        <v>103</v>
      </c>
      <c r="Z6104" t="s">
        <v>27616</v>
      </c>
      <c r="AA6104" t="s">
        <v>24</v>
      </c>
      <c r="AB6104" t="s">
        <v>24</v>
      </c>
      <c r="AC6104" t="s">
        <v>104</v>
      </c>
      <c r="AF6104" t="s">
        <v>27617</v>
      </c>
      <c r="AG6104" t="s">
        <v>27618</v>
      </c>
      <c r="AH6104" t="s">
        <v>27619</v>
      </c>
      <c r="AI6104" t="s">
        <v>0</v>
      </c>
      <c r="AJ6104" t="s">
        <v>25281</v>
      </c>
      <c r="AL6104" t="s">
        <v>28</v>
      </c>
      <c r="AM6104" t="s">
        <v>24</v>
      </c>
      <c r="AN6104" t="s">
        <v>24</v>
      </c>
      <c r="AO6104" t="s">
        <v>100</v>
      </c>
    </row>
    <row r="6105" spans="1:41" x14ac:dyDescent="0.3">
      <c r="A6105" t="s">
        <v>27620</v>
      </c>
      <c r="B6105" t="s">
        <v>0</v>
      </c>
      <c r="D6105" t="s">
        <v>27616</v>
      </c>
      <c r="F6105" t="s">
        <v>41</v>
      </c>
      <c r="T6105" t="s">
        <v>22</v>
      </c>
      <c r="U6105" t="s">
        <v>23</v>
      </c>
      <c r="W6105" t="s">
        <v>9</v>
      </c>
      <c r="X6105" t="s">
        <v>24</v>
      </c>
      <c r="Y6105" t="s">
        <v>25</v>
      </c>
      <c r="Z6105" t="s">
        <v>27616</v>
      </c>
      <c r="AA6105" t="s">
        <v>24</v>
      </c>
      <c r="AB6105" t="s">
        <v>24</v>
      </c>
      <c r="AC6105" t="s">
        <v>104</v>
      </c>
      <c r="AF6105" t="s">
        <v>27617</v>
      </c>
      <c r="AG6105" t="s">
        <v>27618</v>
      </c>
      <c r="AH6105" t="s">
        <v>27619</v>
      </c>
      <c r="AI6105" t="s">
        <v>0</v>
      </c>
      <c r="AJ6105" t="s">
        <v>25281</v>
      </c>
      <c r="AL6105" t="s">
        <v>28</v>
      </c>
      <c r="AM6105" t="s">
        <v>24</v>
      </c>
      <c r="AN6105" t="s">
        <v>24</v>
      </c>
      <c r="AO6105" t="s">
        <v>100</v>
      </c>
    </row>
    <row r="6106" spans="1:41" x14ac:dyDescent="0.3">
      <c r="A6106" t="s">
        <v>27625</v>
      </c>
      <c r="D6106" t="s">
        <v>27621</v>
      </c>
      <c r="T6106" t="s">
        <v>8</v>
      </c>
      <c r="U6106" t="s">
        <v>9</v>
      </c>
      <c r="V6106" t="s">
        <v>24</v>
      </c>
      <c r="W6106" t="s">
        <v>9</v>
      </c>
      <c r="X6106" t="s">
        <v>24</v>
      </c>
      <c r="Y6106" t="s">
        <v>110</v>
      </c>
      <c r="Z6106" t="s">
        <v>27621</v>
      </c>
      <c r="AA6106" t="s">
        <v>94</v>
      </c>
      <c r="AB6106" t="s">
        <v>94</v>
      </c>
      <c r="AC6106" t="s">
        <v>146</v>
      </c>
      <c r="AG6106" t="s">
        <v>27622</v>
      </c>
      <c r="AH6106" t="s">
        <v>27623</v>
      </c>
      <c r="AJ6106" t="s">
        <v>27624</v>
      </c>
      <c r="AL6106" t="s">
        <v>20</v>
      </c>
      <c r="AM6106" t="s">
        <v>94</v>
      </c>
      <c r="AN6106" t="s">
        <v>24</v>
      </c>
    </row>
    <row r="6107" spans="1:41" x14ac:dyDescent="0.3">
      <c r="A6107" t="s">
        <v>27625</v>
      </c>
      <c r="D6107" t="s">
        <v>27621</v>
      </c>
      <c r="T6107" t="s">
        <v>102</v>
      </c>
      <c r="U6107" t="s">
        <v>102</v>
      </c>
      <c r="W6107" t="s">
        <v>9</v>
      </c>
      <c r="X6107" t="s">
        <v>24</v>
      </c>
      <c r="Y6107" t="s">
        <v>103</v>
      </c>
      <c r="Z6107" t="s">
        <v>27621</v>
      </c>
      <c r="AA6107" t="s">
        <v>94</v>
      </c>
      <c r="AB6107" t="s">
        <v>94</v>
      </c>
      <c r="AC6107" t="s">
        <v>146</v>
      </c>
      <c r="AG6107" t="s">
        <v>27622</v>
      </c>
      <c r="AH6107" t="s">
        <v>27623</v>
      </c>
      <c r="AJ6107" t="s">
        <v>27624</v>
      </c>
      <c r="AL6107" t="s">
        <v>28</v>
      </c>
      <c r="AM6107" t="s">
        <v>94</v>
      </c>
      <c r="AN6107" t="s">
        <v>24</v>
      </c>
    </row>
    <row r="6108" spans="1:41" x14ac:dyDescent="0.3">
      <c r="A6108" t="s">
        <v>27630</v>
      </c>
      <c r="B6108" t="s">
        <v>0</v>
      </c>
      <c r="D6108" t="s">
        <v>27626</v>
      </c>
      <c r="F6108" t="s">
        <v>41</v>
      </c>
      <c r="G6108" t="s">
        <v>816</v>
      </c>
      <c r="H6108" t="s">
        <v>817</v>
      </c>
      <c r="I6108" t="s">
        <v>44</v>
      </c>
      <c r="K6108" t="s">
        <v>818</v>
      </c>
      <c r="T6108" t="s">
        <v>102</v>
      </c>
      <c r="U6108" t="s">
        <v>102</v>
      </c>
      <c r="W6108" t="s">
        <v>9</v>
      </c>
      <c r="X6108" t="s">
        <v>24</v>
      </c>
      <c r="Y6108" t="s">
        <v>103</v>
      </c>
      <c r="Z6108" t="s">
        <v>27626</v>
      </c>
      <c r="AA6108" t="s">
        <v>24</v>
      </c>
      <c r="AB6108" t="s">
        <v>24</v>
      </c>
      <c r="AC6108" t="s">
        <v>95</v>
      </c>
      <c r="AE6108" t="s">
        <v>819</v>
      </c>
      <c r="AF6108" t="s">
        <v>112</v>
      </c>
      <c r="AG6108" t="s">
        <v>27627</v>
      </c>
      <c r="AH6108" t="s">
        <v>27628</v>
      </c>
      <c r="AI6108" t="s">
        <v>0</v>
      </c>
      <c r="AJ6108" t="s">
        <v>27629</v>
      </c>
      <c r="AL6108" t="s">
        <v>28</v>
      </c>
      <c r="AM6108" t="s">
        <v>24</v>
      </c>
      <c r="AN6108" t="s">
        <v>24</v>
      </c>
      <c r="AO6108" t="s">
        <v>100</v>
      </c>
    </row>
    <row r="6109" spans="1:41" x14ac:dyDescent="0.3">
      <c r="A6109" t="s">
        <v>27635</v>
      </c>
      <c r="B6109" t="s">
        <v>0</v>
      </c>
      <c r="D6109" t="s">
        <v>27631</v>
      </c>
      <c r="F6109" t="s">
        <v>41</v>
      </c>
      <c r="T6109" t="s">
        <v>102</v>
      </c>
      <c r="U6109" t="s">
        <v>102</v>
      </c>
      <c r="W6109" t="s">
        <v>9</v>
      </c>
      <c r="X6109" t="s">
        <v>24</v>
      </c>
      <c r="Y6109" t="s">
        <v>103</v>
      </c>
      <c r="Z6109" t="s">
        <v>27631</v>
      </c>
      <c r="AA6109" t="s">
        <v>24</v>
      </c>
      <c r="AB6109" t="s">
        <v>24</v>
      </c>
      <c r="AC6109" t="s">
        <v>186</v>
      </c>
      <c r="AF6109" t="s">
        <v>112</v>
      </c>
      <c r="AG6109" t="s">
        <v>27632</v>
      </c>
      <c r="AH6109" t="s">
        <v>27633</v>
      </c>
      <c r="AI6109" t="s">
        <v>0</v>
      </c>
      <c r="AJ6109" t="s">
        <v>27634</v>
      </c>
      <c r="AL6109" t="s">
        <v>28</v>
      </c>
      <c r="AM6109" t="s">
        <v>24</v>
      </c>
      <c r="AN6109" t="s">
        <v>24</v>
      </c>
      <c r="AO6109" t="s">
        <v>77</v>
      </c>
    </row>
    <row r="6110" spans="1:41" x14ac:dyDescent="0.3">
      <c r="A6110" t="s">
        <v>27641</v>
      </c>
      <c r="B6110" t="s">
        <v>0</v>
      </c>
      <c r="D6110" t="s">
        <v>27636</v>
      </c>
      <c r="F6110" t="s">
        <v>41</v>
      </c>
      <c r="T6110" t="s">
        <v>8</v>
      </c>
      <c r="U6110" t="s">
        <v>46</v>
      </c>
      <c r="W6110" t="s">
        <v>79</v>
      </c>
      <c r="X6110" t="s">
        <v>80</v>
      </c>
      <c r="Y6110" t="s">
        <v>81</v>
      </c>
      <c r="Z6110" t="s">
        <v>27636</v>
      </c>
      <c r="AA6110" t="s">
        <v>82</v>
      </c>
      <c r="AB6110" t="s">
        <v>82</v>
      </c>
      <c r="AC6110" t="s">
        <v>318</v>
      </c>
      <c r="AE6110" t="s">
        <v>27637</v>
      </c>
      <c r="AF6110" t="s">
        <v>11851</v>
      </c>
      <c r="AG6110" t="s">
        <v>27638</v>
      </c>
      <c r="AH6110" t="s">
        <v>27639</v>
      </c>
      <c r="AI6110" t="s">
        <v>0</v>
      </c>
      <c r="AJ6110" t="s">
        <v>27640</v>
      </c>
      <c r="AL6110" t="s">
        <v>89</v>
      </c>
      <c r="AM6110" t="s">
        <v>82</v>
      </c>
      <c r="AN6110" t="s">
        <v>82</v>
      </c>
      <c r="AO6110" t="s">
        <v>325</v>
      </c>
    </row>
    <row r="6111" spans="1:41" x14ac:dyDescent="0.3">
      <c r="A6111" t="s">
        <v>27648</v>
      </c>
      <c r="B6111" t="s">
        <v>0</v>
      </c>
      <c r="D6111" t="s">
        <v>27642</v>
      </c>
      <c r="F6111" t="s">
        <v>41</v>
      </c>
      <c r="T6111" t="s">
        <v>8</v>
      </c>
      <c r="U6111" t="s">
        <v>46</v>
      </c>
      <c r="W6111" t="s">
        <v>79</v>
      </c>
      <c r="X6111" t="s">
        <v>80</v>
      </c>
      <c r="Y6111" t="s">
        <v>81</v>
      </c>
      <c r="Z6111" t="s">
        <v>27642</v>
      </c>
      <c r="AA6111" t="s">
        <v>82</v>
      </c>
      <c r="AB6111" t="s">
        <v>82</v>
      </c>
      <c r="AC6111" t="s">
        <v>562</v>
      </c>
      <c r="AE6111" t="s">
        <v>27643</v>
      </c>
      <c r="AF6111" t="s">
        <v>27644</v>
      </c>
      <c r="AG6111" t="s">
        <v>27645</v>
      </c>
      <c r="AH6111" t="s">
        <v>27646</v>
      </c>
      <c r="AI6111" t="s">
        <v>0</v>
      </c>
      <c r="AJ6111" t="s">
        <v>27647</v>
      </c>
      <c r="AL6111" t="s">
        <v>89</v>
      </c>
      <c r="AM6111" t="s">
        <v>82</v>
      </c>
      <c r="AN6111" t="s">
        <v>82</v>
      </c>
      <c r="AO6111" t="s">
        <v>77</v>
      </c>
    </row>
    <row r="6112" spans="1:41" x14ac:dyDescent="0.3">
      <c r="A6112" t="s">
        <v>27651</v>
      </c>
      <c r="D6112" t="s">
        <v>27649</v>
      </c>
      <c r="T6112" t="s">
        <v>8</v>
      </c>
      <c r="U6112" t="s">
        <v>9</v>
      </c>
      <c r="V6112" t="s">
        <v>238</v>
      </c>
      <c r="W6112" t="s">
        <v>9</v>
      </c>
      <c r="X6112" t="s">
        <v>238</v>
      </c>
      <c r="Y6112" t="s">
        <v>239</v>
      </c>
      <c r="Z6112" t="s">
        <v>27649</v>
      </c>
      <c r="AA6112" t="s">
        <v>240</v>
      </c>
      <c r="AB6112" t="s">
        <v>240</v>
      </c>
      <c r="AC6112" t="s">
        <v>562</v>
      </c>
      <c r="AG6112" t="s">
        <v>112</v>
      </c>
      <c r="AH6112" t="s">
        <v>112</v>
      </c>
      <c r="AI6112" t="s">
        <v>243</v>
      </c>
      <c r="AJ6112" t="s">
        <v>27650</v>
      </c>
      <c r="AL6112" t="s">
        <v>20</v>
      </c>
      <c r="AM6112" t="s">
        <v>240</v>
      </c>
      <c r="AN6112" t="s">
        <v>240</v>
      </c>
      <c r="AO6112" t="s">
        <v>77</v>
      </c>
    </row>
    <row r="6113" spans="1:41" x14ac:dyDescent="0.3">
      <c r="A6113" t="s">
        <v>27657</v>
      </c>
      <c r="B6113" t="s">
        <v>0</v>
      </c>
      <c r="D6113" t="s">
        <v>27652</v>
      </c>
      <c r="F6113" t="s">
        <v>41</v>
      </c>
      <c r="X6113" t="s">
        <v>156</v>
      </c>
      <c r="Y6113" t="s">
        <v>157</v>
      </c>
      <c r="Z6113" t="s">
        <v>27652</v>
      </c>
      <c r="AA6113" t="s">
        <v>156</v>
      </c>
      <c r="AB6113" t="s">
        <v>156</v>
      </c>
      <c r="AC6113" t="s">
        <v>562</v>
      </c>
      <c r="AE6113" t="s">
        <v>27653</v>
      </c>
      <c r="AG6113" t="s">
        <v>27654</v>
      </c>
      <c r="AH6113" t="s">
        <v>27655</v>
      </c>
      <c r="AI6113" t="s">
        <v>0</v>
      </c>
      <c r="AJ6113" t="s">
        <v>27656</v>
      </c>
      <c r="AL6113" t="s">
        <v>38</v>
      </c>
      <c r="AM6113" t="s">
        <v>156</v>
      </c>
      <c r="AN6113" t="s">
        <v>156</v>
      </c>
      <c r="AO6113" t="s">
        <v>77</v>
      </c>
    </row>
    <row r="6114" spans="1:41" x14ac:dyDescent="0.3">
      <c r="A6114" t="s">
        <v>27660</v>
      </c>
      <c r="D6114" t="s">
        <v>27658</v>
      </c>
      <c r="T6114" t="s">
        <v>8</v>
      </c>
      <c r="U6114" t="s">
        <v>9</v>
      </c>
      <c r="V6114" t="s">
        <v>24</v>
      </c>
      <c r="W6114" t="s">
        <v>9</v>
      </c>
      <c r="X6114" t="s">
        <v>24</v>
      </c>
      <c r="Y6114" t="s">
        <v>110</v>
      </c>
      <c r="Z6114" t="s">
        <v>27658</v>
      </c>
      <c r="AA6114" t="s">
        <v>24</v>
      </c>
      <c r="AB6114" t="s">
        <v>24</v>
      </c>
      <c r="AC6114" t="s">
        <v>70</v>
      </c>
      <c r="AH6114" t="s">
        <v>27659</v>
      </c>
      <c r="AJ6114" t="s">
        <v>16417</v>
      </c>
      <c r="AL6114" t="s">
        <v>20</v>
      </c>
      <c r="AM6114" t="s">
        <v>24</v>
      </c>
      <c r="AN6114" t="s">
        <v>24</v>
      </c>
      <c r="AO6114" t="s">
        <v>77</v>
      </c>
    </row>
    <row r="6115" spans="1:41" x14ac:dyDescent="0.3">
      <c r="A6115" t="s">
        <v>27660</v>
      </c>
      <c r="B6115" t="s">
        <v>0</v>
      </c>
      <c r="D6115" t="s">
        <v>27658</v>
      </c>
      <c r="F6115" t="s">
        <v>41</v>
      </c>
      <c r="T6115" t="s">
        <v>8</v>
      </c>
      <c r="U6115" t="s">
        <v>46</v>
      </c>
      <c r="W6115" t="s">
        <v>79</v>
      </c>
      <c r="X6115" t="s">
        <v>80</v>
      </c>
      <c r="Y6115" t="s">
        <v>81</v>
      </c>
      <c r="Z6115" t="s">
        <v>27658</v>
      </c>
      <c r="AA6115" t="s">
        <v>24</v>
      </c>
      <c r="AB6115" t="s">
        <v>24</v>
      </c>
      <c r="AC6115" t="s">
        <v>70</v>
      </c>
      <c r="AE6115" t="s">
        <v>27661</v>
      </c>
      <c r="AF6115" t="s">
        <v>27662</v>
      </c>
      <c r="AG6115" t="s">
        <v>27663</v>
      </c>
      <c r="AH6115" t="s">
        <v>27659</v>
      </c>
      <c r="AI6115" t="s">
        <v>0</v>
      </c>
      <c r="AJ6115" t="s">
        <v>16417</v>
      </c>
      <c r="AL6115" t="s">
        <v>89</v>
      </c>
      <c r="AM6115" t="s">
        <v>24</v>
      </c>
      <c r="AN6115" t="s">
        <v>82</v>
      </c>
      <c r="AO6115" t="s">
        <v>77</v>
      </c>
    </row>
    <row r="6116" spans="1:41" x14ac:dyDescent="0.3">
      <c r="A6116" t="s">
        <v>27668</v>
      </c>
      <c r="B6116" t="s">
        <v>0</v>
      </c>
      <c r="D6116" t="s">
        <v>27664</v>
      </c>
      <c r="F6116" t="s">
        <v>41</v>
      </c>
      <c r="T6116" t="s">
        <v>8</v>
      </c>
      <c r="U6116" t="s">
        <v>9</v>
      </c>
      <c r="V6116" t="s">
        <v>171</v>
      </c>
      <c r="W6116" t="s">
        <v>9</v>
      </c>
      <c r="X6116" t="s">
        <v>171</v>
      </c>
      <c r="Y6116" t="s">
        <v>172</v>
      </c>
      <c r="Z6116" t="s">
        <v>27664</v>
      </c>
      <c r="AA6116" t="s">
        <v>1151</v>
      </c>
      <c r="AB6116" t="s">
        <v>1151</v>
      </c>
      <c r="AC6116" t="s">
        <v>146</v>
      </c>
      <c r="AF6116" t="s">
        <v>112</v>
      </c>
      <c r="AG6116" t="s">
        <v>27665</v>
      </c>
      <c r="AH6116" t="s">
        <v>27666</v>
      </c>
      <c r="AJ6116" t="s">
        <v>27667</v>
      </c>
      <c r="AL6116" t="s">
        <v>20</v>
      </c>
      <c r="AM6116" t="s">
        <v>1151</v>
      </c>
      <c r="AN6116" t="s">
        <v>173</v>
      </c>
    </row>
    <row r="6117" spans="1:41" x14ac:dyDescent="0.3">
      <c r="A6117" t="s">
        <v>27674</v>
      </c>
      <c r="B6117" t="s">
        <v>0</v>
      </c>
      <c r="D6117" t="s">
        <v>27669</v>
      </c>
      <c r="F6117" t="s">
        <v>41</v>
      </c>
      <c r="T6117" t="s">
        <v>102</v>
      </c>
      <c r="U6117" t="s">
        <v>102</v>
      </c>
      <c r="W6117" t="s">
        <v>9</v>
      </c>
      <c r="X6117" t="s">
        <v>24</v>
      </c>
      <c r="Y6117" t="s">
        <v>103</v>
      </c>
      <c r="Z6117" t="s">
        <v>27669</v>
      </c>
      <c r="AA6117" t="s">
        <v>51</v>
      </c>
      <c r="AB6117" t="s">
        <v>51</v>
      </c>
      <c r="AC6117" t="s">
        <v>179</v>
      </c>
      <c r="AF6117" t="s">
        <v>27670</v>
      </c>
      <c r="AG6117" t="s">
        <v>27671</v>
      </c>
      <c r="AH6117" t="s">
        <v>27672</v>
      </c>
      <c r="AI6117" t="s">
        <v>0</v>
      </c>
      <c r="AJ6117" t="s">
        <v>27673</v>
      </c>
      <c r="AL6117" t="s">
        <v>28</v>
      </c>
      <c r="AM6117" t="s">
        <v>60</v>
      </c>
      <c r="AN6117" t="s">
        <v>24</v>
      </c>
      <c r="AO6117" t="s">
        <v>184</v>
      </c>
    </row>
    <row r="6118" spans="1:41" x14ac:dyDescent="0.3">
      <c r="A6118" t="s">
        <v>27679</v>
      </c>
      <c r="B6118" t="s">
        <v>0</v>
      </c>
      <c r="D6118" t="s">
        <v>27675</v>
      </c>
      <c r="F6118" t="s">
        <v>41</v>
      </c>
      <c r="T6118" t="s">
        <v>8</v>
      </c>
      <c r="U6118" t="s">
        <v>30</v>
      </c>
      <c r="V6118" t="s">
        <v>396</v>
      </c>
      <c r="W6118" t="s">
        <v>30</v>
      </c>
      <c r="X6118" t="s">
        <v>397</v>
      </c>
      <c r="Y6118" t="s">
        <v>398</v>
      </c>
      <c r="Z6118" t="s">
        <v>27675</v>
      </c>
      <c r="AA6118" t="s">
        <v>397</v>
      </c>
      <c r="AB6118" t="s">
        <v>397</v>
      </c>
      <c r="AC6118" t="s">
        <v>318</v>
      </c>
      <c r="AE6118" t="s">
        <v>17179</v>
      </c>
      <c r="AG6118" t="s">
        <v>27676</v>
      </c>
      <c r="AH6118" t="s">
        <v>27677</v>
      </c>
      <c r="AI6118" t="s">
        <v>0</v>
      </c>
      <c r="AJ6118" t="s">
        <v>27678</v>
      </c>
      <c r="AL6118" t="s">
        <v>38</v>
      </c>
      <c r="AM6118" t="s">
        <v>397</v>
      </c>
      <c r="AN6118" t="s">
        <v>397</v>
      </c>
      <c r="AO6118" t="s">
        <v>325</v>
      </c>
    </row>
    <row r="6119" spans="1:41" x14ac:dyDescent="0.3">
      <c r="A6119" t="s">
        <v>27684</v>
      </c>
      <c r="B6119" t="s">
        <v>0</v>
      </c>
      <c r="D6119" t="s">
        <v>27680</v>
      </c>
      <c r="F6119" t="s">
        <v>41</v>
      </c>
      <c r="T6119" t="s">
        <v>8</v>
      </c>
      <c r="U6119" t="s">
        <v>9</v>
      </c>
      <c r="V6119" t="s">
        <v>171</v>
      </c>
      <c r="W6119" t="s">
        <v>9</v>
      </c>
      <c r="X6119" t="s">
        <v>171</v>
      </c>
      <c r="Y6119" t="s">
        <v>172</v>
      </c>
      <c r="Z6119" t="s">
        <v>27680</v>
      </c>
      <c r="AA6119" t="s">
        <v>173</v>
      </c>
      <c r="AB6119" t="s">
        <v>173</v>
      </c>
      <c r="AC6119" t="s">
        <v>146</v>
      </c>
      <c r="AE6119" t="s">
        <v>5058</v>
      </c>
      <c r="AF6119" t="s">
        <v>5058</v>
      </c>
      <c r="AG6119" t="s">
        <v>27681</v>
      </c>
      <c r="AH6119" t="s">
        <v>27682</v>
      </c>
      <c r="AI6119" t="s">
        <v>0</v>
      </c>
      <c r="AJ6119" t="s">
        <v>27683</v>
      </c>
      <c r="AL6119" t="s">
        <v>20</v>
      </c>
      <c r="AM6119" t="s">
        <v>173</v>
      </c>
      <c r="AN6119" t="s">
        <v>173</v>
      </c>
    </row>
    <row r="6120" spans="1:41" x14ac:dyDescent="0.3">
      <c r="A6120" t="s">
        <v>27689</v>
      </c>
      <c r="D6120" t="s">
        <v>27685</v>
      </c>
      <c r="T6120" t="s">
        <v>8</v>
      </c>
      <c r="U6120" t="s">
        <v>30</v>
      </c>
      <c r="V6120" t="s">
        <v>396</v>
      </c>
      <c r="W6120" t="s">
        <v>30</v>
      </c>
      <c r="X6120" t="s">
        <v>397</v>
      </c>
      <c r="Y6120" t="s">
        <v>398</v>
      </c>
      <c r="Z6120" t="s">
        <v>27685</v>
      </c>
      <c r="AA6120" t="s">
        <v>397</v>
      </c>
      <c r="AB6120" t="s">
        <v>397</v>
      </c>
      <c r="AC6120" t="s">
        <v>104</v>
      </c>
      <c r="AG6120" t="s">
        <v>27686</v>
      </c>
      <c r="AH6120" t="s">
        <v>27687</v>
      </c>
      <c r="AJ6120" t="s">
        <v>27688</v>
      </c>
      <c r="AL6120" t="s">
        <v>38</v>
      </c>
      <c r="AM6120" t="s">
        <v>397</v>
      </c>
      <c r="AN6120" t="s">
        <v>397</v>
      </c>
      <c r="AO6120" t="s">
        <v>100</v>
      </c>
    </row>
    <row r="6121" spans="1:41" x14ac:dyDescent="0.3">
      <c r="A6121" t="s">
        <v>27694</v>
      </c>
      <c r="B6121" t="s">
        <v>0</v>
      </c>
      <c r="D6121" t="s">
        <v>27690</v>
      </c>
      <c r="F6121" t="s">
        <v>41</v>
      </c>
      <c r="T6121" t="s">
        <v>8</v>
      </c>
      <c r="U6121" t="s">
        <v>30</v>
      </c>
      <c r="V6121" t="s">
        <v>396</v>
      </c>
      <c r="W6121" t="s">
        <v>30</v>
      </c>
      <c r="X6121" t="s">
        <v>397</v>
      </c>
      <c r="Y6121" t="s">
        <v>398</v>
      </c>
      <c r="Z6121" t="s">
        <v>27690</v>
      </c>
      <c r="AA6121" t="s">
        <v>51</v>
      </c>
      <c r="AB6121" t="s">
        <v>51</v>
      </c>
      <c r="AC6121" t="s">
        <v>179</v>
      </c>
      <c r="AE6121" t="s">
        <v>5886</v>
      </c>
      <c r="AG6121" t="s">
        <v>27691</v>
      </c>
      <c r="AH6121" t="s">
        <v>27692</v>
      </c>
      <c r="AI6121" t="s">
        <v>0</v>
      </c>
      <c r="AJ6121" t="s">
        <v>27693</v>
      </c>
      <c r="AL6121" t="s">
        <v>38</v>
      </c>
      <c r="AM6121" t="s">
        <v>60</v>
      </c>
      <c r="AN6121" t="s">
        <v>397</v>
      </c>
      <c r="AO6121" t="s">
        <v>184</v>
      </c>
    </row>
    <row r="6122" spans="1:41" x14ac:dyDescent="0.3">
      <c r="A6122" t="s">
        <v>27699</v>
      </c>
      <c r="D6122" t="s">
        <v>27695</v>
      </c>
      <c r="T6122" t="s">
        <v>102</v>
      </c>
      <c r="U6122" t="s">
        <v>102</v>
      </c>
      <c r="W6122" t="s">
        <v>9</v>
      </c>
      <c r="X6122" t="s">
        <v>24</v>
      </c>
      <c r="Y6122" t="s">
        <v>103</v>
      </c>
      <c r="Z6122" t="s">
        <v>27695</v>
      </c>
      <c r="AA6122" t="s">
        <v>24</v>
      </c>
      <c r="AB6122" t="s">
        <v>24</v>
      </c>
      <c r="AC6122" t="s">
        <v>70</v>
      </c>
      <c r="AG6122" t="s">
        <v>27696</v>
      </c>
      <c r="AH6122" t="s">
        <v>27697</v>
      </c>
      <c r="AJ6122" t="s">
        <v>27698</v>
      </c>
      <c r="AL6122" t="s">
        <v>28</v>
      </c>
      <c r="AM6122" t="s">
        <v>24</v>
      </c>
      <c r="AN6122" t="s">
        <v>24</v>
      </c>
      <c r="AO6122" t="s">
        <v>77</v>
      </c>
    </row>
    <row r="6123" spans="1:41" x14ac:dyDescent="0.3">
      <c r="A6123" t="s">
        <v>27702</v>
      </c>
      <c r="B6123" t="s">
        <v>0</v>
      </c>
      <c r="D6123" t="s">
        <v>27700</v>
      </c>
      <c r="F6123" t="s">
        <v>41</v>
      </c>
      <c r="T6123" t="s">
        <v>8</v>
      </c>
      <c r="U6123" t="s">
        <v>46</v>
      </c>
      <c r="V6123" t="s">
        <v>91</v>
      </c>
      <c r="W6123" t="s">
        <v>9</v>
      </c>
      <c r="X6123" t="s">
        <v>92</v>
      </c>
      <c r="Y6123" t="s">
        <v>93</v>
      </c>
      <c r="Z6123" t="s">
        <v>27700</v>
      </c>
      <c r="AA6123" t="s">
        <v>94</v>
      </c>
      <c r="AB6123" t="s">
        <v>94</v>
      </c>
      <c r="AC6123" t="s">
        <v>151</v>
      </c>
      <c r="AI6123" t="s">
        <v>0</v>
      </c>
      <c r="AJ6123" t="s">
        <v>27701</v>
      </c>
      <c r="AL6123" t="s">
        <v>20</v>
      </c>
      <c r="AM6123" t="s">
        <v>94</v>
      </c>
      <c r="AN6123" t="s">
        <v>99</v>
      </c>
      <c r="AO6123" t="s">
        <v>77</v>
      </c>
    </row>
    <row r="6124" spans="1:41" x14ac:dyDescent="0.3">
      <c r="A6124" t="s">
        <v>27706</v>
      </c>
      <c r="B6124" t="s">
        <v>0</v>
      </c>
      <c r="D6124" t="s">
        <v>27703</v>
      </c>
      <c r="F6124" t="s">
        <v>41</v>
      </c>
      <c r="T6124" t="s">
        <v>8</v>
      </c>
      <c r="U6124" t="s">
        <v>9</v>
      </c>
      <c r="V6124" t="s">
        <v>24</v>
      </c>
      <c r="W6124" t="s">
        <v>9</v>
      </c>
      <c r="X6124" t="s">
        <v>24</v>
      </c>
      <c r="Y6124" t="s">
        <v>110</v>
      </c>
      <c r="Z6124" t="s">
        <v>27703</v>
      </c>
      <c r="AA6124" t="s">
        <v>24</v>
      </c>
      <c r="AB6124" t="s">
        <v>24</v>
      </c>
      <c r="AC6124" t="s">
        <v>70</v>
      </c>
      <c r="AF6124" t="s">
        <v>112</v>
      </c>
      <c r="AH6124" t="s">
        <v>27704</v>
      </c>
      <c r="AJ6124" t="s">
        <v>27705</v>
      </c>
      <c r="AL6124" t="s">
        <v>20</v>
      </c>
      <c r="AM6124" t="s">
        <v>24</v>
      </c>
      <c r="AN6124" t="s">
        <v>24</v>
      </c>
      <c r="AO6124" t="s">
        <v>77</v>
      </c>
    </row>
    <row r="6125" spans="1:41" x14ac:dyDescent="0.3">
      <c r="A6125" t="s">
        <v>27709</v>
      </c>
      <c r="D6125" t="s">
        <v>27707</v>
      </c>
      <c r="T6125" t="s">
        <v>8</v>
      </c>
      <c r="U6125" t="s">
        <v>9</v>
      </c>
      <c r="V6125" t="s">
        <v>238</v>
      </c>
      <c r="W6125" t="s">
        <v>9</v>
      </c>
      <c r="X6125" t="s">
        <v>238</v>
      </c>
      <c r="Y6125" t="s">
        <v>239</v>
      </c>
      <c r="Z6125" t="s">
        <v>27707</v>
      </c>
      <c r="AA6125" t="s">
        <v>240</v>
      </c>
      <c r="AB6125" t="s">
        <v>240</v>
      </c>
      <c r="AC6125" t="s">
        <v>318</v>
      </c>
      <c r="AJ6125" t="s">
        <v>27708</v>
      </c>
      <c r="AL6125" t="s">
        <v>20</v>
      </c>
      <c r="AM6125" t="s">
        <v>240</v>
      </c>
      <c r="AN6125" t="s">
        <v>240</v>
      </c>
      <c r="AO6125" t="s">
        <v>325</v>
      </c>
    </row>
    <row r="6126" spans="1:41" x14ac:dyDescent="0.3">
      <c r="A6126" t="s">
        <v>27715</v>
      </c>
      <c r="B6126" t="s">
        <v>0</v>
      </c>
      <c r="D6126" t="s">
        <v>27710</v>
      </c>
      <c r="F6126" t="s">
        <v>41</v>
      </c>
      <c r="T6126" t="s">
        <v>102</v>
      </c>
      <c r="U6126" t="s">
        <v>102</v>
      </c>
      <c r="W6126" t="s">
        <v>9</v>
      </c>
      <c r="X6126" t="s">
        <v>24</v>
      </c>
      <c r="Y6126" t="s">
        <v>103</v>
      </c>
      <c r="Z6126" t="s">
        <v>27710</v>
      </c>
      <c r="AA6126" t="s">
        <v>24</v>
      </c>
      <c r="AB6126" t="s">
        <v>24</v>
      </c>
      <c r="AC6126" t="s">
        <v>95</v>
      </c>
      <c r="AF6126" t="s">
        <v>27711</v>
      </c>
      <c r="AG6126" t="s">
        <v>27712</v>
      </c>
      <c r="AH6126" t="s">
        <v>27713</v>
      </c>
      <c r="AI6126" t="s">
        <v>0</v>
      </c>
      <c r="AJ6126" t="s">
        <v>27714</v>
      </c>
      <c r="AL6126" t="s">
        <v>28</v>
      </c>
      <c r="AM6126" t="s">
        <v>24</v>
      </c>
      <c r="AN6126" t="s">
        <v>24</v>
      </c>
      <c r="AO6126" t="s">
        <v>100</v>
      </c>
    </row>
    <row r="6127" spans="1:41" x14ac:dyDescent="0.3">
      <c r="A6127" t="s">
        <v>27720</v>
      </c>
      <c r="B6127" t="s">
        <v>0</v>
      </c>
      <c r="D6127" t="s">
        <v>27716</v>
      </c>
      <c r="F6127" t="s">
        <v>41</v>
      </c>
      <c r="T6127" t="s">
        <v>102</v>
      </c>
      <c r="U6127" t="s">
        <v>102</v>
      </c>
      <c r="W6127" t="s">
        <v>9</v>
      </c>
      <c r="X6127" t="s">
        <v>24</v>
      </c>
      <c r="Y6127" t="s">
        <v>103</v>
      </c>
      <c r="Z6127" t="s">
        <v>27716</v>
      </c>
      <c r="AA6127" t="s">
        <v>24</v>
      </c>
      <c r="AB6127" t="s">
        <v>24</v>
      </c>
      <c r="AC6127" t="s">
        <v>410</v>
      </c>
      <c r="AF6127" t="s">
        <v>112</v>
      </c>
      <c r="AG6127" t="s">
        <v>27717</v>
      </c>
      <c r="AH6127" t="s">
        <v>27718</v>
      </c>
      <c r="AI6127" t="s">
        <v>0</v>
      </c>
      <c r="AJ6127" t="s">
        <v>27719</v>
      </c>
      <c r="AL6127" t="s">
        <v>28</v>
      </c>
      <c r="AM6127" t="s">
        <v>24</v>
      </c>
      <c r="AN6127" t="s">
        <v>24</v>
      </c>
      <c r="AO6127" t="s">
        <v>414</v>
      </c>
    </row>
    <row r="6128" spans="1:41" x14ac:dyDescent="0.3">
      <c r="A6128" t="s">
        <v>27720</v>
      </c>
      <c r="B6128" t="s">
        <v>0</v>
      </c>
      <c r="D6128" t="s">
        <v>27716</v>
      </c>
      <c r="F6128" t="s">
        <v>41</v>
      </c>
      <c r="T6128" t="s">
        <v>22</v>
      </c>
      <c r="U6128" t="s">
        <v>23</v>
      </c>
      <c r="W6128" t="s">
        <v>9</v>
      </c>
      <c r="X6128" t="s">
        <v>24</v>
      </c>
      <c r="Y6128" t="s">
        <v>25</v>
      </c>
      <c r="Z6128" t="s">
        <v>27716</v>
      </c>
      <c r="AA6128" t="s">
        <v>24</v>
      </c>
      <c r="AB6128" t="s">
        <v>24</v>
      </c>
      <c r="AC6128" t="s">
        <v>410</v>
      </c>
      <c r="AF6128" t="s">
        <v>112</v>
      </c>
      <c r="AG6128" t="s">
        <v>27717</v>
      </c>
      <c r="AH6128" t="s">
        <v>27718</v>
      </c>
      <c r="AI6128" t="s">
        <v>0</v>
      </c>
      <c r="AJ6128" t="s">
        <v>27719</v>
      </c>
      <c r="AL6128" t="s">
        <v>28</v>
      </c>
      <c r="AM6128" t="s">
        <v>24</v>
      </c>
      <c r="AN6128" t="s">
        <v>24</v>
      </c>
      <c r="AO6128" t="s">
        <v>414</v>
      </c>
    </row>
    <row r="6129" spans="1:41" x14ac:dyDescent="0.3">
      <c r="A6129" t="s">
        <v>27724</v>
      </c>
      <c r="B6129" t="s">
        <v>0</v>
      </c>
      <c r="D6129" t="s">
        <v>27721</v>
      </c>
      <c r="F6129" t="s">
        <v>41</v>
      </c>
      <c r="T6129" t="s">
        <v>22</v>
      </c>
      <c r="U6129" t="s">
        <v>23</v>
      </c>
      <c r="W6129" t="s">
        <v>9</v>
      </c>
      <c r="X6129" t="s">
        <v>24</v>
      </c>
      <c r="Y6129" t="s">
        <v>25</v>
      </c>
      <c r="Z6129" t="s">
        <v>27721</v>
      </c>
      <c r="AA6129" t="s">
        <v>24</v>
      </c>
      <c r="AB6129" t="s">
        <v>24</v>
      </c>
      <c r="AC6129" t="s">
        <v>410</v>
      </c>
      <c r="AG6129" t="s">
        <v>112</v>
      </c>
      <c r="AH6129" t="s">
        <v>27722</v>
      </c>
      <c r="AI6129" t="s">
        <v>0</v>
      </c>
      <c r="AJ6129" t="s">
        <v>27723</v>
      </c>
      <c r="AL6129" t="s">
        <v>28</v>
      </c>
      <c r="AM6129" t="s">
        <v>24</v>
      </c>
      <c r="AN6129" t="s">
        <v>24</v>
      </c>
      <c r="AO6129" t="s">
        <v>414</v>
      </c>
    </row>
    <row r="6130" spans="1:41" x14ac:dyDescent="0.3">
      <c r="A6130" t="s">
        <v>27729</v>
      </c>
      <c r="B6130" t="s">
        <v>0</v>
      </c>
      <c r="D6130" t="s">
        <v>27725</v>
      </c>
      <c r="F6130" t="s">
        <v>41</v>
      </c>
      <c r="T6130" t="s">
        <v>102</v>
      </c>
      <c r="U6130" t="s">
        <v>102</v>
      </c>
      <c r="W6130" t="s">
        <v>9</v>
      </c>
      <c r="X6130" t="s">
        <v>24</v>
      </c>
      <c r="Y6130" t="s">
        <v>103</v>
      </c>
      <c r="Z6130" t="s">
        <v>27725</v>
      </c>
      <c r="AA6130" t="s">
        <v>666</v>
      </c>
      <c r="AB6130" t="s">
        <v>666</v>
      </c>
      <c r="AC6130" t="s">
        <v>179</v>
      </c>
      <c r="AF6130" t="s">
        <v>112</v>
      </c>
      <c r="AG6130" t="s">
        <v>27726</v>
      </c>
      <c r="AH6130" t="s">
        <v>27727</v>
      </c>
      <c r="AI6130" t="s">
        <v>0</v>
      </c>
      <c r="AJ6130" t="s">
        <v>27728</v>
      </c>
      <c r="AL6130" t="s">
        <v>28</v>
      </c>
      <c r="AM6130" t="s">
        <v>666</v>
      </c>
      <c r="AN6130" t="s">
        <v>24</v>
      </c>
      <c r="AO6130" t="s">
        <v>184</v>
      </c>
    </row>
    <row r="6131" spans="1:41" x14ac:dyDescent="0.3">
      <c r="A6131" t="s">
        <v>27733</v>
      </c>
      <c r="B6131" t="s">
        <v>0</v>
      </c>
      <c r="D6131" t="s">
        <v>27730</v>
      </c>
      <c r="F6131" t="s">
        <v>41</v>
      </c>
      <c r="T6131" t="s">
        <v>22</v>
      </c>
      <c r="U6131" t="s">
        <v>23</v>
      </c>
      <c r="W6131" t="s">
        <v>9</v>
      </c>
      <c r="X6131" t="s">
        <v>24</v>
      </c>
      <c r="Y6131" t="s">
        <v>25</v>
      </c>
      <c r="Z6131" t="s">
        <v>27730</v>
      </c>
      <c r="AA6131" t="s">
        <v>24</v>
      </c>
      <c r="AB6131" t="s">
        <v>24</v>
      </c>
      <c r="AC6131" t="s">
        <v>410</v>
      </c>
      <c r="AG6131" t="s">
        <v>112</v>
      </c>
      <c r="AH6131" t="s">
        <v>27731</v>
      </c>
      <c r="AI6131" t="s">
        <v>0</v>
      </c>
      <c r="AJ6131" t="s">
        <v>27732</v>
      </c>
      <c r="AL6131" t="s">
        <v>28</v>
      </c>
      <c r="AM6131" t="s">
        <v>24</v>
      </c>
      <c r="AN6131" t="s">
        <v>24</v>
      </c>
      <c r="AO6131" t="s">
        <v>414</v>
      </c>
    </row>
    <row r="6132" spans="1:41" x14ac:dyDescent="0.3">
      <c r="A6132" t="s">
        <v>27739</v>
      </c>
      <c r="B6132" t="s">
        <v>0</v>
      </c>
      <c r="D6132" t="s">
        <v>27734</v>
      </c>
      <c r="F6132" t="s">
        <v>41</v>
      </c>
      <c r="T6132" t="s">
        <v>102</v>
      </c>
      <c r="U6132" t="s">
        <v>102</v>
      </c>
      <c r="W6132" t="s">
        <v>9</v>
      </c>
      <c r="X6132" t="s">
        <v>24</v>
      </c>
      <c r="Y6132" t="s">
        <v>103</v>
      </c>
      <c r="Z6132" t="s">
        <v>27734</v>
      </c>
      <c r="AA6132" t="s">
        <v>24</v>
      </c>
      <c r="AB6132" t="s">
        <v>24</v>
      </c>
      <c r="AC6132" t="s">
        <v>562</v>
      </c>
      <c r="AF6132" t="s">
        <v>27735</v>
      </c>
      <c r="AG6132" t="s">
        <v>27736</v>
      </c>
      <c r="AH6132" t="s">
        <v>27737</v>
      </c>
      <c r="AI6132" t="s">
        <v>0</v>
      </c>
      <c r="AJ6132" t="s">
        <v>27738</v>
      </c>
      <c r="AL6132" t="s">
        <v>28</v>
      </c>
      <c r="AM6132" t="s">
        <v>24</v>
      </c>
      <c r="AN6132" t="s">
        <v>24</v>
      </c>
      <c r="AO6132" t="s">
        <v>77</v>
      </c>
    </row>
    <row r="6133" spans="1:41" x14ac:dyDescent="0.3">
      <c r="A6133" t="s">
        <v>27743</v>
      </c>
      <c r="B6133" t="s">
        <v>0</v>
      </c>
      <c r="D6133" t="s">
        <v>27740</v>
      </c>
      <c r="F6133" t="s">
        <v>41</v>
      </c>
      <c r="T6133" t="s">
        <v>102</v>
      </c>
      <c r="U6133" t="s">
        <v>102</v>
      </c>
      <c r="W6133" t="s">
        <v>9</v>
      </c>
      <c r="X6133" t="s">
        <v>24</v>
      </c>
      <c r="Y6133" t="s">
        <v>103</v>
      </c>
      <c r="Z6133" t="s">
        <v>27740</v>
      </c>
      <c r="AA6133" t="s">
        <v>24</v>
      </c>
      <c r="AB6133" t="s">
        <v>24</v>
      </c>
      <c r="AC6133" t="s">
        <v>562</v>
      </c>
      <c r="AF6133" t="s">
        <v>112</v>
      </c>
      <c r="AH6133" t="s">
        <v>27741</v>
      </c>
      <c r="AI6133" t="s">
        <v>0</v>
      </c>
      <c r="AJ6133" t="s">
        <v>27742</v>
      </c>
      <c r="AL6133" t="s">
        <v>28</v>
      </c>
      <c r="AM6133" t="s">
        <v>24</v>
      </c>
      <c r="AN6133" t="s">
        <v>24</v>
      </c>
      <c r="AO6133" t="s">
        <v>77</v>
      </c>
    </row>
    <row r="6134" spans="1:41" x14ac:dyDescent="0.3">
      <c r="A6134" t="s">
        <v>27750</v>
      </c>
      <c r="B6134" t="s">
        <v>0</v>
      </c>
      <c r="D6134" t="s">
        <v>27744</v>
      </c>
      <c r="F6134" t="s">
        <v>41</v>
      </c>
      <c r="T6134" t="s">
        <v>8</v>
      </c>
      <c r="U6134" t="s">
        <v>9</v>
      </c>
      <c r="V6134" t="s">
        <v>238</v>
      </c>
      <c r="W6134" t="s">
        <v>9</v>
      </c>
      <c r="X6134" t="s">
        <v>238</v>
      </c>
      <c r="Y6134" t="s">
        <v>239</v>
      </c>
      <c r="Z6134" t="s">
        <v>27744</v>
      </c>
      <c r="AA6134" t="s">
        <v>240</v>
      </c>
      <c r="AB6134" t="s">
        <v>240</v>
      </c>
      <c r="AC6134" t="s">
        <v>126</v>
      </c>
      <c r="AE6134" t="s">
        <v>27745</v>
      </c>
      <c r="AF6134" t="s">
        <v>27746</v>
      </c>
      <c r="AG6134" t="s">
        <v>27747</v>
      </c>
      <c r="AH6134" t="s">
        <v>27748</v>
      </c>
      <c r="AI6134" t="s">
        <v>0</v>
      </c>
      <c r="AJ6134" t="s">
        <v>27749</v>
      </c>
      <c r="AL6134" t="s">
        <v>20</v>
      </c>
      <c r="AM6134" t="s">
        <v>240</v>
      </c>
      <c r="AN6134" t="s">
        <v>240</v>
      </c>
    </row>
    <row r="6135" spans="1:41" x14ac:dyDescent="0.3">
      <c r="A6135" t="s">
        <v>27755</v>
      </c>
      <c r="B6135" t="s">
        <v>0</v>
      </c>
      <c r="D6135" t="s">
        <v>27751</v>
      </c>
      <c r="F6135" t="s">
        <v>41</v>
      </c>
      <c r="T6135" t="s">
        <v>22</v>
      </c>
      <c r="U6135" t="s">
        <v>23</v>
      </c>
      <c r="W6135" t="s">
        <v>9</v>
      </c>
      <c r="X6135" t="s">
        <v>24</v>
      </c>
      <c r="Y6135" t="s">
        <v>25</v>
      </c>
      <c r="Z6135" t="s">
        <v>27751</v>
      </c>
      <c r="AA6135" t="s">
        <v>24</v>
      </c>
      <c r="AB6135" t="s">
        <v>24</v>
      </c>
      <c r="AC6135" t="s">
        <v>146</v>
      </c>
      <c r="AG6135" t="s">
        <v>27752</v>
      </c>
      <c r="AH6135" t="s">
        <v>27753</v>
      </c>
      <c r="AI6135" t="s">
        <v>0</v>
      </c>
      <c r="AJ6135" t="s">
        <v>27754</v>
      </c>
      <c r="AL6135" t="s">
        <v>28</v>
      </c>
      <c r="AM6135" t="s">
        <v>24</v>
      </c>
      <c r="AN6135" t="s">
        <v>24</v>
      </c>
    </row>
    <row r="6136" spans="1:41" x14ac:dyDescent="0.3">
      <c r="A6136" t="s">
        <v>27760</v>
      </c>
      <c r="B6136" t="s">
        <v>0</v>
      </c>
      <c r="D6136" t="s">
        <v>27756</v>
      </c>
      <c r="F6136" t="s">
        <v>41</v>
      </c>
      <c r="T6136" t="s">
        <v>22</v>
      </c>
      <c r="U6136" t="s">
        <v>23</v>
      </c>
      <c r="W6136" t="s">
        <v>9</v>
      </c>
      <c r="X6136" t="s">
        <v>24</v>
      </c>
      <c r="Y6136" t="s">
        <v>25</v>
      </c>
      <c r="Z6136" t="s">
        <v>27756</v>
      </c>
      <c r="AA6136" t="s">
        <v>24</v>
      </c>
      <c r="AB6136" t="s">
        <v>24</v>
      </c>
      <c r="AC6136" t="s">
        <v>34</v>
      </c>
      <c r="AG6136" t="s">
        <v>27757</v>
      </c>
      <c r="AH6136" t="s">
        <v>27758</v>
      </c>
      <c r="AI6136" t="s">
        <v>0</v>
      </c>
      <c r="AJ6136" t="s">
        <v>27759</v>
      </c>
      <c r="AL6136" t="s">
        <v>28</v>
      </c>
      <c r="AM6136" t="s">
        <v>24</v>
      </c>
      <c r="AN6136" t="s">
        <v>24</v>
      </c>
      <c r="AO6136" t="s">
        <v>39</v>
      </c>
    </row>
    <row r="6137" spans="1:41" x14ac:dyDescent="0.3">
      <c r="A6137" t="s">
        <v>27767</v>
      </c>
      <c r="B6137" t="s">
        <v>0</v>
      </c>
      <c r="D6137" t="s">
        <v>27761</v>
      </c>
      <c r="F6137" t="s">
        <v>41</v>
      </c>
      <c r="T6137" t="s">
        <v>8</v>
      </c>
      <c r="U6137" t="s">
        <v>9</v>
      </c>
      <c r="W6137" t="s">
        <v>9</v>
      </c>
      <c r="X6137" t="s">
        <v>10</v>
      </c>
      <c r="Y6137" t="s">
        <v>11</v>
      </c>
      <c r="Z6137" t="s">
        <v>27761</v>
      </c>
      <c r="AA6137" t="s">
        <v>12</v>
      </c>
      <c r="AB6137" t="s">
        <v>12</v>
      </c>
      <c r="AC6137" t="s">
        <v>164</v>
      </c>
      <c r="AE6137" t="s">
        <v>27762</v>
      </c>
      <c r="AF6137" t="s">
        <v>27763</v>
      </c>
      <c r="AG6137" t="s">
        <v>27764</v>
      </c>
      <c r="AH6137" t="s">
        <v>27765</v>
      </c>
      <c r="AI6137" t="s">
        <v>0</v>
      </c>
      <c r="AJ6137" t="s">
        <v>27766</v>
      </c>
      <c r="AL6137" t="s">
        <v>20</v>
      </c>
      <c r="AM6137" t="s">
        <v>12</v>
      </c>
      <c r="AN6137" t="s">
        <v>12</v>
      </c>
      <c r="AO6137" t="s">
        <v>77</v>
      </c>
    </row>
    <row r="6138" spans="1:41" x14ac:dyDescent="0.3">
      <c r="A6138" t="s">
        <v>27771</v>
      </c>
      <c r="B6138" t="s">
        <v>0</v>
      </c>
      <c r="D6138" t="s">
        <v>27768</v>
      </c>
      <c r="F6138" t="s">
        <v>41</v>
      </c>
      <c r="T6138" t="s">
        <v>8</v>
      </c>
      <c r="U6138" t="s">
        <v>9</v>
      </c>
      <c r="W6138" t="s">
        <v>9</v>
      </c>
      <c r="X6138" t="s">
        <v>10</v>
      </c>
      <c r="Y6138" t="s">
        <v>11</v>
      </c>
      <c r="Z6138" t="s">
        <v>27768</v>
      </c>
      <c r="AA6138" t="s">
        <v>12</v>
      </c>
      <c r="AB6138" t="s">
        <v>12</v>
      </c>
      <c r="AC6138" t="s">
        <v>126</v>
      </c>
      <c r="AE6138" t="s">
        <v>1457</v>
      </c>
      <c r="AF6138" t="s">
        <v>1458</v>
      </c>
      <c r="AG6138" t="s">
        <v>27769</v>
      </c>
      <c r="AH6138" t="s">
        <v>1460</v>
      </c>
      <c r="AI6138" t="s">
        <v>0</v>
      </c>
      <c r="AJ6138" t="s">
        <v>27770</v>
      </c>
      <c r="AL6138" t="s">
        <v>20</v>
      </c>
      <c r="AM6138" t="s">
        <v>12</v>
      </c>
      <c r="AN6138" t="s">
        <v>12</v>
      </c>
    </row>
    <row r="6139" spans="1:41" x14ac:dyDescent="0.3">
      <c r="A6139" t="s">
        <v>27778</v>
      </c>
      <c r="B6139" t="s">
        <v>0</v>
      </c>
      <c r="D6139" t="s">
        <v>27772</v>
      </c>
      <c r="F6139" t="s">
        <v>41</v>
      </c>
      <c r="T6139" t="s">
        <v>8</v>
      </c>
      <c r="U6139" t="s">
        <v>9</v>
      </c>
      <c r="V6139" t="s">
        <v>171</v>
      </c>
      <c r="W6139" t="s">
        <v>9</v>
      </c>
      <c r="X6139" t="s">
        <v>171</v>
      </c>
      <c r="Y6139" t="s">
        <v>172</v>
      </c>
      <c r="Z6139" t="s">
        <v>27772</v>
      </c>
      <c r="AA6139" t="s">
        <v>173</v>
      </c>
      <c r="AB6139" t="s">
        <v>173</v>
      </c>
      <c r="AC6139" t="s">
        <v>179</v>
      </c>
      <c r="AE6139" t="s">
        <v>27773</v>
      </c>
      <c r="AF6139" t="s">
        <v>27774</v>
      </c>
      <c r="AG6139" t="s">
        <v>27775</v>
      </c>
      <c r="AH6139" t="s">
        <v>27776</v>
      </c>
      <c r="AI6139" t="s">
        <v>0</v>
      </c>
      <c r="AJ6139" t="s">
        <v>27777</v>
      </c>
      <c r="AL6139" t="s">
        <v>20</v>
      </c>
      <c r="AM6139" t="s">
        <v>173</v>
      </c>
      <c r="AN6139" t="s">
        <v>173</v>
      </c>
      <c r="AO6139" t="s">
        <v>184</v>
      </c>
    </row>
    <row r="6140" spans="1:41" x14ac:dyDescent="0.3">
      <c r="A6140" t="s">
        <v>27782</v>
      </c>
      <c r="B6140" t="s">
        <v>0</v>
      </c>
      <c r="D6140" t="s">
        <v>27779</v>
      </c>
      <c r="F6140" t="s">
        <v>41</v>
      </c>
      <c r="T6140" t="s">
        <v>8</v>
      </c>
      <c r="U6140" t="s">
        <v>9</v>
      </c>
      <c r="V6140" t="s">
        <v>24</v>
      </c>
      <c r="W6140" t="s">
        <v>9</v>
      </c>
      <c r="X6140" t="s">
        <v>24</v>
      </c>
      <c r="Y6140" t="s">
        <v>110</v>
      </c>
      <c r="Z6140" t="s">
        <v>27779</v>
      </c>
      <c r="AA6140" t="s">
        <v>24</v>
      </c>
      <c r="AB6140" t="s">
        <v>24</v>
      </c>
      <c r="AC6140" t="s">
        <v>146</v>
      </c>
      <c r="AF6140" t="s">
        <v>112</v>
      </c>
      <c r="AH6140" t="s">
        <v>27780</v>
      </c>
      <c r="AJ6140" t="s">
        <v>27781</v>
      </c>
      <c r="AL6140" t="s">
        <v>20</v>
      </c>
      <c r="AM6140" t="s">
        <v>24</v>
      </c>
      <c r="AN6140" t="s">
        <v>24</v>
      </c>
    </row>
    <row r="6141" spans="1:41" x14ac:dyDescent="0.3">
      <c r="A6141" t="s">
        <v>27787</v>
      </c>
      <c r="D6141" t="s">
        <v>27783</v>
      </c>
      <c r="T6141" t="s">
        <v>8</v>
      </c>
      <c r="U6141" t="s">
        <v>9</v>
      </c>
      <c r="V6141" t="s">
        <v>24</v>
      </c>
      <c r="W6141" t="s">
        <v>9</v>
      </c>
      <c r="X6141" t="s">
        <v>24</v>
      </c>
      <c r="Y6141" t="s">
        <v>110</v>
      </c>
      <c r="Z6141" t="s">
        <v>27783</v>
      </c>
      <c r="AA6141" t="s">
        <v>24</v>
      </c>
      <c r="AB6141" t="s">
        <v>24</v>
      </c>
      <c r="AC6141" t="s">
        <v>562</v>
      </c>
      <c r="AG6141" t="s">
        <v>27784</v>
      </c>
      <c r="AH6141" t="s">
        <v>27785</v>
      </c>
      <c r="AJ6141" t="s">
        <v>27786</v>
      </c>
      <c r="AL6141" t="s">
        <v>20</v>
      </c>
      <c r="AM6141" t="s">
        <v>24</v>
      </c>
      <c r="AN6141" t="s">
        <v>24</v>
      </c>
      <c r="AO6141" t="s">
        <v>77</v>
      </c>
    </row>
    <row r="6142" spans="1:41" x14ac:dyDescent="0.3">
      <c r="A6142" t="s">
        <v>27787</v>
      </c>
      <c r="B6142" t="s">
        <v>2875</v>
      </c>
      <c r="D6142" t="s">
        <v>27783</v>
      </c>
      <c r="F6142" t="s">
        <v>41</v>
      </c>
      <c r="T6142" t="s">
        <v>102</v>
      </c>
      <c r="U6142" t="s">
        <v>102</v>
      </c>
      <c r="W6142" t="s">
        <v>9</v>
      </c>
      <c r="X6142" t="s">
        <v>24</v>
      </c>
      <c r="Y6142" t="s">
        <v>103</v>
      </c>
      <c r="Z6142" t="s">
        <v>27783</v>
      </c>
      <c r="AA6142" t="s">
        <v>24</v>
      </c>
      <c r="AB6142" t="s">
        <v>24</v>
      </c>
      <c r="AC6142" t="s">
        <v>562</v>
      </c>
      <c r="AF6142" t="s">
        <v>27788</v>
      </c>
      <c r="AG6142" t="s">
        <v>27784</v>
      </c>
      <c r="AH6142" t="s">
        <v>27785</v>
      </c>
      <c r="AI6142" t="s">
        <v>0</v>
      </c>
      <c r="AJ6142" t="s">
        <v>27786</v>
      </c>
      <c r="AL6142" t="s">
        <v>28</v>
      </c>
      <c r="AM6142" t="s">
        <v>24</v>
      </c>
      <c r="AN6142" t="s">
        <v>24</v>
      </c>
      <c r="AO6142" t="s">
        <v>77</v>
      </c>
    </row>
    <row r="6143" spans="1:41" x14ac:dyDescent="0.3">
      <c r="A6143" t="s">
        <v>27794</v>
      </c>
      <c r="B6143" t="s">
        <v>0</v>
      </c>
      <c r="D6143" t="s">
        <v>27789</v>
      </c>
      <c r="F6143" t="s">
        <v>41</v>
      </c>
      <c r="T6143" t="s">
        <v>102</v>
      </c>
      <c r="U6143" t="s">
        <v>102</v>
      </c>
      <c r="W6143" t="s">
        <v>9</v>
      </c>
      <c r="X6143" t="s">
        <v>24</v>
      </c>
      <c r="Y6143" t="s">
        <v>103</v>
      </c>
      <c r="Z6143" t="s">
        <v>27789</v>
      </c>
      <c r="AA6143" t="s">
        <v>24</v>
      </c>
      <c r="AB6143" t="s">
        <v>24</v>
      </c>
      <c r="AC6143" t="s">
        <v>562</v>
      </c>
      <c r="AF6143" t="s">
        <v>27790</v>
      </c>
      <c r="AG6143" t="s">
        <v>27791</v>
      </c>
      <c r="AH6143" t="s">
        <v>27792</v>
      </c>
      <c r="AI6143" t="s">
        <v>0</v>
      </c>
      <c r="AJ6143" t="s">
        <v>27793</v>
      </c>
      <c r="AL6143" t="s">
        <v>28</v>
      </c>
      <c r="AM6143" t="s">
        <v>24</v>
      </c>
      <c r="AN6143" t="s">
        <v>24</v>
      </c>
      <c r="AO6143" t="s">
        <v>77</v>
      </c>
    </row>
    <row r="6144" spans="1:41" x14ac:dyDescent="0.3">
      <c r="A6144" t="s">
        <v>27799</v>
      </c>
      <c r="D6144" t="s">
        <v>27795</v>
      </c>
      <c r="T6144" t="s">
        <v>102</v>
      </c>
      <c r="U6144" t="s">
        <v>102</v>
      </c>
      <c r="W6144" t="s">
        <v>9</v>
      </c>
      <c r="X6144" t="s">
        <v>24</v>
      </c>
      <c r="Y6144" t="s">
        <v>103</v>
      </c>
      <c r="Z6144" t="s">
        <v>27795</v>
      </c>
      <c r="AA6144" t="s">
        <v>24</v>
      </c>
      <c r="AB6144" t="s">
        <v>24</v>
      </c>
      <c r="AC6144" t="s">
        <v>146</v>
      </c>
      <c r="AG6144" t="s">
        <v>27796</v>
      </c>
      <c r="AH6144" t="s">
        <v>27797</v>
      </c>
      <c r="AJ6144" t="s">
        <v>27798</v>
      </c>
      <c r="AL6144" t="s">
        <v>28</v>
      </c>
      <c r="AM6144" t="s">
        <v>24</v>
      </c>
      <c r="AN6144" t="s">
        <v>24</v>
      </c>
    </row>
    <row r="6145" spans="1:41" x14ac:dyDescent="0.3">
      <c r="A6145" t="s">
        <v>27804</v>
      </c>
      <c r="B6145" t="s">
        <v>0</v>
      </c>
      <c r="D6145" t="s">
        <v>27800</v>
      </c>
      <c r="F6145" t="s">
        <v>41</v>
      </c>
      <c r="T6145" t="s">
        <v>22</v>
      </c>
      <c r="U6145" t="s">
        <v>23</v>
      </c>
      <c r="W6145" t="s">
        <v>9</v>
      </c>
      <c r="X6145" t="s">
        <v>24</v>
      </c>
      <c r="Y6145" t="s">
        <v>25</v>
      </c>
      <c r="Z6145" t="s">
        <v>27800</v>
      </c>
      <c r="AA6145" t="s">
        <v>24</v>
      </c>
      <c r="AB6145" t="s">
        <v>24</v>
      </c>
      <c r="AC6145" t="s">
        <v>494</v>
      </c>
      <c r="AG6145" t="s">
        <v>27801</v>
      </c>
      <c r="AH6145" t="s">
        <v>27802</v>
      </c>
      <c r="AI6145" t="s">
        <v>0</v>
      </c>
      <c r="AJ6145" t="s">
        <v>27803</v>
      </c>
      <c r="AL6145" t="s">
        <v>28</v>
      </c>
      <c r="AM6145" t="s">
        <v>24</v>
      </c>
      <c r="AN6145" t="s">
        <v>24</v>
      </c>
      <c r="AO6145" t="s">
        <v>499</v>
      </c>
    </row>
    <row r="6146" spans="1:41" x14ac:dyDescent="0.3">
      <c r="A6146" t="s">
        <v>27808</v>
      </c>
      <c r="B6146" t="s">
        <v>0</v>
      </c>
      <c r="D6146" t="s">
        <v>27805</v>
      </c>
      <c r="F6146" t="s">
        <v>41</v>
      </c>
      <c r="T6146" t="s">
        <v>8</v>
      </c>
      <c r="U6146" t="s">
        <v>9</v>
      </c>
      <c r="V6146" t="s">
        <v>24</v>
      </c>
      <c r="W6146" t="s">
        <v>9</v>
      </c>
      <c r="X6146" t="s">
        <v>24</v>
      </c>
      <c r="Y6146" t="s">
        <v>110</v>
      </c>
      <c r="Z6146" t="s">
        <v>27805</v>
      </c>
      <c r="AA6146" t="s">
        <v>24</v>
      </c>
      <c r="AB6146" t="s">
        <v>24</v>
      </c>
      <c r="AC6146" t="s">
        <v>146</v>
      </c>
      <c r="AF6146" t="s">
        <v>112</v>
      </c>
      <c r="AG6146" t="s">
        <v>112</v>
      </c>
      <c r="AH6146" t="s">
        <v>27806</v>
      </c>
      <c r="AI6146" t="s">
        <v>0</v>
      </c>
      <c r="AJ6146" t="s">
        <v>27807</v>
      </c>
      <c r="AL6146" t="s">
        <v>20</v>
      </c>
      <c r="AM6146" t="s">
        <v>24</v>
      </c>
      <c r="AN6146" t="s">
        <v>24</v>
      </c>
    </row>
    <row r="6147" spans="1:41" x14ac:dyDescent="0.3">
      <c r="A6147" t="s">
        <v>27808</v>
      </c>
      <c r="B6147" t="s">
        <v>0</v>
      </c>
      <c r="D6147" t="s">
        <v>27805</v>
      </c>
      <c r="F6147" t="s">
        <v>41</v>
      </c>
      <c r="T6147" t="s">
        <v>102</v>
      </c>
      <c r="U6147" t="s">
        <v>102</v>
      </c>
      <c r="W6147" t="s">
        <v>9</v>
      </c>
      <c r="X6147" t="s">
        <v>24</v>
      </c>
      <c r="Y6147" t="s">
        <v>103</v>
      </c>
      <c r="Z6147" t="s">
        <v>27805</v>
      </c>
      <c r="AA6147" t="s">
        <v>24</v>
      </c>
      <c r="AB6147" t="s">
        <v>24</v>
      </c>
      <c r="AC6147" t="s">
        <v>146</v>
      </c>
      <c r="AF6147" t="s">
        <v>112</v>
      </c>
      <c r="AG6147" t="s">
        <v>27809</v>
      </c>
      <c r="AH6147" t="s">
        <v>27806</v>
      </c>
      <c r="AI6147" t="s">
        <v>0</v>
      </c>
      <c r="AJ6147" t="s">
        <v>27807</v>
      </c>
      <c r="AL6147" t="s">
        <v>28</v>
      </c>
      <c r="AM6147" t="s">
        <v>24</v>
      </c>
      <c r="AN6147" t="s">
        <v>24</v>
      </c>
    </row>
    <row r="6148" spans="1:41" x14ac:dyDescent="0.3">
      <c r="A6148" t="s">
        <v>27808</v>
      </c>
      <c r="B6148" t="s">
        <v>0</v>
      </c>
      <c r="D6148" t="s">
        <v>27805</v>
      </c>
      <c r="F6148" t="s">
        <v>41</v>
      </c>
      <c r="T6148" t="s">
        <v>22</v>
      </c>
      <c r="U6148" t="s">
        <v>23</v>
      </c>
      <c r="W6148" t="s">
        <v>9</v>
      </c>
      <c r="X6148" t="s">
        <v>24</v>
      </c>
      <c r="Y6148" t="s">
        <v>25</v>
      </c>
      <c r="Z6148" t="s">
        <v>27805</v>
      </c>
      <c r="AA6148" t="s">
        <v>24</v>
      </c>
      <c r="AB6148" t="s">
        <v>24</v>
      </c>
      <c r="AC6148" t="s">
        <v>146</v>
      </c>
      <c r="AF6148" t="s">
        <v>112</v>
      </c>
      <c r="AG6148" t="s">
        <v>112</v>
      </c>
      <c r="AH6148" t="s">
        <v>27806</v>
      </c>
      <c r="AI6148" t="s">
        <v>0</v>
      </c>
      <c r="AJ6148" t="s">
        <v>27807</v>
      </c>
      <c r="AL6148" t="s">
        <v>28</v>
      </c>
      <c r="AM6148" t="s">
        <v>24</v>
      </c>
      <c r="AN6148" t="s">
        <v>24</v>
      </c>
    </row>
    <row r="6149" spans="1:41" x14ac:dyDescent="0.3">
      <c r="A6149" t="s">
        <v>27814</v>
      </c>
      <c r="B6149" t="s">
        <v>0</v>
      </c>
      <c r="D6149" t="s">
        <v>27810</v>
      </c>
      <c r="F6149" t="s">
        <v>41</v>
      </c>
      <c r="T6149" t="s">
        <v>22</v>
      </c>
      <c r="U6149" t="s">
        <v>23</v>
      </c>
      <c r="V6149" t="s">
        <v>215</v>
      </c>
      <c r="W6149" t="s">
        <v>9</v>
      </c>
      <c r="X6149" t="s">
        <v>24</v>
      </c>
      <c r="Y6149" t="s">
        <v>216</v>
      </c>
      <c r="Z6149" t="s">
        <v>27810</v>
      </c>
      <c r="AA6149" t="s">
        <v>24</v>
      </c>
      <c r="AB6149" t="s">
        <v>24</v>
      </c>
      <c r="AC6149" t="s">
        <v>126</v>
      </c>
      <c r="AG6149" t="s">
        <v>27811</v>
      </c>
      <c r="AH6149" t="s">
        <v>27812</v>
      </c>
      <c r="AI6149" t="s">
        <v>0</v>
      </c>
      <c r="AJ6149" t="s">
        <v>27813</v>
      </c>
      <c r="AL6149" t="s">
        <v>28</v>
      </c>
      <c r="AM6149" t="s">
        <v>24</v>
      </c>
      <c r="AN6149" t="s">
        <v>24</v>
      </c>
    </row>
    <row r="6150" spans="1:41" x14ac:dyDescent="0.3">
      <c r="A6150" t="s">
        <v>27814</v>
      </c>
      <c r="B6150" t="s">
        <v>0</v>
      </c>
      <c r="D6150" t="s">
        <v>27810</v>
      </c>
      <c r="F6150" t="s">
        <v>41</v>
      </c>
      <c r="T6150" t="s">
        <v>102</v>
      </c>
      <c r="U6150" t="s">
        <v>102</v>
      </c>
      <c r="W6150" t="s">
        <v>9</v>
      </c>
      <c r="X6150" t="s">
        <v>24</v>
      </c>
      <c r="Y6150" t="s">
        <v>103</v>
      </c>
      <c r="Z6150" t="s">
        <v>27810</v>
      </c>
      <c r="AA6150" t="s">
        <v>24</v>
      </c>
      <c r="AB6150" t="s">
        <v>24</v>
      </c>
      <c r="AC6150" t="s">
        <v>126</v>
      </c>
      <c r="AF6150" t="s">
        <v>27815</v>
      </c>
      <c r="AG6150" t="s">
        <v>27811</v>
      </c>
      <c r="AH6150" t="s">
        <v>27812</v>
      </c>
      <c r="AI6150" t="s">
        <v>0</v>
      </c>
      <c r="AJ6150" t="s">
        <v>27813</v>
      </c>
      <c r="AL6150" t="s">
        <v>28</v>
      </c>
      <c r="AM6150" t="s">
        <v>24</v>
      </c>
      <c r="AN6150" t="s">
        <v>24</v>
      </c>
    </row>
    <row r="6151" spans="1:41" x14ac:dyDescent="0.3">
      <c r="A6151" t="s">
        <v>27814</v>
      </c>
      <c r="B6151" t="s">
        <v>0</v>
      </c>
      <c r="D6151" t="s">
        <v>27810</v>
      </c>
      <c r="F6151" t="s">
        <v>41</v>
      </c>
      <c r="T6151" t="s">
        <v>22</v>
      </c>
      <c r="U6151" t="s">
        <v>23</v>
      </c>
      <c r="W6151" t="s">
        <v>9</v>
      </c>
      <c r="X6151" t="s">
        <v>24</v>
      </c>
      <c r="Y6151" t="s">
        <v>25</v>
      </c>
      <c r="Z6151" t="s">
        <v>27810</v>
      </c>
      <c r="AA6151" t="s">
        <v>24</v>
      </c>
      <c r="AB6151" t="s">
        <v>24</v>
      </c>
      <c r="AC6151" t="s">
        <v>126</v>
      </c>
      <c r="AG6151" t="s">
        <v>27811</v>
      </c>
      <c r="AH6151" t="s">
        <v>27812</v>
      </c>
      <c r="AI6151" t="s">
        <v>0</v>
      </c>
      <c r="AJ6151" t="s">
        <v>27813</v>
      </c>
      <c r="AL6151" t="s">
        <v>28</v>
      </c>
      <c r="AM6151" t="s">
        <v>24</v>
      </c>
      <c r="AN6151" t="s">
        <v>24</v>
      </c>
    </row>
    <row r="6152" spans="1:41" x14ac:dyDescent="0.3">
      <c r="A6152" t="s">
        <v>27819</v>
      </c>
      <c r="B6152" t="s">
        <v>0</v>
      </c>
      <c r="D6152" t="s">
        <v>27816</v>
      </c>
      <c r="F6152" t="s">
        <v>41</v>
      </c>
      <c r="T6152" t="s">
        <v>8</v>
      </c>
      <c r="U6152" t="s">
        <v>9</v>
      </c>
      <c r="V6152" t="s">
        <v>24</v>
      </c>
      <c r="W6152" t="s">
        <v>9</v>
      </c>
      <c r="X6152" t="s">
        <v>24</v>
      </c>
      <c r="Y6152" t="s">
        <v>110</v>
      </c>
      <c r="Z6152" t="s">
        <v>27816</v>
      </c>
      <c r="AA6152" t="s">
        <v>2003</v>
      </c>
      <c r="AB6152" t="s">
        <v>2003</v>
      </c>
      <c r="AC6152" t="s">
        <v>146</v>
      </c>
      <c r="AF6152" t="s">
        <v>112</v>
      </c>
      <c r="AH6152" t="s">
        <v>27817</v>
      </c>
      <c r="AJ6152" t="s">
        <v>27818</v>
      </c>
      <c r="AL6152" t="s">
        <v>20</v>
      </c>
      <c r="AN6152" t="s">
        <v>24</v>
      </c>
    </row>
    <row r="6153" spans="1:41" x14ac:dyDescent="0.3">
      <c r="A6153" t="s">
        <v>27824</v>
      </c>
      <c r="D6153" t="s">
        <v>27820</v>
      </c>
      <c r="T6153" t="s">
        <v>102</v>
      </c>
      <c r="U6153" t="s">
        <v>102</v>
      </c>
      <c r="W6153" t="s">
        <v>9</v>
      </c>
      <c r="X6153" t="s">
        <v>24</v>
      </c>
      <c r="Y6153" t="s">
        <v>103</v>
      </c>
      <c r="Z6153" t="s">
        <v>27820</v>
      </c>
      <c r="AA6153" t="s">
        <v>24</v>
      </c>
      <c r="AB6153" t="s">
        <v>24</v>
      </c>
      <c r="AC6153" t="s">
        <v>410</v>
      </c>
      <c r="AG6153" t="s">
        <v>27821</v>
      </c>
      <c r="AH6153" t="s">
        <v>27822</v>
      </c>
      <c r="AJ6153" t="s">
        <v>27823</v>
      </c>
      <c r="AL6153" t="s">
        <v>28</v>
      </c>
      <c r="AM6153" t="s">
        <v>24</v>
      </c>
      <c r="AN6153" t="s">
        <v>24</v>
      </c>
      <c r="AO6153" t="s">
        <v>414</v>
      </c>
    </row>
    <row r="6154" spans="1:41" x14ac:dyDescent="0.3">
      <c r="A6154" t="s">
        <v>27824</v>
      </c>
      <c r="B6154" t="s">
        <v>0</v>
      </c>
      <c r="D6154" t="s">
        <v>27820</v>
      </c>
      <c r="F6154" t="s">
        <v>41</v>
      </c>
      <c r="T6154" t="s">
        <v>22</v>
      </c>
      <c r="U6154" t="s">
        <v>23</v>
      </c>
      <c r="W6154" t="s">
        <v>9</v>
      </c>
      <c r="X6154" t="s">
        <v>24</v>
      </c>
      <c r="Y6154" t="s">
        <v>25</v>
      </c>
      <c r="Z6154" t="s">
        <v>27820</v>
      </c>
      <c r="AA6154" t="s">
        <v>24</v>
      </c>
      <c r="AB6154" t="s">
        <v>24</v>
      </c>
      <c r="AC6154" t="s">
        <v>410</v>
      </c>
      <c r="AG6154" t="s">
        <v>27821</v>
      </c>
      <c r="AH6154" t="s">
        <v>27822</v>
      </c>
      <c r="AI6154" t="s">
        <v>0</v>
      </c>
      <c r="AJ6154" t="s">
        <v>27823</v>
      </c>
      <c r="AL6154" t="s">
        <v>28</v>
      </c>
      <c r="AM6154" t="s">
        <v>24</v>
      </c>
      <c r="AN6154" t="s">
        <v>24</v>
      </c>
      <c r="AO6154" t="s">
        <v>414</v>
      </c>
    </row>
    <row r="6155" spans="1:41" x14ac:dyDescent="0.3">
      <c r="A6155" t="s">
        <v>27830</v>
      </c>
      <c r="B6155" t="s">
        <v>0</v>
      </c>
      <c r="D6155" t="s">
        <v>27825</v>
      </c>
      <c r="F6155" t="s">
        <v>41</v>
      </c>
      <c r="T6155" t="s">
        <v>102</v>
      </c>
      <c r="U6155" t="s">
        <v>102</v>
      </c>
      <c r="W6155" t="s">
        <v>9</v>
      </c>
      <c r="X6155" t="s">
        <v>24</v>
      </c>
      <c r="Y6155" t="s">
        <v>103</v>
      </c>
      <c r="Z6155" t="s">
        <v>27825</v>
      </c>
      <c r="AA6155" t="s">
        <v>24</v>
      </c>
      <c r="AB6155" t="s">
        <v>24</v>
      </c>
      <c r="AC6155" t="s">
        <v>146</v>
      </c>
      <c r="AF6155" t="s">
        <v>27826</v>
      </c>
      <c r="AG6155" t="s">
        <v>27827</v>
      </c>
      <c r="AH6155" t="s">
        <v>27828</v>
      </c>
      <c r="AI6155" t="s">
        <v>0</v>
      </c>
      <c r="AJ6155" t="s">
        <v>27829</v>
      </c>
      <c r="AL6155" t="s">
        <v>28</v>
      </c>
      <c r="AM6155" t="s">
        <v>24</v>
      </c>
      <c r="AN6155" t="s">
        <v>24</v>
      </c>
    </row>
    <row r="6156" spans="1:41" x14ac:dyDescent="0.3">
      <c r="A6156" t="s">
        <v>27835</v>
      </c>
      <c r="B6156" t="s">
        <v>0</v>
      </c>
      <c r="D6156" t="s">
        <v>27831</v>
      </c>
      <c r="F6156" t="s">
        <v>41</v>
      </c>
      <c r="T6156" t="s">
        <v>22</v>
      </c>
      <c r="U6156" t="s">
        <v>23</v>
      </c>
      <c r="W6156" t="s">
        <v>9</v>
      </c>
      <c r="X6156" t="s">
        <v>24</v>
      </c>
      <c r="Y6156" t="s">
        <v>25</v>
      </c>
      <c r="Z6156" t="s">
        <v>27831</v>
      </c>
      <c r="AA6156" t="s">
        <v>24</v>
      </c>
      <c r="AB6156" t="s">
        <v>24</v>
      </c>
      <c r="AC6156" t="s">
        <v>146</v>
      </c>
      <c r="AG6156" t="s">
        <v>27832</v>
      </c>
      <c r="AH6156" t="s">
        <v>27833</v>
      </c>
      <c r="AI6156" t="s">
        <v>0</v>
      </c>
      <c r="AJ6156" t="s">
        <v>27834</v>
      </c>
      <c r="AL6156" t="s">
        <v>28</v>
      </c>
      <c r="AM6156" t="s">
        <v>24</v>
      </c>
      <c r="AN6156" t="s">
        <v>24</v>
      </c>
    </row>
    <row r="6157" spans="1:41" x14ac:dyDescent="0.3">
      <c r="A6157" t="s">
        <v>27841</v>
      </c>
      <c r="B6157" t="s">
        <v>0</v>
      </c>
      <c r="D6157" t="s">
        <v>27836</v>
      </c>
      <c r="F6157" t="s">
        <v>41</v>
      </c>
      <c r="T6157" t="s">
        <v>8</v>
      </c>
      <c r="U6157" t="s">
        <v>9</v>
      </c>
      <c r="V6157" t="s">
        <v>24</v>
      </c>
      <c r="W6157" t="s">
        <v>9</v>
      </c>
      <c r="X6157" t="s">
        <v>24</v>
      </c>
      <c r="Y6157" t="s">
        <v>110</v>
      </c>
      <c r="Z6157" t="s">
        <v>27836</v>
      </c>
      <c r="AA6157" t="s">
        <v>24</v>
      </c>
      <c r="AB6157" t="s">
        <v>24</v>
      </c>
      <c r="AC6157" t="s">
        <v>95</v>
      </c>
      <c r="AF6157" t="s">
        <v>27837</v>
      </c>
      <c r="AG6157" t="s">
        <v>27838</v>
      </c>
      <c r="AH6157" t="s">
        <v>27839</v>
      </c>
      <c r="AI6157" t="s">
        <v>0</v>
      </c>
      <c r="AJ6157" t="s">
        <v>27840</v>
      </c>
      <c r="AL6157" t="s">
        <v>20</v>
      </c>
      <c r="AM6157" t="s">
        <v>24</v>
      </c>
      <c r="AN6157" t="s">
        <v>24</v>
      </c>
      <c r="AO6157" t="s">
        <v>100</v>
      </c>
    </row>
    <row r="6158" spans="1:41" x14ac:dyDescent="0.3">
      <c r="A6158" t="s">
        <v>27841</v>
      </c>
      <c r="B6158" t="s">
        <v>0</v>
      </c>
      <c r="D6158" t="s">
        <v>27836</v>
      </c>
      <c r="F6158" t="s">
        <v>41</v>
      </c>
      <c r="T6158" t="s">
        <v>102</v>
      </c>
      <c r="U6158" t="s">
        <v>102</v>
      </c>
      <c r="W6158" t="s">
        <v>9</v>
      </c>
      <c r="X6158" t="s">
        <v>24</v>
      </c>
      <c r="Y6158" t="s">
        <v>103</v>
      </c>
      <c r="Z6158" t="s">
        <v>27836</v>
      </c>
      <c r="AA6158" t="s">
        <v>24</v>
      </c>
      <c r="AB6158" t="s">
        <v>24</v>
      </c>
      <c r="AC6158" t="s">
        <v>95</v>
      </c>
      <c r="AF6158" t="s">
        <v>27837</v>
      </c>
      <c r="AG6158" t="s">
        <v>27838</v>
      </c>
      <c r="AH6158" t="s">
        <v>27839</v>
      </c>
      <c r="AI6158" t="s">
        <v>0</v>
      </c>
      <c r="AJ6158" t="s">
        <v>27840</v>
      </c>
      <c r="AL6158" t="s">
        <v>28</v>
      </c>
      <c r="AM6158" t="s">
        <v>24</v>
      </c>
      <c r="AN6158" t="s">
        <v>24</v>
      </c>
      <c r="AO6158" t="s">
        <v>100</v>
      </c>
    </row>
    <row r="6159" spans="1:41" x14ac:dyDescent="0.3">
      <c r="A6159" t="s">
        <v>27845</v>
      </c>
      <c r="D6159" t="s">
        <v>27842</v>
      </c>
      <c r="T6159" t="s">
        <v>22</v>
      </c>
      <c r="U6159" t="s">
        <v>23</v>
      </c>
      <c r="W6159" t="s">
        <v>9</v>
      </c>
      <c r="X6159" t="s">
        <v>24</v>
      </c>
      <c r="Y6159" t="s">
        <v>25</v>
      </c>
      <c r="Z6159" t="s">
        <v>27842</v>
      </c>
      <c r="AC6159" t="s">
        <v>544</v>
      </c>
      <c r="AG6159" t="s">
        <v>27843</v>
      </c>
      <c r="AH6159" t="s">
        <v>27844</v>
      </c>
      <c r="AL6159" t="s">
        <v>28</v>
      </c>
      <c r="AN6159" t="s">
        <v>24</v>
      </c>
      <c r="AO6159" t="s">
        <v>549</v>
      </c>
    </row>
    <row r="6160" spans="1:41" x14ac:dyDescent="0.3">
      <c r="A6160" t="s">
        <v>27850</v>
      </c>
      <c r="B6160" t="s">
        <v>0</v>
      </c>
      <c r="D6160" t="s">
        <v>27846</v>
      </c>
      <c r="F6160" t="s">
        <v>41</v>
      </c>
      <c r="T6160" t="s">
        <v>22</v>
      </c>
      <c r="U6160" t="s">
        <v>23</v>
      </c>
      <c r="W6160" t="s">
        <v>9</v>
      </c>
      <c r="X6160" t="s">
        <v>24</v>
      </c>
      <c r="Y6160" t="s">
        <v>25</v>
      </c>
      <c r="Z6160" t="s">
        <v>27846</v>
      </c>
      <c r="AA6160" t="s">
        <v>24</v>
      </c>
      <c r="AB6160" t="s">
        <v>24</v>
      </c>
      <c r="AC6160" t="s">
        <v>562</v>
      </c>
      <c r="AG6160" t="s">
        <v>27847</v>
      </c>
      <c r="AH6160" t="s">
        <v>27848</v>
      </c>
      <c r="AI6160" t="s">
        <v>0</v>
      </c>
      <c r="AJ6160" t="s">
        <v>27849</v>
      </c>
      <c r="AL6160" t="s">
        <v>28</v>
      </c>
      <c r="AM6160" t="s">
        <v>24</v>
      </c>
      <c r="AN6160" t="s">
        <v>24</v>
      </c>
      <c r="AO6160" t="s">
        <v>77</v>
      </c>
    </row>
    <row r="6161" spans="1:41" x14ac:dyDescent="0.3">
      <c r="A6161" t="s">
        <v>27855</v>
      </c>
      <c r="D6161" t="s">
        <v>27851</v>
      </c>
      <c r="T6161" t="s">
        <v>22</v>
      </c>
      <c r="U6161" t="s">
        <v>23</v>
      </c>
      <c r="W6161" t="s">
        <v>9</v>
      </c>
      <c r="X6161" t="s">
        <v>24</v>
      </c>
      <c r="Y6161" t="s">
        <v>25</v>
      </c>
      <c r="Z6161" t="s">
        <v>27851</v>
      </c>
      <c r="AA6161" t="s">
        <v>24</v>
      </c>
      <c r="AB6161" t="s">
        <v>24</v>
      </c>
      <c r="AC6161" t="s">
        <v>104</v>
      </c>
      <c r="AG6161" t="s">
        <v>27852</v>
      </c>
      <c r="AH6161" t="s">
        <v>27853</v>
      </c>
      <c r="AJ6161" t="s">
        <v>27854</v>
      </c>
      <c r="AL6161" t="s">
        <v>28</v>
      </c>
      <c r="AM6161" t="s">
        <v>24</v>
      </c>
      <c r="AN6161" t="s">
        <v>24</v>
      </c>
      <c r="AO6161" t="s">
        <v>100</v>
      </c>
    </row>
    <row r="6162" spans="1:41" x14ac:dyDescent="0.3">
      <c r="A6162" t="s">
        <v>27860</v>
      </c>
      <c r="B6162" t="s">
        <v>0</v>
      </c>
      <c r="D6162" t="s">
        <v>27856</v>
      </c>
      <c r="F6162" t="s">
        <v>41</v>
      </c>
      <c r="T6162" t="s">
        <v>22</v>
      </c>
      <c r="U6162" t="s">
        <v>23</v>
      </c>
      <c r="W6162" t="s">
        <v>9</v>
      </c>
      <c r="X6162" t="s">
        <v>24</v>
      </c>
      <c r="Y6162" t="s">
        <v>25</v>
      </c>
      <c r="Z6162" t="s">
        <v>27856</v>
      </c>
      <c r="AA6162" t="s">
        <v>24</v>
      </c>
      <c r="AB6162" t="s">
        <v>24</v>
      </c>
      <c r="AC6162" t="s">
        <v>410</v>
      </c>
      <c r="AG6162" t="s">
        <v>27857</v>
      </c>
      <c r="AH6162" t="s">
        <v>27858</v>
      </c>
      <c r="AI6162" t="s">
        <v>0</v>
      </c>
      <c r="AJ6162" t="s">
        <v>27859</v>
      </c>
      <c r="AL6162" t="s">
        <v>28</v>
      </c>
      <c r="AM6162" t="s">
        <v>24</v>
      </c>
      <c r="AN6162" t="s">
        <v>24</v>
      </c>
      <c r="AO6162" t="s">
        <v>414</v>
      </c>
    </row>
    <row r="6163" spans="1:41" x14ac:dyDescent="0.3">
      <c r="A6163" t="s">
        <v>27865</v>
      </c>
      <c r="D6163" t="s">
        <v>27861</v>
      </c>
      <c r="T6163" t="s">
        <v>22</v>
      </c>
      <c r="U6163" t="s">
        <v>23</v>
      </c>
      <c r="W6163" t="s">
        <v>9</v>
      </c>
      <c r="X6163" t="s">
        <v>24</v>
      </c>
      <c r="Y6163" t="s">
        <v>25</v>
      </c>
      <c r="Z6163" t="s">
        <v>27861</v>
      </c>
      <c r="AA6163" t="s">
        <v>24</v>
      </c>
      <c r="AB6163" t="s">
        <v>24</v>
      </c>
      <c r="AC6163" t="s">
        <v>544</v>
      </c>
      <c r="AG6163" t="s">
        <v>27862</v>
      </c>
      <c r="AH6163" t="s">
        <v>27863</v>
      </c>
      <c r="AJ6163" t="s">
        <v>27864</v>
      </c>
      <c r="AL6163" t="s">
        <v>28</v>
      </c>
      <c r="AM6163" t="s">
        <v>24</v>
      </c>
      <c r="AN6163" t="s">
        <v>24</v>
      </c>
      <c r="AO6163" t="s">
        <v>549</v>
      </c>
    </row>
    <row r="6164" spans="1:41" x14ac:dyDescent="0.3">
      <c r="A6164" t="s">
        <v>27873</v>
      </c>
      <c r="B6164" t="s">
        <v>0</v>
      </c>
      <c r="D6164" t="s">
        <v>27866</v>
      </c>
      <c r="F6164" t="s">
        <v>2</v>
      </c>
      <c r="G6164" t="s">
        <v>2642</v>
      </c>
      <c r="H6164" t="s">
        <v>27867</v>
      </c>
      <c r="I6164" t="s">
        <v>604</v>
      </c>
      <c r="J6164" t="s">
        <v>27868</v>
      </c>
      <c r="K6164" t="s">
        <v>27869</v>
      </c>
      <c r="T6164" t="s">
        <v>102</v>
      </c>
      <c r="U6164" t="s">
        <v>102</v>
      </c>
      <c r="W6164" t="s">
        <v>9</v>
      </c>
      <c r="X6164" t="s">
        <v>24</v>
      </c>
      <c r="Y6164" t="s">
        <v>103</v>
      </c>
      <c r="Z6164" t="s">
        <v>27866</v>
      </c>
      <c r="AA6164" t="s">
        <v>24</v>
      </c>
      <c r="AB6164" t="s">
        <v>24</v>
      </c>
      <c r="AC6164" t="s">
        <v>562</v>
      </c>
      <c r="AD6164" t="s">
        <v>27868</v>
      </c>
      <c r="AF6164" t="s">
        <v>112</v>
      </c>
      <c r="AG6164" t="s">
        <v>27870</v>
      </c>
      <c r="AH6164" t="s">
        <v>27871</v>
      </c>
      <c r="AI6164" t="s">
        <v>0</v>
      </c>
      <c r="AJ6164" t="s">
        <v>27872</v>
      </c>
      <c r="AL6164" t="s">
        <v>28</v>
      </c>
      <c r="AM6164" t="s">
        <v>24</v>
      </c>
      <c r="AN6164" t="s">
        <v>24</v>
      </c>
      <c r="AO6164" t="s">
        <v>77</v>
      </c>
    </row>
    <row r="6165" spans="1:41" x14ac:dyDescent="0.3">
      <c r="A6165" t="s">
        <v>27877</v>
      </c>
      <c r="D6165" t="s">
        <v>27874</v>
      </c>
      <c r="T6165" t="s">
        <v>102</v>
      </c>
      <c r="U6165" t="s">
        <v>102</v>
      </c>
      <c r="W6165" t="s">
        <v>9</v>
      </c>
      <c r="X6165" t="s">
        <v>24</v>
      </c>
      <c r="Y6165" t="s">
        <v>103</v>
      </c>
      <c r="Z6165" t="s">
        <v>27874</v>
      </c>
      <c r="AA6165" t="s">
        <v>24</v>
      </c>
      <c r="AB6165" t="s">
        <v>24</v>
      </c>
      <c r="AC6165" t="s">
        <v>126</v>
      </c>
      <c r="AG6165" t="s">
        <v>10981</v>
      </c>
      <c r="AH6165" t="s">
        <v>27875</v>
      </c>
      <c r="AJ6165" t="s">
        <v>27876</v>
      </c>
      <c r="AL6165" t="s">
        <v>28</v>
      </c>
      <c r="AM6165" t="s">
        <v>24</v>
      </c>
      <c r="AN6165" t="s">
        <v>24</v>
      </c>
    </row>
    <row r="6166" spans="1:41" x14ac:dyDescent="0.3">
      <c r="A6166" t="s">
        <v>27880</v>
      </c>
      <c r="D6166" t="s">
        <v>27878</v>
      </c>
      <c r="T6166" t="s">
        <v>22</v>
      </c>
      <c r="U6166" t="s">
        <v>23</v>
      </c>
      <c r="W6166" t="s">
        <v>9</v>
      </c>
      <c r="X6166" t="s">
        <v>24</v>
      </c>
      <c r="Y6166" t="s">
        <v>25</v>
      </c>
      <c r="Z6166" t="s">
        <v>27878</v>
      </c>
      <c r="AA6166" t="s">
        <v>24</v>
      </c>
      <c r="AB6166" t="s">
        <v>24</v>
      </c>
      <c r="AC6166" t="s">
        <v>494</v>
      </c>
      <c r="AJ6166" t="s">
        <v>27879</v>
      </c>
      <c r="AL6166" t="s">
        <v>28</v>
      </c>
      <c r="AM6166" t="s">
        <v>24</v>
      </c>
      <c r="AN6166" t="s">
        <v>24</v>
      </c>
      <c r="AO6166" t="s">
        <v>499</v>
      </c>
    </row>
    <row r="6167" spans="1:41" x14ac:dyDescent="0.3">
      <c r="A6167" t="s">
        <v>27888</v>
      </c>
      <c r="B6167" t="s">
        <v>0</v>
      </c>
      <c r="D6167" t="s">
        <v>27881</v>
      </c>
      <c r="F6167" t="s">
        <v>2</v>
      </c>
      <c r="G6167" t="s">
        <v>1159</v>
      </c>
      <c r="H6167" t="s">
        <v>27882</v>
      </c>
      <c r="I6167" t="s">
        <v>664</v>
      </c>
      <c r="J6167" t="s">
        <v>898</v>
      </c>
      <c r="K6167" t="s">
        <v>27883</v>
      </c>
      <c r="T6167" t="s">
        <v>8</v>
      </c>
      <c r="U6167" t="s">
        <v>9</v>
      </c>
      <c r="W6167" t="s">
        <v>9</v>
      </c>
      <c r="X6167" t="s">
        <v>10</v>
      </c>
      <c r="Y6167" t="s">
        <v>11</v>
      </c>
      <c r="Z6167" t="s">
        <v>27881</v>
      </c>
      <c r="AA6167" t="s">
        <v>12</v>
      </c>
      <c r="AB6167" t="s">
        <v>12</v>
      </c>
      <c r="AC6167" t="s">
        <v>179</v>
      </c>
      <c r="AD6167" t="s">
        <v>898</v>
      </c>
      <c r="AE6167" t="s">
        <v>3259</v>
      </c>
      <c r="AF6167" t="s">
        <v>27884</v>
      </c>
      <c r="AG6167" t="s">
        <v>27885</v>
      </c>
      <c r="AH6167" t="s">
        <v>27886</v>
      </c>
      <c r="AI6167" t="s">
        <v>0</v>
      </c>
      <c r="AJ6167" t="s">
        <v>27887</v>
      </c>
      <c r="AL6167" t="s">
        <v>20</v>
      </c>
      <c r="AM6167" t="s">
        <v>12</v>
      </c>
      <c r="AN6167" t="s">
        <v>12</v>
      </c>
      <c r="AO6167" t="s">
        <v>184</v>
      </c>
    </row>
    <row r="6168" spans="1:41" x14ac:dyDescent="0.3">
      <c r="A6168" t="s">
        <v>27892</v>
      </c>
      <c r="D6168" t="s">
        <v>27889</v>
      </c>
      <c r="T6168" t="s">
        <v>8</v>
      </c>
      <c r="U6168" t="s">
        <v>9</v>
      </c>
      <c r="V6168" t="s">
        <v>24</v>
      </c>
      <c r="W6168" t="s">
        <v>9</v>
      </c>
      <c r="X6168" t="s">
        <v>24</v>
      </c>
      <c r="Y6168" t="s">
        <v>110</v>
      </c>
      <c r="Z6168" t="s">
        <v>27889</v>
      </c>
      <c r="AA6168" t="s">
        <v>24</v>
      </c>
      <c r="AB6168" t="s">
        <v>24</v>
      </c>
      <c r="AC6168" t="s">
        <v>126</v>
      </c>
      <c r="AH6168" t="s">
        <v>27890</v>
      </c>
      <c r="AJ6168" t="s">
        <v>27891</v>
      </c>
      <c r="AL6168" t="s">
        <v>20</v>
      </c>
      <c r="AM6168" t="s">
        <v>24</v>
      </c>
      <c r="AN6168" t="s">
        <v>24</v>
      </c>
    </row>
    <row r="6169" spans="1:41" x14ac:dyDescent="0.3">
      <c r="A6169" t="s">
        <v>27897</v>
      </c>
      <c r="B6169" t="s">
        <v>0</v>
      </c>
      <c r="D6169" t="s">
        <v>27893</v>
      </c>
      <c r="F6169" t="s">
        <v>41</v>
      </c>
      <c r="T6169" t="s">
        <v>102</v>
      </c>
      <c r="U6169" t="s">
        <v>102</v>
      </c>
      <c r="W6169" t="s">
        <v>9</v>
      </c>
      <c r="X6169" t="s">
        <v>24</v>
      </c>
      <c r="Y6169" t="s">
        <v>103</v>
      </c>
      <c r="Z6169" t="s">
        <v>27893</v>
      </c>
      <c r="AA6169" t="s">
        <v>24</v>
      </c>
      <c r="AB6169" t="s">
        <v>24</v>
      </c>
      <c r="AC6169" t="s">
        <v>318</v>
      </c>
      <c r="AF6169" t="s">
        <v>112</v>
      </c>
      <c r="AG6169" t="s">
        <v>27894</v>
      </c>
      <c r="AH6169" t="s">
        <v>27895</v>
      </c>
      <c r="AI6169" t="s">
        <v>0</v>
      </c>
      <c r="AJ6169" t="s">
        <v>27896</v>
      </c>
      <c r="AL6169" t="s">
        <v>28</v>
      </c>
      <c r="AM6169" t="s">
        <v>24</v>
      </c>
      <c r="AN6169" t="s">
        <v>24</v>
      </c>
      <c r="AO6169" t="s">
        <v>325</v>
      </c>
    </row>
    <row r="6170" spans="1:41" x14ac:dyDescent="0.3">
      <c r="A6170" t="s">
        <v>27900</v>
      </c>
      <c r="B6170" t="s">
        <v>0</v>
      </c>
      <c r="D6170" t="s">
        <v>27898</v>
      </c>
      <c r="F6170" t="s">
        <v>41</v>
      </c>
      <c r="T6170" t="s">
        <v>8</v>
      </c>
      <c r="U6170" t="s">
        <v>46</v>
      </c>
      <c r="V6170" t="s">
        <v>47</v>
      </c>
      <c r="W6170" t="s">
        <v>48</v>
      </c>
      <c r="X6170" t="s">
        <v>49</v>
      </c>
      <c r="Y6170" t="s">
        <v>50</v>
      </c>
      <c r="Z6170" t="s">
        <v>27898</v>
      </c>
      <c r="AA6170" t="s">
        <v>4059</v>
      </c>
      <c r="AB6170" t="s">
        <v>4059</v>
      </c>
      <c r="AC6170" t="s">
        <v>119</v>
      </c>
      <c r="AI6170" t="s">
        <v>0</v>
      </c>
      <c r="AJ6170" t="s">
        <v>27899</v>
      </c>
      <c r="AL6170" t="s">
        <v>59</v>
      </c>
      <c r="AM6170" t="s">
        <v>4059</v>
      </c>
      <c r="AN6170" t="s">
        <v>61</v>
      </c>
      <c r="AO6170" t="s">
        <v>124</v>
      </c>
    </row>
    <row r="6171" spans="1:41" x14ac:dyDescent="0.3">
      <c r="A6171" t="s">
        <v>27905</v>
      </c>
      <c r="B6171" t="s">
        <v>0</v>
      </c>
      <c r="D6171" t="s">
        <v>27901</v>
      </c>
      <c r="F6171" t="s">
        <v>41</v>
      </c>
      <c r="T6171" t="s">
        <v>22</v>
      </c>
      <c r="U6171" t="s">
        <v>23</v>
      </c>
      <c r="W6171" t="s">
        <v>9</v>
      </c>
      <c r="X6171" t="s">
        <v>24</v>
      </c>
      <c r="Y6171" t="s">
        <v>25</v>
      </c>
      <c r="Z6171" t="s">
        <v>27901</v>
      </c>
      <c r="AA6171" t="s">
        <v>24</v>
      </c>
      <c r="AB6171" t="s">
        <v>24</v>
      </c>
      <c r="AC6171" t="s">
        <v>410</v>
      </c>
      <c r="AG6171" t="s">
        <v>27902</v>
      </c>
      <c r="AH6171" t="s">
        <v>27903</v>
      </c>
      <c r="AI6171" t="s">
        <v>0</v>
      </c>
      <c r="AJ6171" t="s">
        <v>27904</v>
      </c>
      <c r="AL6171" t="s">
        <v>28</v>
      </c>
      <c r="AM6171" t="s">
        <v>24</v>
      </c>
      <c r="AN6171" t="s">
        <v>24</v>
      </c>
      <c r="AO6171" t="s">
        <v>414</v>
      </c>
    </row>
    <row r="6172" spans="1:41" x14ac:dyDescent="0.3">
      <c r="A6172" t="s">
        <v>27911</v>
      </c>
      <c r="B6172" t="s">
        <v>0</v>
      </c>
      <c r="D6172" t="s">
        <v>27906</v>
      </c>
      <c r="F6172" t="s">
        <v>2</v>
      </c>
      <c r="G6172" t="s">
        <v>65</v>
      </c>
      <c r="H6172" t="s">
        <v>25915</v>
      </c>
      <c r="I6172" t="s">
        <v>8217</v>
      </c>
      <c r="J6172" t="s">
        <v>19127</v>
      </c>
      <c r="K6172" t="s">
        <v>25916</v>
      </c>
      <c r="T6172" t="s">
        <v>8</v>
      </c>
      <c r="U6172" t="s">
        <v>46</v>
      </c>
      <c r="W6172" t="s">
        <v>79</v>
      </c>
      <c r="X6172" t="s">
        <v>80</v>
      </c>
      <c r="Y6172" t="s">
        <v>81</v>
      </c>
      <c r="Z6172" t="s">
        <v>27906</v>
      </c>
      <c r="AA6172" t="s">
        <v>82</v>
      </c>
      <c r="AB6172" t="s">
        <v>82</v>
      </c>
      <c r="AC6172" t="s">
        <v>179</v>
      </c>
      <c r="AD6172" t="s">
        <v>19127</v>
      </c>
      <c r="AE6172" t="s">
        <v>27907</v>
      </c>
      <c r="AF6172" t="s">
        <v>11908</v>
      </c>
      <c r="AG6172" t="s">
        <v>27908</v>
      </c>
      <c r="AH6172" t="s">
        <v>27909</v>
      </c>
      <c r="AI6172" t="s">
        <v>0</v>
      </c>
      <c r="AJ6172" t="s">
        <v>27910</v>
      </c>
      <c r="AL6172" t="s">
        <v>89</v>
      </c>
      <c r="AM6172" t="s">
        <v>82</v>
      </c>
      <c r="AN6172" t="s">
        <v>82</v>
      </c>
      <c r="AO6172" t="s">
        <v>184</v>
      </c>
    </row>
    <row r="6173" spans="1:41" x14ac:dyDescent="0.3">
      <c r="A6173" t="s">
        <v>27920</v>
      </c>
      <c r="B6173" t="s">
        <v>0</v>
      </c>
      <c r="D6173" t="s">
        <v>27912</v>
      </c>
      <c r="F6173" t="s">
        <v>2</v>
      </c>
      <c r="G6173" t="s">
        <v>1159</v>
      </c>
      <c r="H6173" t="s">
        <v>27913</v>
      </c>
      <c r="I6173" t="s">
        <v>44</v>
      </c>
      <c r="J6173" t="s">
        <v>27914</v>
      </c>
      <c r="K6173" t="s">
        <v>27915</v>
      </c>
      <c r="T6173" t="s">
        <v>8</v>
      </c>
      <c r="U6173" t="s">
        <v>9</v>
      </c>
      <c r="W6173" t="s">
        <v>9</v>
      </c>
      <c r="X6173" t="s">
        <v>92</v>
      </c>
      <c r="Y6173" t="s">
        <v>118</v>
      </c>
      <c r="Z6173" t="s">
        <v>27912</v>
      </c>
      <c r="AA6173" t="s">
        <v>24</v>
      </c>
      <c r="AB6173" t="s">
        <v>24</v>
      </c>
      <c r="AC6173" t="s">
        <v>95</v>
      </c>
      <c r="AD6173" t="s">
        <v>27914</v>
      </c>
      <c r="AE6173" t="s">
        <v>17989</v>
      </c>
      <c r="AF6173" t="s">
        <v>27916</v>
      </c>
      <c r="AG6173" t="s">
        <v>27917</v>
      </c>
      <c r="AH6173" t="s">
        <v>27918</v>
      </c>
      <c r="AI6173" t="s">
        <v>0</v>
      </c>
      <c r="AJ6173" t="s">
        <v>27919</v>
      </c>
      <c r="AL6173" t="s">
        <v>20</v>
      </c>
      <c r="AM6173" t="s">
        <v>24</v>
      </c>
      <c r="AN6173" t="s">
        <v>99</v>
      </c>
      <c r="AO6173" t="s">
        <v>100</v>
      </c>
    </row>
    <row r="6174" spans="1:41" x14ac:dyDescent="0.3">
      <c r="A6174" t="s">
        <v>27920</v>
      </c>
      <c r="B6174" t="s">
        <v>0</v>
      </c>
      <c r="D6174" t="s">
        <v>27912</v>
      </c>
      <c r="F6174" t="s">
        <v>2</v>
      </c>
      <c r="G6174" t="s">
        <v>1159</v>
      </c>
      <c r="H6174" t="s">
        <v>27913</v>
      </c>
      <c r="I6174" t="s">
        <v>44</v>
      </c>
      <c r="J6174" t="s">
        <v>27914</v>
      </c>
      <c r="K6174" t="s">
        <v>27915</v>
      </c>
      <c r="T6174" t="s">
        <v>102</v>
      </c>
      <c r="U6174" t="s">
        <v>102</v>
      </c>
      <c r="W6174" t="s">
        <v>9</v>
      </c>
      <c r="X6174" t="s">
        <v>24</v>
      </c>
      <c r="Y6174" t="s">
        <v>103</v>
      </c>
      <c r="Z6174" t="s">
        <v>27912</v>
      </c>
      <c r="AA6174" t="s">
        <v>24</v>
      </c>
      <c r="AB6174" t="s">
        <v>24</v>
      </c>
      <c r="AC6174" t="s">
        <v>95</v>
      </c>
      <c r="AD6174" t="s">
        <v>27914</v>
      </c>
      <c r="AE6174" t="s">
        <v>27921</v>
      </c>
      <c r="AF6174" t="s">
        <v>27922</v>
      </c>
      <c r="AG6174" t="s">
        <v>27917</v>
      </c>
      <c r="AH6174" t="s">
        <v>27918</v>
      </c>
      <c r="AI6174" t="s">
        <v>0</v>
      </c>
      <c r="AJ6174" t="s">
        <v>27919</v>
      </c>
      <c r="AL6174" t="s">
        <v>28</v>
      </c>
      <c r="AM6174" t="s">
        <v>24</v>
      </c>
      <c r="AN6174" t="s">
        <v>24</v>
      </c>
      <c r="AO6174" t="s">
        <v>100</v>
      </c>
    </row>
    <row r="6175" spans="1:41" x14ac:dyDescent="0.3">
      <c r="A6175" t="s">
        <v>27927</v>
      </c>
      <c r="B6175" t="s">
        <v>0</v>
      </c>
      <c r="D6175" t="s">
        <v>27923</v>
      </c>
      <c r="F6175" t="s">
        <v>41</v>
      </c>
      <c r="T6175" t="s">
        <v>22</v>
      </c>
      <c r="U6175" t="s">
        <v>23</v>
      </c>
      <c r="V6175" t="s">
        <v>215</v>
      </c>
      <c r="W6175" t="s">
        <v>9</v>
      </c>
      <c r="X6175" t="s">
        <v>24</v>
      </c>
      <c r="Y6175" t="s">
        <v>216</v>
      </c>
      <c r="Z6175" t="s">
        <v>27923</v>
      </c>
      <c r="AA6175" t="s">
        <v>24</v>
      </c>
      <c r="AB6175" t="s">
        <v>24</v>
      </c>
      <c r="AC6175" t="s">
        <v>126</v>
      </c>
      <c r="AG6175" t="s">
        <v>27924</v>
      </c>
      <c r="AH6175" t="s">
        <v>27925</v>
      </c>
      <c r="AI6175" t="s">
        <v>0</v>
      </c>
      <c r="AJ6175" t="s">
        <v>27926</v>
      </c>
      <c r="AL6175" t="s">
        <v>28</v>
      </c>
      <c r="AM6175" t="s">
        <v>24</v>
      </c>
      <c r="AN6175" t="s">
        <v>24</v>
      </c>
    </row>
    <row r="6176" spans="1:41" x14ac:dyDescent="0.3">
      <c r="A6176" t="s">
        <v>27927</v>
      </c>
      <c r="D6176" t="s">
        <v>27923</v>
      </c>
      <c r="X6176" t="s">
        <v>24</v>
      </c>
      <c r="Y6176" t="s">
        <v>429</v>
      </c>
      <c r="Z6176" t="s">
        <v>27923</v>
      </c>
      <c r="AA6176" t="s">
        <v>24</v>
      </c>
      <c r="AB6176" t="s">
        <v>24</v>
      </c>
      <c r="AC6176" t="s">
        <v>126</v>
      </c>
      <c r="AG6176" t="s">
        <v>27924</v>
      </c>
      <c r="AH6176" t="s">
        <v>27925</v>
      </c>
      <c r="AJ6176" t="s">
        <v>27926</v>
      </c>
      <c r="AL6176" t="s">
        <v>28</v>
      </c>
      <c r="AM6176" t="s">
        <v>24</v>
      </c>
      <c r="AN6176" t="s">
        <v>24</v>
      </c>
    </row>
    <row r="6177" spans="1:41" x14ac:dyDescent="0.3">
      <c r="A6177" t="s">
        <v>27927</v>
      </c>
      <c r="B6177" t="s">
        <v>0</v>
      </c>
      <c r="D6177" t="s">
        <v>27923</v>
      </c>
      <c r="F6177" t="s">
        <v>41</v>
      </c>
      <c r="T6177" t="s">
        <v>22</v>
      </c>
      <c r="U6177" t="s">
        <v>23</v>
      </c>
      <c r="W6177" t="s">
        <v>9</v>
      </c>
      <c r="X6177" t="s">
        <v>24</v>
      </c>
      <c r="Y6177" t="s">
        <v>25</v>
      </c>
      <c r="Z6177" t="s">
        <v>27923</v>
      </c>
      <c r="AA6177" t="s">
        <v>24</v>
      </c>
      <c r="AB6177" t="s">
        <v>24</v>
      </c>
      <c r="AC6177" t="s">
        <v>126</v>
      </c>
      <c r="AG6177" t="s">
        <v>27924</v>
      </c>
      <c r="AH6177" t="s">
        <v>27925</v>
      </c>
      <c r="AI6177" t="s">
        <v>0</v>
      </c>
      <c r="AJ6177" t="s">
        <v>27926</v>
      </c>
      <c r="AL6177" t="s">
        <v>28</v>
      </c>
      <c r="AM6177" t="s">
        <v>24</v>
      </c>
      <c r="AN6177" t="s">
        <v>24</v>
      </c>
    </row>
    <row r="6178" spans="1:41" x14ac:dyDescent="0.3">
      <c r="A6178" t="s">
        <v>27931</v>
      </c>
      <c r="B6178" t="s">
        <v>0</v>
      </c>
      <c r="D6178" t="s">
        <v>27928</v>
      </c>
      <c r="F6178" t="s">
        <v>41</v>
      </c>
      <c r="T6178" t="s">
        <v>22</v>
      </c>
      <c r="U6178" t="s">
        <v>23</v>
      </c>
      <c r="W6178" t="s">
        <v>9</v>
      </c>
      <c r="X6178" t="s">
        <v>24</v>
      </c>
      <c r="Y6178" t="s">
        <v>25</v>
      </c>
      <c r="Z6178" t="s">
        <v>27928</v>
      </c>
      <c r="AA6178" t="s">
        <v>24</v>
      </c>
      <c r="AB6178" t="s">
        <v>24</v>
      </c>
      <c r="AC6178" t="s">
        <v>126</v>
      </c>
      <c r="AG6178" t="s">
        <v>112</v>
      </c>
      <c r="AH6178" t="s">
        <v>27929</v>
      </c>
      <c r="AI6178" t="s">
        <v>0</v>
      </c>
      <c r="AJ6178" t="s">
        <v>27930</v>
      </c>
      <c r="AL6178" t="s">
        <v>28</v>
      </c>
      <c r="AM6178" t="s">
        <v>24</v>
      </c>
      <c r="AN6178" t="s">
        <v>24</v>
      </c>
    </row>
    <row r="6179" spans="1:41" x14ac:dyDescent="0.3">
      <c r="A6179" t="s">
        <v>27933</v>
      </c>
      <c r="B6179" t="s">
        <v>0</v>
      </c>
      <c r="D6179" t="s">
        <v>27932</v>
      </c>
      <c r="F6179" t="s">
        <v>41</v>
      </c>
      <c r="T6179" t="s">
        <v>22</v>
      </c>
      <c r="U6179" t="s">
        <v>23</v>
      </c>
      <c r="W6179" t="s">
        <v>9</v>
      </c>
      <c r="X6179" t="s">
        <v>24</v>
      </c>
      <c r="Y6179" t="s">
        <v>25</v>
      </c>
      <c r="Z6179" t="s">
        <v>27932</v>
      </c>
      <c r="AA6179" t="s">
        <v>24</v>
      </c>
      <c r="AB6179" t="s">
        <v>24</v>
      </c>
      <c r="AC6179" t="s">
        <v>104</v>
      </c>
      <c r="AG6179" t="s">
        <v>112</v>
      </c>
      <c r="AH6179" t="s">
        <v>4232</v>
      </c>
      <c r="AI6179" t="s">
        <v>0</v>
      </c>
      <c r="AJ6179" t="s">
        <v>4233</v>
      </c>
      <c r="AL6179" t="s">
        <v>28</v>
      </c>
      <c r="AM6179" t="s">
        <v>24</v>
      </c>
      <c r="AN6179" t="s">
        <v>24</v>
      </c>
      <c r="AO6179" t="s">
        <v>100</v>
      </c>
    </row>
    <row r="6180" spans="1:41" x14ac:dyDescent="0.3">
      <c r="A6180" t="s">
        <v>27942</v>
      </c>
      <c r="D6180" t="s">
        <v>27934</v>
      </c>
      <c r="G6180" t="s">
        <v>1655</v>
      </c>
      <c r="H6180" t="s">
        <v>27934</v>
      </c>
      <c r="I6180" t="s">
        <v>726</v>
      </c>
      <c r="J6180" t="s">
        <v>27935</v>
      </c>
      <c r="K6180" t="s">
        <v>27936</v>
      </c>
      <c r="T6180" t="s">
        <v>8</v>
      </c>
      <c r="U6180" t="s">
        <v>9</v>
      </c>
      <c r="V6180" t="s">
        <v>238</v>
      </c>
      <c r="W6180" t="s">
        <v>9</v>
      </c>
      <c r="X6180" t="s">
        <v>238</v>
      </c>
      <c r="Y6180" t="s">
        <v>239</v>
      </c>
      <c r="Z6180" t="s">
        <v>27934</v>
      </c>
      <c r="AA6180" t="s">
        <v>24</v>
      </c>
      <c r="AB6180" t="s">
        <v>24</v>
      </c>
      <c r="AC6180" t="s">
        <v>1657</v>
      </c>
      <c r="AD6180" t="s">
        <v>27935</v>
      </c>
      <c r="AE6180" t="s">
        <v>27937</v>
      </c>
      <c r="AF6180" t="s">
        <v>27938</v>
      </c>
      <c r="AG6180" t="s">
        <v>27939</v>
      </c>
      <c r="AH6180" t="s">
        <v>27940</v>
      </c>
      <c r="AJ6180" t="s">
        <v>27941</v>
      </c>
      <c r="AL6180" t="s">
        <v>20</v>
      </c>
      <c r="AM6180" t="s">
        <v>24</v>
      </c>
      <c r="AN6180" t="s">
        <v>240</v>
      </c>
      <c r="AO6180" t="s">
        <v>1664</v>
      </c>
    </row>
    <row r="6181" spans="1:41" x14ac:dyDescent="0.3">
      <c r="A6181" t="s">
        <v>27942</v>
      </c>
      <c r="D6181" t="s">
        <v>27934</v>
      </c>
      <c r="G6181" t="s">
        <v>1655</v>
      </c>
      <c r="H6181" t="s">
        <v>27934</v>
      </c>
      <c r="I6181" t="s">
        <v>726</v>
      </c>
      <c r="J6181" t="s">
        <v>27935</v>
      </c>
      <c r="K6181" t="s">
        <v>27936</v>
      </c>
      <c r="T6181" t="s">
        <v>8</v>
      </c>
      <c r="U6181" t="s">
        <v>46</v>
      </c>
      <c r="V6181" t="s">
        <v>91</v>
      </c>
      <c r="W6181" t="s">
        <v>9</v>
      </c>
      <c r="X6181" t="s">
        <v>92</v>
      </c>
      <c r="Y6181" t="s">
        <v>93</v>
      </c>
      <c r="Z6181" t="s">
        <v>27934</v>
      </c>
      <c r="AA6181" t="s">
        <v>24</v>
      </c>
      <c r="AB6181" t="s">
        <v>24</v>
      </c>
      <c r="AC6181" t="s">
        <v>1657</v>
      </c>
      <c r="AD6181" t="s">
        <v>27935</v>
      </c>
      <c r="AE6181" t="s">
        <v>27937</v>
      </c>
      <c r="AF6181" t="s">
        <v>27938</v>
      </c>
      <c r="AG6181" t="s">
        <v>27939</v>
      </c>
      <c r="AH6181" t="s">
        <v>27940</v>
      </c>
      <c r="AJ6181" t="s">
        <v>27941</v>
      </c>
      <c r="AL6181" t="s">
        <v>20</v>
      </c>
      <c r="AM6181" t="s">
        <v>24</v>
      </c>
      <c r="AN6181" t="s">
        <v>99</v>
      </c>
      <c r="AO6181" t="s">
        <v>1664</v>
      </c>
    </row>
    <row r="6182" spans="1:41" x14ac:dyDescent="0.3">
      <c r="A6182" t="s">
        <v>27942</v>
      </c>
      <c r="B6182" t="s">
        <v>0</v>
      </c>
      <c r="D6182" t="s">
        <v>27934</v>
      </c>
      <c r="F6182" t="s">
        <v>2</v>
      </c>
      <c r="G6182" t="s">
        <v>1655</v>
      </c>
      <c r="H6182" t="s">
        <v>27943</v>
      </c>
      <c r="I6182" t="s">
        <v>726</v>
      </c>
      <c r="J6182" t="s">
        <v>27935</v>
      </c>
      <c r="K6182" t="s">
        <v>27936</v>
      </c>
      <c r="T6182" t="s">
        <v>22</v>
      </c>
      <c r="U6182" t="s">
        <v>23</v>
      </c>
      <c r="V6182" t="s">
        <v>215</v>
      </c>
      <c r="W6182" t="s">
        <v>9</v>
      </c>
      <c r="X6182" t="s">
        <v>24</v>
      </c>
      <c r="Y6182" t="s">
        <v>216</v>
      </c>
      <c r="Z6182" t="s">
        <v>27934</v>
      </c>
      <c r="AA6182" t="s">
        <v>24</v>
      </c>
      <c r="AB6182" t="s">
        <v>24</v>
      </c>
      <c r="AC6182" t="s">
        <v>1657</v>
      </c>
      <c r="AD6182" t="s">
        <v>27935</v>
      </c>
      <c r="AE6182" t="s">
        <v>27937</v>
      </c>
      <c r="AF6182" t="s">
        <v>27934</v>
      </c>
      <c r="AG6182" t="s">
        <v>27939</v>
      </c>
      <c r="AH6182" t="s">
        <v>112</v>
      </c>
      <c r="AI6182" t="s">
        <v>0</v>
      </c>
      <c r="AJ6182" t="s">
        <v>27941</v>
      </c>
      <c r="AL6182" t="s">
        <v>28</v>
      </c>
      <c r="AM6182" t="s">
        <v>24</v>
      </c>
      <c r="AN6182" t="s">
        <v>24</v>
      </c>
      <c r="AO6182" t="s">
        <v>1664</v>
      </c>
    </row>
    <row r="6183" spans="1:41" x14ac:dyDescent="0.3">
      <c r="A6183" t="s">
        <v>27942</v>
      </c>
      <c r="B6183" t="s">
        <v>0</v>
      </c>
      <c r="D6183" t="s">
        <v>27934</v>
      </c>
      <c r="F6183" t="s">
        <v>2</v>
      </c>
      <c r="G6183" t="s">
        <v>1655</v>
      </c>
      <c r="H6183" t="s">
        <v>27943</v>
      </c>
      <c r="I6183" t="s">
        <v>726</v>
      </c>
      <c r="J6183" t="s">
        <v>27935</v>
      </c>
      <c r="K6183" t="s">
        <v>27936</v>
      </c>
      <c r="T6183" t="s">
        <v>102</v>
      </c>
      <c r="U6183" t="s">
        <v>102</v>
      </c>
      <c r="W6183" t="s">
        <v>9</v>
      </c>
      <c r="X6183" t="s">
        <v>24</v>
      </c>
      <c r="Y6183" t="s">
        <v>103</v>
      </c>
      <c r="Z6183" t="s">
        <v>27934</v>
      </c>
      <c r="AA6183" t="s">
        <v>24</v>
      </c>
      <c r="AB6183" t="s">
        <v>24</v>
      </c>
      <c r="AC6183" t="s">
        <v>1657</v>
      </c>
      <c r="AD6183" t="s">
        <v>27935</v>
      </c>
      <c r="AE6183" t="s">
        <v>27937</v>
      </c>
      <c r="AF6183" t="s">
        <v>27934</v>
      </c>
      <c r="AG6183" t="s">
        <v>27939</v>
      </c>
      <c r="AH6183" t="s">
        <v>112</v>
      </c>
      <c r="AI6183" t="s">
        <v>0</v>
      </c>
      <c r="AJ6183" t="s">
        <v>27941</v>
      </c>
      <c r="AL6183" t="s">
        <v>28</v>
      </c>
      <c r="AM6183" t="s">
        <v>24</v>
      </c>
      <c r="AN6183" t="s">
        <v>24</v>
      </c>
      <c r="AO6183" t="s">
        <v>1664</v>
      </c>
    </row>
    <row r="6184" spans="1:41" x14ac:dyDescent="0.3">
      <c r="A6184" t="s">
        <v>27942</v>
      </c>
      <c r="B6184" t="s">
        <v>0</v>
      </c>
      <c r="D6184" t="s">
        <v>27934</v>
      </c>
      <c r="F6184" t="s">
        <v>2</v>
      </c>
      <c r="G6184" t="s">
        <v>1655</v>
      </c>
      <c r="H6184" t="s">
        <v>27943</v>
      </c>
      <c r="I6184" t="s">
        <v>726</v>
      </c>
      <c r="J6184" t="s">
        <v>27935</v>
      </c>
      <c r="K6184" t="s">
        <v>27936</v>
      </c>
      <c r="T6184" t="s">
        <v>22</v>
      </c>
      <c r="U6184" t="s">
        <v>23</v>
      </c>
      <c r="W6184" t="s">
        <v>9</v>
      </c>
      <c r="X6184" t="s">
        <v>24</v>
      </c>
      <c r="Y6184" t="s">
        <v>25</v>
      </c>
      <c r="Z6184" t="s">
        <v>27934</v>
      </c>
      <c r="AA6184" t="s">
        <v>24</v>
      </c>
      <c r="AB6184" t="s">
        <v>24</v>
      </c>
      <c r="AC6184" t="s">
        <v>1657</v>
      </c>
      <c r="AD6184" t="s">
        <v>27935</v>
      </c>
      <c r="AE6184" t="s">
        <v>27937</v>
      </c>
      <c r="AF6184" t="s">
        <v>27934</v>
      </c>
      <c r="AG6184" t="s">
        <v>27939</v>
      </c>
      <c r="AH6184" t="s">
        <v>112</v>
      </c>
      <c r="AI6184" t="s">
        <v>0</v>
      </c>
      <c r="AJ6184" t="s">
        <v>27941</v>
      </c>
      <c r="AL6184" t="s">
        <v>28</v>
      </c>
      <c r="AM6184" t="s">
        <v>24</v>
      </c>
      <c r="AN6184" t="s">
        <v>24</v>
      </c>
      <c r="AO6184" t="s">
        <v>1664</v>
      </c>
    </row>
    <row r="6185" spans="1:41" x14ac:dyDescent="0.3">
      <c r="A6185" t="s">
        <v>27947</v>
      </c>
      <c r="B6185" t="s">
        <v>0</v>
      </c>
      <c r="D6185" t="s">
        <v>27944</v>
      </c>
      <c r="F6185" t="s">
        <v>41</v>
      </c>
      <c r="T6185" t="s">
        <v>102</v>
      </c>
      <c r="U6185" t="s">
        <v>102</v>
      </c>
      <c r="W6185" t="s">
        <v>9</v>
      </c>
      <c r="X6185" t="s">
        <v>24</v>
      </c>
      <c r="Y6185" t="s">
        <v>103</v>
      </c>
      <c r="Z6185" t="s">
        <v>27944</v>
      </c>
      <c r="AA6185" t="s">
        <v>24</v>
      </c>
      <c r="AB6185" t="s">
        <v>24</v>
      </c>
      <c r="AC6185" t="s">
        <v>186</v>
      </c>
      <c r="AF6185" t="s">
        <v>112</v>
      </c>
      <c r="AG6185" t="s">
        <v>27945</v>
      </c>
      <c r="AH6185" t="s">
        <v>22196</v>
      </c>
      <c r="AI6185" t="s">
        <v>0</v>
      </c>
      <c r="AJ6185" t="s">
        <v>27946</v>
      </c>
      <c r="AL6185" t="s">
        <v>28</v>
      </c>
      <c r="AM6185" t="s">
        <v>24</v>
      </c>
      <c r="AN6185" t="s">
        <v>24</v>
      </c>
      <c r="AO6185" t="s">
        <v>77</v>
      </c>
    </row>
    <row r="6186" spans="1:41" x14ac:dyDescent="0.3">
      <c r="A6186" t="s">
        <v>27952</v>
      </c>
      <c r="D6186" t="s">
        <v>27948</v>
      </c>
      <c r="T6186" t="s">
        <v>8</v>
      </c>
      <c r="U6186" t="s">
        <v>30</v>
      </c>
      <c r="V6186" t="s">
        <v>396</v>
      </c>
      <c r="W6186" t="s">
        <v>30</v>
      </c>
      <c r="X6186" t="s">
        <v>397</v>
      </c>
      <c r="Y6186" t="s">
        <v>398</v>
      </c>
      <c r="Z6186" t="s">
        <v>27948</v>
      </c>
      <c r="AA6186" t="s">
        <v>397</v>
      </c>
      <c r="AB6186" t="s">
        <v>397</v>
      </c>
      <c r="AC6186" t="s">
        <v>126</v>
      </c>
      <c r="AG6186" t="s">
        <v>27949</v>
      </c>
      <c r="AH6186" t="s">
        <v>27950</v>
      </c>
      <c r="AJ6186" t="s">
        <v>27951</v>
      </c>
      <c r="AL6186" t="s">
        <v>38</v>
      </c>
      <c r="AM6186" t="s">
        <v>397</v>
      </c>
      <c r="AN6186" t="s">
        <v>397</v>
      </c>
    </row>
    <row r="6187" spans="1:41" x14ac:dyDescent="0.3">
      <c r="A6187" t="s">
        <v>27956</v>
      </c>
      <c r="D6187" t="s">
        <v>27953</v>
      </c>
      <c r="T6187" t="s">
        <v>8</v>
      </c>
      <c r="U6187" t="s">
        <v>9</v>
      </c>
      <c r="W6187" t="s">
        <v>9</v>
      </c>
      <c r="X6187" t="s">
        <v>10</v>
      </c>
      <c r="Y6187" t="s">
        <v>11</v>
      </c>
      <c r="Z6187" t="s">
        <v>27953</v>
      </c>
      <c r="AA6187" t="s">
        <v>12</v>
      </c>
      <c r="AB6187" t="s">
        <v>12</v>
      </c>
      <c r="AC6187" t="s">
        <v>164</v>
      </c>
      <c r="AH6187" t="s">
        <v>27954</v>
      </c>
      <c r="AJ6187" t="s">
        <v>27955</v>
      </c>
      <c r="AL6187" t="s">
        <v>20</v>
      </c>
      <c r="AM6187" t="s">
        <v>12</v>
      </c>
      <c r="AN6187" t="s">
        <v>12</v>
      </c>
      <c r="AO6187" t="s">
        <v>77</v>
      </c>
    </row>
    <row r="6188" spans="1:41" x14ac:dyDescent="0.3">
      <c r="A6188" t="s">
        <v>27960</v>
      </c>
      <c r="D6188" t="s">
        <v>27957</v>
      </c>
      <c r="T6188" t="s">
        <v>8</v>
      </c>
      <c r="U6188" t="s">
        <v>9</v>
      </c>
      <c r="V6188" t="s">
        <v>171</v>
      </c>
      <c r="W6188" t="s">
        <v>9</v>
      </c>
      <c r="X6188" t="s">
        <v>171</v>
      </c>
      <c r="Y6188" t="s">
        <v>172</v>
      </c>
      <c r="Z6188" t="s">
        <v>27957</v>
      </c>
      <c r="AA6188" t="s">
        <v>173</v>
      </c>
      <c r="AB6188" t="s">
        <v>173</v>
      </c>
      <c r="AC6188" t="s">
        <v>119</v>
      </c>
      <c r="AH6188" t="s">
        <v>27958</v>
      </c>
      <c r="AJ6188" t="s">
        <v>27959</v>
      </c>
      <c r="AL6188" t="s">
        <v>20</v>
      </c>
      <c r="AM6188" t="s">
        <v>173</v>
      </c>
      <c r="AN6188" t="s">
        <v>173</v>
      </c>
      <c r="AO6188" t="s">
        <v>124</v>
      </c>
    </row>
    <row r="6189" spans="1:41" x14ac:dyDescent="0.3">
      <c r="A6189" t="s">
        <v>27969</v>
      </c>
      <c r="B6189" t="s">
        <v>0</v>
      </c>
      <c r="D6189" t="s">
        <v>27961</v>
      </c>
      <c r="F6189" t="s">
        <v>64</v>
      </c>
      <c r="G6189" t="s">
        <v>27962</v>
      </c>
      <c r="H6189" t="s">
        <v>27963</v>
      </c>
      <c r="I6189" t="s">
        <v>349</v>
      </c>
      <c r="J6189" t="s">
        <v>27176</v>
      </c>
      <c r="K6189" t="s">
        <v>27964</v>
      </c>
      <c r="T6189" t="s">
        <v>8</v>
      </c>
      <c r="U6189" t="s">
        <v>9</v>
      </c>
      <c r="V6189" t="s">
        <v>171</v>
      </c>
      <c r="W6189" t="s">
        <v>9</v>
      </c>
      <c r="X6189" t="s">
        <v>171</v>
      </c>
      <c r="Y6189" t="s">
        <v>172</v>
      </c>
      <c r="Z6189" t="s">
        <v>27961</v>
      </c>
      <c r="AA6189" t="s">
        <v>173</v>
      </c>
      <c r="AB6189" t="s">
        <v>173</v>
      </c>
      <c r="AC6189" t="s">
        <v>27962</v>
      </c>
      <c r="AD6189" t="s">
        <v>27176</v>
      </c>
      <c r="AE6189" t="s">
        <v>4994</v>
      </c>
      <c r="AF6189" t="s">
        <v>27965</v>
      </c>
      <c r="AG6189" t="s">
        <v>27966</v>
      </c>
      <c r="AH6189" t="s">
        <v>27967</v>
      </c>
      <c r="AI6189" t="s">
        <v>0</v>
      </c>
      <c r="AJ6189" t="s">
        <v>27968</v>
      </c>
      <c r="AL6189" t="s">
        <v>20</v>
      </c>
      <c r="AM6189" t="s">
        <v>173</v>
      </c>
      <c r="AN6189" t="s">
        <v>173</v>
      </c>
    </row>
    <row r="6190" spans="1:41" x14ac:dyDescent="0.3">
      <c r="A6190" t="s">
        <v>27973</v>
      </c>
      <c r="B6190" t="s">
        <v>0</v>
      </c>
      <c r="D6190" t="s">
        <v>27970</v>
      </c>
      <c r="F6190" t="s">
        <v>41</v>
      </c>
      <c r="T6190" t="s">
        <v>8</v>
      </c>
      <c r="U6190" t="s">
        <v>9</v>
      </c>
      <c r="V6190" t="s">
        <v>24</v>
      </c>
      <c r="W6190" t="s">
        <v>9</v>
      </c>
      <c r="X6190" t="s">
        <v>24</v>
      </c>
      <c r="Y6190" t="s">
        <v>110</v>
      </c>
      <c r="Z6190" t="s">
        <v>27970</v>
      </c>
      <c r="AA6190" t="s">
        <v>24</v>
      </c>
      <c r="AB6190" t="s">
        <v>24</v>
      </c>
      <c r="AC6190" t="s">
        <v>70</v>
      </c>
      <c r="AF6190" t="s">
        <v>112</v>
      </c>
      <c r="AH6190" t="s">
        <v>27971</v>
      </c>
      <c r="AJ6190" t="s">
        <v>27972</v>
      </c>
      <c r="AL6190" t="s">
        <v>20</v>
      </c>
      <c r="AM6190" t="s">
        <v>24</v>
      </c>
      <c r="AN6190" t="s">
        <v>24</v>
      </c>
      <c r="AO6190" t="s">
        <v>77</v>
      </c>
    </row>
    <row r="6191" spans="1:41" x14ac:dyDescent="0.3">
      <c r="A6191" t="s">
        <v>27977</v>
      </c>
      <c r="B6191" t="s">
        <v>0</v>
      </c>
      <c r="D6191" t="s">
        <v>27974</v>
      </c>
      <c r="F6191" t="s">
        <v>41</v>
      </c>
      <c r="X6191" t="s">
        <v>156</v>
      </c>
      <c r="Y6191" t="s">
        <v>157</v>
      </c>
      <c r="Z6191" t="s">
        <v>27974</v>
      </c>
      <c r="AA6191" t="s">
        <v>156</v>
      </c>
      <c r="AB6191" t="s">
        <v>156</v>
      </c>
      <c r="AC6191" t="s">
        <v>34</v>
      </c>
      <c r="AE6191" t="s">
        <v>17802</v>
      </c>
      <c r="AF6191" t="s">
        <v>6149</v>
      </c>
      <c r="AG6191" t="s">
        <v>27975</v>
      </c>
      <c r="AH6191" t="s">
        <v>27976</v>
      </c>
      <c r="AI6191" t="s">
        <v>0</v>
      </c>
      <c r="AJ6191" t="s">
        <v>8763</v>
      </c>
      <c r="AL6191" t="s">
        <v>38</v>
      </c>
      <c r="AM6191" t="s">
        <v>156</v>
      </c>
      <c r="AN6191" t="s">
        <v>156</v>
      </c>
      <c r="AO6191" t="s">
        <v>39</v>
      </c>
    </row>
    <row r="6192" spans="1:41" x14ac:dyDescent="0.3">
      <c r="A6192" t="s">
        <v>27982</v>
      </c>
      <c r="D6192" t="s">
        <v>27978</v>
      </c>
      <c r="T6192" t="s">
        <v>8</v>
      </c>
      <c r="U6192" t="s">
        <v>9</v>
      </c>
      <c r="W6192" t="s">
        <v>9</v>
      </c>
      <c r="X6192" t="s">
        <v>92</v>
      </c>
      <c r="Y6192" t="s">
        <v>118</v>
      </c>
      <c r="Z6192" t="s">
        <v>27978</v>
      </c>
      <c r="AA6192" t="s">
        <v>99</v>
      </c>
      <c r="AB6192" t="s">
        <v>99</v>
      </c>
      <c r="AC6192" t="s">
        <v>410</v>
      </c>
      <c r="AG6192" t="s">
        <v>27979</v>
      </c>
      <c r="AH6192" t="s">
        <v>27980</v>
      </c>
      <c r="AJ6192" t="s">
        <v>27981</v>
      </c>
      <c r="AL6192" t="s">
        <v>20</v>
      </c>
      <c r="AM6192" t="s">
        <v>99</v>
      </c>
      <c r="AN6192" t="s">
        <v>99</v>
      </c>
      <c r="AO6192" t="s">
        <v>414</v>
      </c>
    </row>
    <row r="6193" spans="1:41" x14ac:dyDescent="0.3">
      <c r="A6193" t="s">
        <v>27986</v>
      </c>
      <c r="D6193" t="s">
        <v>27983</v>
      </c>
      <c r="T6193" t="s">
        <v>8</v>
      </c>
      <c r="U6193" t="s">
        <v>9</v>
      </c>
      <c r="V6193" t="s">
        <v>238</v>
      </c>
      <c r="W6193" t="s">
        <v>9</v>
      </c>
      <c r="X6193" t="s">
        <v>238</v>
      </c>
      <c r="Y6193" t="s">
        <v>239</v>
      </c>
      <c r="Z6193" t="s">
        <v>27983</v>
      </c>
      <c r="AA6193" t="s">
        <v>240</v>
      </c>
      <c r="AB6193" t="s">
        <v>240</v>
      </c>
      <c r="AC6193" t="s">
        <v>126</v>
      </c>
      <c r="AG6193" t="s">
        <v>27984</v>
      </c>
      <c r="AH6193" t="s">
        <v>112</v>
      </c>
      <c r="AI6193" t="s">
        <v>243</v>
      </c>
      <c r="AJ6193" t="s">
        <v>27985</v>
      </c>
      <c r="AL6193" t="s">
        <v>20</v>
      </c>
      <c r="AM6193" t="s">
        <v>240</v>
      </c>
      <c r="AN6193" t="s">
        <v>240</v>
      </c>
    </row>
    <row r="6194" spans="1:41" x14ac:dyDescent="0.3">
      <c r="A6194" t="s">
        <v>27996</v>
      </c>
      <c r="B6194" t="s">
        <v>0</v>
      </c>
      <c r="D6194" t="s">
        <v>27987</v>
      </c>
      <c r="F6194" t="s">
        <v>2</v>
      </c>
      <c r="G6194" t="s">
        <v>2329</v>
      </c>
      <c r="H6194" t="s">
        <v>27988</v>
      </c>
      <c r="I6194" t="s">
        <v>694</v>
      </c>
      <c r="J6194" t="s">
        <v>27989</v>
      </c>
      <c r="K6194" t="s">
        <v>27990</v>
      </c>
      <c r="T6194" t="s">
        <v>8</v>
      </c>
      <c r="U6194" t="s">
        <v>9</v>
      </c>
      <c r="V6194" t="s">
        <v>171</v>
      </c>
      <c r="W6194" t="s">
        <v>9</v>
      </c>
      <c r="X6194" t="s">
        <v>171</v>
      </c>
      <c r="Y6194" t="s">
        <v>172</v>
      </c>
      <c r="Z6194" t="s">
        <v>27987</v>
      </c>
      <c r="AA6194" t="s">
        <v>173</v>
      </c>
      <c r="AB6194" t="s">
        <v>173</v>
      </c>
      <c r="AC6194" t="s">
        <v>13</v>
      </c>
      <c r="AD6194" t="s">
        <v>27989</v>
      </c>
      <c r="AE6194" t="s">
        <v>27991</v>
      </c>
      <c r="AF6194" t="s">
        <v>27992</v>
      </c>
      <c r="AG6194" t="s">
        <v>27993</v>
      </c>
      <c r="AH6194" t="s">
        <v>27994</v>
      </c>
      <c r="AI6194" t="s">
        <v>0</v>
      </c>
      <c r="AJ6194" t="s">
        <v>27995</v>
      </c>
      <c r="AL6194" t="s">
        <v>20</v>
      </c>
      <c r="AM6194" t="s">
        <v>173</v>
      </c>
      <c r="AN6194" t="s">
        <v>173</v>
      </c>
      <c r="AO6194" t="s">
        <v>21</v>
      </c>
    </row>
    <row r="6195" spans="1:41" x14ac:dyDescent="0.3">
      <c r="A6195" t="s">
        <v>27996</v>
      </c>
      <c r="B6195" t="s">
        <v>534</v>
      </c>
      <c r="D6195" t="s">
        <v>27987</v>
      </c>
      <c r="F6195" t="s">
        <v>2</v>
      </c>
      <c r="G6195" t="s">
        <v>2329</v>
      </c>
      <c r="H6195" t="s">
        <v>27988</v>
      </c>
      <c r="I6195" t="s">
        <v>694</v>
      </c>
      <c r="J6195" t="s">
        <v>27989</v>
      </c>
      <c r="K6195" t="s">
        <v>27990</v>
      </c>
      <c r="T6195" t="s">
        <v>22</v>
      </c>
      <c r="U6195" t="s">
        <v>23</v>
      </c>
      <c r="W6195" t="s">
        <v>9</v>
      </c>
      <c r="X6195" t="s">
        <v>24</v>
      </c>
      <c r="Y6195" t="s">
        <v>25</v>
      </c>
      <c r="Z6195" t="s">
        <v>27987</v>
      </c>
      <c r="AA6195" t="s">
        <v>173</v>
      </c>
      <c r="AB6195" t="s">
        <v>173</v>
      </c>
      <c r="AC6195" t="s">
        <v>13</v>
      </c>
      <c r="AD6195" t="s">
        <v>27989</v>
      </c>
      <c r="AE6195" t="s">
        <v>27997</v>
      </c>
      <c r="AF6195" t="s">
        <v>27998</v>
      </c>
      <c r="AG6195" t="s">
        <v>27993</v>
      </c>
      <c r="AH6195" t="s">
        <v>27994</v>
      </c>
      <c r="AI6195" t="s">
        <v>534</v>
      </c>
      <c r="AJ6195" t="s">
        <v>27995</v>
      </c>
      <c r="AL6195" t="s">
        <v>28</v>
      </c>
      <c r="AM6195" t="s">
        <v>173</v>
      </c>
      <c r="AN6195" t="s">
        <v>24</v>
      </c>
      <c r="AO6195" t="s">
        <v>21</v>
      </c>
    </row>
    <row r="6196" spans="1:41" x14ac:dyDescent="0.3">
      <c r="A6196" t="s">
        <v>28003</v>
      </c>
      <c r="D6196" t="s">
        <v>27999</v>
      </c>
      <c r="T6196" t="s">
        <v>8</v>
      </c>
      <c r="U6196" t="s">
        <v>30</v>
      </c>
      <c r="V6196" t="s">
        <v>396</v>
      </c>
      <c r="W6196" t="s">
        <v>30</v>
      </c>
      <c r="X6196" t="s">
        <v>397</v>
      </c>
      <c r="Y6196" t="s">
        <v>398</v>
      </c>
      <c r="Z6196" t="s">
        <v>27999</v>
      </c>
      <c r="AA6196" t="s">
        <v>397</v>
      </c>
      <c r="AB6196" t="s">
        <v>397</v>
      </c>
      <c r="AC6196" t="s">
        <v>70</v>
      </c>
      <c r="AG6196" t="s">
        <v>28000</v>
      </c>
      <c r="AH6196" t="s">
        <v>28001</v>
      </c>
      <c r="AJ6196" t="s">
        <v>28002</v>
      </c>
      <c r="AL6196" t="s">
        <v>38</v>
      </c>
      <c r="AM6196" t="s">
        <v>397</v>
      </c>
      <c r="AN6196" t="s">
        <v>397</v>
      </c>
      <c r="AO6196" t="s">
        <v>77</v>
      </c>
    </row>
    <row r="6197" spans="1:41" x14ac:dyDescent="0.3">
      <c r="A6197" t="s">
        <v>28008</v>
      </c>
      <c r="D6197" t="s">
        <v>28004</v>
      </c>
      <c r="T6197" t="s">
        <v>8</v>
      </c>
      <c r="U6197" t="s">
        <v>9</v>
      </c>
      <c r="V6197" t="s">
        <v>171</v>
      </c>
      <c r="W6197" t="s">
        <v>9</v>
      </c>
      <c r="X6197" t="s">
        <v>171</v>
      </c>
      <c r="Y6197" t="s">
        <v>172</v>
      </c>
      <c r="Z6197" t="s">
        <v>28004</v>
      </c>
      <c r="AA6197" t="s">
        <v>173</v>
      </c>
      <c r="AB6197" t="s">
        <v>173</v>
      </c>
      <c r="AC6197" t="s">
        <v>179</v>
      </c>
      <c r="AG6197" t="s">
        <v>28005</v>
      </c>
      <c r="AH6197" t="s">
        <v>28006</v>
      </c>
      <c r="AJ6197" t="s">
        <v>28007</v>
      </c>
      <c r="AL6197" t="s">
        <v>20</v>
      </c>
      <c r="AM6197" t="s">
        <v>173</v>
      </c>
      <c r="AN6197" t="s">
        <v>173</v>
      </c>
      <c r="AO6197" t="s">
        <v>184</v>
      </c>
    </row>
    <row r="6198" spans="1:41" x14ac:dyDescent="0.3">
      <c r="A6198" t="s">
        <v>28016</v>
      </c>
      <c r="B6198" t="s">
        <v>0</v>
      </c>
      <c r="D6198" t="s">
        <v>28009</v>
      </c>
      <c r="F6198" t="s">
        <v>2</v>
      </c>
      <c r="G6198" t="s">
        <v>4836</v>
      </c>
      <c r="H6198" t="s">
        <v>28010</v>
      </c>
      <c r="I6198" t="s">
        <v>4706</v>
      </c>
      <c r="J6198" t="s">
        <v>4651</v>
      </c>
      <c r="K6198" t="s">
        <v>28011</v>
      </c>
      <c r="T6198" t="s">
        <v>102</v>
      </c>
      <c r="U6198" t="s">
        <v>102</v>
      </c>
      <c r="W6198" t="s">
        <v>9</v>
      </c>
      <c r="X6198" t="s">
        <v>24</v>
      </c>
      <c r="Y6198" t="s">
        <v>103</v>
      </c>
      <c r="Z6198" t="s">
        <v>28009</v>
      </c>
      <c r="AA6198" t="s">
        <v>240</v>
      </c>
      <c r="AB6198" t="s">
        <v>240</v>
      </c>
      <c r="AC6198" t="s">
        <v>1657</v>
      </c>
      <c r="AD6198" t="s">
        <v>4651</v>
      </c>
      <c r="AF6198" t="s">
        <v>28012</v>
      </c>
      <c r="AG6198" t="s">
        <v>28013</v>
      </c>
      <c r="AH6198" t="s">
        <v>28014</v>
      </c>
      <c r="AI6198" t="s">
        <v>0</v>
      </c>
      <c r="AJ6198" t="s">
        <v>28015</v>
      </c>
      <c r="AL6198" t="s">
        <v>28</v>
      </c>
      <c r="AM6198" t="s">
        <v>240</v>
      </c>
      <c r="AN6198" t="s">
        <v>24</v>
      </c>
      <c r="AO6198" t="s">
        <v>1664</v>
      </c>
    </row>
    <row r="6199" spans="1:41" x14ac:dyDescent="0.3">
      <c r="A6199" t="s">
        <v>28016</v>
      </c>
      <c r="B6199" t="s">
        <v>0</v>
      </c>
      <c r="D6199" t="s">
        <v>28009</v>
      </c>
      <c r="F6199" t="s">
        <v>2</v>
      </c>
      <c r="G6199" t="s">
        <v>4836</v>
      </c>
      <c r="H6199" t="s">
        <v>28010</v>
      </c>
      <c r="I6199" t="s">
        <v>4706</v>
      </c>
      <c r="J6199" t="s">
        <v>4651</v>
      </c>
      <c r="K6199" t="s">
        <v>28011</v>
      </c>
      <c r="T6199" t="s">
        <v>22</v>
      </c>
      <c r="U6199" t="s">
        <v>23</v>
      </c>
      <c r="W6199" t="s">
        <v>9</v>
      </c>
      <c r="X6199" t="s">
        <v>24</v>
      </c>
      <c r="Y6199" t="s">
        <v>25</v>
      </c>
      <c r="Z6199" t="s">
        <v>28009</v>
      </c>
      <c r="AA6199" t="s">
        <v>240</v>
      </c>
      <c r="AB6199" t="s">
        <v>240</v>
      </c>
      <c r="AC6199" t="s">
        <v>1657</v>
      </c>
      <c r="AD6199" t="s">
        <v>4651</v>
      </c>
      <c r="AG6199" t="s">
        <v>28013</v>
      </c>
      <c r="AH6199" t="s">
        <v>28014</v>
      </c>
      <c r="AI6199" t="s">
        <v>0</v>
      </c>
      <c r="AJ6199" t="s">
        <v>28015</v>
      </c>
      <c r="AL6199" t="s">
        <v>28</v>
      </c>
      <c r="AM6199" t="s">
        <v>240</v>
      </c>
      <c r="AN6199" t="s">
        <v>24</v>
      </c>
      <c r="AO6199" t="s">
        <v>1664</v>
      </c>
    </row>
    <row r="6200" spans="1:41" x14ac:dyDescent="0.3">
      <c r="A6200" t="s">
        <v>28021</v>
      </c>
      <c r="D6200" t="s">
        <v>28017</v>
      </c>
      <c r="T6200" t="s">
        <v>8</v>
      </c>
      <c r="U6200" t="s">
        <v>9</v>
      </c>
      <c r="W6200" t="s">
        <v>9</v>
      </c>
      <c r="X6200" t="s">
        <v>92</v>
      </c>
      <c r="Y6200" t="s">
        <v>118</v>
      </c>
      <c r="Z6200" t="s">
        <v>28017</v>
      </c>
      <c r="AA6200" t="s">
        <v>94</v>
      </c>
      <c r="AB6200" t="s">
        <v>94</v>
      </c>
      <c r="AC6200" t="s">
        <v>146</v>
      </c>
      <c r="AG6200" t="s">
        <v>28018</v>
      </c>
      <c r="AH6200" t="s">
        <v>28019</v>
      </c>
      <c r="AJ6200" t="s">
        <v>28020</v>
      </c>
      <c r="AL6200" t="s">
        <v>20</v>
      </c>
      <c r="AM6200" t="s">
        <v>94</v>
      </c>
      <c r="AN6200" t="s">
        <v>99</v>
      </c>
    </row>
    <row r="6201" spans="1:41" x14ac:dyDescent="0.3">
      <c r="A6201" t="s">
        <v>28026</v>
      </c>
      <c r="B6201" t="s">
        <v>0</v>
      </c>
      <c r="D6201" t="s">
        <v>28022</v>
      </c>
      <c r="F6201" t="s">
        <v>41</v>
      </c>
      <c r="T6201" t="s">
        <v>22</v>
      </c>
      <c r="U6201" t="s">
        <v>23</v>
      </c>
      <c r="V6201" t="s">
        <v>215</v>
      </c>
      <c r="W6201" t="s">
        <v>9</v>
      </c>
      <c r="X6201" t="s">
        <v>24</v>
      </c>
      <c r="Y6201" t="s">
        <v>216</v>
      </c>
      <c r="Z6201" t="s">
        <v>28022</v>
      </c>
      <c r="AA6201" t="s">
        <v>24</v>
      </c>
      <c r="AB6201" t="s">
        <v>24</v>
      </c>
      <c r="AC6201" t="s">
        <v>410</v>
      </c>
      <c r="AG6201" t="s">
        <v>28023</v>
      </c>
      <c r="AH6201" t="s">
        <v>28024</v>
      </c>
      <c r="AI6201" t="s">
        <v>0</v>
      </c>
      <c r="AJ6201" t="s">
        <v>28025</v>
      </c>
      <c r="AL6201" t="s">
        <v>28</v>
      </c>
      <c r="AM6201" t="s">
        <v>24</v>
      </c>
      <c r="AN6201" t="s">
        <v>24</v>
      </c>
      <c r="AO6201" t="s">
        <v>414</v>
      </c>
    </row>
    <row r="6202" spans="1:41" x14ac:dyDescent="0.3">
      <c r="A6202" t="s">
        <v>28026</v>
      </c>
      <c r="B6202" t="s">
        <v>0</v>
      </c>
      <c r="D6202" t="s">
        <v>28022</v>
      </c>
      <c r="F6202" t="s">
        <v>41</v>
      </c>
      <c r="T6202" t="s">
        <v>22</v>
      </c>
      <c r="U6202" t="s">
        <v>23</v>
      </c>
      <c r="W6202" t="s">
        <v>9</v>
      </c>
      <c r="X6202" t="s">
        <v>24</v>
      </c>
      <c r="Y6202" t="s">
        <v>25</v>
      </c>
      <c r="Z6202" t="s">
        <v>28022</v>
      </c>
      <c r="AA6202" t="s">
        <v>24</v>
      </c>
      <c r="AB6202" t="s">
        <v>24</v>
      </c>
      <c r="AC6202" t="s">
        <v>410</v>
      </c>
      <c r="AG6202" t="s">
        <v>28023</v>
      </c>
      <c r="AH6202" t="s">
        <v>28024</v>
      </c>
      <c r="AI6202" t="s">
        <v>0</v>
      </c>
      <c r="AJ6202" t="s">
        <v>28025</v>
      </c>
      <c r="AL6202" t="s">
        <v>28</v>
      </c>
      <c r="AM6202" t="s">
        <v>24</v>
      </c>
      <c r="AN6202" t="s">
        <v>24</v>
      </c>
      <c r="AO6202" t="s">
        <v>414</v>
      </c>
    </row>
    <row r="6203" spans="1:41" x14ac:dyDescent="0.3">
      <c r="A6203" t="s">
        <v>28032</v>
      </c>
      <c r="B6203" t="s">
        <v>0</v>
      </c>
      <c r="D6203" t="s">
        <v>28027</v>
      </c>
      <c r="F6203" t="s">
        <v>41</v>
      </c>
      <c r="T6203" t="s">
        <v>8</v>
      </c>
      <c r="U6203" t="s">
        <v>9</v>
      </c>
      <c r="W6203" t="s">
        <v>9</v>
      </c>
      <c r="X6203" t="s">
        <v>10</v>
      </c>
      <c r="Y6203" t="s">
        <v>11</v>
      </c>
      <c r="Z6203" t="s">
        <v>28027</v>
      </c>
      <c r="AA6203" t="s">
        <v>12</v>
      </c>
      <c r="AB6203" t="s">
        <v>12</v>
      </c>
      <c r="AC6203" t="s">
        <v>13</v>
      </c>
      <c r="AE6203" t="s">
        <v>1441</v>
      </c>
      <c r="AF6203" t="s">
        <v>28028</v>
      </c>
      <c r="AG6203" t="s">
        <v>28029</v>
      </c>
      <c r="AH6203" t="s">
        <v>28030</v>
      </c>
      <c r="AI6203" t="s">
        <v>0</v>
      </c>
      <c r="AJ6203" t="s">
        <v>28031</v>
      </c>
      <c r="AL6203" t="s">
        <v>20</v>
      </c>
      <c r="AM6203" t="s">
        <v>12</v>
      </c>
      <c r="AN6203" t="s">
        <v>12</v>
      </c>
      <c r="AO6203" t="s">
        <v>21</v>
      </c>
    </row>
    <row r="6204" spans="1:41" x14ac:dyDescent="0.3">
      <c r="A6204" t="s">
        <v>28038</v>
      </c>
      <c r="B6204" t="s">
        <v>2714</v>
      </c>
      <c r="D6204" t="s">
        <v>28033</v>
      </c>
      <c r="F6204" t="s">
        <v>41</v>
      </c>
      <c r="T6204" t="s">
        <v>8</v>
      </c>
      <c r="U6204" t="s">
        <v>9</v>
      </c>
      <c r="W6204" t="s">
        <v>9</v>
      </c>
      <c r="X6204" t="s">
        <v>10</v>
      </c>
      <c r="Y6204" t="s">
        <v>11</v>
      </c>
      <c r="Z6204" t="s">
        <v>28033</v>
      </c>
      <c r="AA6204" t="s">
        <v>12</v>
      </c>
      <c r="AB6204" t="s">
        <v>12</v>
      </c>
      <c r="AC6204" t="s">
        <v>2714</v>
      </c>
      <c r="AE6204" t="s">
        <v>28034</v>
      </c>
      <c r="AF6204" t="s">
        <v>436</v>
      </c>
      <c r="AG6204" t="s">
        <v>28035</v>
      </c>
      <c r="AH6204" t="s">
        <v>28036</v>
      </c>
      <c r="AI6204" t="s">
        <v>0</v>
      </c>
      <c r="AJ6204" t="s">
        <v>28037</v>
      </c>
      <c r="AL6204" t="s">
        <v>20</v>
      </c>
      <c r="AM6204" t="s">
        <v>12</v>
      </c>
      <c r="AN6204" t="s">
        <v>12</v>
      </c>
      <c r="AO6204" t="s">
        <v>9593</v>
      </c>
    </row>
    <row r="6205" spans="1:41" x14ac:dyDescent="0.3">
      <c r="A6205" t="s">
        <v>28041</v>
      </c>
      <c r="D6205" t="s">
        <v>28039</v>
      </c>
      <c r="T6205" t="s">
        <v>8</v>
      </c>
      <c r="U6205" t="s">
        <v>9</v>
      </c>
      <c r="W6205" t="s">
        <v>9</v>
      </c>
      <c r="X6205" t="s">
        <v>92</v>
      </c>
      <c r="Y6205" t="s">
        <v>118</v>
      </c>
      <c r="Z6205" t="s">
        <v>28039</v>
      </c>
      <c r="AA6205" t="s">
        <v>99</v>
      </c>
      <c r="AB6205" t="s">
        <v>99</v>
      </c>
      <c r="AC6205" t="s">
        <v>146</v>
      </c>
      <c r="AG6205" t="s">
        <v>10253</v>
      </c>
      <c r="AH6205" t="s">
        <v>10254</v>
      </c>
      <c r="AJ6205" t="s">
        <v>28040</v>
      </c>
      <c r="AL6205" t="s">
        <v>20</v>
      </c>
      <c r="AM6205" t="s">
        <v>99</v>
      </c>
      <c r="AN6205" t="s">
        <v>99</v>
      </c>
    </row>
    <row r="6206" spans="1:41" x14ac:dyDescent="0.3">
      <c r="A6206" t="s">
        <v>28046</v>
      </c>
      <c r="B6206" t="s">
        <v>0</v>
      </c>
      <c r="D6206" t="s">
        <v>28042</v>
      </c>
      <c r="F6206" t="s">
        <v>41</v>
      </c>
      <c r="T6206" t="s">
        <v>8</v>
      </c>
      <c r="U6206" t="s">
        <v>9</v>
      </c>
      <c r="V6206" t="s">
        <v>24</v>
      </c>
      <c r="W6206" t="s">
        <v>9</v>
      </c>
      <c r="X6206" t="s">
        <v>24</v>
      </c>
      <c r="Y6206" t="s">
        <v>110</v>
      </c>
      <c r="Z6206" t="s">
        <v>28042</v>
      </c>
      <c r="AA6206" t="s">
        <v>24</v>
      </c>
      <c r="AB6206" t="s">
        <v>24</v>
      </c>
      <c r="AC6206" t="s">
        <v>444</v>
      </c>
      <c r="AE6206" t="s">
        <v>28042</v>
      </c>
      <c r="AF6206" t="s">
        <v>112</v>
      </c>
      <c r="AG6206" t="s">
        <v>28043</v>
      </c>
      <c r="AH6206" t="s">
        <v>28044</v>
      </c>
      <c r="AJ6206" t="s">
        <v>28045</v>
      </c>
      <c r="AL6206" t="s">
        <v>20</v>
      </c>
      <c r="AM6206" t="s">
        <v>24</v>
      </c>
      <c r="AN6206" t="s">
        <v>24</v>
      </c>
      <c r="AO6206" t="s">
        <v>325</v>
      </c>
    </row>
    <row r="6207" spans="1:41" x14ac:dyDescent="0.3">
      <c r="A6207" t="s">
        <v>28046</v>
      </c>
      <c r="D6207" t="s">
        <v>28042</v>
      </c>
      <c r="T6207" t="s">
        <v>8</v>
      </c>
      <c r="U6207" t="s">
        <v>46</v>
      </c>
      <c r="V6207" t="s">
        <v>91</v>
      </c>
      <c r="W6207" t="s">
        <v>9</v>
      </c>
      <c r="X6207" t="s">
        <v>92</v>
      </c>
      <c r="Y6207" t="s">
        <v>93</v>
      </c>
      <c r="Z6207" t="s">
        <v>28042</v>
      </c>
      <c r="AA6207" t="s">
        <v>24</v>
      </c>
      <c r="AB6207" t="s">
        <v>24</v>
      </c>
      <c r="AC6207" t="s">
        <v>444</v>
      </c>
      <c r="AG6207" t="s">
        <v>28043</v>
      </c>
      <c r="AJ6207" t="s">
        <v>28045</v>
      </c>
      <c r="AL6207" t="s">
        <v>20</v>
      </c>
      <c r="AM6207" t="s">
        <v>24</v>
      </c>
      <c r="AN6207" t="s">
        <v>99</v>
      </c>
      <c r="AO6207" t="s">
        <v>325</v>
      </c>
    </row>
    <row r="6208" spans="1:41" x14ac:dyDescent="0.3">
      <c r="A6208" t="s">
        <v>28051</v>
      </c>
      <c r="D6208" t="s">
        <v>28047</v>
      </c>
      <c r="T6208" t="s">
        <v>102</v>
      </c>
      <c r="U6208" t="s">
        <v>102</v>
      </c>
      <c r="W6208" t="s">
        <v>9</v>
      </c>
      <c r="X6208" t="s">
        <v>24</v>
      </c>
      <c r="Y6208" t="s">
        <v>103</v>
      </c>
      <c r="Z6208" t="s">
        <v>28047</v>
      </c>
      <c r="AA6208" t="s">
        <v>4937</v>
      </c>
      <c r="AB6208" t="s">
        <v>4937</v>
      </c>
      <c r="AC6208" t="s">
        <v>318</v>
      </c>
      <c r="AG6208" t="s">
        <v>28048</v>
      </c>
      <c r="AH6208" t="s">
        <v>28049</v>
      </c>
      <c r="AJ6208" t="s">
        <v>28050</v>
      </c>
      <c r="AL6208" t="s">
        <v>28</v>
      </c>
      <c r="AM6208" t="s">
        <v>4937</v>
      </c>
      <c r="AN6208" t="s">
        <v>24</v>
      </c>
      <c r="AO6208" t="s">
        <v>325</v>
      </c>
    </row>
    <row r="6209" spans="1:41" x14ac:dyDescent="0.3">
      <c r="A6209" t="s">
        <v>28057</v>
      </c>
      <c r="B6209" t="s">
        <v>0</v>
      </c>
      <c r="D6209" t="s">
        <v>28052</v>
      </c>
      <c r="F6209" t="s">
        <v>41</v>
      </c>
      <c r="T6209" t="s">
        <v>102</v>
      </c>
      <c r="U6209" t="s">
        <v>102</v>
      </c>
      <c r="W6209" t="s">
        <v>9</v>
      </c>
      <c r="X6209" t="s">
        <v>24</v>
      </c>
      <c r="Y6209" t="s">
        <v>103</v>
      </c>
      <c r="Z6209" t="s">
        <v>28052</v>
      </c>
      <c r="AA6209" t="s">
        <v>24</v>
      </c>
      <c r="AB6209" t="s">
        <v>24</v>
      </c>
      <c r="AC6209" t="s">
        <v>279</v>
      </c>
      <c r="AF6209" t="s">
        <v>28053</v>
      </c>
      <c r="AG6209" t="s">
        <v>28054</v>
      </c>
      <c r="AH6209" t="s">
        <v>28055</v>
      </c>
      <c r="AI6209" t="s">
        <v>0</v>
      </c>
      <c r="AJ6209" t="s">
        <v>28056</v>
      </c>
      <c r="AL6209" t="s">
        <v>28</v>
      </c>
      <c r="AM6209" t="s">
        <v>24</v>
      </c>
      <c r="AN6209" t="s">
        <v>24</v>
      </c>
      <c r="AO6209" t="s">
        <v>100</v>
      </c>
    </row>
    <row r="6210" spans="1:41" x14ac:dyDescent="0.3">
      <c r="A6210" t="s">
        <v>28062</v>
      </c>
      <c r="D6210" t="s">
        <v>28058</v>
      </c>
      <c r="T6210" t="s">
        <v>102</v>
      </c>
      <c r="U6210" t="s">
        <v>102</v>
      </c>
      <c r="W6210" t="s">
        <v>9</v>
      </c>
      <c r="X6210" t="s">
        <v>24</v>
      </c>
      <c r="Y6210" t="s">
        <v>103</v>
      </c>
      <c r="Z6210" t="s">
        <v>28058</v>
      </c>
      <c r="AA6210" t="s">
        <v>229</v>
      </c>
      <c r="AB6210" t="s">
        <v>229</v>
      </c>
      <c r="AC6210" t="s">
        <v>279</v>
      </c>
      <c r="AG6210" t="s">
        <v>28059</v>
      </c>
      <c r="AH6210" t="s">
        <v>28060</v>
      </c>
      <c r="AJ6210" t="s">
        <v>28061</v>
      </c>
      <c r="AL6210" t="s">
        <v>28</v>
      </c>
      <c r="AM6210" t="s">
        <v>229</v>
      </c>
      <c r="AN6210" t="s">
        <v>24</v>
      </c>
      <c r="AO6210" t="s">
        <v>100</v>
      </c>
    </row>
    <row r="6211" spans="1:41" x14ac:dyDescent="0.3">
      <c r="A6211" t="s">
        <v>28067</v>
      </c>
      <c r="D6211" t="s">
        <v>28063</v>
      </c>
      <c r="T6211" t="s">
        <v>8</v>
      </c>
      <c r="U6211" t="s">
        <v>9</v>
      </c>
      <c r="V6211" t="s">
        <v>171</v>
      </c>
      <c r="W6211" t="s">
        <v>9</v>
      </c>
      <c r="X6211" t="s">
        <v>171</v>
      </c>
      <c r="Y6211" t="s">
        <v>172</v>
      </c>
      <c r="Z6211" t="s">
        <v>28063</v>
      </c>
      <c r="AA6211" t="s">
        <v>173</v>
      </c>
      <c r="AB6211" t="s">
        <v>173</v>
      </c>
      <c r="AC6211" t="s">
        <v>146</v>
      </c>
      <c r="AG6211" t="s">
        <v>28064</v>
      </c>
      <c r="AH6211" t="s">
        <v>28065</v>
      </c>
      <c r="AJ6211" t="s">
        <v>28066</v>
      </c>
      <c r="AL6211" t="s">
        <v>20</v>
      </c>
      <c r="AM6211" t="s">
        <v>173</v>
      </c>
      <c r="AN6211" t="s">
        <v>173</v>
      </c>
    </row>
    <row r="6212" spans="1:41" x14ac:dyDescent="0.3">
      <c r="A6212" t="s">
        <v>28070</v>
      </c>
      <c r="B6212" t="s">
        <v>0</v>
      </c>
      <c r="D6212" t="s">
        <v>28068</v>
      </c>
      <c r="F6212" t="s">
        <v>41</v>
      </c>
      <c r="T6212" t="s">
        <v>8</v>
      </c>
      <c r="U6212" t="s">
        <v>9</v>
      </c>
      <c r="W6212" t="s">
        <v>9</v>
      </c>
      <c r="X6212" t="s">
        <v>92</v>
      </c>
      <c r="Y6212" t="s">
        <v>118</v>
      </c>
      <c r="Z6212" t="s">
        <v>28068</v>
      </c>
      <c r="AA6212" t="s">
        <v>3608</v>
      </c>
      <c r="AB6212" t="s">
        <v>3608</v>
      </c>
      <c r="AC6212" t="s">
        <v>164</v>
      </c>
      <c r="AE6212" t="s">
        <v>112</v>
      </c>
      <c r="AG6212" t="s">
        <v>112</v>
      </c>
      <c r="AH6212" t="s">
        <v>112</v>
      </c>
      <c r="AI6212" t="s">
        <v>0</v>
      </c>
      <c r="AJ6212" t="s">
        <v>28069</v>
      </c>
      <c r="AL6212" t="s">
        <v>20</v>
      </c>
      <c r="AM6212" t="s">
        <v>3608</v>
      </c>
      <c r="AN6212" t="s">
        <v>99</v>
      </c>
      <c r="AO6212" t="s">
        <v>77</v>
      </c>
    </row>
    <row r="6213" spans="1:41" x14ac:dyDescent="0.3">
      <c r="A6213" t="s">
        <v>28074</v>
      </c>
      <c r="B6213" t="s">
        <v>0</v>
      </c>
      <c r="D6213" t="s">
        <v>28071</v>
      </c>
      <c r="F6213" t="s">
        <v>41</v>
      </c>
      <c r="T6213" t="s">
        <v>22</v>
      </c>
      <c r="U6213" t="s">
        <v>23</v>
      </c>
      <c r="W6213" t="s">
        <v>9</v>
      </c>
      <c r="X6213" t="s">
        <v>24</v>
      </c>
      <c r="Y6213" t="s">
        <v>25</v>
      </c>
      <c r="Z6213" t="s">
        <v>28071</v>
      </c>
      <c r="AA6213" t="s">
        <v>24</v>
      </c>
      <c r="AC6213" t="s">
        <v>146</v>
      </c>
      <c r="AG6213" t="s">
        <v>28072</v>
      </c>
      <c r="AH6213" t="s">
        <v>28073</v>
      </c>
      <c r="AI6213" t="s">
        <v>0</v>
      </c>
      <c r="AL6213" t="s">
        <v>28</v>
      </c>
      <c r="AM6213" t="s">
        <v>24</v>
      </c>
      <c r="AN6213" t="s">
        <v>24</v>
      </c>
    </row>
    <row r="6214" spans="1:41" x14ac:dyDescent="0.3">
      <c r="A6214" t="s">
        <v>28079</v>
      </c>
      <c r="D6214" t="s">
        <v>28075</v>
      </c>
      <c r="T6214" t="s">
        <v>8</v>
      </c>
      <c r="U6214" t="s">
        <v>30</v>
      </c>
      <c r="V6214" t="s">
        <v>396</v>
      </c>
      <c r="W6214" t="s">
        <v>30</v>
      </c>
      <c r="X6214" t="s">
        <v>397</v>
      </c>
      <c r="Y6214" t="s">
        <v>398</v>
      </c>
      <c r="Z6214" t="s">
        <v>28075</v>
      </c>
      <c r="AA6214" t="s">
        <v>397</v>
      </c>
      <c r="AB6214" t="s">
        <v>397</v>
      </c>
      <c r="AC6214" t="s">
        <v>146</v>
      </c>
      <c r="AG6214" t="s">
        <v>28076</v>
      </c>
      <c r="AH6214" t="s">
        <v>28077</v>
      </c>
      <c r="AJ6214" t="s">
        <v>28078</v>
      </c>
      <c r="AL6214" t="s">
        <v>38</v>
      </c>
      <c r="AM6214" t="s">
        <v>397</v>
      </c>
      <c r="AN6214" t="s">
        <v>397</v>
      </c>
    </row>
    <row r="6215" spans="1:41" x14ac:dyDescent="0.3">
      <c r="A6215" t="s">
        <v>28087</v>
      </c>
      <c r="B6215" t="s">
        <v>2714</v>
      </c>
      <c r="C6215" t="s">
        <v>2714</v>
      </c>
      <c r="D6215" t="s">
        <v>28080</v>
      </c>
      <c r="F6215" t="s">
        <v>41</v>
      </c>
      <c r="G6215" t="s">
        <v>42</v>
      </c>
      <c r="H6215" t="s">
        <v>28080</v>
      </c>
      <c r="I6215" t="s">
        <v>44</v>
      </c>
      <c r="K6215" t="s">
        <v>28081</v>
      </c>
      <c r="T6215" t="s">
        <v>8</v>
      </c>
      <c r="U6215" t="s">
        <v>30</v>
      </c>
      <c r="V6215" t="s">
        <v>385</v>
      </c>
      <c r="W6215" t="s">
        <v>30</v>
      </c>
      <c r="X6215" t="s">
        <v>385</v>
      </c>
      <c r="Y6215" t="s">
        <v>386</v>
      </c>
      <c r="Z6215" t="s">
        <v>28080</v>
      </c>
      <c r="AA6215" t="s">
        <v>387</v>
      </c>
      <c r="AB6215" t="s">
        <v>387</v>
      </c>
      <c r="AC6215" t="s">
        <v>52</v>
      </c>
      <c r="AE6215" t="s">
        <v>28082</v>
      </c>
      <c r="AF6215" t="s">
        <v>28083</v>
      </c>
      <c r="AG6215" t="s">
        <v>28084</v>
      </c>
      <c r="AH6215" t="s">
        <v>28085</v>
      </c>
      <c r="AI6215" t="s">
        <v>2284</v>
      </c>
      <c r="AJ6215" t="s">
        <v>28086</v>
      </c>
      <c r="AL6215" t="s">
        <v>38</v>
      </c>
      <c r="AM6215" t="s">
        <v>387</v>
      </c>
      <c r="AN6215" t="s">
        <v>387</v>
      </c>
      <c r="AO6215" t="s">
        <v>62</v>
      </c>
    </row>
    <row r="6216" spans="1:41" x14ac:dyDescent="0.3">
      <c r="A6216" t="s">
        <v>28092</v>
      </c>
      <c r="B6216" t="s">
        <v>0</v>
      </c>
      <c r="D6216" t="s">
        <v>28088</v>
      </c>
      <c r="F6216" t="s">
        <v>41</v>
      </c>
      <c r="T6216" t="s">
        <v>22</v>
      </c>
      <c r="U6216" t="s">
        <v>23</v>
      </c>
      <c r="W6216" t="s">
        <v>9</v>
      </c>
      <c r="X6216" t="s">
        <v>24</v>
      </c>
      <c r="Y6216" t="s">
        <v>25</v>
      </c>
      <c r="Z6216" t="s">
        <v>28088</v>
      </c>
      <c r="AA6216" t="s">
        <v>24</v>
      </c>
      <c r="AB6216" t="s">
        <v>24</v>
      </c>
      <c r="AC6216" t="s">
        <v>279</v>
      </c>
      <c r="AG6216" t="s">
        <v>28089</v>
      </c>
      <c r="AH6216" t="s">
        <v>28090</v>
      </c>
      <c r="AI6216" t="s">
        <v>0</v>
      </c>
      <c r="AJ6216" t="s">
        <v>28091</v>
      </c>
      <c r="AL6216" t="s">
        <v>28</v>
      </c>
      <c r="AM6216" t="s">
        <v>24</v>
      </c>
      <c r="AN6216" t="s">
        <v>24</v>
      </c>
      <c r="AO6216" t="s">
        <v>100</v>
      </c>
    </row>
    <row r="6217" spans="1:41" x14ac:dyDescent="0.3">
      <c r="A6217" t="s">
        <v>28096</v>
      </c>
      <c r="B6217" t="s">
        <v>0</v>
      </c>
      <c r="D6217" t="s">
        <v>28093</v>
      </c>
      <c r="F6217" t="s">
        <v>41</v>
      </c>
      <c r="T6217" t="s">
        <v>8</v>
      </c>
      <c r="U6217" t="s">
        <v>46</v>
      </c>
      <c r="V6217" t="s">
        <v>47</v>
      </c>
      <c r="W6217" t="s">
        <v>48</v>
      </c>
      <c r="X6217" t="s">
        <v>49</v>
      </c>
      <c r="Y6217" t="s">
        <v>50</v>
      </c>
      <c r="Z6217" t="s">
        <v>28093</v>
      </c>
      <c r="AA6217" t="s">
        <v>51</v>
      </c>
      <c r="AB6217" t="s">
        <v>51</v>
      </c>
      <c r="AC6217" t="s">
        <v>126</v>
      </c>
      <c r="AH6217" t="s">
        <v>28094</v>
      </c>
      <c r="AI6217" t="s">
        <v>0</v>
      </c>
      <c r="AJ6217" t="s">
        <v>28095</v>
      </c>
      <c r="AL6217" t="s">
        <v>59</v>
      </c>
      <c r="AM6217" t="s">
        <v>60</v>
      </c>
      <c r="AN6217" t="s">
        <v>61</v>
      </c>
    </row>
    <row r="6218" spans="1:41" x14ac:dyDescent="0.3">
      <c r="A6218" t="s">
        <v>28100</v>
      </c>
      <c r="B6218" t="s">
        <v>0</v>
      </c>
      <c r="D6218" t="s">
        <v>28097</v>
      </c>
      <c r="F6218" t="s">
        <v>41</v>
      </c>
      <c r="T6218" t="s">
        <v>8</v>
      </c>
      <c r="U6218" t="s">
        <v>30</v>
      </c>
      <c r="V6218" t="s">
        <v>396</v>
      </c>
      <c r="W6218" t="s">
        <v>30</v>
      </c>
      <c r="X6218" t="s">
        <v>397</v>
      </c>
      <c r="Y6218" t="s">
        <v>398</v>
      </c>
      <c r="Z6218" t="s">
        <v>28097</v>
      </c>
      <c r="AA6218" t="s">
        <v>397</v>
      </c>
      <c r="AB6218" t="s">
        <v>397</v>
      </c>
      <c r="AC6218" t="s">
        <v>544</v>
      </c>
      <c r="AH6218" t="s">
        <v>28098</v>
      </c>
      <c r="AI6218" t="s">
        <v>0</v>
      </c>
      <c r="AJ6218" t="s">
        <v>28099</v>
      </c>
      <c r="AL6218" t="s">
        <v>38</v>
      </c>
      <c r="AM6218" t="s">
        <v>397</v>
      </c>
      <c r="AN6218" t="s">
        <v>397</v>
      </c>
      <c r="AO6218" t="s">
        <v>549</v>
      </c>
    </row>
    <row r="6219" spans="1:41" x14ac:dyDescent="0.3">
      <c r="A6219" t="s">
        <v>28106</v>
      </c>
      <c r="B6219" t="s">
        <v>0</v>
      </c>
      <c r="D6219" t="s">
        <v>28101</v>
      </c>
      <c r="F6219" t="s">
        <v>41</v>
      </c>
      <c r="T6219" t="s">
        <v>8</v>
      </c>
      <c r="U6219" t="s">
        <v>30</v>
      </c>
      <c r="V6219" t="s">
        <v>396</v>
      </c>
      <c r="W6219" t="s">
        <v>30</v>
      </c>
      <c r="X6219" t="s">
        <v>397</v>
      </c>
      <c r="Y6219" t="s">
        <v>398</v>
      </c>
      <c r="Z6219" t="s">
        <v>28101</v>
      </c>
      <c r="AA6219" t="s">
        <v>397</v>
      </c>
      <c r="AB6219" t="s">
        <v>397</v>
      </c>
      <c r="AC6219" t="s">
        <v>126</v>
      </c>
      <c r="AE6219" t="s">
        <v>28102</v>
      </c>
      <c r="AG6219" t="s">
        <v>28103</v>
      </c>
      <c r="AH6219" t="s">
        <v>28104</v>
      </c>
      <c r="AI6219" t="s">
        <v>0</v>
      </c>
      <c r="AJ6219" t="s">
        <v>28105</v>
      </c>
      <c r="AL6219" t="s">
        <v>38</v>
      </c>
      <c r="AM6219" t="s">
        <v>397</v>
      </c>
      <c r="AN6219" t="s">
        <v>397</v>
      </c>
    </row>
    <row r="6220" spans="1:41" x14ac:dyDescent="0.3">
      <c r="A6220" t="s">
        <v>28111</v>
      </c>
      <c r="D6220" t="s">
        <v>28107</v>
      </c>
      <c r="T6220" t="s">
        <v>8</v>
      </c>
      <c r="U6220" t="s">
        <v>9</v>
      </c>
      <c r="W6220" t="s">
        <v>9</v>
      </c>
      <c r="X6220" t="s">
        <v>92</v>
      </c>
      <c r="Y6220" t="s">
        <v>118</v>
      </c>
      <c r="Z6220" t="s">
        <v>28107</v>
      </c>
      <c r="AA6220" t="s">
        <v>99</v>
      </c>
      <c r="AB6220" t="s">
        <v>99</v>
      </c>
      <c r="AC6220" t="s">
        <v>562</v>
      </c>
      <c r="AG6220" t="s">
        <v>28108</v>
      </c>
      <c r="AH6220" t="s">
        <v>28109</v>
      </c>
      <c r="AJ6220" t="s">
        <v>28110</v>
      </c>
      <c r="AL6220" t="s">
        <v>20</v>
      </c>
      <c r="AM6220" t="s">
        <v>99</v>
      </c>
      <c r="AN6220" t="s">
        <v>99</v>
      </c>
      <c r="AO6220" t="s">
        <v>77</v>
      </c>
    </row>
    <row r="6221" spans="1:41" x14ac:dyDescent="0.3">
      <c r="A6221" t="s">
        <v>28118</v>
      </c>
      <c r="B6221" t="s">
        <v>0</v>
      </c>
      <c r="D6221" t="s">
        <v>28112</v>
      </c>
      <c r="F6221" t="s">
        <v>2</v>
      </c>
      <c r="G6221" t="s">
        <v>192</v>
      </c>
      <c r="H6221" t="s">
        <v>4611</v>
      </c>
      <c r="I6221" t="s">
        <v>2244</v>
      </c>
      <c r="J6221" t="s">
        <v>4612</v>
      </c>
      <c r="K6221" t="s">
        <v>28113</v>
      </c>
      <c r="T6221" t="s">
        <v>8</v>
      </c>
      <c r="U6221" t="s">
        <v>30</v>
      </c>
      <c r="W6221" t="s">
        <v>30</v>
      </c>
      <c r="X6221" t="s">
        <v>1088</v>
      </c>
      <c r="Y6221" t="s">
        <v>1089</v>
      </c>
      <c r="Z6221" t="s">
        <v>28112</v>
      </c>
      <c r="AA6221" t="s">
        <v>1090</v>
      </c>
      <c r="AB6221" t="s">
        <v>1090</v>
      </c>
      <c r="AC6221" t="s">
        <v>70</v>
      </c>
      <c r="AD6221" t="s">
        <v>4612</v>
      </c>
      <c r="AE6221" t="s">
        <v>28114</v>
      </c>
      <c r="AF6221" t="s">
        <v>811</v>
      </c>
      <c r="AG6221" t="s">
        <v>28115</v>
      </c>
      <c r="AH6221" t="s">
        <v>28116</v>
      </c>
      <c r="AI6221" t="s">
        <v>0</v>
      </c>
      <c r="AJ6221" t="s">
        <v>28117</v>
      </c>
      <c r="AL6221" t="s">
        <v>38</v>
      </c>
      <c r="AM6221" t="s">
        <v>1090</v>
      </c>
      <c r="AN6221" t="s">
        <v>1090</v>
      </c>
      <c r="AO6221" t="s">
        <v>77</v>
      </c>
    </row>
    <row r="6222" spans="1:41" x14ac:dyDescent="0.3">
      <c r="A6222" t="s">
        <v>28123</v>
      </c>
      <c r="D6222" t="s">
        <v>28119</v>
      </c>
      <c r="T6222" t="s">
        <v>8</v>
      </c>
      <c r="U6222" t="s">
        <v>9</v>
      </c>
      <c r="W6222" t="s">
        <v>9</v>
      </c>
      <c r="X6222" t="s">
        <v>92</v>
      </c>
      <c r="Y6222" t="s">
        <v>118</v>
      </c>
      <c r="Z6222" t="s">
        <v>28119</v>
      </c>
      <c r="AA6222" t="s">
        <v>99</v>
      </c>
      <c r="AB6222" t="s">
        <v>99</v>
      </c>
      <c r="AC6222" t="s">
        <v>70</v>
      </c>
      <c r="AG6222" t="s">
        <v>28120</v>
      </c>
      <c r="AH6222" t="s">
        <v>28121</v>
      </c>
      <c r="AJ6222" t="s">
        <v>28122</v>
      </c>
      <c r="AL6222" t="s">
        <v>20</v>
      </c>
      <c r="AM6222" t="s">
        <v>99</v>
      </c>
      <c r="AN6222" t="s">
        <v>99</v>
      </c>
      <c r="AO6222" t="s">
        <v>77</v>
      </c>
    </row>
    <row r="6223" spans="1:41" x14ac:dyDescent="0.3">
      <c r="A6223" t="s">
        <v>28127</v>
      </c>
      <c r="B6223" t="s">
        <v>0</v>
      </c>
      <c r="D6223" t="s">
        <v>28124</v>
      </c>
      <c r="F6223" t="s">
        <v>2</v>
      </c>
      <c r="G6223" t="s">
        <v>192</v>
      </c>
      <c r="H6223" t="s">
        <v>4611</v>
      </c>
      <c r="I6223" t="s">
        <v>10016</v>
      </c>
      <c r="J6223" t="s">
        <v>4612</v>
      </c>
      <c r="K6223" t="s">
        <v>4613</v>
      </c>
      <c r="T6223" t="s">
        <v>8</v>
      </c>
      <c r="U6223" t="s">
        <v>30</v>
      </c>
      <c r="W6223" t="s">
        <v>30</v>
      </c>
      <c r="X6223" t="s">
        <v>1088</v>
      </c>
      <c r="Y6223" t="s">
        <v>1089</v>
      </c>
      <c r="Z6223" t="s">
        <v>28124</v>
      </c>
      <c r="AA6223" t="s">
        <v>4620</v>
      </c>
      <c r="AB6223" t="s">
        <v>4620</v>
      </c>
      <c r="AC6223" t="s">
        <v>179</v>
      </c>
      <c r="AD6223" t="s">
        <v>4612</v>
      </c>
      <c r="AG6223" t="s">
        <v>28125</v>
      </c>
      <c r="AI6223" t="s">
        <v>0</v>
      </c>
      <c r="AJ6223" t="s">
        <v>28126</v>
      </c>
      <c r="AL6223" t="s">
        <v>38</v>
      </c>
      <c r="AM6223" t="s">
        <v>4620</v>
      </c>
      <c r="AN6223" t="s">
        <v>1090</v>
      </c>
      <c r="AO6223" t="s">
        <v>184</v>
      </c>
    </row>
    <row r="6224" spans="1:41" x14ac:dyDescent="0.3">
      <c r="A6224" t="s">
        <v>28132</v>
      </c>
      <c r="B6224" t="s">
        <v>0</v>
      </c>
      <c r="D6224" t="s">
        <v>28128</v>
      </c>
      <c r="F6224" t="s">
        <v>41</v>
      </c>
      <c r="T6224" t="s">
        <v>102</v>
      </c>
      <c r="U6224" t="s">
        <v>102</v>
      </c>
      <c r="W6224" t="s">
        <v>9</v>
      </c>
      <c r="X6224" t="s">
        <v>24</v>
      </c>
      <c r="Y6224" t="s">
        <v>103</v>
      </c>
      <c r="Z6224" t="s">
        <v>28128</v>
      </c>
      <c r="AA6224" t="s">
        <v>99</v>
      </c>
      <c r="AB6224" t="s">
        <v>99</v>
      </c>
      <c r="AC6224" t="s">
        <v>179</v>
      </c>
      <c r="AF6224" t="s">
        <v>112</v>
      </c>
      <c r="AG6224" t="s">
        <v>28129</v>
      </c>
      <c r="AH6224" t="s">
        <v>28130</v>
      </c>
      <c r="AI6224" t="s">
        <v>0</v>
      </c>
      <c r="AJ6224" t="s">
        <v>28131</v>
      </c>
      <c r="AL6224" t="s">
        <v>28</v>
      </c>
      <c r="AM6224" t="s">
        <v>99</v>
      </c>
      <c r="AN6224" t="s">
        <v>24</v>
      </c>
      <c r="AO6224" t="s">
        <v>184</v>
      </c>
    </row>
    <row r="6225" spans="1:41" x14ac:dyDescent="0.3">
      <c r="A6225" t="s">
        <v>28138</v>
      </c>
      <c r="B6225" t="s">
        <v>0</v>
      </c>
      <c r="D6225" t="s">
        <v>28133</v>
      </c>
      <c r="F6225" t="s">
        <v>41</v>
      </c>
      <c r="T6225" t="s">
        <v>102</v>
      </c>
      <c r="U6225" t="s">
        <v>102</v>
      </c>
      <c r="W6225" t="s">
        <v>9</v>
      </c>
      <c r="X6225" t="s">
        <v>24</v>
      </c>
      <c r="Y6225" t="s">
        <v>103</v>
      </c>
      <c r="Z6225" t="s">
        <v>28133</v>
      </c>
      <c r="AA6225" t="s">
        <v>24</v>
      </c>
      <c r="AB6225" t="s">
        <v>24</v>
      </c>
      <c r="AC6225" t="s">
        <v>34</v>
      </c>
      <c r="AF6225" t="s">
        <v>28134</v>
      </c>
      <c r="AG6225" t="s">
        <v>28135</v>
      </c>
      <c r="AH6225" t="s">
        <v>28136</v>
      </c>
      <c r="AI6225" t="s">
        <v>0</v>
      </c>
      <c r="AJ6225" t="s">
        <v>28137</v>
      </c>
      <c r="AL6225" t="s">
        <v>28</v>
      </c>
      <c r="AM6225" t="s">
        <v>24</v>
      </c>
      <c r="AN6225" t="s">
        <v>24</v>
      </c>
      <c r="AO6225" t="s">
        <v>39</v>
      </c>
    </row>
    <row r="6226" spans="1:41" x14ac:dyDescent="0.3">
      <c r="A6226" t="s">
        <v>28143</v>
      </c>
      <c r="B6226" t="s">
        <v>0</v>
      </c>
      <c r="D6226" t="s">
        <v>28139</v>
      </c>
      <c r="F6226" t="s">
        <v>41</v>
      </c>
      <c r="T6226" t="s">
        <v>22</v>
      </c>
      <c r="U6226" t="s">
        <v>23</v>
      </c>
      <c r="W6226" t="s">
        <v>9</v>
      </c>
      <c r="X6226" t="s">
        <v>24</v>
      </c>
      <c r="Y6226" t="s">
        <v>25</v>
      </c>
      <c r="Z6226" t="s">
        <v>28139</v>
      </c>
      <c r="AA6226" t="s">
        <v>24</v>
      </c>
      <c r="AB6226" t="s">
        <v>24</v>
      </c>
      <c r="AC6226" t="s">
        <v>279</v>
      </c>
      <c r="AG6226" t="s">
        <v>28140</v>
      </c>
      <c r="AH6226" t="s">
        <v>28141</v>
      </c>
      <c r="AI6226" t="s">
        <v>0</v>
      </c>
      <c r="AJ6226" t="s">
        <v>28142</v>
      </c>
      <c r="AL6226" t="s">
        <v>28</v>
      </c>
      <c r="AM6226" t="s">
        <v>24</v>
      </c>
      <c r="AN6226" t="s">
        <v>24</v>
      </c>
      <c r="AO6226" t="s">
        <v>100</v>
      </c>
    </row>
    <row r="6227" spans="1:41" x14ac:dyDescent="0.3">
      <c r="A6227" t="s">
        <v>28147</v>
      </c>
      <c r="D6227" t="s">
        <v>28144</v>
      </c>
      <c r="X6227" t="s">
        <v>24</v>
      </c>
      <c r="Y6227" t="s">
        <v>429</v>
      </c>
      <c r="Z6227" t="s">
        <v>28144</v>
      </c>
      <c r="AA6227" t="s">
        <v>24</v>
      </c>
      <c r="AB6227" t="s">
        <v>24</v>
      </c>
      <c r="AC6227" t="s">
        <v>95</v>
      </c>
      <c r="AH6227" t="s">
        <v>28145</v>
      </c>
      <c r="AJ6227" t="s">
        <v>28146</v>
      </c>
      <c r="AL6227" t="s">
        <v>28</v>
      </c>
      <c r="AM6227" t="s">
        <v>24</v>
      </c>
      <c r="AN6227" t="s">
        <v>24</v>
      </c>
      <c r="AO6227" t="s">
        <v>100</v>
      </c>
    </row>
    <row r="6228" spans="1:41" x14ac:dyDescent="0.3">
      <c r="A6228" t="s">
        <v>28147</v>
      </c>
      <c r="B6228" t="s">
        <v>0</v>
      </c>
      <c r="D6228" t="s">
        <v>28144</v>
      </c>
      <c r="F6228" t="s">
        <v>41</v>
      </c>
      <c r="T6228" t="s">
        <v>22</v>
      </c>
      <c r="U6228" t="s">
        <v>23</v>
      </c>
      <c r="W6228" t="s">
        <v>9</v>
      </c>
      <c r="X6228" t="s">
        <v>24</v>
      </c>
      <c r="Y6228" t="s">
        <v>25</v>
      </c>
      <c r="Z6228" t="s">
        <v>28144</v>
      </c>
      <c r="AA6228" t="s">
        <v>24</v>
      </c>
      <c r="AB6228" t="s">
        <v>24</v>
      </c>
      <c r="AC6228" t="s">
        <v>95</v>
      </c>
      <c r="AG6228" t="s">
        <v>28148</v>
      </c>
      <c r="AH6228" t="s">
        <v>28145</v>
      </c>
      <c r="AI6228" t="s">
        <v>0</v>
      </c>
      <c r="AJ6228" t="s">
        <v>28146</v>
      </c>
      <c r="AL6228" t="s">
        <v>28</v>
      </c>
      <c r="AM6228" t="s">
        <v>24</v>
      </c>
      <c r="AN6228" t="s">
        <v>24</v>
      </c>
      <c r="AO6228" t="s">
        <v>100</v>
      </c>
    </row>
    <row r="6229" spans="1:41" x14ac:dyDescent="0.3">
      <c r="A6229" t="s">
        <v>28151</v>
      </c>
      <c r="D6229" t="s">
        <v>28149</v>
      </c>
      <c r="T6229" t="s">
        <v>22</v>
      </c>
      <c r="U6229" t="s">
        <v>23</v>
      </c>
      <c r="V6229" t="s">
        <v>215</v>
      </c>
      <c r="W6229" t="s">
        <v>9</v>
      </c>
      <c r="X6229" t="s">
        <v>24</v>
      </c>
      <c r="Y6229" t="s">
        <v>216</v>
      </c>
      <c r="Z6229" t="s">
        <v>28149</v>
      </c>
      <c r="AA6229" t="s">
        <v>24</v>
      </c>
      <c r="AB6229" t="s">
        <v>24</v>
      </c>
      <c r="AC6229" t="s">
        <v>104</v>
      </c>
      <c r="AJ6229" t="s">
        <v>28150</v>
      </c>
      <c r="AL6229" t="s">
        <v>28</v>
      </c>
      <c r="AM6229" t="s">
        <v>24</v>
      </c>
      <c r="AN6229" t="s">
        <v>24</v>
      </c>
      <c r="AO6229" t="s">
        <v>100</v>
      </c>
    </row>
    <row r="6230" spans="1:41" x14ac:dyDescent="0.3">
      <c r="A6230" t="s">
        <v>28156</v>
      </c>
      <c r="B6230" t="s">
        <v>0</v>
      </c>
      <c r="D6230" t="s">
        <v>28152</v>
      </c>
      <c r="F6230" t="s">
        <v>41</v>
      </c>
      <c r="T6230" t="s">
        <v>8</v>
      </c>
      <c r="U6230" t="s">
        <v>9</v>
      </c>
      <c r="V6230" t="s">
        <v>24</v>
      </c>
      <c r="W6230" t="s">
        <v>9</v>
      </c>
      <c r="X6230" t="s">
        <v>24</v>
      </c>
      <c r="Y6230" t="s">
        <v>110</v>
      </c>
      <c r="Z6230" t="s">
        <v>28152</v>
      </c>
      <c r="AA6230" t="s">
        <v>24</v>
      </c>
      <c r="AB6230" t="s">
        <v>24</v>
      </c>
      <c r="AC6230" t="s">
        <v>186</v>
      </c>
      <c r="AF6230" t="s">
        <v>28152</v>
      </c>
      <c r="AG6230" t="s">
        <v>28153</v>
      </c>
      <c r="AH6230" t="s">
        <v>28154</v>
      </c>
      <c r="AI6230" t="s">
        <v>0</v>
      </c>
      <c r="AJ6230" t="s">
        <v>28155</v>
      </c>
      <c r="AL6230" t="s">
        <v>20</v>
      </c>
      <c r="AM6230" t="s">
        <v>24</v>
      </c>
      <c r="AN6230" t="s">
        <v>24</v>
      </c>
      <c r="AO6230" t="s">
        <v>77</v>
      </c>
    </row>
    <row r="6231" spans="1:41" x14ac:dyDescent="0.3">
      <c r="A6231" t="s">
        <v>28156</v>
      </c>
      <c r="B6231" t="s">
        <v>0</v>
      </c>
      <c r="D6231" t="s">
        <v>28152</v>
      </c>
      <c r="F6231" t="s">
        <v>41</v>
      </c>
      <c r="T6231" t="s">
        <v>8</v>
      </c>
      <c r="U6231" t="s">
        <v>30</v>
      </c>
      <c r="V6231" t="s">
        <v>396</v>
      </c>
      <c r="W6231" t="s">
        <v>30</v>
      </c>
      <c r="X6231" t="s">
        <v>397</v>
      </c>
      <c r="Y6231" t="s">
        <v>398</v>
      </c>
      <c r="Z6231" t="s">
        <v>28152</v>
      </c>
      <c r="AA6231" t="s">
        <v>24</v>
      </c>
      <c r="AB6231" t="s">
        <v>24</v>
      </c>
      <c r="AC6231" t="s">
        <v>186</v>
      </c>
      <c r="AG6231" t="s">
        <v>28153</v>
      </c>
      <c r="AH6231" t="s">
        <v>28154</v>
      </c>
      <c r="AI6231" t="s">
        <v>0</v>
      </c>
      <c r="AJ6231" t="s">
        <v>28155</v>
      </c>
      <c r="AL6231" t="s">
        <v>38</v>
      </c>
      <c r="AM6231" t="s">
        <v>24</v>
      </c>
      <c r="AN6231" t="s">
        <v>397</v>
      </c>
      <c r="AO6231" t="s">
        <v>77</v>
      </c>
    </row>
    <row r="6232" spans="1:41" x14ac:dyDescent="0.3">
      <c r="A6232" t="s">
        <v>28156</v>
      </c>
      <c r="D6232" t="s">
        <v>28152</v>
      </c>
      <c r="T6232" t="s">
        <v>8</v>
      </c>
      <c r="U6232" t="s">
        <v>9</v>
      </c>
      <c r="W6232" t="s">
        <v>9</v>
      </c>
      <c r="X6232" t="s">
        <v>92</v>
      </c>
      <c r="Y6232" t="s">
        <v>118</v>
      </c>
      <c r="Z6232" t="s">
        <v>28152</v>
      </c>
      <c r="AA6232" t="s">
        <v>24</v>
      </c>
      <c r="AB6232" t="s">
        <v>24</v>
      </c>
      <c r="AC6232" t="s">
        <v>186</v>
      </c>
      <c r="AG6232" t="s">
        <v>28153</v>
      </c>
      <c r="AH6232" t="s">
        <v>28154</v>
      </c>
      <c r="AJ6232" t="s">
        <v>28155</v>
      </c>
      <c r="AL6232" t="s">
        <v>20</v>
      </c>
      <c r="AM6232" t="s">
        <v>24</v>
      </c>
      <c r="AN6232" t="s">
        <v>99</v>
      </c>
      <c r="AO6232" t="s">
        <v>77</v>
      </c>
    </row>
    <row r="6233" spans="1:41" x14ac:dyDescent="0.3">
      <c r="A6233" t="s">
        <v>28156</v>
      </c>
      <c r="B6233" t="s">
        <v>0</v>
      </c>
      <c r="D6233" t="s">
        <v>28152</v>
      </c>
      <c r="F6233" t="s">
        <v>41</v>
      </c>
      <c r="T6233" t="s">
        <v>102</v>
      </c>
      <c r="U6233" t="s">
        <v>102</v>
      </c>
      <c r="W6233" t="s">
        <v>9</v>
      </c>
      <c r="X6233" t="s">
        <v>24</v>
      </c>
      <c r="Y6233" t="s">
        <v>103</v>
      </c>
      <c r="Z6233" t="s">
        <v>28152</v>
      </c>
      <c r="AA6233" t="s">
        <v>24</v>
      </c>
      <c r="AB6233" t="s">
        <v>24</v>
      </c>
      <c r="AC6233" t="s">
        <v>186</v>
      </c>
      <c r="AF6233" t="s">
        <v>28152</v>
      </c>
      <c r="AG6233" t="s">
        <v>28153</v>
      </c>
      <c r="AH6233" t="s">
        <v>28154</v>
      </c>
      <c r="AI6233" t="s">
        <v>0</v>
      </c>
      <c r="AJ6233" t="s">
        <v>28155</v>
      </c>
      <c r="AL6233" t="s">
        <v>28</v>
      </c>
      <c r="AM6233" t="s">
        <v>24</v>
      </c>
      <c r="AN6233" t="s">
        <v>24</v>
      </c>
      <c r="AO6233" t="s">
        <v>77</v>
      </c>
    </row>
    <row r="6234" spans="1:41" x14ac:dyDescent="0.3">
      <c r="A6234" t="s">
        <v>28161</v>
      </c>
      <c r="D6234" t="s">
        <v>28157</v>
      </c>
      <c r="T6234" t="s">
        <v>8</v>
      </c>
      <c r="U6234" t="s">
        <v>9</v>
      </c>
      <c r="W6234" t="s">
        <v>9</v>
      </c>
      <c r="X6234" t="s">
        <v>92</v>
      </c>
      <c r="Y6234" t="s">
        <v>118</v>
      </c>
      <c r="Z6234" t="s">
        <v>28157</v>
      </c>
      <c r="AA6234" t="s">
        <v>99</v>
      </c>
      <c r="AB6234" t="s">
        <v>99</v>
      </c>
      <c r="AC6234" t="s">
        <v>1657</v>
      </c>
      <c r="AG6234" t="s">
        <v>28158</v>
      </c>
      <c r="AH6234" t="s">
        <v>28159</v>
      </c>
      <c r="AJ6234" t="s">
        <v>28160</v>
      </c>
      <c r="AL6234" t="s">
        <v>20</v>
      </c>
      <c r="AM6234" t="s">
        <v>99</v>
      </c>
      <c r="AN6234" t="s">
        <v>99</v>
      </c>
      <c r="AO6234" t="s">
        <v>1664</v>
      </c>
    </row>
    <row r="6235" spans="1:41" x14ac:dyDescent="0.3">
      <c r="A6235" t="s">
        <v>28166</v>
      </c>
      <c r="B6235" t="s">
        <v>0</v>
      </c>
      <c r="D6235" t="s">
        <v>28162</v>
      </c>
      <c r="F6235" t="s">
        <v>41</v>
      </c>
      <c r="T6235" t="s">
        <v>22</v>
      </c>
      <c r="U6235" t="s">
        <v>23</v>
      </c>
      <c r="W6235" t="s">
        <v>9</v>
      </c>
      <c r="X6235" t="s">
        <v>24</v>
      </c>
      <c r="Y6235" t="s">
        <v>25</v>
      </c>
      <c r="Z6235" t="s">
        <v>28162</v>
      </c>
      <c r="AA6235" t="s">
        <v>24</v>
      </c>
      <c r="AB6235" t="s">
        <v>24</v>
      </c>
      <c r="AC6235" t="s">
        <v>1657</v>
      </c>
      <c r="AG6235" t="s">
        <v>28163</v>
      </c>
      <c r="AH6235" t="s">
        <v>28164</v>
      </c>
      <c r="AI6235" t="s">
        <v>0</v>
      </c>
      <c r="AJ6235" t="s">
        <v>28165</v>
      </c>
      <c r="AL6235" t="s">
        <v>28</v>
      </c>
      <c r="AM6235" t="s">
        <v>24</v>
      </c>
      <c r="AN6235" t="s">
        <v>24</v>
      </c>
      <c r="AO6235" t="s">
        <v>1664</v>
      </c>
    </row>
    <row r="6236" spans="1:41" x14ac:dyDescent="0.3">
      <c r="A6236" t="s">
        <v>28170</v>
      </c>
      <c r="B6236" t="s">
        <v>0</v>
      </c>
      <c r="D6236" t="s">
        <v>28167</v>
      </c>
      <c r="F6236" t="s">
        <v>41</v>
      </c>
      <c r="T6236" t="s">
        <v>102</v>
      </c>
      <c r="U6236" t="s">
        <v>102</v>
      </c>
      <c r="W6236" t="s">
        <v>9</v>
      </c>
      <c r="X6236" t="s">
        <v>24</v>
      </c>
      <c r="Y6236" t="s">
        <v>103</v>
      </c>
      <c r="Z6236" t="s">
        <v>28167</v>
      </c>
      <c r="AA6236" t="s">
        <v>4620</v>
      </c>
      <c r="AB6236" t="s">
        <v>4620</v>
      </c>
      <c r="AC6236" t="s">
        <v>95</v>
      </c>
      <c r="AF6236" t="s">
        <v>112</v>
      </c>
      <c r="AH6236" t="s">
        <v>28168</v>
      </c>
      <c r="AI6236" t="s">
        <v>0</v>
      </c>
      <c r="AJ6236" t="s">
        <v>28169</v>
      </c>
      <c r="AL6236" t="s">
        <v>28</v>
      </c>
      <c r="AM6236" t="s">
        <v>4620</v>
      </c>
      <c r="AN6236" t="s">
        <v>24</v>
      </c>
      <c r="AO6236" t="s">
        <v>100</v>
      </c>
    </row>
    <row r="6237" spans="1:41" x14ac:dyDescent="0.3">
      <c r="A6237" t="s">
        <v>28174</v>
      </c>
      <c r="D6237" t="s">
        <v>28171</v>
      </c>
      <c r="T6237" t="s">
        <v>8</v>
      </c>
      <c r="U6237" t="s">
        <v>30</v>
      </c>
      <c r="V6237" t="s">
        <v>949</v>
      </c>
      <c r="W6237" t="s">
        <v>30</v>
      </c>
      <c r="X6237" t="s">
        <v>949</v>
      </c>
      <c r="Y6237" t="s">
        <v>950</v>
      </c>
      <c r="Z6237" t="s">
        <v>28171</v>
      </c>
      <c r="AA6237" t="s">
        <v>951</v>
      </c>
      <c r="AB6237" t="s">
        <v>951</v>
      </c>
      <c r="AC6237" t="s">
        <v>70</v>
      </c>
      <c r="AH6237" t="s">
        <v>28172</v>
      </c>
      <c r="AJ6237" t="s">
        <v>28173</v>
      </c>
      <c r="AL6237" t="s">
        <v>38</v>
      </c>
      <c r="AM6237" t="s">
        <v>951</v>
      </c>
      <c r="AN6237" t="s">
        <v>951</v>
      </c>
      <c r="AO6237" t="s">
        <v>77</v>
      </c>
    </row>
    <row r="6238" spans="1:41" x14ac:dyDescent="0.3">
      <c r="A6238" t="s">
        <v>28179</v>
      </c>
      <c r="B6238" t="s">
        <v>0</v>
      </c>
      <c r="D6238" t="s">
        <v>28175</v>
      </c>
      <c r="F6238" t="s">
        <v>41</v>
      </c>
      <c r="T6238" t="s">
        <v>22</v>
      </c>
      <c r="U6238" t="s">
        <v>23</v>
      </c>
      <c r="W6238" t="s">
        <v>9</v>
      </c>
      <c r="X6238" t="s">
        <v>24</v>
      </c>
      <c r="Y6238" t="s">
        <v>25</v>
      </c>
      <c r="Z6238" t="s">
        <v>28175</v>
      </c>
      <c r="AA6238" t="s">
        <v>24</v>
      </c>
      <c r="AB6238" t="s">
        <v>24</v>
      </c>
      <c r="AC6238" t="s">
        <v>410</v>
      </c>
      <c r="AG6238" t="s">
        <v>28176</v>
      </c>
      <c r="AH6238" t="s">
        <v>28177</v>
      </c>
      <c r="AI6238" t="s">
        <v>0</v>
      </c>
      <c r="AJ6238" t="s">
        <v>28178</v>
      </c>
      <c r="AL6238" t="s">
        <v>28</v>
      </c>
      <c r="AM6238" t="s">
        <v>24</v>
      </c>
      <c r="AN6238" t="s">
        <v>24</v>
      </c>
      <c r="AO6238" t="s">
        <v>414</v>
      </c>
    </row>
    <row r="6239" spans="1:41" x14ac:dyDescent="0.3">
      <c r="A6239" t="s">
        <v>28184</v>
      </c>
      <c r="B6239" t="s">
        <v>0</v>
      </c>
      <c r="D6239" t="s">
        <v>28180</v>
      </c>
      <c r="F6239" t="s">
        <v>41</v>
      </c>
      <c r="T6239" t="s">
        <v>22</v>
      </c>
      <c r="U6239" t="s">
        <v>23</v>
      </c>
      <c r="W6239" t="s">
        <v>9</v>
      </c>
      <c r="X6239" t="s">
        <v>24</v>
      </c>
      <c r="Y6239" t="s">
        <v>25</v>
      </c>
      <c r="Z6239" t="s">
        <v>28180</v>
      </c>
      <c r="AA6239" t="s">
        <v>24</v>
      </c>
      <c r="AB6239" t="s">
        <v>24</v>
      </c>
      <c r="AC6239" t="s">
        <v>126</v>
      </c>
      <c r="AG6239" t="s">
        <v>28181</v>
      </c>
      <c r="AH6239" t="s">
        <v>28182</v>
      </c>
      <c r="AI6239" t="s">
        <v>0</v>
      </c>
      <c r="AJ6239" t="s">
        <v>28183</v>
      </c>
      <c r="AL6239" t="s">
        <v>28</v>
      </c>
      <c r="AM6239" t="s">
        <v>24</v>
      </c>
      <c r="AN6239" t="s">
        <v>24</v>
      </c>
    </row>
    <row r="6240" spans="1:41" x14ac:dyDescent="0.3">
      <c r="A6240" t="s">
        <v>28189</v>
      </c>
      <c r="B6240" t="s">
        <v>0</v>
      </c>
      <c r="D6240" t="s">
        <v>28185</v>
      </c>
      <c r="F6240" t="s">
        <v>41</v>
      </c>
      <c r="T6240" t="s">
        <v>22</v>
      </c>
      <c r="U6240" t="s">
        <v>23</v>
      </c>
      <c r="W6240" t="s">
        <v>9</v>
      </c>
      <c r="X6240" t="s">
        <v>24</v>
      </c>
      <c r="Y6240" t="s">
        <v>25</v>
      </c>
      <c r="Z6240" t="s">
        <v>28185</v>
      </c>
      <c r="AA6240" t="s">
        <v>24</v>
      </c>
      <c r="AB6240" t="s">
        <v>24</v>
      </c>
      <c r="AC6240" t="s">
        <v>410</v>
      </c>
      <c r="AG6240" t="s">
        <v>28186</v>
      </c>
      <c r="AH6240" t="s">
        <v>28187</v>
      </c>
      <c r="AI6240" t="s">
        <v>0</v>
      </c>
      <c r="AJ6240" t="s">
        <v>28188</v>
      </c>
      <c r="AL6240" t="s">
        <v>28</v>
      </c>
      <c r="AM6240" t="s">
        <v>24</v>
      </c>
      <c r="AN6240" t="s">
        <v>24</v>
      </c>
      <c r="AO6240" t="s">
        <v>414</v>
      </c>
    </row>
    <row r="6241" spans="1:41" x14ac:dyDescent="0.3">
      <c r="A6241" t="s">
        <v>28193</v>
      </c>
      <c r="B6241" t="s">
        <v>0</v>
      </c>
      <c r="D6241" t="s">
        <v>28190</v>
      </c>
      <c r="F6241" t="s">
        <v>41</v>
      </c>
      <c r="T6241" t="s">
        <v>22</v>
      </c>
      <c r="U6241" t="s">
        <v>23</v>
      </c>
      <c r="W6241" t="s">
        <v>9</v>
      </c>
      <c r="X6241" t="s">
        <v>24</v>
      </c>
      <c r="Y6241" t="s">
        <v>25</v>
      </c>
      <c r="Z6241" t="s">
        <v>28190</v>
      </c>
      <c r="AA6241" t="s">
        <v>24</v>
      </c>
      <c r="AB6241" t="s">
        <v>24</v>
      </c>
      <c r="AC6241" t="s">
        <v>410</v>
      </c>
      <c r="AG6241" t="s">
        <v>112</v>
      </c>
      <c r="AH6241" t="s">
        <v>28191</v>
      </c>
      <c r="AI6241" t="s">
        <v>0</v>
      </c>
      <c r="AJ6241" t="s">
        <v>28192</v>
      </c>
      <c r="AL6241" t="s">
        <v>28</v>
      </c>
      <c r="AM6241" t="s">
        <v>24</v>
      </c>
      <c r="AN6241" t="s">
        <v>24</v>
      </c>
      <c r="AO6241" t="s">
        <v>414</v>
      </c>
    </row>
    <row r="6242" spans="1:41" x14ac:dyDescent="0.3">
      <c r="A6242" t="s">
        <v>28198</v>
      </c>
      <c r="B6242" t="s">
        <v>0</v>
      </c>
      <c r="D6242" t="s">
        <v>28194</v>
      </c>
      <c r="F6242" t="s">
        <v>41</v>
      </c>
      <c r="T6242" t="s">
        <v>8</v>
      </c>
      <c r="U6242" t="s">
        <v>46</v>
      </c>
      <c r="V6242" t="s">
        <v>91</v>
      </c>
      <c r="W6242" t="s">
        <v>9</v>
      </c>
      <c r="X6242" t="s">
        <v>92</v>
      </c>
      <c r="Y6242" t="s">
        <v>93</v>
      </c>
      <c r="Z6242" t="s">
        <v>28194</v>
      </c>
      <c r="AA6242" t="s">
        <v>1798</v>
      </c>
      <c r="AB6242" t="s">
        <v>1798</v>
      </c>
      <c r="AC6242" t="s">
        <v>34</v>
      </c>
      <c r="AE6242" t="s">
        <v>28195</v>
      </c>
      <c r="AG6242" t="s">
        <v>28196</v>
      </c>
      <c r="AI6242" t="s">
        <v>0</v>
      </c>
      <c r="AJ6242" t="s">
        <v>28197</v>
      </c>
      <c r="AL6242" t="s">
        <v>20</v>
      </c>
      <c r="AM6242" t="s">
        <v>1798</v>
      </c>
      <c r="AN6242" t="s">
        <v>99</v>
      </c>
      <c r="AO6242" t="s">
        <v>39</v>
      </c>
    </row>
    <row r="6243" spans="1:41" x14ac:dyDescent="0.3">
      <c r="A6243" t="s">
        <v>28203</v>
      </c>
      <c r="D6243" t="s">
        <v>28199</v>
      </c>
      <c r="T6243" t="s">
        <v>102</v>
      </c>
      <c r="U6243" t="s">
        <v>102</v>
      </c>
      <c r="W6243" t="s">
        <v>9</v>
      </c>
      <c r="X6243" t="s">
        <v>24</v>
      </c>
      <c r="Y6243" t="s">
        <v>103</v>
      </c>
      <c r="Z6243" t="s">
        <v>28199</v>
      </c>
      <c r="AA6243" t="s">
        <v>24</v>
      </c>
      <c r="AB6243" t="s">
        <v>24</v>
      </c>
      <c r="AC6243" t="s">
        <v>410</v>
      </c>
      <c r="AG6243" t="s">
        <v>28200</v>
      </c>
      <c r="AH6243" t="s">
        <v>28201</v>
      </c>
      <c r="AJ6243" t="s">
        <v>28202</v>
      </c>
      <c r="AL6243" t="s">
        <v>28</v>
      </c>
      <c r="AM6243" t="s">
        <v>24</v>
      </c>
      <c r="AN6243" t="s">
        <v>24</v>
      </c>
      <c r="AO6243" t="s">
        <v>414</v>
      </c>
    </row>
    <row r="6244" spans="1:41" x14ac:dyDescent="0.3">
      <c r="A6244" t="s">
        <v>28203</v>
      </c>
      <c r="B6244" t="s">
        <v>0</v>
      </c>
      <c r="D6244" t="s">
        <v>28199</v>
      </c>
      <c r="F6244" t="s">
        <v>41</v>
      </c>
      <c r="T6244" t="s">
        <v>22</v>
      </c>
      <c r="U6244" t="s">
        <v>23</v>
      </c>
      <c r="W6244" t="s">
        <v>9</v>
      </c>
      <c r="X6244" t="s">
        <v>24</v>
      </c>
      <c r="Y6244" t="s">
        <v>25</v>
      </c>
      <c r="Z6244" t="s">
        <v>28199</v>
      </c>
      <c r="AA6244" t="s">
        <v>24</v>
      </c>
      <c r="AB6244" t="s">
        <v>24</v>
      </c>
      <c r="AC6244" t="s">
        <v>410</v>
      </c>
      <c r="AG6244" t="s">
        <v>28200</v>
      </c>
      <c r="AH6244" t="s">
        <v>28201</v>
      </c>
      <c r="AI6244" t="s">
        <v>0</v>
      </c>
      <c r="AJ6244" t="s">
        <v>28202</v>
      </c>
      <c r="AL6244" t="s">
        <v>28</v>
      </c>
      <c r="AM6244" t="s">
        <v>24</v>
      </c>
      <c r="AN6244" t="s">
        <v>24</v>
      </c>
      <c r="AO6244" t="s">
        <v>414</v>
      </c>
    </row>
    <row r="6245" spans="1:41" x14ac:dyDescent="0.3">
      <c r="A6245" t="s">
        <v>28207</v>
      </c>
      <c r="B6245" t="s">
        <v>0</v>
      </c>
      <c r="D6245" t="s">
        <v>28204</v>
      </c>
      <c r="F6245" t="s">
        <v>41</v>
      </c>
      <c r="T6245" t="s">
        <v>22</v>
      </c>
      <c r="U6245" t="s">
        <v>23</v>
      </c>
      <c r="W6245" t="s">
        <v>9</v>
      </c>
      <c r="X6245" t="s">
        <v>24</v>
      </c>
      <c r="Y6245" t="s">
        <v>25</v>
      </c>
      <c r="Z6245" t="s">
        <v>28204</v>
      </c>
      <c r="AA6245" t="s">
        <v>24</v>
      </c>
      <c r="AB6245" t="s">
        <v>24</v>
      </c>
      <c r="AC6245" t="s">
        <v>146</v>
      </c>
      <c r="AG6245" t="s">
        <v>112</v>
      </c>
      <c r="AH6245" t="s">
        <v>28205</v>
      </c>
      <c r="AI6245" t="s">
        <v>0</v>
      </c>
      <c r="AJ6245" t="s">
        <v>28206</v>
      </c>
      <c r="AL6245" t="s">
        <v>28</v>
      </c>
      <c r="AM6245" t="s">
        <v>24</v>
      </c>
      <c r="AN6245" t="s">
        <v>24</v>
      </c>
    </row>
    <row r="6246" spans="1:41" x14ac:dyDescent="0.3">
      <c r="A6246" t="s">
        <v>28212</v>
      </c>
      <c r="B6246" t="s">
        <v>0</v>
      </c>
      <c r="D6246" t="s">
        <v>28208</v>
      </c>
      <c r="F6246" t="s">
        <v>41</v>
      </c>
      <c r="T6246" t="s">
        <v>102</v>
      </c>
      <c r="U6246" t="s">
        <v>102</v>
      </c>
      <c r="W6246" t="s">
        <v>9</v>
      </c>
      <c r="X6246" t="s">
        <v>24</v>
      </c>
      <c r="Y6246" t="s">
        <v>103</v>
      </c>
      <c r="Z6246" t="s">
        <v>28208</v>
      </c>
      <c r="AA6246" t="s">
        <v>24</v>
      </c>
      <c r="AB6246" t="s">
        <v>24</v>
      </c>
      <c r="AC6246" t="s">
        <v>186</v>
      </c>
      <c r="AF6246" t="s">
        <v>28209</v>
      </c>
      <c r="AG6246" t="s">
        <v>28210</v>
      </c>
      <c r="AH6246" t="s">
        <v>112</v>
      </c>
      <c r="AI6246" t="s">
        <v>0</v>
      </c>
      <c r="AJ6246" t="s">
        <v>28211</v>
      </c>
      <c r="AL6246" t="s">
        <v>28</v>
      </c>
      <c r="AM6246" t="s">
        <v>24</v>
      </c>
      <c r="AN6246" t="s">
        <v>24</v>
      </c>
      <c r="AO6246" t="s">
        <v>77</v>
      </c>
    </row>
    <row r="6247" spans="1:41" x14ac:dyDescent="0.3">
      <c r="A6247" t="s">
        <v>28219</v>
      </c>
      <c r="B6247" t="s">
        <v>0</v>
      </c>
      <c r="D6247" t="s">
        <v>28213</v>
      </c>
      <c r="F6247" t="s">
        <v>41</v>
      </c>
      <c r="T6247" t="s">
        <v>8</v>
      </c>
      <c r="U6247" t="s">
        <v>9</v>
      </c>
      <c r="W6247" t="s">
        <v>9</v>
      </c>
      <c r="X6247" t="s">
        <v>92</v>
      </c>
      <c r="Y6247" t="s">
        <v>118</v>
      </c>
      <c r="Z6247" t="s">
        <v>28213</v>
      </c>
      <c r="AA6247" t="s">
        <v>99</v>
      </c>
      <c r="AB6247" t="s">
        <v>99</v>
      </c>
      <c r="AC6247" t="s">
        <v>230</v>
      </c>
      <c r="AE6247" t="s">
        <v>28214</v>
      </c>
      <c r="AF6247" t="s">
        <v>28215</v>
      </c>
      <c r="AG6247" t="s">
        <v>28216</v>
      </c>
      <c r="AH6247" t="s">
        <v>28217</v>
      </c>
      <c r="AI6247" t="s">
        <v>0</v>
      </c>
      <c r="AJ6247" t="s">
        <v>28218</v>
      </c>
      <c r="AL6247" t="s">
        <v>20</v>
      </c>
      <c r="AM6247" t="s">
        <v>99</v>
      </c>
      <c r="AN6247" t="s">
        <v>99</v>
      </c>
    </row>
    <row r="6248" spans="1:41" x14ac:dyDescent="0.3">
      <c r="A6248" t="s">
        <v>28224</v>
      </c>
      <c r="D6248" t="s">
        <v>28220</v>
      </c>
      <c r="T6248" t="s">
        <v>22</v>
      </c>
      <c r="U6248" t="s">
        <v>23</v>
      </c>
      <c r="W6248" t="s">
        <v>9</v>
      </c>
      <c r="X6248" t="s">
        <v>24</v>
      </c>
      <c r="Y6248" t="s">
        <v>25</v>
      </c>
      <c r="Z6248" t="s">
        <v>28220</v>
      </c>
      <c r="AA6248" t="s">
        <v>24</v>
      </c>
      <c r="AB6248" t="s">
        <v>24</v>
      </c>
      <c r="AC6248" t="s">
        <v>139</v>
      </c>
      <c r="AG6248" t="s">
        <v>28221</v>
      </c>
      <c r="AH6248" t="s">
        <v>28222</v>
      </c>
      <c r="AJ6248" t="s">
        <v>28223</v>
      </c>
      <c r="AL6248" t="s">
        <v>28</v>
      </c>
      <c r="AM6248" t="s">
        <v>24</v>
      </c>
      <c r="AN6248" t="s">
        <v>24</v>
      </c>
      <c r="AO6248" t="s">
        <v>144</v>
      </c>
    </row>
    <row r="6249" spans="1:41" x14ac:dyDescent="0.3">
      <c r="A6249" t="s">
        <v>28229</v>
      </c>
      <c r="D6249" t="s">
        <v>28225</v>
      </c>
      <c r="T6249" t="s">
        <v>8</v>
      </c>
      <c r="U6249" t="s">
        <v>9</v>
      </c>
      <c r="W6249" t="s">
        <v>9</v>
      </c>
      <c r="X6249" t="s">
        <v>92</v>
      </c>
      <c r="Y6249" t="s">
        <v>118</v>
      </c>
      <c r="Z6249" t="s">
        <v>28225</v>
      </c>
      <c r="AA6249" t="s">
        <v>99</v>
      </c>
      <c r="AB6249" t="s">
        <v>99</v>
      </c>
      <c r="AC6249" t="s">
        <v>126</v>
      </c>
      <c r="AG6249" t="s">
        <v>28226</v>
      </c>
      <c r="AH6249" t="s">
        <v>28227</v>
      </c>
      <c r="AJ6249" t="s">
        <v>28228</v>
      </c>
      <c r="AL6249" t="s">
        <v>20</v>
      </c>
      <c r="AM6249" t="s">
        <v>99</v>
      </c>
      <c r="AN6249" t="s">
        <v>99</v>
      </c>
    </row>
    <row r="6250" spans="1:41" x14ac:dyDescent="0.3">
      <c r="A6250" t="s">
        <v>28234</v>
      </c>
      <c r="B6250" t="s">
        <v>0</v>
      </c>
      <c r="D6250" t="s">
        <v>28230</v>
      </c>
      <c r="F6250" t="s">
        <v>41</v>
      </c>
      <c r="T6250" t="s">
        <v>8</v>
      </c>
      <c r="U6250" t="s">
        <v>9</v>
      </c>
      <c r="V6250" t="s">
        <v>24</v>
      </c>
      <c r="W6250" t="s">
        <v>9</v>
      </c>
      <c r="X6250" t="s">
        <v>24</v>
      </c>
      <c r="Y6250" t="s">
        <v>110</v>
      </c>
      <c r="Z6250" t="s">
        <v>28230</v>
      </c>
      <c r="AA6250" t="s">
        <v>24</v>
      </c>
      <c r="AB6250" t="s">
        <v>24</v>
      </c>
      <c r="AC6250" t="s">
        <v>186</v>
      </c>
      <c r="AF6250" t="s">
        <v>112</v>
      </c>
      <c r="AG6250" t="s">
        <v>28231</v>
      </c>
      <c r="AH6250" t="s">
        <v>28232</v>
      </c>
      <c r="AI6250" t="s">
        <v>0</v>
      </c>
      <c r="AJ6250" t="s">
        <v>28233</v>
      </c>
      <c r="AL6250" t="s">
        <v>20</v>
      </c>
      <c r="AM6250" t="s">
        <v>24</v>
      </c>
      <c r="AN6250" t="s">
        <v>24</v>
      </c>
      <c r="AO6250" t="s">
        <v>77</v>
      </c>
    </row>
    <row r="6251" spans="1:41" x14ac:dyDescent="0.3">
      <c r="A6251" t="s">
        <v>28237</v>
      </c>
      <c r="D6251" t="s">
        <v>28235</v>
      </c>
      <c r="T6251" t="s">
        <v>8</v>
      </c>
      <c r="U6251" t="s">
        <v>9</v>
      </c>
      <c r="V6251" t="s">
        <v>171</v>
      </c>
      <c r="W6251" t="s">
        <v>9</v>
      </c>
      <c r="X6251" t="s">
        <v>171</v>
      </c>
      <c r="Y6251" t="s">
        <v>172</v>
      </c>
      <c r="Z6251" t="s">
        <v>28235</v>
      </c>
      <c r="AA6251" t="s">
        <v>173</v>
      </c>
      <c r="AB6251" t="s">
        <v>173</v>
      </c>
      <c r="AC6251" t="s">
        <v>119</v>
      </c>
      <c r="AJ6251" t="s">
        <v>28236</v>
      </c>
      <c r="AL6251" t="s">
        <v>20</v>
      </c>
      <c r="AM6251" t="s">
        <v>173</v>
      </c>
      <c r="AN6251" t="s">
        <v>173</v>
      </c>
      <c r="AO6251" t="s">
        <v>124</v>
      </c>
    </row>
    <row r="6252" spans="1:41" x14ac:dyDescent="0.3">
      <c r="A6252" t="s">
        <v>28241</v>
      </c>
      <c r="B6252" t="s">
        <v>0</v>
      </c>
      <c r="D6252" t="s">
        <v>28238</v>
      </c>
      <c r="F6252" t="s">
        <v>41</v>
      </c>
      <c r="T6252" t="s">
        <v>8</v>
      </c>
      <c r="U6252" t="s">
        <v>30</v>
      </c>
      <c r="W6252" t="s">
        <v>30</v>
      </c>
      <c r="X6252" t="s">
        <v>1088</v>
      </c>
      <c r="Y6252" t="s">
        <v>1089</v>
      </c>
      <c r="Z6252" t="s">
        <v>28238</v>
      </c>
      <c r="AA6252" t="s">
        <v>1090</v>
      </c>
      <c r="AB6252" t="s">
        <v>1090</v>
      </c>
      <c r="AC6252" t="s">
        <v>70</v>
      </c>
      <c r="AG6252" t="s">
        <v>28239</v>
      </c>
      <c r="AI6252" t="s">
        <v>0</v>
      </c>
      <c r="AJ6252" t="s">
        <v>28240</v>
      </c>
      <c r="AL6252" t="s">
        <v>38</v>
      </c>
      <c r="AM6252" t="s">
        <v>1090</v>
      </c>
      <c r="AN6252" t="s">
        <v>1090</v>
      </c>
      <c r="AO6252" t="s">
        <v>77</v>
      </c>
    </row>
    <row r="6253" spans="1:41" x14ac:dyDescent="0.3">
      <c r="A6253" t="s">
        <v>28250</v>
      </c>
      <c r="B6253" t="s">
        <v>0</v>
      </c>
      <c r="D6253" t="s">
        <v>28242</v>
      </c>
      <c r="F6253" t="s">
        <v>2</v>
      </c>
      <c r="G6253" t="s">
        <v>588</v>
      </c>
      <c r="H6253" t="s">
        <v>28243</v>
      </c>
      <c r="I6253" t="s">
        <v>19126</v>
      </c>
      <c r="J6253" t="s">
        <v>28244</v>
      </c>
      <c r="K6253" t="s">
        <v>28245</v>
      </c>
      <c r="T6253" t="s">
        <v>8</v>
      </c>
      <c r="U6253" t="s">
        <v>9</v>
      </c>
      <c r="V6253" t="s">
        <v>171</v>
      </c>
      <c r="W6253" t="s">
        <v>9</v>
      </c>
      <c r="X6253" t="s">
        <v>171</v>
      </c>
      <c r="Y6253" t="s">
        <v>172</v>
      </c>
      <c r="Z6253" t="s">
        <v>28242</v>
      </c>
      <c r="AA6253" t="s">
        <v>173</v>
      </c>
      <c r="AB6253" t="s">
        <v>173</v>
      </c>
      <c r="AC6253" t="s">
        <v>444</v>
      </c>
      <c r="AD6253" t="s">
        <v>28244</v>
      </c>
      <c r="AE6253" t="s">
        <v>7547</v>
      </c>
      <c r="AF6253" t="s">
        <v>28246</v>
      </c>
      <c r="AG6253" t="s">
        <v>28247</v>
      </c>
      <c r="AH6253" t="s">
        <v>28248</v>
      </c>
      <c r="AI6253" t="s">
        <v>0</v>
      </c>
      <c r="AJ6253" t="s">
        <v>28249</v>
      </c>
      <c r="AL6253" t="s">
        <v>20</v>
      </c>
      <c r="AM6253" t="s">
        <v>173</v>
      </c>
      <c r="AN6253" t="s">
        <v>173</v>
      </c>
      <c r="AO6253" t="s">
        <v>325</v>
      </c>
    </row>
    <row r="6254" spans="1:41" x14ac:dyDescent="0.3">
      <c r="A6254" t="s">
        <v>28255</v>
      </c>
      <c r="B6254" t="s">
        <v>0</v>
      </c>
      <c r="D6254" t="s">
        <v>28251</v>
      </c>
      <c r="F6254" t="s">
        <v>2</v>
      </c>
      <c r="G6254" t="s">
        <v>455</v>
      </c>
      <c r="H6254" t="s">
        <v>1301</v>
      </c>
      <c r="I6254" t="s">
        <v>2036</v>
      </c>
      <c r="J6254" t="s">
        <v>1303</v>
      </c>
      <c r="K6254" t="s">
        <v>1304</v>
      </c>
      <c r="T6254" t="s">
        <v>102</v>
      </c>
      <c r="U6254" t="s">
        <v>102</v>
      </c>
      <c r="W6254" t="s">
        <v>9</v>
      </c>
      <c r="X6254" t="s">
        <v>24</v>
      </c>
      <c r="Y6254" t="s">
        <v>103</v>
      </c>
      <c r="Z6254" t="s">
        <v>28251</v>
      </c>
      <c r="AA6254" t="s">
        <v>24</v>
      </c>
      <c r="AB6254" t="s">
        <v>24</v>
      </c>
      <c r="AC6254" t="s">
        <v>34</v>
      </c>
      <c r="AD6254" t="s">
        <v>1303</v>
      </c>
      <c r="AE6254" t="s">
        <v>11028</v>
      </c>
      <c r="AF6254" t="s">
        <v>1305</v>
      </c>
      <c r="AG6254" t="s">
        <v>28252</v>
      </c>
      <c r="AH6254" t="s">
        <v>28253</v>
      </c>
      <c r="AI6254" t="s">
        <v>0</v>
      </c>
      <c r="AJ6254" t="s">
        <v>28254</v>
      </c>
      <c r="AL6254" t="s">
        <v>28</v>
      </c>
      <c r="AM6254" t="s">
        <v>24</v>
      </c>
      <c r="AN6254" t="s">
        <v>24</v>
      </c>
      <c r="AO6254" t="s">
        <v>39</v>
      </c>
    </row>
    <row r="6255" spans="1:41" x14ac:dyDescent="0.3">
      <c r="A6255" t="s">
        <v>28259</v>
      </c>
      <c r="D6255" t="s">
        <v>28256</v>
      </c>
      <c r="T6255" t="s">
        <v>8</v>
      </c>
      <c r="U6255" t="s">
        <v>9</v>
      </c>
      <c r="V6255" t="s">
        <v>24</v>
      </c>
      <c r="W6255" t="s">
        <v>9</v>
      </c>
      <c r="X6255" t="s">
        <v>24</v>
      </c>
      <c r="Y6255" t="s">
        <v>110</v>
      </c>
      <c r="Z6255" t="s">
        <v>28256</v>
      </c>
      <c r="AA6255" t="s">
        <v>24</v>
      </c>
      <c r="AB6255" t="s">
        <v>24</v>
      </c>
      <c r="AC6255" t="s">
        <v>4844</v>
      </c>
      <c r="AH6255" t="s">
        <v>28257</v>
      </c>
      <c r="AJ6255" t="s">
        <v>28258</v>
      </c>
      <c r="AL6255" t="s">
        <v>20</v>
      </c>
      <c r="AM6255" t="s">
        <v>24</v>
      </c>
      <c r="AN6255" t="s">
        <v>24</v>
      </c>
      <c r="AO6255" t="s">
        <v>4849</v>
      </c>
    </row>
    <row r="6256" spans="1:41" x14ac:dyDescent="0.3">
      <c r="A6256" t="s">
        <v>28262</v>
      </c>
      <c r="D6256" t="s">
        <v>28260</v>
      </c>
      <c r="T6256" t="s">
        <v>8</v>
      </c>
      <c r="U6256" t="s">
        <v>9</v>
      </c>
      <c r="V6256" t="s">
        <v>238</v>
      </c>
      <c r="W6256" t="s">
        <v>9</v>
      </c>
      <c r="X6256" t="s">
        <v>238</v>
      </c>
      <c r="Y6256" t="s">
        <v>239</v>
      </c>
      <c r="Z6256" t="s">
        <v>28260</v>
      </c>
      <c r="AA6256" t="s">
        <v>240</v>
      </c>
      <c r="AB6256" t="s">
        <v>240</v>
      </c>
      <c r="AC6256" t="s">
        <v>119</v>
      </c>
      <c r="AJ6256" t="s">
        <v>28261</v>
      </c>
      <c r="AL6256" t="s">
        <v>20</v>
      </c>
      <c r="AM6256" t="s">
        <v>240</v>
      </c>
      <c r="AN6256" t="s">
        <v>240</v>
      </c>
      <c r="AO6256" t="s">
        <v>124</v>
      </c>
    </row>
    <row r="6257" spans="1:41" x14ac:dyDescent="0.3">
      <c r="A6257" t="s">
        <v>28267</v>
      </c>
      <c r="B6257" t="s">
        <v>3985</v>
      </c>
      <c r="D6257" t="s">
        <v>28263</v>
      </c>
      <c r="F6257" t="s">
        <v>41</v>
      </c>
      <c r="T6257" t="s">
        <v>8</v>
      </c>
      <c r="U6257" t="s">
        <v>9</v>
      </c>
      <c r="W6257" t="s">
        <v>9</v>
      </c>
      <c r="X6257" t="s">
        <v>92</v>
      </c>
      <c r="Y6257" t="s">
        <v>118</v>
      </c>
      <c r="Z6257" t="s">
        <v>28263</v>
      </c>
      <c r="AA6257" t="s">
        <v>99</v>
      </c>
      <c r="AB6257" t="s">
        <v>99</v>
      </c>
      <c r="AC6257" t="s">
        <v>52</v>
      </c>
      <c r="AE6257" t="s">
        <v>112</v>
      </c>
      <c r="AG6257" t="s">
        <v>28264</v>
      </c>
      <c r="AH6257" t="s">
        <v>28265</v>
      </c>
      <c r="AI6257" t="s">
        <v>0</v>
      </c>
      <c r="AJ6257" t="s">
        <v>28266</v>
      </c>
      <c r="AL6257" t="s">
        <v>20</v>
      </c>
      <c r="AM6257" t="s">
        <v>99</v>
      </c>
      <c r="AN6257" t="s">
        <v>99</v>
      </c>
      <c r="AO6257" t="s">
        <v>62</v>
      </c>
    </row>
    <row r="6258" spans="1:41" x14ac:dyDescent="0.3">
      <c r="A6258" t="s">
        <v>28274</v>
      </c>
      <c r="B6258" t="s">
        <v>0</v>
      </c>
      <c r="D6258" t="s">
        <v>28268</v>
      </c>
      <c r="F6258" t="s">
        <v>41</v>
      </c>
      <c r="G6258" t="s">
        <v>1159</v>
      </c>
      <c r="H6258" t="s">
        <v>28268</v>
      </c>
      <c r="I6258" t="s">
        <v>44</v>
      </c>
      <c r="K6258" t="s">
        <v>28269</v>
      </c>
      <c r="T6258" t="s">
        <v>8</v>
      </c>
      <c r="U6258" t="s">
        <v>9</v>
      </c>
      <c r="V6258" t="s">
        <v>24</v>
      </c>
      <c r="W6258" t="s">
        <v>9</v>
      </c>
      <c r="X6258" t="s">
        <v>24</v>
      </c>
      <c r="Y6258" t="s">
        <v>110</v>
      </c>
      <c r="Z6258" t="s">
        <v>28268</v>
      </c>
      <c r="AA6258" t="s">
        <v>24</v>
      </c>
      <c r="AB6258" t="s">
        <v>24</v>
      </c>
      <c r="AC6258" t="s">
        <v>562</v>
      </c>
      <c r="AE6258" t="s">
        <v>2190</v>
      </c>
      <c r="AF6258" t="s">
        <v>28270</v>
      </c>
      <c r="AG6258" t="s">
        <v>28271</v>
      </c>
      <c r="AH6258" t="s">
        <v>28272</v>
      </c>
      <c r="AJ6258" t="s">
        <v>28273</v>
      </c>
      <c r="AL6258" t="s">
        <v>20</v>
      </c>
      <c r="AM6258" t="s">
        <v>24</v>
      </c>
      <c r="AN6258" t="s">
        <v>24</v>
      </c>
      <c r="AO6258" t="s">
        <v>77</v>
      </c>
    </row>
    <row r="6259" spans="1:41" x14ac:dyDescent="0.3">
      <c r="A6259" t="s">
        <v>28274</v>
      </c>
      <c r="B6259" t="s">
        <v>0</v>
      </c>
      <c r="D6259" t="s">
        <v>28268</v>
      </c>
      <c r="F6259" t="s">
        <v>41</v>
      </c>
      <c r="G6259" t="s">
        <v>1159</v>
      </c>
      <c r="H6259" t="s">
        <v>28268</v>
      </c>
      <c r="I6259" t="s">
        <v>44</v>
      </c>
      <c r="K6259" t="s">
        <v>28269</v>
      </c>
      <c r="T6259" t="s">
        <v>8</v>
      </c>
      <c r="U6259" t="s">
        <v>30</v>
      </c>
      <c r="V6259" t="s">
        <v>385</v>
      </c>
      <c r="W6259" t="s">
        <v>30</v>
      </c>
      <c r="X6259" t="s">
        <v>385</v>
      </c>
      <c r="Y6259" t="s">
        <v>386</v>
      </c>
      <c r="Z6259" t="s">
        <v>28268</v>
      </c>
      <c r="AA6259" t="s">
        <v>24</v>
      </c>
      <c r="AB6259" t="s">
        <v>24</v>
      </c>
      <c r="AC6259" t="s">
        <v>562</v>
      </c>
      <c r="AE6259" t="s">
        <v>4614</v>
      </c>
      <c r="AF6259" t="s">
        <v>28275</v>
      </c>
      <c r="AG6259" t="s">
        <v>28271</v>
      </c>
      <c r="AH6259" t="s">
        <v>28272</v>
      </c>
      <c r="AI6259" t="s">
        <v>0</v>
      </c>
      <c r="AJ6259" t="s">
        <v>28273</v>
      </c>
      <c r="AL6259" t="s">
        <v>38</v>
      </c>
      <c r="AM6259" t="s">
        <v>24</v>
      </c>
      <c r="AN6259" t="s">
        <v>387</v>
      </c>
      <c r="AO6259" t="s">
        <v>77</v>
      </c>
    </row>
    <row r="6260" spans="1:41" x14ac:dyDescent="0.3">
      <c r="A6260" t="s">
        <v>28277</v>
      </c>
      <c r="D6260" t="s">
        <v>28276</v>
      </c>
      <c r="T6260" t="s">
        <v>8</v>
      </c>
      <c r="U6260" t="s">
        <v>9</v>
      </c>
      <c r="V6260" t="s">
        <v>238</v>
      </c>
      <c r="W6260" t="s">
        <v>9</v>
      </c>
      <c r="X6260" t="s">
        <v>238</v>
      </c>
      <c r="Y6260" t="s">
        <v>239</v>
      </c>
      <c r="Z6260" t="s">
        <v>28276</v>
      </c>
      <c r="AC6260" t="s">
        <v>126</v>
      </c>
      <c r="AL6260" t="s">
        <v>20</v>
      </c>
      <c r="AN6260" t="s">
        <v>240</v>
      </c>
    </row>
    <row r="6261" spans="1:41" x14ac:dyDescent="0.3">
      <c r="A6261" t="s">
        <v>28282</v>
      </c>
      <c r="D6261" t="s">
        <v>28278</v>
      </c>
      <c r="T6261" t="s">
        <v>8</v>
      </c>
      <c r="U6261" t="s">
        <v>9</v>
      </c>
      <c r="V6261" t="s">
        <v>238</v>
      </c>
      <c r="W6261" t="s">
        <v>9</v>
      </c>
      <c r="X6261" t="s">
        <v>238</v>
      </c>
      <c r="Y6261" t="s">
        <v>239</v>
      </c>
      <c r="Z6261" t="s">
        <v>28278</v>
      </c>
      <c r="AA6261" t="s">
        <v>240</v>
      </c>
      <c r="AB6261" t="s">
        <v>240</v>
      </c>
      <c r="AC6261" t="s">
        <v>126</v>
      </c>
      <c r="AG6261" t="s">
        <v>28279</v>
      </c>
      <c r="AH6261" t="s">
        <v>28280</v>
      </c>
      <c r="AI6261" t="s">
        <v>243</v>
      </c>
      <c r="AJ6261" t="s">
        <v>28281</v>
      </c>
      <c r="AL6261" t="s">
        <v>20</v>
      </c>
      <c r="AM6261" t="s">
        <v>240</v>
      </c>
      <c r="AN6261" t="s">
        <v>240</v>
      </c>
    </row>
    <row r="6262" spans="1:41" x14ac:dyDescent="0.3">
      <c r="A6262" t="s">
        <v>28287</v>
      </c>
      <c r="D6262" t="s">
        <v>28283</v>
      </c>
      <c r="T6262" t="s">
        <v>8</v>
      </c>
      <c r="U6262" t="s">
        <v>9</v>
      </c>
      <c r="W6262" t="s">
        <v>9</v>
      </c>
      <c r="X6262" t="s">
        <v>92</v>
      </c>
      <c r="Y6262" t="s">
        <v>118</v>
      </c>
      <c r="Z6262" t="s">
        <v>28283</v>
      </c>
      <c r="AA6262" t="s">
        <v>99</v>
      </c>
      <c r="AB6262" t="s">
        <v>99</v>
      </c>
      <c r="AC6262" t="s">
        <v>318</v>
      </c>
      <c r="AG6262" t="s">
        <v>28284</v>
      </c>
      <c r="AH6262" t="s">
        <v>28285</v>
      </c>
      <c r="AJ6262" t="s">
        <v>28286</v>
      </c>
      <c r="AL6262" t="s">
        <v>20</v>
      </c>
      <c r="AM6262" t="s">
        <v>99</v>
      </c>
      <c r="AN6262" t="s">
        <v>99</v>
      </c>
      <c r="AO6262" t="s">
        <v>325</v>
      </c>
    </row>
    <row r="6263" spans="1:41" x14ac:dyDescent="0.3">
      <c r="A6263" t="s">
        <v>28291</v>
      </c>
      <c r="D6263" t="s">
        <v>28288</v>
      </c>
      <c r="T6263" t="s">
        <v>8</v>
      </c>
      <c r="U6263" t="s">
        <v>9</v>
      </c>
      <c r="W6263" t="s">
        <v>9</v>
      </c>
      <c r="X6263" t="s">
        <v>92</v>
      </c>
      <c r="Y6263" t="s">
        <v>118</v>
      </c>
      <c r="Z6263" t="s">
        <v>28288</v>
      </c>
      <c r="AA6263" t="s">
        <v>99</v>
      </c>
      <c r="AB6263" t="s">
        <v>99</v>
      </c>
      <c r="AC6263" t="s">
        <v>146</v>
      </c>
      <c r="AH6263" t="s">
        <v>28289</v>
      </c>
      <c r="AJ6263" t="s">
        <v>28290</v>
      </c>
      <c r="AL6263" t="s">
        <v>20</v>
      </c>
      <c r="AM6263" t="s">
        <v>99</v>
      </c>
      <c r="AN6263" t="s">
        <v>99</v>
      </c>
    </row>
    <row r="6264" spans="1:41" x14ac:dyDescent="0.3">
      <c r="A6264" t="s">
        <v>28295</v>
      </c>
      <c r="D6264" t="s">
        <v>28292</v>
      </c>
      <c r="T6264" t="s">
        <v>8</v>
      </c>
      <c r="U6264" t="s">
        <v>9</v>
      </c>
      <c r="W6264" t="s">
        <v>9</v>
      </c>
      <c r="X6264" t="s">
        <v>92</v>
      </c>
      <c r="Y6264" t="s">
        <v>118</v>
      </c>
      <c r="Z6264" t="s">
        <v>28292</v>
      </c>
      <c r="AA6264" t="s">
        <v>99</v>
      </c>
      <c r="AB6264" t="s">
        <v>99</v>
      </c>
      <c r="AC6264" t="s">
        <v>146</v>
      </c>
      <c r="AH6264" t="s">
        <v>28293</v>
      </c>
      <c r="AJ6264" t="s">
        <v>28294</v>
      </c>
      <c r="AL6264" t="s">
        <v>20</v>
      </c>
      <c r="AM6264" t="s">
        <v>99</v>
      </c>
      <c r="AN6264" t="s">
        <v>99</v>
      </c>
    </row>
    <row r="6265" spans="1:41" x14ac:dyDescent="0.3">
      <c r="A6265" t="s">
        <v>28298</v>
      </c>
      <c r="D6265" t="s">
        <v>28296</v>
      </c>
      <c r="T6265" t="s">
        <v>8</v>
      </c>
      <c r="U6265" t="s">
        <v>9</v>
      </c>
      <c r="W6265" t="s">
        <v>9</v>
      </c>
      <c r="X6265" t="s">
        <v>92</v>
      </c>
      <c r="Y6265" t="s">
        <v>118</v>
      </c>
      <c r="Z6265" t="s">
        <v>28296</v>
      </c>
      <c r="AA6265" t="s">
        <v>99</v>
      </c>
      <c r="AB6265" t="s">
        <v>99</v>
      </c>
      <c r="AC6265" t="s">
        <v>146</v>
      </c>
      <c r="AJ6265" t="s">
        <v>28297</v>
      </c>
      <c r="AL6265" t="s">
        <v>20</v>
      </c>
      <c r="AM6265" t="s">
        <v>99</v>
      </c>
      <c r="AN6265" t="s">
        <v>99</v>
      </c>
    </row>
    <row r="6266" spans="1:41" x14ac:dyDescent="0.3">
      <c r="A6266" t="s">
        <v>28307</v>
      </c>
      <c r="D6266" t="s">
        <v>28299</v>
      </c>
      <c r="G6266" t="s">
        <v>927</v>
      </c>
      <c r="H6266" t="s">
        <v>28300</v>
      </c>
      <c r="I6266" t="s">
        <v>44</v>
      </c>
      <c r="K6266" t="s">
        <v>28301</v>
      </c>
      <c r="T6266" t="s">
        <v>8</v>
      </c>
      <c r="U6266" t="s">
        <v>30</v>
      </c>
      <c r="V6266" t="s">
        <v>949</v>
      </c>
      <c r="W6266" t="s">
        <v>30</v>
      </c>
      <c r="X6266" t="s">
        <v>949</v>
      </c>
      <c r="Y6266" t="s">
        <v>950</v>
      </c>
      <c r="Z6266" t="s">
        <v>28299</v>
      </c>
      <c r="AA6266" t="s">
        <v>951</v>
      </c>
      <c r="AB6266" t="s">
        <v>951</v>
      </c>
      <c r="AC6266" t="s">
        <v>34</v>
      </c>
      <c r="AE6266" t="s">
        <v>28302</v>
      </c>
      <c r="AF6266" t="s">
        <v>28303</v>
      </c>
      <c r="AG6266" t="s">
        <v>28304</v>
      </c>
      <c r="AH6266" t="s">
        <v>28305</v>
      </c>
      <c r="AJ6266" t="s">
        <v>28306</v>
      </c>
      <c r="AL6266" t="s">
        <v>38</v>
      </c>
      <c r="AM6266" t="s">
        <v>951</v>
      </c>
      <c r="AN6266" t="s">
        <v>951</v>
      </c>
      <c r="AO6266" t="s">
        <v>39</v>
      </c>
    </row>
    <row r="6267" spans="1:41" x14ac:dyDescent="0.3">
      <c r="A6267" t="s">
        <v>28312</v>
      </c>
      <c r="B6267" t="s">
        <v>0</v>
      </c>
      <c r="D6267" t="s">
        <v>28308</v>
      </c>
      <c r="F6267" t="s">
        <v>41</v>
      </c>
      <c r="T6267" t="s">
        <v>22</v>
      </c>
      <c r="U6267" t="s">
        <v>23</v>
      </c>
      <c r="W6267" t="s">
        <v>9</v>
      </c>
      <c r="X6267" t="s">
        <v>24</v>
      </c>
      <c r="Y6267" t="s">
        <v>25</v>
      </c>
      <c r="Z6267" t="s">
        <v>28308</v>
      </c>
      <c r="AA6267" t="s">
        <v>173</v>
      </c>
      <c r="AB6267" t="s">
        <v>173</v>
      </c>
      <c r="AC6267" t="s">
        <v>13</v>
      </c>
      <c r="AG6267" t="s">
        <v>28309</v>
      </c>
      <c r="AH6267" t="s">
        <v>28310</v>
      </c>
      <c r="AI6267" t="s">
        <v>0</v>
      </c>
      <c r="AJ6267" t="s">
        <v>28311</v>
      </c>
      <c r="AL6267" t="s">
        <v>28</v>
      </c>
      <c r="AM6267" t="s">
        <v>173</v>
      </c>
      <c r="AN6267" t="s">
        <v>24</v>
      </c>
      <c r="AO6267" t="s">
        <v>21</v>
      </c>
    </row>
    <row r="6268" spans="1:41" x14ac:dyDescent="0.3">
      <c r="A6268" t="s">
        <v>28320</v>
      </c>
      <c r="B6268" t="s">
        <v>0</v>
      </c>
      <c r="D6268" t="s">
        <v>28313</v>
      </c>
      <c r="F6268" t="s">
        <v>2</v>
      </c>
      <c r="G6268" t="s">
        <v>588</v>
      </c>
      <c r="H6268" t="s">
        <v>28314</v>
      </c>
      <c r="I6268" t="s">
        <v>433</v>
      </c>
      <c r="J6268" t="s">
        <v>2527</v>
      </c>
      <c r="K6268" t="s">
        <v>28315</v>
      </c>
      <c r="T6268" t="s">
        <v>8</v>
      </c>
      <c r="U6268" t="s">
        <v>30</v>
      </c>
      <c r="W6268" t="s">
        <v>30</v>
      </c>
      <c r="X6268" t="s">
        <v>1088</v>
      </c>
      <c r="Y6268" t="s">
        <v>1089</v>
      </c>
      <c r="Z6268" t="s">
        <v>28313</v>
      </c>
      <c r="AA6268" t="s">
        <v>1090</v>
      </c>
      <c r="AB6268" t="s">
        <v>1090</v>
      </c>
      <c r="AC6268" t="s">
        <v>444</v>
      </c>
      <c r="AD6268" t="s">
        <v>2527</v>
      </c>
      <c r="AE6268" t="s">
        <v>1600</v>
      </c>
      <c r="AF6268" t="s">
        <v>28316</v>
      </c>
      <c r="AG6268" t="s">
        <v>28317</v>
      </c>
      <c r="AH6268" t="s">
        <v>28318</v>
      </c>
      <c r="AI6268" t="s">
        <v>0</v>
      </c>
      <c r="AJ6268" t="s">
        <v>28319</v>
      </c>
      <c r="AL6268" t="s">
        <v>38</v>
      </c>
      <c r="AM6268" t="s">
        <v>1090</v>
      </c>
      <c r="AN6268" t="s">
        <v>1090</v>
      </c>
      <c r="AO6268" t="s">
        <v>325</v>
      </c>
    </row>
    <row r="6269" spans="1:41" x14ac:dyDescent="0.3">
      <c r="A6269" t="s">
        <v>28330</v>
      </c>
      <c r="B6269" t="s">
        <v>0</v>
      </c>
      <c r="D6269" t="s">
        <v>28321</v>
      </c>
      <c r="F6269" t="s">
        <v>2</v>
      </c>
      <c r="G6269" t="s">
        <v>2877</v>
      </c>
      <c r="H6269" t="s">
        <v>28322</v>
      </c>
      <c r="I6269" t="s">
        <v>355</v>
      </c>
      <c r="J6269" t="s">
        <v>28323</v>
      </c>
      <c r="K6269" t="s">
        <v>28324</v>
      </c>
      <c r="T6269" t="s">
        <v>8</v>
      </c>
      <c r="U6269" t="s">
        <v>9</v>
      </c>
      <c r="V6269" t="s">
        <v>171</v>
      </c>
      <c r="W6269" t="s">
        <v>9</v>
      </c>
      <c r="X6269" t="s">
        <v>171</v>
      </c>
      <c r="Y6269" t="s">
        <v>172</v>
      </c>
      <c r="Z6269" t="s">
        <v>28321</v>
      </c>
      <c r="AA6269" t="s">
        <v>173</v>
      </c>
      <c r="AB6269" t="s">
        <v>173</v>
      </c>
      <c r="AC6269" t="s">
        <v>13</v>
      </c>
      <c r="AD6269" t="s">
        <v>28323</v>
      </c>
      <c r="AE6269" t="s">
        <v>28325</v>
      </c>
      <c r="AF6269" t="s">
        <v>28326</v>
      </c>
      <c r="AG6269" t="s">
        <v>28327</v>
      </c>
      <c r="AH6269" t="s">
        <v>28328</v>
      </c>
      <c r="AI6269" t="s">
        <v>0</v>
      </c>
      <c r="AJ6269" t="s">
        <v>28329</v>
      </c>
      <c r="AL6269" t="s">
        <v>20</v>
      </c>
      <c r="AM6269" t="s">
        <v>173</v>
      </c>
      <c r="AN6269" t="s">
        <v>173</v>
      </c>
      <c r="AO6269" t="s">
        <v>21</v>
      </c>
    </row>
    <row r="6270" spans="1:41" x14ac:dyDescent="0.3">
      <c r="A6270" t="s">
        <v>28336</v>
      </c>
      <c r="B6270" t="s">
        <v>0</v>
      </c>
      <c r="D6270" t="s">
        <v>28331</v>
      </c>
      <c r="F6270" t="s">
        <v>41</v>
      </c>
      <c r="T6270" t="s">
        <v>8</v>
      </c>
      <c r="U6270" t="s">
        <v>9</v>
      </c>
      <c r="W6270" t="s">
        <v>9</v>
      </c>
      <c r="X6270" t="s">
        <v>10</v>
      </c>
      <c r="Y6270" t="s">
        <v>11</v>
      </c>
      <c r="Z6270" t="s">
        <v>28331</v>
      </c>
      <c r="AA6270" t="s">
        <v>12</v>
      </c>
      <c r="AB6270" t="s">
        <v>12</v>
      </c>
      <c r="AC6270" t="s">
        <v>126</v>
      </c>
      <c r="AE6270" t="s">
        <v>28332</v>
      </c>
      <c r="AF6270" t="s">
        <v>292</v>
      </c>
      <c r="AG6270" t="s">
        <v>28333</v>
      </c>
      <c r="AH6270" t="s">
        <v>28334</v>
      </c>
      <c r="AI6270" t="s">
        <v>0</v>
      </c>
      <c r="AJ6270" t="s">
        <v>28335</v>
      </c>
      <c r="AL6270" t="s">
        <v>20</v>
      </c>
      <c r="AM6270" t="s">
        <v>12</v>
      </c>
      <c r="AN6270" t="s">
        <v>12</v>
      </c>
    </row>
    <row r="6271" spans="1:41" x14ac:dyDescent="0.3">
      <c r="A6271" t="s">
        <v>28340</v>
      </c>
      <c r="D6271" t="s">
        <v>28337</v>
      </c>
      <c r="T6271" t="s">
        <v>8</v>
      </c>
      <c r="U6271" t="s">
        <v>30</v>
      </c>
      <c r="W6271" t="s">
        <v>30</v>
      </c>
      <c r="X6271" t="s">
        <v>31</v>
      </c>
      <c r="Y6271" t="s">
        <v>32</v>
      </c>
      <c r="Z6271" t="s">
        <v>28337</v>
      </c>
      <c r="AA6271" t="s">
        <v>33</v>
      </c>
      <c r="AB6271" t="s">
        <v>33</v>
      </c>
      <c r="AC6271" t="s">
        <v>146</v>
      </c>
      <c r="AH6271" t="s">
        <v>28338</v>
      </c>
      <c r="AJ6271" t="s">
        <v>28339</v>
      </c>
      <c r="AL6271" t="s">
        <v>38</v>
      </c>
      <c r="AM6271" t="s">
        <v>33</v>
      </c>
      <c r="AN6271" t="s">
        <v>33</v>
      </c>
    </row>
    <row r="6272" spans="1:41" x14ac:dyDescent="0.3">
      <c r="A6272" t="s">
        <v>28345</v>
      </c>
      <c r="B6272" t="s">
        <v>0</v>
      </c>
      <c r="D6272" t="s">
        <v>28341</v>
      </c>
      <c r="F6272" t="s">
        <v>41</v>
      </c>
      <c r="T6272" t="s">
        <v>8</v>
      </c>
      <c r="U6272" t="s">
        <v>46</v>
      </c>
      <c r="V6272" t="s">
        <v>47</v>
      </c>
      <c r="W6272" t="s">
        <v>48</v>
      </c>
      <c r="X6272" t="s">
        <v>49</v>
      </c>
      <c r="Y6272" t="s">
        <v>50</v>
      </c>
      <c r="Z6272" t="s">
        <v>28341</v>
      </c>
      <c r="AA6272" t="s">
        <v>51</v>
      </c>
      <c r="AB6272" t="s">
        <v>51</v>
      </c>
      <c r="AC6272" t="s">
        <v>13</v>
      </c>
      <c r="AG6272" t="s">
        <v>28342</v>
      </c>
      <c r="AH6272" t="s">
        <v>28343</v>
      </c>
      <c r="AI6272" t="s">
        <v>0</v>
      </c>
      <c r="AJ6272" t="s">
        <v>28344</v>
      </c>
      <c r="AL6272" t="s">
        <v>59</v>
      </c>
      <c r="AM6272" t="s">
        <v>60</v>
      </c>
      <c r="AN6272" t="s">
        <v>61</v>
      </c>
      <c r="AO6272" t="s">
        <v>21</v>
      </c>
    </row>
    <row r="6273" spans="1:41" x14ac:dyDescent="0.3">
      <c r="A6273" t="s">
        <v>28351</v>
      </c>
      <c r="B6273" t="s">
        <v>0</v>
      </c>
      <c r="D6273" t="s">
        <v>28346</v>
      </c>
      <c r="F6273" t="s">
        <v>41</v>
      </c>
      <c r="T6273" t="s">
        <v>8</v>
      </c>
      <c r="U6273" t="s">
        <v>30</v>
      </c>
      <c r="V6273" t="s">
        <v>396</v>
      </c>
      <c r="W6273" t="s">
        <v>30</v>
      </c>
      <c r="X6273" t="s">
        <v>397</v>
      </c>
      <c r="Y6273" t="s">
        <v>398</v>
      </c>
      <c r="Z6273" t="s">
        <v>28346</v>
      </c>
      <c r="AA6273" t="s">
        <v>397</v>
      </c>
      <c r="AB6273" t="s">
        <v>397</v>
      </c>
      <c r="AC6273" t="s">
        <v>179</v>
      </c>
      <c r="AE6273" t="s">
        <v>28347</v>
      </c>
      <c r="AG6273" t="s">
        <v>28348</v>
      </c>
      <c r="AH6273" t="s">
        <v>28349</v>
      </c>
      <c r="AI6273" t="s">
        <v>0</v>
      </c>
      <c r="AJ6273" t="s">
        <v>28350</v>
      </c>
      <c r="AL6273" t="s">
        <v>38</v>
      </c>
      <c r="AM6273" t="s">
        <v>397</v>
      </c>
      <c r="AN6273" t="s">
        <v>397</v>
      </c>
      <c r="AO6273" t="s">
        <v>184</v>
      </c>
    </row>
    <row r="6274" spans="1:41" x14ac:dyDescent="0.3">
      <c r="A6274" t="s">
        <v>28356</v>
      </c>
      <c r="B6274" t="s">
        <v>0</v>
      </c>
      <c r="D6274" t="s">
        <v>28352</v>
      </c>
      <c r="F6274" t="s">
        <v>41</v>
      </c>
      <c r="T6274" t="s">
        <v>22</v>
      </c>
      <c r="U6274" t="s">
        <v>23</v>
      </c>
      <c r="W6274" t="s">
        <v>9</v>
      </c>
      <c r="X6274" t="s">
        <v>24</v>
      </c>
      <c r="Y6274" t="s">
        <v>25</v>
      </c>
      <c r="Z6274" t="s">
        <v>28352</v>
      </c>
      <c r="AA6274" t="s">
        <v>24</v>
      </c>
      <c r="AB6274" t="s">
        <v>24</v>
      </c>
      <c r="AC6274" t="s">
        <v>146</v>
      </c>
      <c r="AG6274" t="s">
        <v>28353</v>
      </c>
      <c r="AH6274" t="s">
        <v>28354</v>
      </c>
      <c r="AI6274" t="s">
        <v>0</v>
      </c>
      <c r="AJ6274" t="s">
        <v>28355</v>
      </c>
      <c r="AL6274" t="s">
        <v>28</v>
      </c>
      <c r="AM6274" t="s">
        <v>24</v>
      </c>
      <c r="AN6274" t="s">
        <v>24</v>
      </c>
    </row>
    <row r="6275" spans="1:41" x14ac:dyDescent="0.3">
      <c r="A6275" t="s">
        <v>28360</v>
      </c>
      <c r="D6275" t="s">
        <v>28357</v>
      </c>
      <c r="T6275" t="s">
        <v>8</v>
      </c>
      <c r="U6275" t="s">
        <v>30</v>
      </c>
      <c r="V6275" t="s">
        <v>949</v>
      </c>
      <c r="W6275" t="s">
        <v>30</v>
      </c>
      <c r="X6275" t="s">
        <v>949</v>
      </c>
      <c r="Y6275" t="s">
        <v>950</v>
      </c>
      <c r="Z6275" t="s">
        <v>28357</v>
      </c>
      <c r="AA6275" t="s">
        <v>951</v>
      </c>
      <c r="AB6275" t="s">
        <v>951</v>
      </c>
      <c r="AC6275" t="s">
        <v>34</v>
      </c>
      <c r="AH6275" t="s">
        <v>28358</v>
      </c>
      <c r="AJ6275" t="s">
        <v>28359</v>
      </c>
      <c r="AL6275" t="s">
        <v>38</v>
      </c>
      <c r="AM6275" t="s">
        <v>951</v>
      </c>
      <c r="AN6275" t="s">
        <v>951</v>
      </c>
      <c r="AO6275" t="s">
        <v>39</v>
      </c>
    </row>
    <row r="6276" spans="1:41" x14ac:dyDescent="0.3">
      <c r="A6276" t="s">
        <v>28365</v>
      </c>
      <c r="D6276" t="s">
        <v>28361</v>
      </c>
      <c r="T6276" t="s">
        <v>22</v>
      </c>
      <c r="U6276" t="s">
        <v>23</v>
      </c>
      <c r="W6276" t="s">
        <v>9</v>
      </c>
      <c r="X6276" t="s">
        <v>24</v>
      </c>
      <c r="Y6276" t="s">
        <v>25</v>
      </c>
      <c r="Z6276" t="s">
        <v>28361</v>
      </c>
      <c r="AA6276" t="s">
        <v>24</v>
      </c>
      <c r="AB6276" t="s">
        <v>24</v>
      </c>
      <c r="AC6276" t="s">
        <v>410</v>
      </c>
      <c r="AG6276" t="s">
        <v>28362</v>
      </c>
      <c r="AH6276" t="s">
        <v>28363</v>
      </c>
      <c r="AJ6276" t="s">
        <v>28364</v>
      </c>
      <c r="AL6276" t="s">
        <v>28</v>
      </c>
      <c r="AM6276" t="s">
        <v>24</v>
      </c>
      <c r="AN6276" t="s">
        <v>24</v>
      </c>
      <c r="AO6276" t="s">
        <v>414</v>
      </c>
    </row>
    <row r="6277" spans="1:41" x14ac:dyDescent="0.3">
      <c r="A6277" t="s">
        <v>28369</v>
      </c>
      <c r="D6277" t="s">
        <v>28366</v>
      </c>
      <c r="T6277" t="s">
        <v>8</v>
      </c>
      <c r="U6277" t="s">
        <v>9</v>
      </c>
      <c r="V6277" t="s">
        <v>24</v>
      </c>
      <c r="W6277" t="s">
        <v>9</v>
      </c>
      <c r="X6277" t="s">
        <v>24</v>
      </c>
      <c r="Y6277" t="s">
        <v>110</v>
      </c>
      <c r="Z6277" t="s">
        <v>28366</v>
      </c>
      <c r="AA6277" t="s">
        <v>24</v>
      </c>
      <c r="AB6277" t="s">
        <v>24</v>
      </c>
      <c r="AC6277" t="s">
        <v>146</v>
      </c>
      <c r="AH6277" t="s">
        <v>28367</v>
      </c>
      <c r="AJ6277" t="s">
        <v>28368</v>
      </c>
      <c r="AL6277" t="s">
        <v>20</v>
      </c>
      <c r="AM6277" t="s">
        <v>24</v>
      </c>
      <c r="AN6277" t="s">
        <v>24</v>
      </c>
    </row>
    <row r="6278" spans="1:41" x14ac:dyDescent="0.3">
      <c r="A6278" t="s">
        <v>28374</v>
      </c>
      <c r="D6278" t="s">
        <v>28370</v>
      </c>
      <c r="T6278" t="s">
        <v>102</v>
      </c>
      <c r="U6278" t="s">
        <v>102</v>
      </c>
      <c r="W6278" t="s">
        <v>9</v>
      </c>
      <c r="X6278" t="s">
        <v>24</v>
      </c>
      <c r="Y6278" t="s">
        <v>103</v>
      </c>
      <c r="Z6278" t="s">
        <v>28370</v>
      </c>
      <c r="AA6278" t="s">
        <v>24</v>
      </c>
      <c r="AB6278" t="s">
        <v>24</v>
      </c>
      <c r="AC6278" t="s">
        <v>146</v>
      </c>
      <c r="AG6278" t="s">
        <v>28371</v>
      </c>
      <c r="AH6278" t="s">
        <v>28372</v>
      </c>
      <c r="AJ6278" t="s">
        <v>28373</v>
      </c>
      <c r="AL6278" t="s">
        <v>28</v>
      </c>
      <c r="AM6278" t="s">
        <v>24</v>
      </c>
      <c r="AN6278" t="s">
        <v>24</v>
      </c>
    </row>
    <row r="6279" spans="1:41" x14ac:dyDescent="0.3">
      <c r="A6279" t="s">
        <v>28378</v>
      </c>
      <c r="B6279" t="s">
        <v>0</v>
      </c>
      <c r="D6279" t="s">
        <v>28375</v>
      </c>
      <c r="F6279" t="s">
        <v>41</v>
      </c>
      <c r="T6279" t="s">
        <v>22</v>
      </c>
      <c r="U6279" t="s">
        <v>23</v>
      </c>
      <c r="W6279" t="s">
        <v>9</v>
      </c>
      <c r="X6279" t="s">
        <v>24</v>
      </c>
      <c r="Y6279" t="s">
        <v>25</v>
      </c>
      <c r="Z6279" t="s">
        <v>28375</v>
      </c>
      <c r="AA6279" t="s">
        <v>24</v>
      </c>
      <c r="AB6279" t="s">
        <v>24</v>
      </c>
      <c r="AC6279" t="s">
        <v>410</v>
      </c>
      <c r="AG6279" t="s">
        <v>112</v>
      </c>
      <c r="AH6279" t="s">
        <v>28376</v>
      </c>
      <c r="AI6279" t="s">
        <v>0</v>
      </c>
      <c r="AJ6279" t="s">
        <v>28377</v>
      </c>
      <c r="AL6279" t="s">
        <v>28</v>
      </c>
      <c r="AM6279" t="s">
        <v>24</v>
      </c>
      <c r="AN6279" t="s">
        <v>24</v>
      </c>
      <c r="AO6279" t="s">
        <v>414</v>
      </c>
    </row>
    <row r="6280" spans="1:41" x14ac:dyDescent="0.3">
      <c r="A6280" t="s">
        <v>28385</v>
      </c>
      <c r="B6280" t="s">
        <v>0</v>
      </c>
      <c r="D6280" t="s">
        <v>28379</v>
      </c>
      <c r="F6280" t="s">
        <v>2</v>
      </c>
      <c r="G6280" t="s">
        <v>588</v>
      </c>
      <c r="H6280" t="s">
        <v>28380</v>
      </c>
      <c r="I6280" t="s">
        <v>2705</v>
      </c>
      <c r="J6280" t="s">
        <v>11260</v>
      </c>
      <c r="K6280" t="s">
        <v>28381</v>
      </c>
      <c r="T6280" t="s">
        <v>102</v>
      </c>
      <c r="U6280" t="s">
        <v>102</v>
      </c>
      <c r="W6280" t="s">
        <v>9</v>
      </c>
      <c r="X6280" t="s">
        <v>24</v>
      </c>
      <c r="Y6280" t="s">
        <v>103</v>
      </c>
      <c r="Z6280" t="s">
        <v>28379</v>
      </c>
      <c r="AA6280" t="s">
        <v>24</v>
      </c>
      <c r="AB6280" t="s">
        <v>24</v>
      </c>
      <c r="AC6280" t="s">
        <v>588</v>
      </c>
      <c r="AD6280" t="s">
        <v>11260</v>
      </c>
      <c r="AF6280" t="s">
        <v>28382</v>
      </c>
      <c r="AG6280" t="s">
        <v>28383</v>
      </c>
      <c r="AH6280" t="s">
        <v>28384</v>
      </c>
      <c r="AI6280" t="s">
        <v>0</v>
      </c>
      <c r="AJ6280" t="s">
        <v>27442</v>
      </c>
      <c r="AL6280" t="s">
        <v>28</v>
      </c>
      <c r="AM6280" t="s">
        <v>24</v>
      </c>
      <c r="AN6280" t="s">
        <v>24</v>
      </c>
    </row>
    <row r="6281" spans="1:41" x14ac:dyDescent="0.3">
      <c r="A6281" t="s">
        <v>28390</v>
      </c>
      <c r="D6281" t="s">
        <v>28386</v>
      </c>
      <c r="T6281" t="s">
        <v>8</v>
      </c>
      <c r="U6281" t="s">
        <v>9</v>
      </c>
      <c r="V6281" t="s">
        <v>171</v>
      </c>
      <c r="W6281" t="s">
        <v>9</v>
      </c>
      <c r="X6281" t="s">
        <v>171</v>
      </c>
      <c r="Y6281" t="s">
        <v>172</v>
      </c>
      <c r="Z6281" t="s">
        <v>28386</v>
      </c>
      <c r="AA6281" t="s">
        <v>173</v>
      </c>
      <c r="AB6281" t="s">
        <v>173</v>
      </c>
      <c r="AC6281" t="s">
        <v>444</v>
      </c>
      <c r="AG6281" t="s">
        <v>28387</v>
      </c>
      <c r="AH6281" t="s">
        <v>28388</v>
      </c>
      <c r="AJ6281" t="s">
        <v>28389</v>
      </c>
      <c r="AL6281" t="s">
        <v>20</v>
      </c>
      <c r="AM6281" t="s">
        <v>173</v>
      </c>
      <c r="AN6281" t="s">
        <v>173</v>
      </c>
      <c r="AO6281" t="s">
        <v>325</v>
      </c>
    </row>
    <row r="6282" spans="1:41" x14ac:dyDescent="0.3">
      <c r="A6282" t="s">
        <v>28397</v>
      </c>
      <c r="B6282" t="s">
        <v>0</v>
      </c>
      <c r="D6282" t="s">
        <v>28391</v>
      </c>
      <c r="F6282" t="s">
        <v>41</v>
      </c>
      <c r="T6282" t="s">
        <v>8</v>
      </c>
      <c r="U6282" t="s">
        <v>46</v>
      </c>
      <c r="W6282" t="s">
        <v>79</v>
      </c>
      <c r="X6282" t="s">
        <v>80</v>
      </c>
      <c r="Y6282" t="s">
        <v>81</v>
      </c>
      <c r="Z6282" t="s">
        <v>28391</v>
      </c>
      <c r="AA6282" t="s">
        <v>82</v>
      </c>
      <c r="AB6282" t="s">
        <v>82</v>
      </c>
      <c r="AC6282" t="s">
        <v>126</v>
      </c>
      <c r="AE6282" t="s">
        <v>28392</v>
      </c>
      <c r="AF6282" t="s">
        <v>28393</v>
      </c>
      <c r="AG6282" t="s">
        <v>28394</v>
      </c>
      <c r="AH6282" t="s">
        <v>28395</v>
      </c>
      <c r="AI6282" t="s">
        <v>0</v>
      </c>
      <c r="AJ6282" t="s">
        <v>28396</v>
      </c>
      <c r="AL6282" t="s">
        <v>89</v>
      </c>
      <c r="AM6282" t="s">
        <v>82</v>
      </c>
      <c r="AN6282" t="s">
        <v>82</v>
      </c>
    </row>
    <row r="6283" spans="1:41" x14ac:dyDescent="0.3">
      <c r="A6283" t="s">
        <v>28401</v>
      </c>
      <c r="B6283" t="s">
        <v>0</v>
      </c>
      <c r="D6283" t="s">
        <v>28398</v>
      </c>
      <c r="F6283" t="s">
        <v>41</v>
      </c>
      <c r="T6283" t="s">
        <v>22</v>
      </c>
      <c r="U6283" t="s">
        <v>23</v>
      </c>
      <c r="W6283" t="s">
        <v>9</v>
      </c>
      <c r="X6283" t="s">
        <v>24</v>
      </c>
      <c r="Y6283" t="s">
        <v>25</v>
      </c>
      <c r="Z6283" t="s">
        <v>28398</v>
      </c>
      <c r="AA6283" t="s">
        <v>24</v>
      </c>
      <c r="AB6283" t="s">
        <v>24</v>
      </c>
      <c r="AC6283" t="s">
        <v>494</v>
      </c>
      <c r="AG6283" t="s">
        <v>112</v>
      </c>
      <c r="AH6283" t="s">
        <v>28399</v>
      </c>
      <c r="AI6283" t="s">
        <v>0</v>
      </c>
      <c r="AJ6283" t="s">
        <v>28400</v>
      </c>
      <c r="AL6283" t="s">
        <v>28</v>
      </c>
      <c r="AM6283" t="s">
        <v>24</v>
      </c>
      <c r="AN6283" t="s">
        <v>24</v>
      </c>
      <c r="AO6283" t="s">
        <v>499</v>
      </c>
    </row>
    <row r="6284" spans="1:41" x14ac:dyDescent="0.3">
      <c r="A6284" t="s">
        <v>28405</v>
      </c>
      <c r="B6284" t="s">
        <v>0</v>
      </c>
      <c r="D6284" t="s">
        <v>28402</v>
      </c>
      <c r="F6284" t="s">
        <v>41</v>
      </c>
      <c r="X6284" t="s">
        <v>156</v>
      </c>
      <c r="Y6284" t="s">
        <v>157</v>
      </c>
      <c r="Z6284" t="s">
        <v>28402</v>
      </c>
      <c r="AA6284" t="s">
        <v>156</v>
      </c>
      <c r="AB6284" t="s">
        <v>156</v>
      </c>
      <c r="AC6284" t="s">
        <v>134</v>
      </c>
      <c r="AH6284" t="s">
        <v>28403</v>
      </c>
      <c r="AI6284" t="s">
        <v>0</v>
      </c>
      <c r="AJ6284" t="s">
        <v>28404</v>
      </c>
      <c r="AL6284" t="s">
        <v>38</v>
      </c>
      <c r="AM6284" t="s">
        <v>156</v>
      </c>
      <c r="AN6284" t="s">
        <v>156</v>
      </c>
      <c r="AO6284" t="s">
        <v>100</v>
      </c>
    </row>
    <row r="6285" spans="1:41" x14ac:dyDescent="0.3">
      <c r="A6285" t="s">
        <v>28411</v>
      </c>
      <c r="B6285" t="s">
        <v>0</v>
      </c>
      <c r="D6285" t="s">
        <v>28406</v>
      </c>
      <c r="F6285" t="s">
        <v>41</v>
      </c>
      <c r="G6285" t="s">
        <v>957</v>
      </c>
      <c r="H6285" t="s">
        <v>28407</v>
      </c>
      <c r="I6285" t="s">
        <v>44</v>
      </c>
      <c r="K6285" t="s">
        <v>28408</v>
      </c>
      <c r="X6285" t="s">
        <v>156</v>
      </c>
      <c r="Y6285" t="s">
        <v>157</v>
      </c>
      <c r="Z6285" t="s">
        <v>28406</v>
      </c>
      <c r="AA6285" t="s">
        <v>156</v>
      </c>
      <c r="AB6285" t="s">
        <v>156</v>
      </c>
      <c r="AC6285" t="s">
        <v>134</v>
      </c>
      <c r="AE6285" t="s">
        <v>28409</v>
      </c>
      <c r="AF6285" t="s">
        <v>7702</v>
      </c>
      <c r="AG6285" t="s">
        <v>28410</v>
      </c>
      <c r="AH6285" t="s">
        <v>28403</v>
      </c>
      <c r="AI6285" t="s">
        <v>0</v>
      </c>
      <c r="AJ6285" t="s">
        <v>28404</v>
      </c>
      <c r="AL6285" t="s">
        <v>38</v>
      </c>
      <c r="AM6285" t="s">
        <v>156</v>
      </c>
      <c r="AN6285" t="s">
        <v>156</v>
      </c>
      <c r="AO6285" t="s">
        <v>100</v>
      </c>
    </row>
    <row r="6286" spans="1:41" x14ac:dyDescent="0.3">
      <c r="A6286" t="s">
        <v>28414</v>
      </c>
      <c r="D6286" t="s">
        <v>28412</v>
      </c>
      <c r="T6286" t="s">
        <v>8</v>
      </c>
      <c r="U6286" t="s">
        <v>9</v>
      </c>
      <c r="V6286" t="s">
        <v>238</v>
      </c>
      <c r="W6286" t="s">
        <v>9</v>
      </c>
      <c r="X6286" t="s">
        <v>238</v>
      </c>
      <c r="Y6286" t="s">
        <v>239</v>
      </c>
      <c r="Z6286" t="s">
        <v>28412</v>
      </c>
      <c r="AA6286" t="s">
        <v>240</v>
      </c>
      <c r="AB6286" t="s">
        <v>240</v>
      </c>
      <c r="AC6286" t="s">
        <v>126</v>
      </c>
      <c r="AJ6286" t="s">
        <v>28413</v>
      </c>
      <c r="AL6286" t="s">
        <v>20</v>
      </c>
      <c r="AM6286" t="s">
        <v>240</v>
      </c>
      <c r="AN6286" t="s">
        <v>240</v>
      </c>
    </row>
    <row r="6287" spans="1:41" x14ac:dyDescent="0.3">
      <c r="A6287" t="s">
        <v>28419</v>
      </c>
      <c r="B6287" t="s">
        <v>0</v>
      </c>
      <c r="D6287" t="s">
        <v>28415</v>
      </c>
      <c r="F6287" t="s">
        <v>41</v>
      </c>
      <c r="T6287" t="s">
        <v>102</v>
      </c>
      <c r="U6287" t="s">
        <v>102</v>
      </c>
      <c r="W6287" t="s">
        <v>9</v>
      </c>
      <c r="X6287" t="s">
        <v>24</v>
      </c>
      <c r="Y6287" t="s">
        <v>103</v>
      </c>
      <c r="Z6287" t="s">
        <v>28415</v>
      </c>
      <c r="AA6287" t="s">
        <v>156</v>
      </c>
      <c r="AB6287" t="s">
        <v>156</v>
      </c>
      <c r="AC6287" t="s">
        <v>104</v>
      </c>
      <c r="AF6287" t="s">
        <v>28416</v>
      </c>
      <c r="AG6287" t="s">
        <v>28417</v>
      </c>
      <c r="AH6287" t="s">
        <v>112</v>
      </c>
      <c r="AI6287" t="s">
        <v>0</v>
      </c>
      <c r="AJ6287" t="s">
        <v>28418</v>
      </c>
      <c r="AL6287" t="s">
        <v>28</v>
      </c>
      <c r="AM6287" t="s">
        <v>156</v>
      </c>
      <c r="AN6287" t="s">
        <v>24</v>
      </c>
      <c r="AO6287" t="s">
        <v>100</v>
      </c>
    </row>
    <row r="6288" spans="1:41" x14ac:dyDescent="0.3">
      <c r="A6288" t="s">
        <v>28424</v>
      </c>
      <c r="B6288" t="s">
        <v>0</v>
      </c>
      <c r="D6288" t="s">
        <v>28420</v>
      </c>
      <c r="F6288" t="s">
        <v>41</v>
      </c>
      <c r="T6288" t="s">
        <v>102</v>
      </c>
      <c r="U6288" t="s">
        <v>102</v>
      </c>
      <c r="W6288" t="s">
        <v>9</v>
      </c>
      <c r="X6288" t="s">
        <v>24</v>
      </c>
      <c r="Y6288" t="s">
        <v>103</v>
      </c>
      <c r="Z6288" t="s">
        <v>28420</v>
      </c>
      <c r="AA6288" t="s">
        <v>24</v>
      </c>
      <c r="AB6288" t="s">
        <v>24</v>
      </c>
      <c r="AC6288" t="s">
        <v>95</v>
      </c>
      <c r="AF6288" t="s">
        <v>112</v>
      </c>
      <c r="AG6288" t="s">
        <v>28421</v>
      </c>
      <c r="AH6288" t="s">
        <v>28422</v>
      </c>
      <c r="AI6288" t="s">
        <v>0</v>
      </c>
      <c r="AJ6288" t="s">
        <v>28423</v>
      </c>
      <c r="AL6288" t="s">
        <v>28</v>
      </c>
      <c r="AM6288" t="s">
        <v>24</v>
      </c>
      <c r="AN6288" t="s">
        <v>24</v>
      </c>
      <c r="AO6288" t="s">
        <v>100</v>
      </c>
    </row>
    <row r="6289" spans="1:41" x14ac:dyDescent="0.3">
      <c r="A6289" t="s">
        <v>28428</v>
      </c>
      <c r="D6289" t="s">
        <v>28425</v>
      </c>
      <c r="T6289" t="s">
        <v>102</v>
      </c>
      <c r="U6289" t="s">
        <v>102</v>
      </c>
      <c r="W6289" t="s">
        <v>9</v>
      </c>
      <c r="X6289" t="s">
        <v>24</v>
      </c>
      <c r="Y6289" t="s">
        <v>103</v>
      </c>
      <c r="Z6289" t="s">
        <v>28425</v>
      </c>
      <c r="AA6289" t="s">
        <v>666</v>
      </c>
      <c r="AB6289" t="s">
        <v>666</v>
      </c>
      <c r="AC6289" t="s">
        <v>279</v>
      </c>
      <c r="AH6289" t="s">
        <v>28426</v>
      </c>
      <c r="AJ6289" t="s">
        <v>28427</v>
      </c>
      <c r="AL6289" t="s">
        <v>28</v>
      </c>
      <c r="AM6289" t="s">
        <v>666</v>
      </c>
      <c r="AN6289" t="s">
        <v>24</v>
      </c>
      <c r="AO6289" t="s">
        <v>100</v>
      </c>
    </row>
    <row r="6290" spans="1:41" x14ac:dyDescent="0.3">
      <c r="A6290" t="s">
        <v>28433</v>
      </c>
      <c r="D6290" t="s">
        <v>28429</v>
      </c>
      <c r="T6290" t="s">
        <v>8</v>
      </c>
      <c r="U6290" t="s">
        <v>9</v>
      </c>
      <c r="W6290" t="s">
        <v>9</v>
      </c>
      <c r="X6290" t="s">
        <v>92</v>
      </c>
      <c r="Y6290" t="s">
        <v>118</v>
      </c>
      <c r="Z6290" t="s">
        <v>28429</v>
      </c>
      <c r="AA6290" t="s">
        <v>99</v>
      </c>
      <c r="AB6290" t="s">
        <v>99</v>
      </c>
      <c r="AC6290" t="s">
        <v>318</v>
      </c>
      <c r="AG6290" t="s">
        <v>28430</v>
      </c>
      <c r="AH6290" t="s">
        <v>28431</v>
      </c>
      <c r="AJ6290" t="s">
        <v>28432</v>
      </c>
      <c r="AL6290" t="s">
        <v>20</v>
      </c>
      <c r="AM6290" t="s">
        <v>99</v>
      </c>
      <c r="AN6290" t="s">
        <v>99</v>
      </c>
      <c r="AO6290" t="s">
        <v>325</v>
      </c>
    </row>
    <row r="6291" spans="1:41" x14ac:dyDescent="0.3">
      <c r="A6291" t="s">
        <v>28437</v>
      </c>
      <c r="B6291" t="s">
        <v>0</v>
      </c>
      <c r="D6291" t="s">
        <v>28434</v>
      </c>
      <c r="F6291" t="s">
        <v>41</v>
      </c>
      <c r="T6291" t="s">
        <v>8</v>
      </c>
      <c r="U6291" t="s">
        <v>9</v>
      </c>
      <c r="V6291" t="s">
        <v>24</v>
      </c>
      <c r="W6291" t="s">
        <v>9</v>
      </c>
      <c r="X6291" t="s">
        <v>24</v>
      </c>
      <c r="Y6291" t="s">
        <v>110</v>
      </c>
      <c r="Z6291" t="s">
        <v>28434</v>
      </c>
      <c r="AA6291" t="s">
        <v>24</v>
      </c>
      <c r="AB6291" t="s">
        <v>24</v>
      </c>
      <c r="AC6291" t="s">
        <v>279</v>
      </c>
      <c r="AF6291" t="s">
        <v>112</v>
      </c>
      <c r="AH6291" t="s">
        <v>28435</v>
      </c>
      <c r="AJ6291" t="s">
        <v>28436</v>
      </c>
      <c r="AL6291" t="s">
        <v>20</v>
      </c>
      <c r="AM6291" t="s">
        <v>24</v>
      </c>
      <c r="AN6291" t="s">
        <v>24</v>
      </c>
      <c r="AO6291" t="s">
        <v>100</v>
      </c>
    </row>
    <row r="6292" spans="1:41" x14ac:dyDescent="0.3">
      <c r="A6292" t="s">
        <v>28441</v>
      </c>
      <c r="B6292" t="s">
        <v>0</v>
      </c>
      <c r="D6292" t="s">
        <v>28438</v>
      </c>
      <c r="F6292" t="s">
        <v>41</v>
      </c>
      <c r="T6292" t="s">
        <v>102</v>
      </c>
      <c r="U6292" t="s">
        <v>102</v>
      </c>
      <c r="W6292" t="s">
        <v>9</v>
      </c>
      <c r="X6292" t="s">
        <v>24</v>
      </c>
      <c r="Y6292" t="s">
        <v>103</v>
      </c>
      <c r="Z6292" t="s">
        <v>28438</v>
      </c>
      <c r="AA6292" t="s">
        <v>24</v>
      </c>
      <c r="AB6292" t="s">
        <v>24</v>
      </c>
      <c r="AC6292" t="s">
        <v>126</v>
      </c>
      <c r="AF6292" t="s">
        <v>112</v>
      </c>
      <c r="AH6292" t="s">
        <v>28439</v>
      </c>
      <c r="AI6292" t="s">
        <v>0</v>
      </c>
      <c r="AJ6292" t="s">
        <v>28440</v>
      </c>
      <c r="AL6292" t="s">
        <v>28</v>
      </c>
      <c r="AM6292" t="s">
        <v>24</v>
      </c>
      <c r="AN6292" t="s">
        <v>24</v>
      </c>
    </row>
    <row r="6293" spans="1:41" x14ac:dyDescent="0.3">
      <c r="A6293" t="s">
        <v>28446</v>
      </c>
      <c r="D6293" t="s">
        <v>28442</v>
      </c>
      <c r="T6293" t="s">
        <v>8</v>
      </c>
      <c r="U6293" t="s">
        <v>9</v>
      </c>
      <c r="W6293" t="s">
        <v>9</v>
      </c>
      <c r="X6293" t="s">
        <v>92</v>
      </c>
      <c r="Y6293" t="s">
        <v>118</v>
      </c>
      <c r="Z6293" t="s">
        <v>28442</v>
      </c>
      <c r="AA6293" t="s">
        <v>99</v>
      </c>
      <c r="AB6293" t="s">
        <v>99</v>
      </c>
      <c r="AC6293" t="s">
        <v>186</v>
      </c>
      <c r="AG6293" t="s">
        <v>28443</v>
      </c>
      <c r="AH6293" t="s">
        <v>28444</v>
      </c>
      <c r="AJ6293" t="s">
        <v>28445</v>
      </c>
      <c r="AL6293" t="s">
        <v>20</v>
      </c>
      <c r="AM6293" t="s">
        <v>99</v>
      </c>
      <c r="AN6293" t="s">
        <v>99</v>
      </c>
      <c r="AO6293" t="s">
        <v>77</v>
      </c>
    </row>
    <row r="6294" spans="1:41" x14ac:dyDescent="0.3">
      <c r="A6294" t="s">
        <v>28452</v>
      </c>
      <c r="B6294" t="s">
        <v>0</v>
      </c>
      <c r="D6294" t="s">
        <v>28447</v>
      </c>
      <c r="F6294" t="s">
        <v>41</v>
      </c>
      <c r="T6294" t="s">
        <v>8</v>
      </c>
      <c r="U6294" t="s">
        <v>30</v>
      </c>
      <c r="V6294" t="s">
        <v>396</v>
      </c>
      <c r="W6294" t="s">
        <v>30</v>
      </c>
      <c r="X6294" t="s">
        <v>397</v>
      </c>
      <c r="Y6294" t="s">
        <v>398</v>
      </c>
      <c r="Z6294" t="s">
        <v>28447</v>
      </c>
      <c r="AA6294" t="s">
        <v>397</v>
      </c>
      <c r="AB6294" t="s">
        <v>397</v>
      </c>
      <c r="AC6294" t="s">
        <v>444</v>
      </c>
      <c r="AE6294" t="s">
        <v>28448</v>
      </c>
      <c r="AG6294" t="s">
        <v>28449</v>
      </c>
      <c r="AH6294" t="s">
        <v>28450</v>
      </c>
      <c r="AI6294" t="s">
        <v>0</v>
      </c>
      <c r="AJ6294" t="s">
        <v>28451</v>
      </c>
      <c r="AL6294" t="s">
        <v>38</v>
      </c>
      <c r="AM6294" t="s">
        <v>397</v>
      </c>
      <c r="AN6294" t="s">
        <v>397</v>
      </c>
      <c r="AO6294" t="s">
        <v>325</v>
      </c>
    </row>
    <row r="6295" spans="1:41" x14ac:dyDescent="0.3">
      <c r="A6295" t="s">
        <v>28458</v>
      </c>
      <c r="B6295" t="s">
        <v>0</v>
      </c>
      <c r="D6295" t="s">
        <v>28453</v>
      </c>
      <c r="F6295" t="s">
        <v>41</v>
      </c>
      <c r="T6295" t="s">
        <v>8</v>
      </c>
      <c r="U6295" t="s">
        <v>46</v>
      </c>
      <c r="W6295" t="s">
        <v>79</v>
      </c>
      <c r="X6295" t="s">
        <v>80</v>
      </c>
      <c r="Y6295" t="s">
        <v>81</v>
      </c>
      <c r="Z6295" t="s">
        <v>28453</v>
      </c>
      <c r="AA6295" t="s">
        <v>82</v>
      </c>
      <c r="AB6295" t="s">
        <v>82</v>
      </c>
      <c r="AC6295" t="s">
        <v>126</v>
      </c>
      <c r="AG6295" t="s">
        <v>28454</v>
      </c>
      <c r="AH6295" t="s">
        <v>28455</v>
      </c>
      <c r="AI6295" t="s">
        <v>28456</v>
      </c>
      <c r="AJ6295" t="s">
        <v>28457</v>
      </c>
      <c r="AL6295" t="s">
        <v>89</v>
      </c>
      <c r="AM6295" t="s">
        <v>82</v>
      </c>
      <c r="AN6295" t="s">
        <v>82</v>
      </c>
    </row>
    <row r="6296" spans="1:41" x14ac:dyDescent="0.3">
      <c r="A6296" t="s">
        <v>28463</v>
      </c>
      <c r="B6296" t="s">
        <v>0</v>
      </c>
      <c r="D6296" t="s">
        <v>28459</v>
      </c>
      <c r="F6296" t="s">
        <v>41</v>
      </c>
      <c r="T6296" t="s">
        <v>8</v>
      </c>
      <c r="U6296" t="s">
        <v>30</v>
      </c>
      <c r="W6296" t="s">
        <v>30</v>
      </c>
      <c r="X6296" t="s">
        <v>1088</v>
      </c>
      <c r="Y6296" t="s">
        <v>1089</v>
      </c>
      <c r="Z6296" t="s">
        <v>28459</v>
      </c>
      <c r="AA6296" t="s">
        <v>1090</v>
      </c>
      <c r="AB6296" t="s">
        <v>1090</v>
      </c>
      <c r="AC6296" t="s">
        <v>126</v>
      </c>
      <c r="AG6296" t="s">
        <v>28460</v>
      </c>
      <c r="AH6296" t="s">
        <v>28461</v>
      </c>
      <c r="AI6296" t="s">
        <v>1092</v>
      </c>
      <c r="AJ6296" t="s">
        <v>28462</v>
      </c>
      <c r="AL6296" t="s">
        <v>38</v>
      </c>
      <c r="AM6296" t="s">
        <v>1090</v>
      </c>
      <c r="AN6296" t="s">
        <v>1090</v>
      </c>
    </row>
    <row r="6297" spans="1:41" x14ac:dyDescent="0.3">
      <c r="A6297" t="s">
        <v>28468</v>
      </c>
      <c r="B6297" t="s">
        <v>0</v>
      </c>
      <c r="D6297" t="s">
        <v>28464</v>
      </c>
      <c r="F6297" t="s">
        <v>41</v>
      </c>
      <c r="T6297" t="s">
        <v>8</v>
      </c>
      <c r="U6297" t="s">
        <v>46</v>
      </c>
      <c r="W6297" t="s">
        <v>79</v>
      </c>
      <c r="X6297" t="s">
        <v>80</v>
      </c>
      <c r="Y6297" t="s">
        <v>81</v>
      </c>
      <c r="Z6297" t="s">
        <v>28464</v>
      </c>
      <c r="AA6297" t="s">
        <v>82</v>
      </c>
      <c r="AB6297" t="s">
        <v>82</v>
      </c>
      <c r="AC6297" t="s">
        <v>126</v>
      </c>
      <c r="AG6297" t="s">
        <v>28465</v>
      </c>
      <c r="AH6297" t="s">
        <v>28466</v>
      </c>
      <c r="AI6297" t="s">
        <v>28456</v>
      </c>
      <c r="AJ6297" t="s">
        <v>28467</v>
      </c>
      <c r="AL6297" t="s">
        <v>89</v>
      </c>
      <c r="AM6297" t="s">
        <v>82</v>
      </c>
      <c r="AN6297" t="s">
        <v>82</v>
      </c>
    </row>
    <row r="6298" spans="1:41" x14ac:dyDescent="0.3">
      <c r="A6298" t="s">
        <v>28473</v>
      </c>
      <c r="B6298" t="s">
        <v>0</v>
      </c>
      <c r="D6298" t="s">
        <v>28469</v>
      </c>
      <c r="F6298" t="s">
        <v>41</v>
      </c>
      <c r="T6298" t="s">
        <v>8</v>
      </c>
      <c r="U6298" t="s">
        <v>46</v>
      </c>
      <c r="W6298" t="s">
        <v>79</v>
      </c>
      <c r="X6298" t="s">
        <v>80</v>
      </c>
      <c r="Y6298" t="s">
        <v>81</v>
      </c>
      <c r="Z6298" t="s">
        <v>28469</v>
      </c>
      <c r="AA6298" t="s">
        <v>82</v>
      </c>
      <c r="AB6298" t="s">
        <v>82</v>
      </c>
      <c r="AC6298" t="s">
        <v>126</v>
      </c>
      <c r="AG6298" t="s">
        <v>28470</v>
      </c>
      <c r="AH6298" t="s">
        <v>28471</v>
      </c>
      <c r="AI6298" t="s">
        <v>28456</v>
      </c>
      <c r="AJ6298" t="s">
        <v>28472</v>
      </c>
      <c r="AL6298" t="s">
        <v>89</v>
      </c>
      <c r="AM6298" t="s">
        <v>82</v>
      </c>
      <c r="AN6298" t="s">
        <v>82</v>
      </c>
    </row>
    <row r="6299" spans="1:41" x14ac:dyDescent="0.3">
      <c r="A6299" t="s">
        <v>28477</v>
      </c>
      <c r="D6299" t="s">
        <v>28474</v>
      </c>
      <c r="T6299" t="s">
        <v>8</v>
      </c>
      <c r="U6299" t="s">
        <v>9</v>
      </c>
      <c r="V6299" t="s">
        <v>238</v>
      </c>
      <c r="W6299" t="s">
        <v>9</v>
      </c>
      <c r="X6299" t="s">
        <v>238</v>
      </c>
      <c r="Y6299" t="s">
        <v>239</v>
      </c>
      <c r="Z6299" t="s">
        <v>28474</v>
      </c>
      <c r="AA6299" t="s">
        <v>24</v>
      </c>
      <c r="AB6299" t="s">
        <v>24</v>
      </c>
      <c r="AC6299" t="s">
        <v>126</v>
      </c>
      <c r="AH6299" t="s">
        <v>28475</v>
      </c>
      <c r="AJ6299" t="s">
        <v>28476</v>
      </c>
      <c r="AL6299" t="s">
        <v>20</v>
      </c>
      <c r="AM6299" t="s">
        <v>24</v>
      </c>
      <c r="AN6299" t="s">
        <v>240</v>
      </c>
    </row>
    <row r="6300" spans="1:41" x14ac:dyDescent="0.3">
      <c r="A6300" t="s">
        <v>28477</v>
      </c>
      <c r="B6300" t="s">
        <v>0</v>
      </c>
      <c r="D6300" t="s">
        <v>28474</v>
      </c>
      <c r="F6300" t="s">
        <v>41</v>
      </c>
      <c r="T6300" t="s">
        <v>8</v>
      </c>
      <c r="U6300" t="s">
        <v>9</v>
      </c>
      <c r="V6300" t="s">
        <v>24</v>
      </c>
      <c r="W6300" t="s">
        <v>9</v>
      </c>
      <c r="X6300" t="s">
        <v>24</v>
      </c>
      <c r="Y6300" t="s">
        <v>110</v>
      </c>
      <c r="Z6300" t="s">
        <v>28474</v>
      </c>
      <c r="AA6300" t="s">
        <v>24</v>
      </c>
      <c r="AB6300" t="s">
        <v>24</v>
      </c>
      <c r="AC6300" t="s">
        <v>126</v>
      </c>
      <c r="AF6300" t="s">
        <v>112</v>
      </c>
      <c r="AG6300" t="s">
        <v>28478</v>
      </c>
      <c r="AH6300" t="s">
        <v>28475</v>
      </c>
      <c r="AI6300" t="s">
        <v>0</v>
      </c>
      <c r="AJ6300" t="s">
        <v>28476</v>
      </c>
      <c r="AL6300" t="s">
        <v>20</v>
      </c>
      <c r="AM6300" t="s">
        <v>24</v>
      </c>
      <c r="AN6300" t="s">
        <v>24</v>
      </c>
    </row>
    <row r="6301" spans="1:41" x14ac:dyDescent="0.3">
      <c r="A6301" t="s">
        <v>28477</v>
      </c>
      <c r="D6301" t="s">
        <v>28474</v>
      </c>
      <c r="T6301" t="s">
        <v>8</v>
      </c>
      <c r="U6301" t="s">
        <v>9</v>
      </c>
      <c r="W6301" t="s">
        <v>9</v>
      </c>
      <c r="X6301" t="s">
        <v>92</v>
      </c>
      <c r="Y6301" t="s">
        <v>118</v>
      </c>
      <c r="Z6301" t="s">
        <v>28474</v>
      </c>
      <c r="AA6301" t="s">
        <v>24</v>
      </c>
      <c r="AB6301" t="s">
        <v>24</v>
      </c>
      <c r="AC6301" t="s">
        <v>126</v>
      </c>
      <c r="AH6301" t="s">
        <v>28475</v>
      </c>
      <c r="AJ6301" t="s">
        <v>28476</v>
      </c>
      <c r="AL6301" t="s">
        <v>20</v>
      </c>
      <c r="AM6301" t="s">
        <v>24</v>
      </c>
      <c r="AN6301" t="s">
        <v>99</v>
      </c>
    </row>
    <row r="6302" spans="1:41" x14ac:dyDescent="0.3">
      <c r="A6302" t="s">
        <v>28477</v>
      </c>
      <c r="B6302" t="s">
        <v>0</v>
      </c>
      <c r="D6302" t="s">
        <v>28474</v>
      </c>
      <c r="F6302" t="s">
        <v>41</v>
      </c>
      <c r="T6302" t="s">
        <v>102</v>
      </c>
      <c r="U6302" t="s">
        <v>102</v>
      </c>
      <c r="W6302" t="s">
        <v>9</v>
      </c>
      <c r="X6302" t="s">
        <v>24</v>
      </c>
      <c r="Y6302" t="s">
        <v>103</v>
      </c>
      <c r="Z6302" t="s">
        <v>28474</v>
      </c>
      <c r="AA6302" t="s">
        <v>24</v>
      </c>
      <c r="AB6302" t="s">
        <v>24</v>
      </c>
      <c r="AC6302" t="s">
        <v>126</v>
      </c>
      <c r="AF6302" t="s">
        <v>112</v>
      </c>
      <c r="AG6302" t="s">
        <v>28478</v>
      </c>
      <c r="AH6302" t="s">
        <v>28475</v>
      </c>
      <c r="AI6302" t="s">
        <v>0</v>
      </c>
      <c r="AJ6302" t="s">
        <v>28476</v>
      </c>
      <c r="AL6302" t="s">
        <v>28</v>
      </c>
      <c r="AM6302" t="s">
        <v>24</v>
      </c>
      <c r="AN6302" t="s">
        <v>24</v>
      </c>
    </row>
    <row r="6303" spans="1:41" x14ac:dyDescent="0.3">
      <c r="A6303" t="s">
        <v>28477</v>
      </c>
      <c r="B6303" t="s">
        <v>0</v>
      </c>
      <c r="D6303" t="s">
        <v>28474</v>
      </c>
      <c r="F6303" t="s">
        <v>41</v>
      </c>
      <c r="T6303" t="s">
        <v>22</v>
      </c>
      <c r="U6303" t="s">
        <v>23</v>
      </c>
      <c r="W6303" t="s">
        <v>9</v>
      </c>
      <c r="X6303" t="s">
        <v>24</v>
      </c>
      <c r="Y6303" t="s">
        <v>25</v>
      </c>
      <c r="Z6303" t="s">
        <v>28474</v>
      </c>
      <c r="AA6303" t="s">
        <v>24</v>
      </c>
      <c r="AB6303" t="s">
        <v>24</v>
      </c>
      <c r="AC6303" t="s">
        <v>126</v>
      </c>
      <c r="AG6303" t="s">
        <v>28478</v>
      </c>
      <c r="AH6303" t="s">
        <v>28475</v>
      </c>
      <c r="AI6303" t="s">
        <v>0</v>
      </c>
      <c r="AJ6303" t="s">
        <v>28476</v>
      </c>
      <c r="AL6303" t="s">
        <v>28</v>
      </c>
      <c r="AM6303" t="s">
        <v>24</v>
      </c>
      <c r="AN6303" t="s">
        <v>24</v>
      </c>
    </row>
    <row r="6304" spans="1:41" x14ac:dyDescent="0.3">
      <c r="A6304" t="s">
        <v>28483</v>
      </c>
      <c r="B6304" t="s">
        <v>0</v>
      </c>
      <c r="D6304" t="s">
        <v>28479</v>
      </c>
      <c r="F6304" t="s">
        <v>41</v>
      </c>
      <c r="T6304" t="s">
        <v>8</v>
      </c>
      <c r="U6304" t="s">
        <v>9</v>
      </c>
      <c r="V6304" t="s">
        <v>24</v>
      </c>
      <c r="W6304" t="s">
        <v>9</v>
      </c>
      <c r="X6304" t="s">
        <v>24</v>
      </c>
      <c r="Y6304" t="s">
        <v>110</v>
      </c>
      <c r="Z6304" t="s">
        <v>28479</v>
      </c>
      <c r="AA6304" t="s">
        <v>229</v>
      </c>
      <c r="AB6304" t="s">
        <v>229</v>
      </c>
      <c r="AC6304" t="s">
        <v>146</v>
      </c>
      <c r="AF6304" t="s">
        <v>112</v>
      </c>
      <c r="AG6304" t="s">
        <v>28480</v>
      </c>
      <c r="AH6304" t="s">
        <v>28481</v>
      </c>
      <c r="AJ6304" t="s">
        <v>28482</v>
      </c>
      <c r="AL6304" t="s">
        <v>20</v>
      </c>
      <c r="AM6304" t="s">
        <v>229</v>
      </c>
      <c r="AN6304" t="s">
        <v>24</v>
      </c>
    </row>
    <row r="6305" spans="1:41" x14ac:dyDescent="0.3">
      <c r="A6305" t="s">
        <v>28483</v>
      </c>
      <c r="D6305" t="s">
        <v>28479</v>
      </c>
      <c r="T6305" t="s">
        <v>22</v>
      </c>
      <c r="U6305" t="s">
        <v>23</v>
      </c>
      <c r="W6305" t="s">
        <v>9</v>
      </c>
      <c r="X6305" t="s">
        <v>24</v>
      </c>
      <c r="Y6305" t="s">
        <v>25</v>
      </c>
      <c r="Z6305" t="s">
        <v>28479</v>
      </c>
      <c r="AA6305" t="s">
        <v>229</v>
      </c>
      <c r="AB6305" t="s">
        <v>229</v>
      </c>
      <c r="AC6305" t="s">
        <v>146</v>
      </c>
      <c r="AH6305" t="s">
        <v>28481</v>
      </c>
      <c r="AJ6305" t="s">
        <v>28482</v>
      </c>
      <c r="AL6305" t="s">
        <v>28</v>
      </c>
      <c r="AM6305" t="s">
        <v>229</v>
      </c>
      <c r="AN6305" t="s">
        <v>24</v>
      </c>
    </row>
    <row r="6306" spans="1:41" x14ac:dyDescent="0.3">
      <c r="A6306" t="s">
        <v>28489</v>
      </c>
      <c r="B6306" t="s">
        <v>0</v>
      </c>
      <c r="D6306" t="s">
        <v>28484</v>
      </c>
      <c r="F6306" t="s">
        <v>41</v>
      </c>
      <c r="T6306" t="s">
        <v>8</v>
      </c>
      <c r="U6306" t="s">
        <v>46</v>
      </c>
      <c r="W6306" t="s">
        <v>79</v>
      </c>
      <c r="X6306" t="s">
        <v>80</v>
      </c>
      <c r="Y6306" t="s">
        <v>81</v>
      </c>
      <c r="Z6306" t="s">
        <v>28484</v>
      </c>
      <c r="AA6306" t="s">
        <v>82</v>
      </c>
      <c r="AB6306" t="s">
        <v>82</v>
      </c>
      <c r="AC6306" t="s">
        <v>126</v>
      </c>
      <c r="AE6306" t="s">
        <v>28485</v>
      </c>
      <c r="AF6306" t="s">
        <v>8391</v>
      </c>
      <c r="AG6306" t="s">
        <v>28486</v>
      </c>
      <c r="AH6306" t="s">
        <v>28487</v>
      </c>
      <c r="AI6306" t="s">
        <v>0</v>
      </c>
      <c r="AJ6306" t="s">
        <v>28488</v>
      </c>
      <c r="AL6306" t="s">
        <v>89</v>
      </c>
      <c r="AM6306" t="s">
        <v>82</v>
      </c>
      <c r="AN6306" t="s">
        <v>82</v>
      </c>
    </row>
    <row r="6307" spans="1:41" x14ac:dyDescent="0.3">
      <c r="A6307" t="s">
        <v>28498</v>
      </c>
      <c r="B6307" t="s">
        <v>0</v>
      </c>
      <c r="D6307" t="s">
        <v>28490</v>
      </c>
      <c r="F6307" t="s">
        <v>64</v>
      </c>
      <c r="G6307" t="s">
        <v>192</v>
      </c>
      <c r="H6307" t="s">
        <v>28491</v>
      </c>
      <c r="I6307" t="s">
        <v>67</v>
      </c>
      <c r="J6307" t="s">
        <v>28492</v>
      </c>
      <c r="K6307" t="s">
        <v>28493</v>
      </c>
      <c r="T6307" t="s">
        <v>8</v>
      </c>
      <c r="U6307" t="s">
        <v>46</v>
      </c>
      <c r="W6307" t="s">
        <v>79</v>
      </c>
      <c r="X6307" t="s">
        <v>80</v>
      </c>
      <c r="Y6307" t="s">
        <v>81</v>
      </c>
      <c r="Z6307" t="s">
        <v>28490</v>
      </c>
      <c r="AA6307" t="s">
        <v>82</v>
      </c>
      <c r="AB6307" t="s">
        <v>82</v>
      </c>
      <c r="AC6307" t="s">
        <v>318</v>
      </c>
      <c r="AD6307" t="s">
        <v>28492</v>
      </c>
      <c r="AE6307" t="s">
        <v>28494</v>
      </c>
      <c r="AF6307" t="s">
        <v>26012</v>
      </c>
      <c r="AG6307" t="s">
        <v>28495</v>
      </c>
      <c r="AH6307" t="s">
        <v>28496</v>
      </c>
      <c r="AI6307" t="s">
        <v>0</v>
      </c>
      <c r="AJ6307" t="s">
        <v>28497</v>
      </c>
      <c r="AL6307" t="s">
        <v>89</v>
      </c>
      <c r="AM6307" t="s">
        <v>82</v>
      </c>
      <c r="AN6307" t="s">
        <v>82</v>
      </c>
      <c r="AO6307" t="s">
        <v>325</v>
      </c>
    </row>
    <row r="6308" spans="1:41" x14ac:dyDescent="0.3">
      <c r="A6308" t="s">
        <v>28504</v>
      </c>
      <c r="B6308" t="s">
        <v>0</v>
      </c>
      <c r="D6308" t="s">
        <v>28499</v>
      </c>
      <c r="F6308" t="s">
        <v>41</v>
      </c>
      <c r="T6308" t="s">
        <v>8</v>
      </c>
      <c r="U6308" t="s">
        <v>30</v>
      </c>
      <c r="V6308" t="s">
        <v>396</v>
      </c>
      <c r="W6308" t="s">
        <v>30</v>
      </c>
      <c r="X6308" t="s">
        <v>397</v>
      </c>
      <c r="Y6308" t="s">
        <v>398</v>
      </c>
      <c r="Z6308" t="s">
        <v>28499</v>
      </c>
      <c r="AA6308" t="s">
        <v>397</v>
      </c>
      <c r="AB6308" t="s">
        <v>397</v>
      </c>
      <c r="AC6308" t="s">
        <v>104</v>
      </c>
      <c r="AE6308" t="s">
        <v>28500</v>
      </c>
      <c r="AG6308" t="s">
        <v>28501</v>
      </c>
      <c r="AH6308" t="s">
        <v>28502</v>
      </c>
      <c r="AI6308" t="s">
        <v>0</v>
      </c>
      <c r="AJ6308" t="s">
        <v>28503</v>
      </c>
      <c r="AL6308" t="s">
        <v>38</v>
      </c>
      <c r="AM6308" t="s">
        <v>397</v>
      </c>
      <c r="AN6308" t="s">
        <v>397</v>
      </c>
      <c r="AO6308" t="s">
        <v>100</v>
      </c>
    </row>
    <row r="6309" spans="1:41" x14ac:dyDescent="0.3">
      <c r="A6309" t="s">
        <v>28508</v>
      </c>
      <c r="D6309" t="s">
        <v>28505</v>
      </c>
      <c r="T6309" t="s">
        <v>8</v>
      </c>
      <c r="U6309" t="s">
        <v>9</v>
      </c>
      <c r="V6309" t="s">
        <v>24</v>
      </c>
      <c r="W6309" t="s">
        <v>9</v>
      </c>
      <c r="X6309" t="s">
        <v>24</v>
      </c>
      <c r="Y6309" t="s">
        <v>110</v>
      </c>
      <c r="Z6309" t="s">
        <v>28505</v>
      </c>
      <c r="AA6309" t="s">
        <v>24</v>
      </c>
      <c r="AB6309" t="s">
        <v>24</v>
      </c>
      <c r="AC6309" t="s">
        <v>318</v>
      </c>
      <c r="AH6309" t="s">
        <v>28506</v>
      </c>
      <c r="AJ6309" t="s">
        <v>28507</v>
      </c>
      <c r="AL6309" t="s">
        <v>20</v>
      </c>
      <c r="AM6309" t="s">
        <v>24</v>
      </c>
      <c r="AN6309" t="s">
        <v>24</v>
      </c>
      <c r="AO6309" t="s">
        <v>325</v>
      </c>
    </row>
    <row r="6310" spans="1:41" x14ac:dyDescent="0.3">
      <c r="A6310" t="s">
        <v>28513</v>
      </c>
      <c r="D6310" t="s">
        <v>28509</v>
      </c>
      <c r="T6310" t="s">
        <v>8</v>
      </c>
      <c r="U6310" t="s">
        <v>9</v>
      </c>
      <c r="V6310" t="s">
        <v>24</v>
      </c>
      <c r="W6310" t="s">
        <v>9</v>
      </c>
      <c r="X6310" t="s">
        <v>24</v>
      </c>
      <c r="Y6310" t="s">
        <v>110</v>
      </c>
      <c r="Z6310" t="s">
        <v>28509</v>
      </c>
      <c r="AA6310" t="s">
        <v>24</v>
      </c>
      <c r="AB6310" t="s">
        <v>24</v>
      </c>
      <c r="AC6310" t="s">
        <v>146</v>
      </c>
      <c r="AG6310" t="s">
        <v>28510</v>
      </c>
      <c r="AH6310" t="s">
        <v>28511</v>
      </c>
      <c r="AJ6310" t="s">
        <v>28512</v>
      </c>
      <c r="AL6310" t="s">
        <v>20</v>
      </c>
      <c r="AM6310" t="s">
        <v>24</v>
      </c>
      <c r="AN6310" t="s">
        <v>24</v>
      </c>
    </row>
    <row r="6311" spans="1:41" x14ac:dyDescent="0.3">
      <c r="A6311" t="s">
        <v>28522</v>
      </c>
      <c r="B6311" t="s">
        <v>0</v>
      </c>
      <c r="D6311" t="s">
        <v>28514</v>
      </c>
      <c r="F6311" t="s">
        <v>64</v>
      </c>
      <c r="G6311" t="s">
        <v>13137</v>
      </c>
      <c r="H6311" t="s">
        <v>28515</v>
      </c>
      <c r="I6311" t="s">
        <v>67</v>
      </c>
      <c r="J6311" t="s">
        <v>458</v>
      </c>
      <c r="K6311" t="s">
        <v>28516</v>
      </c>
      <c r="T6311" t="s">
        <v>22</v>
      </c>
      <c r="U6311" t="s">
        <v>23</v>
      </c>
      <c r="W6311" t="s">
        <v>9</v>
      </c>
      <c r="X6311" t="s">
        <v>24</v>
      </c>
      <c r="Y6311" t="s">
        <v>25</v>
      </c>
      <c r="Z6311" t="s">
        <v>28514</v>
      </c>
      <c r="AA6311" t="s">
        <v>173</v>
      </c>
      <c r="AB6311" t="s">
        <v>173</v>
      </c>
      <c r="AC6311" t="s">
        <v>588</v>
      </c>
      <c r="AD6311" t="s">
        <v>458</v>
      </c>
      <c r="AE6311" t="s">
        <v>28517</v>
      </c>
      <c r="AF6311" t="s">
        <v>28518</v>
      </c>
      <c r="AG6311" t="s">
        <v>28519</v>
      </c>
      <c r="AH6311" t="s">
        <v>28520</v>
      </c>
      <c r="AI6311" t="s">
        <v>0</v>
      </c>
      <c r="AJ6311" t="s">
        <v>28521</v>
      </c>
      <c r="AL6311" t="s">
        <v>28</v>
      </c>
      <c r="AM6311" t="s">
        <v>173</v>
      </c>
      <c r="AN6311" t="s">
        <v>24</v>
      </c>
    </row>
    <row r="6312" spans="1:41" x14ac:dyDescent="0.3">
      <c r="A6312" t="s">
        <v>28531</v>
      </c>
      <c r="B6312" t="s">
        <v>0</v>
      </c>
      <c r="D6312" t="s">
        <v>28523</v>
      </c>
      <c r="F6312" t="s">
        <v>2</v>
      </c>
      <c r="G6312" t="s">
        <v>192</v>
      </c>
      <c r="H6312" t="s">
        <v>28524</v>
      </c>
      <c r="I6312" t="s">
        <v>11415</v>
      </c>
      <c r="J6312" t="s">
        <v>10295</v>
      </c>
      <c r="K6312" t="s">
        <v>28525</v>
      </c>
      <c r="T6312" t="s">
        <v>8</v>
      </c>
      <c r="U6312" t="s">
        <v>9</v>
      </c>
      <c r="V6312" t="s">
        <v>171</v>
      </c>
      <c r="W6312" t="s">
        <v>9</v>
      </c>
      <c r="X6312" t="s">
        <v>171</v>
      </c>
      <c r="Y6312" t="s">
        <v>172</v>
      </c>
      <c r="Z6312" t="s">
        <v>28523</v>
      </c>
      <c r="AA6312" t="s">
        <v>173</v>
      </c>
      <c r="AB6312" t="s">
        <v>173</v>
      </c>
      <c r="AC6312" t="s">
        <v>318</v>
      </c>
      <c r="AD6312" t="s">
        <v>10295</v>
      </c>
      <c r="AE6312" t="s">
        <v>28526</v>
      </c>
      <c r="AF6312" t="s">
        <v>28527</v>
      </c>
      <c r="AG6312" t="s">
        <v>28528</v>
      </c>
      <c r="AH6312" t="s">
        <v>28529</v>
      </c>
      <c r="AI6312" t="s">
        <v>0</v>
      </c>
      <c r="AJ6312" t="s">
        <v>28530</v>
      </c>
      <c r="AL6312" t="s">
        <v>20</v>
      </c>
      <c r="AM6312" t="s">
        <v>173</v>
      </c>
      <c r="AN6312" t="s">
        <v>173</v>
      </c>
      <c r="AO6312" t="s">
        <v>325</v>
      </c>
    </row>
    <row r="6313" spans="1:41" x14ac:dyDescent="0.3">
      <c r="A6313" t="s">
        <v>28531</v>
      </c>
      <c r="B6313" t="s">
        <v>0</v>
      </c>
      <c r="D6313" t="s">
        <v>28523</v>
      </c>
      <c r="F6313" t="s">
        <v>2</v>
      </c>
      <c r="G6313" t="s">
        <v>192</v>
      </c>
      <c r="H6313" t="s">
        <v>28524</v>
      </c>
      <c r="I6313" t="s">
        <v>11415</v>
      </c>
      <c r="J6313" t="s">
        <v>10295</v>
      </c>
      <c r="K6313" t="s">
        <v>28525</v>
      </c>
      <c r="T6313" t="s">
        <v>22</v>
      </c>
      <c r="U6313" t="s">
        <v>23</v>
      </c>
      <c r="W6313" t="s">
        <v>9</v>
      </c>
      <c r="X6313" t="s">
        <v>24</v>
      </c>
      <c r="Y6313" t="s">
        <v>25</v>
      </c>
      <c r="Z6313" t="s">
        <v>28523</v>
      </c>
      <c r="AA6313" t="s">
        <v>173</v>
      </c>
      <c r="AB6313" t="s">
        <v>173</v>
      </c>
      <c r="AC6313" t="s">
        <v>318</v>
      </c>
      <c r="AD6313" t="s">
        <v>10295</v>
      </c>
      <c r="AE6313" t="s">
        <v>9507</v>
      </c>
      <c r="AF6313" t="s">
        <v>28532</v>
      </c>
      <c r="AG6313" t="s">
        <v>28528</v>
      </c>
      <c r="AH6313" t="s">
        <v>28529</v>
      </c>
      <c r="AI6313" t="s">
        <v>0</v>
      </c>
      <c r="AJ6313" t="s">
        <v>28530</v>
      </c>
      <c r="AL6313" t="s">
        <v>28</v>
      </c>
      <c r="AM6313" t="s">
        <v>173</v>
      </c>
      <c r="AN6313" t="s">
        <v>24</v>
      </c>
      <c r="AO6313" t="s">
        <v>325</v>
      </c>
    </row>
    <row r="6314" spans="1:41" x14ac:dyDescent="0.3">
      <c r="A6314" t="s">
        <v>28536</v>
      </c>
      <c r="B6314" t="s">
        <v>0</v>
      </c>
      <c r="D6314" t="s">
        <v>28533</v>
      </c>
      <c r="F6314" t="s">
        <v>41</v>
      </c>
      <c r="T6314" t="s">
        <v>8</v>
      </c>
      <c r="U6314" t="s">
        <v>9</v>
      </c>
      <c r="V6314" t="s">
        <v>24</v>
      </c>
      <c r="W6314" t="s">
        <v>9</v>
      </c>
      <c r="X6314" t="s">
        <v>24</v>
      </c>
      <c r="Y6314" t="s">
        <v>110</v>
      </c>
      <c r="Z6314" t="s">
        <v>28533</v>
      </c>
      <c r="AA6314" t="s">
        <v>24</v>
      </c>
      <c r="AB6314" t="s">
        <v>24</v>
      </c>
      <c r="AC6314" t="s">
        <v>139</v>
      </c>
      <c r="AF6314" t="s">
        <v>112</v>
      </c>
      <c r="AH6314" t="s">
        <v>28534</v>
      </c>
      <c r="AJ6314" t="s">
        <v>28535</v>
      </c>
      <c r="AL6314" t="s">
        <v>20</v>
      </c>
      <c r="AM6314" t="s">
        <v>24</v>
      </c>
      <c r="AN6314" t="s">
        <v>24</v>
      </c>
      <c r="AO6314" t="s">
        <v>144</v>
      </c>
    </row>
    <row r="6315" spans="1:41" x14ac:dyDescent="0.3">
      <c r="A6315" t="s">
        <v>28540</v>
      </c>
      <c r="D6315" t="s">
        <v>28537</v>
      </c>
      <c r="T6315" t="s">
        <v>8</v>
      </c>
      <c r="U6315" t="s">
        <v>9</v>
      </c>
      <c r="V6315" t="s">
        <v>24</v>
      </c>
      <c r="W6315" t="s">
        <v>9</v>
      </c>
      <c r="X6315" t="s">
        <v>24</v>
      </c>
      <c r="Y6315" t="s">
        <v>110</v>
      </c>
      <c r="Z6315" t="s">
        <v>28537</v>
      </c>
      <c r="AA6315" t="s">
        <v>24</v>
      </c>
      <c r="AB6315" t="s">
        <v>24</v>
      </c>
      <c r="AC6315" t="s">
        <v>151</v>
      </c>
      <c r="AH6315" t="s">
        <v>28538</v>
      </c>
      <c r="AJ6315" t="s">
        <v>28539</v>
      </c>
      <c r="AL6315" t="s">
        <v>20</v>
      </c>
      <c r="AM6315" t="s">
        <v>24</v>
      </c>
      <c r="AN6315" t="s">
        <v>24</v>
      </c>
      <c r="AO6315" t="s">
        <v>77</v>
      </c>
    </row>
    <row r="6316" spans="1:41" x14ac:dyDescent="0.3">
      <c r="A6316" t="s">
        <v>28546</v>
      </c>
      <c r="B6316" t="s">
        <v>0</v>
      </c>
      <c r="D6316" t="s">
        <v>28541</v>
      </c>
      <c r="F6316" t="s">
        <v>2</v>
      </c>
      <c r="G6316" t="s">
        <v>957</v>
      </c>
      <c r="H6316" t="s">
        <v>17405</v>
      </c>
      <c r="I6316" t="s">
        <v>4222</v>
      </c>
      <c r="J6316" t="s">
        <v>10530</v>
      </c>
      <c r="K6316" t="s">
        <v>10531</v>
      </c>
      <c r="T6316" t="s">
        <v>102</v>
      </c>
      <c r="U6316" t="s">
        <v>102</v>
      </c>
      <c r="W6316" t="s">
        <v>9</v>
      </c>
      <c r="X6316" t="s">
        <v>24</v>
      </c>
      <c r="Y6316" t="s">
        <v>103</v>
      </c>
      <c r="Z6316" t="s">
        <v>28541</v>
      </c>
      <c r="AA6316" t="s">
        <v>173</v>
      </c>
      <c r="AB6316" t="s">
        <v>173</v>
      </c>
      <c r="AC6316" t="s">
        <v>134</v>
      </c>
      <c r="AD6316" t="s">
        <v>10530</v>
      </c>
      <c r="AF6316" t="s">
        <v>28542</v>
      </c>
      <c r="AG6316" t="s">
        <v>28543</v>
      </c>
      <c r="AH6316" t="s">
        <v>28544</v>
      </c>
      <c r="AI6316" t="s">
        <v>0</v>
      </c>
      <c r="AJ6316" t="s">
        <v>28545</v>
      </c>
      <c r="AL6316" t="s">
        <v>28</v>
      </c>
      <c r="AM6316" t="s">
        <v>173</v>
      </c>
      <c r="AN6316" t="s">
        <v>24</v>
      </c>
      <c r="AO6316" t="s">
        <v>100</v>
      </c>
    </row>
    <row r="6317" spans="1:41" x14ac:dyDescent="0.3">
      <c r="A6317" t="s">
        <v>28546</v>
      </c>
      <c r="B6317" t="s">
        <v>0</v>
      </c>
      <c r="D6317" t="s">
        <v>28541</v>
      </c>
      <c r="F6317" t="s">
        <v>2</v>
      </c>
      <c r="G6317" t="s">
        <v>957</v>
      </c>
      <c r="H6317" t="s">
        <v>17405</v>
      </c>
      <c r="I6317" t="s">
        <v>4222</v>
      </c>
      <c r="J6317" t="s">
        <v>10530</v>
      </c>
      <c r="K6317" t="s">
        <v>10531</v>
      </c>
      <c r="T6317" t="s">
        <v>22</v>
      </c>
      <c r="U6317" t="s">
        <v>23</v>
      </c>
      <c r="W6317" t="s">
        <v>9</v>
      </c>
      <c r="X6317" t="s">
        <v>24</v>
      </c>
      <c r="Y6317" t="s">
        <v>25</v>
      </c>
      <c r="Z6317" t="s">
        <v>28541</v>
      </c>
      <c r="AA6317" t="s">
        <v>173</v>
      </c>
      <c r="AB6317" t="s">
        <v>173</v>
      </c>
      <c r="AC6317" t="s">
        <v>134</v>
      </c>
      <c r="AD6317" t="s">
        <v>10530</v>
      </c>
      <c r="AF6317" t="s">
        <v>28542</v>
      </c>
      <c r="AG6317" t="s">
        <v>28543</v>
      </c>
      <c r="AH6317" t="s">
        <v>28544</v>
      </c>
      <c r="AI6317" t="s">
        <v>0</v>
      </c>
      <c r="AJ6317" t="s">
        <v>28545</v>
      </c>
      <c r="AL6317" t="s">
        <v>28</v>
      </c>
      <c r="AM6317" t="s">
        <v>173</v>
      </c>
      <c r="AN6317" t="s">
        <v>24</v>
      </c>
      <c r="AO6317" t="s">
        <v>100</v>
      </c>
    </row>
    <row r="6318" spans="1:41" x14ac:dyDescent="0.3">
      <c r="A6318" t="s">
        <v>28552</v>
      </c>
      <c r="B6318" t="s">
        <v>0</v>
      </c>
      <c r="D6318" t="s">
        <v>28547</v>
      </c>
      <c r="F6318" t="s">
        <v>41</v>
      </c>
      <c r="T6318" t="s">
        <v>102</v>
      </c>
      <c r="U6318" t="s">
        <v>102</v>
      </c>
      <c r="W6318" t="s">
        <v>9</v>
      </c>
      <c r="X6318" t="s">
        <v>24</v>
      </c>
      <c r="Y6318" t="s">
        <v>103</v>
      </c>
      <c r="Z6318" t="s">
        <v>28547</v>
      </c>
      <c r="AA6318" t="s">
        <v>24</v>
      </c>
      <c r="AB6318" t="s">
        <v>24</v>
      </c>
      <c r="AC6318" t="s">
        <v>151</v>
      </c>
      <c r="AF6318" t="s">
        <v>28548</v>
      </c>
      <c r="AG6318" t="s">
        <v>28549</v>
      </c>
      <c r="AH6318" t="s">
        <v>28550</v>
      </c>
      <c r="AI6318" t="s">
        <v>0</v>
      </c>
      <c r="AJ6318" t="s">
        <v>28551</v>
      </c>
      <c r="AL6318" t="s">
        <v>28</v>
      </c>
      <c r="AM6318" t="s">
        <v>24</v>
      </c>
      <c r="AN6318" t="s">
        <v>24</v>
      </c>
      <c r="AO6318" t="s">
        <v>77</v>
      </c>
    </row>
    <row r="6319" spans="1:41" x14ac:dyDescent="0.3">
      <c r="A6319" t="s">
        <v>28558</v>
      </c>
      <c r="B6319" t="s">
        <v>0</v>
      </c>
      <c r="D6319" t="s">
        <v>28553</v>
      </c>
      <c r="F6319" t="s">
        <v>41</v>
      </c>
      <c r="T6319" t="s">
        <v>8</v>
      </c>
      <c r="U6319" t="s">
        <v>9</v>
      </c>
      <c r="V6319" t="s">
        <v>171</v>
      </c>
      <c r="W6319" t="s">
        <v>9</v>
      </c>
      <c r="X6319" t="s">
        <v>171</v>
      </c>
      <c r="Y6319" t="s">
        <v>172</v>
      </c>
      <c r="Z6319" t="s">
        <v>28553</v>
      </c>
      <c r="AA6319" t="s">
        <v>173</v>
      </c>
      <c r="AB6319" t="s">
        <v>173</v>
      </c>
      <c r="AC6319" t="s">
        <v>959</v>
      </c>
      <c r="AE6319" t="s">
        <v>1199</v>
      </c>
      <c r="AF6319" t="s">
        <v>28554</v>
      </c>
      <c r="AG6319" t="s">
        <v>28555</v>
      </c>
      <c r="AH6319" t="s">
        <v>28556</v>
      </c>
      <c r="AI6319" t="s">
        <v>0</v>
      </c>
      <c r="AJ6319" t="s">
        <v>28557</v>
      </c>
      <c r="AL6319" t="s">
        <v>20</v>
      </c>
      <c r="AM6319" t="s">
        <v>173</v>
      </c>
      <c r="AN6319" t="s">
        <v>173</v>
      </c>
      <c r="AO6319" t="s">
        <v>100</v>
      </c>
    </row>
    <row r="6320" spans="1:41" x14ac:dyDescent="0.3">
      <c r="A6320" t="s">
        <v>28565</v>
      </c>
      <c r="B6320" t="s">
        <v>0</v>
      </c>
      <c r="D6320" t="s">
        <v>28559</v>
      </c>
      <c r="F6320" t="s">
        <v>41</v>
      </c>
      <c r="T6320" t="s">
        <v>8</v>
      </c>
      <c r="U6320" t="s">
        <v>9</v>
      </c>
      <c r="V6320" t="s">
        <v>171</v>
      </c>
      <c r="W6320" t="s">
        <v>9</v>
      </c>
      <c r="X6320" t="s">
        <v>171</v>
      </c>
      <c r="Y6320" t="s">
        <v>172</v>
      </c>
      <c r="Z6320" t="s">
        <v>28559</v>
      </c>
      <c r="AA6320" t="s">
        <v>173</v>
      </c>
      <c r="AB6320" t="s">
        <v>173</v>
      </c>
      <c r="AC6320" t="s">
        <v>959</v>
      </c>
      <c r="AE6320" t="s">
        <v>28560</v>
      </c>
      <c r="AF6320" t="s">
        <v>28561</v>
      </c>
      <c r="AG6320" t="s">
        <v>28562</v>
      </c>
      <c r="AH6320" t="s">
        <v>28563</v>
      </c>
      <c r="AI6320" t="s">
        <v>0</v>
      </c>
      <c r="AJ6320" t="s">
        <v>28564</v>
      </c>
      <c r="AL6320" t="s">
        <v>20</v>
      </c>
      <c r="AM6320" t="s">
        <v>173</v>
      </c>
      <c r="AN6320" t="s">
        <v>173</v>
      </c>
      <c r="AO6320" t="s">
        <v>100</v>
      </c>
    </row>
    <row r="6321" spans="1:41" x14ac:dyDescent="0.3">
      <c r="A6321" t="s">
        <v>28573</v>
      </c>
      <c r="B6321" t="s">
        <v>0</v>
      </c>
      <c r="D6321" t="s">
        <v>28566</v>
      </c>
      <c r="F6321" t="s">
        <v>2</v>
      </c>
      <c r="G6321" t="s">
        <v>455</v>
      </c>
      <c r="H6321" t="s">
        <v>28567</v>
      </c>
      <c r="I6321" t="s">
        <v>5</v>
      </c>
      <c r="J6321" t="s">
        <v>28568</v>
      </c>
      <c r="K6321" t="s">
        <v>28569</v>
      </c>
      <c r="T6321" t="s">
        <v>8</v>
      </c>
      <c r="U6321" t="s">
        <v>9</v>
      </c>
      <c r="V6321" t="s">
        <v>171</v>
      </c>
      <c r="W6321" t="s">
        <v>9</v>
      </c>
      <c r="X6321" t="s">
        <v>171</v>
      </c>
      <c r="Y6321" t="s">
        <v>172</v>
      </c>
      <c r="Z6321" t="s">
        <v>28566</v>
      </c>
      <c r="AA6321" t="s">
        <v>173</v>
      </c>
      <c r="AB6321" t="s">
        <v>173</v>
      </c>
      <c r="AC6321" t="s">
        <v>959</v>
      </c>
      <c r="AD6321" t="s">
        <v>28568</v>
      </c>
      <c r="AE6321" t="s">
        <v>13145</v>
      </c>
      <c r="AF6321" t="s">
        <v>21630</v>
      </c>
      <c r="AG6321" t="s">
        <v>28570</v>
      </c>
      <c r="AH6321" t="s">
        <v>28571</v>
      </c>
      <c r="AI6321" t="s">
        <v>0</v>
      </c>
      <c r="AJ6321" t="s">
        <v>28572</v>
      </c>
      <c r="AL6321" t="s">
        <v>20</v>
      </c>
      <c r="AM6321" t="s">
        <v>173</v>
      </c>
      <c r="AN6321" t="s">
        <v>173</v>
      </c>
      <c r="AO6321" t="s">
        <v>100</v>
      </c>
    </row>
    <row r="6322" spans="1:41" x14ac:dyDescent="0.3">
      <c r="A6322" t="s">
        <v>28578</v>
      </c>
      <c r="B6322" t="s">
        <v>0</v>
      </c>
      <c r="D6322" t="s">
        <v>28574</v>
      </c>
      <c r="F6322" t="s">
        <v>41</v>
      </c>
      <c r="T6322" t="s">
        <v>8</v>
      </c>
      <c r="U6322" t="s">
        <v>9</v>
      </c>
      <c r="V6322" t="s">
        <v>171</v>
      </c>
      <c r="W6322" t="s">
        <v>9</v>
      </c>
      <c r="X6322" t="s">
        <v>171</v>
      </c>
      <c r="Y6322" t="s">
        <v>172</v>
      </c>
      <c r="Z6322" t="s">
        <v>28574</v>
      </c>
      <c r="AA6322" t="s">
        <v>173</v>
      </c>
      <c r="AB6322" t="s">
        <v>173</v>
      </c>
      <c r="AC6322" t="s">
        <v>146</v>
      </c>
      <c r="AE6322" t="s">
        <v>24776</v>
      </c>
      <c r="AF6322" t="s">
        <v>24777</v>
      </c>
      <c r="AG6322" t="s">
        <v>28575</v>
      </c>
      <c r="AH6322" t="s">
        <v>28576</v>
      </c>
      <c r="AI6322" t="s">
        <v>0</v>
      </c>
      <c r="AJ6322" t="s">
        <v>28577</v>
      </c>
      <c r="AL6322" t="s">
        <v>20</v>
      </c>
      <c r="AM6322" t="s">
        <v>173</v>
      </c>
      <c r="AN6322" t="s">
        <v>173</v>
      </c>
    </row>
    <row r="6323" spans="1:41" x14ac:dyDescent="0.3">
      <c r="A6323" t="s">
        <v>28583</v>
      </c>
      <c r="D6323" t="s">
        <v>28579</v>
      </c>
      <c r="T6323" t="s">
        <v>8</v>
      </c>
      <c r="U6323" t="s">
        <v>30</v>
      </c>
      <c r="V6323" t="s">
        <v>396</v>
      </c>
      <c r="W6323" t="s">
        <v>30</v>
      </c>
      <c r="X6323" t="s">
        <v>397</v>
      </c>
      <c r="Y6323" t="s">
        <v>398</v>
      </c>
      <c r="Z6323" t="s">
        <v>28579</v>
      </c>
      <c r="AA6323" t="s">
        <v>397</v>
      </c>
      <c r="AB6323" t="s">
        <v>397</v>
      </c>
      <c r="AC6323" t="s">
        <v>186</v>
      </c>
      <c r="AG6323" t="s">
        <v>28580</v>
      </c>
      <c r="AH6323" t="s">
        <v>28581</v>
      </c>
      <c r="AJ6323" t="s">
        <v>28582</v>
      </c>
      <c r="AL6323" t="s">
        <v>38</v>
      </c>
      <c r="AM6323" t="s">
        <v>397</v>
      </c>
      <c r="AN6323" t="s">
        <v>397</v>
      </c>
      <c r="AO6323" t="s">
        <v>77</v>
      </c>
    </row>
    <row r="6324" spans="1:41" x14ac:dyDescent="0.3">
      <c r="A6324" t="s">
        <v>28588</v>
      </c>
      <c r="B6324" t="s">
        <v>0</v>
      </c>
      <c r="D6324" t="s">
        <v>28584</v>
      </c>
      <c r="F6324" t="s">
        <v>41</v>
      </c>
      <c r="T6324" t="s">
        <v>102</v>
      </c>
      <c r="U6324" t="s">
        <v>102</v>
      </c>
      <c r="W6324" t="s">
        <v>9</v>
      </c>
      <c r="X6324" t="s">
        <v>24</v>
      </c>
      <c r="Y6324" t="s">
        <v>103</v>
      </c>
      <c r="Z6324" t="s">
        <v>28584</v>
      </c>
      <c r="AA6324" t="s">
        <v>24</v>
      </c>
      <c r="AB6324" t="s">
        <v>24</v>
      </c>
      <c r="AC6324" t="s">
        <v>2333</v>
      </c>
      <c r="AF6324" t="s">
        <v>112</v>
      </c>
      <c r="AG6324" t="s">
        <v>28585</v>
      </c>
      <c r="AH6324" t="s">
        <v>28586</v>
      </c>
      <c r="AI6324" t="s">
        <v>0</v>
      </c>
      <c r="AJ6324" t="s">
        <v>28587</v>
      </c>
      <c r="AL6324" t="s">
        <v>28</v>
      </c>
      <c r="AM6324" t="s">
        <v>24</v>
      </c>
      <c r="AN6324" t="s">
        <v>24</v>
      </c>
      <c r="AO6324" t="s">
        <v>77</v>
      </c>
    </row>
    <row r="6325" spans="1:41" x14ac:dyDescent="0.3">
      <c r="A6325" t="s">
        <v>28596</v>
      </c>
      <c r="B6325" t="s">
        <v>0</v>
      </c>
      <c r="D6325" t="s">
        <v>28589</v>
      </c>
      <c r="F6325" t="s">
        <v>41</v>
      </c>
      <c r="G6325" t="s">
        <v>192</v>
      </c>
      <c r="H6325" t="s">
        <v>28589</v>
      </c>
      <c r="I6325" t="s">
        <v>44</v>
      </c>
      <c r="K6325" t="s">
        <v>28590</v>
      </c>
      <c r="T6325" t="s">
        <v>102</v>
      </c>
      <c r="U6325" t="s">
        <v>102</v>
      </c>
      <c r="W6325" t="s">
        <v>9</v>
      </c>
      <c r="X6325" t="s">
        <v>24</v>
      </c>
      <c r="Y6325" t="s">
        <v>103</v>
      </c>
      <c r="Z6325" t="s">
        <v>28589</v>
      </c>
      <c r="AA6325" t="s">
        <v>24</v>
      </c>
      <c r="AB6325" t="s">
        <v>24</v>
      </c>
      <c r="AC6325" t="s">
        <v>151</v>
      </c>
      <c r="AE6325" t="s">
        <v>28591</v>
      </c>
      <c r="AF6325" t="s">
        <v>28592</v>
      </c>
      <c r="AG6325" t="s">
        <v>28593</v>
      </c>
      <c r="AH6325" t="s">
        <v>28594</v>
      </c>
      <c r="AI6325" t="s">
        <v>0</v>
      </c>
      <c r="AJ6325" t="s">
        <v>28595</v>
      </c>
      <c r="AL6325" t="s">
        <v>28</v>
      </c>
      <c r="AM6325" t="s">
        <v>24</v>
      </c>
      <c r="AN6325" t="s">
        <v>24</v>
      </c>
      <c r="AO6325" t="s">
        <v>77</v>
      </c>
    </row>
    <row r="6326" spans="1:41" x14ac:dyDescent="0.3">
      <c r="A6326" t="s">
        <v>28601</v>
      </c>
      <c r="D6326" t="s">
        <v>28597</v>
      </c>
      <c r="T6326" t="s">
        <v>102</v>
      </c>
      <c r="U6326" t="s">
        <v>102</v>
      </c>
      <c r="W6326" t="s">
        <v>9</v>
      </c>
      <c r="X6326" t="s">
        <v>24</v>
      </c>
      <c r="Y6326" t="s">
        <v>103</v>
      </c>
      <c r="Z6326" t="s">
        <v>28597</v>
      </c>
      <c r="AA6326" t="s">
        <v>24</v>
      </c>
      <c r="AB6326" t="s">
        <v>24</v>
      </c>
      <c r="AC6326" t="s">
        <v>186</v>
      </c>
      <c r="AG6326" t="s">
        <v>28598</v>
      </c>
      <c r="AH6326" t="s">
        <v>28599</v>
      </c>
      <c r="AJ6326" t="s">
        <v>28600</v>
      </c>
      <c r="AL6326" t="s">
        <v>28</v>
      </c>
      <c r="AM6326" t="s">
        <v>24</v>
      </c>
      <c r="AN6326" t="s">
        <v>24</v>
      </c>
      <c r="AO6326" t="s">
        <v>77</v>
      </c>
    </row>
    <row r="6327" spans="1:41" x14ac:dyDescent="0.3">
      <c r="A6327" t="s">
        <v>28606</v>
      </c>
      <c r="D6327" t="s">
        <v>28602</v>
      </c>
      <c r="T6327" t="s">
        <v>102</v>
      </c>
      <c r="U6327" t="s">
        <v>102</v>
      </c>
      <c r="W6327" t="s">
        <v>9</v>
      </c>
      <c r="X6327" t="s">
        <v>24</v>
      </c>
      <c r="Y6327" t="s">
        <v>103</v>
      </c>
      <c r="Z6327" t="s">
        <v>28602</v>
      </c>
      <c r="AA6327" t="s">
        <v>24</v>
      </c>
      <c r="AB6327" t="s">
        <v>24</v>
      </c>
      <c r="AC6327" t="s">
        <v>186</v>
      </c>
      <c r="AG6327" t="s">
        <v>28603</v>
      </c>
      <c r="AH6327" t="s">
        <v>28604</v>
      </c>
      <c r="AJ6327" t="s">
        <v>28605</v>
      </c>
      <c r="AL6327" t="s">
        <v>28</v>
      </c>
      <c r="AM6327" t="s">
        <v>24</v>
      </c>
      <c r="AN6327" t="s">
        <v>24</v>
      </c>
      <c r="AO6327" t="s">
        <v>77</v>
      </c>
    </row>
    <row r="6328" spans="1:41" x14ac:dyDescent="0.3">
      <c r="A6328" t="s">
        <v>28611</v>
      </c>
      <c r="D6328" t="s">
        <v>28607</v>
      </c>
      <c r="T6328" t="s">
        <v>8</v>
      </c>
      <c r="U6328" t="s">
        <v>9</v>
      </c>
      <c r="V6328" t="s">
        <v>171</v>
      </c>
      <c r="W6328" t="s">
        <v>9</v>
      </c>
      <c r="X6328" t="s">
        <v>171</v>
      </c>
      <c r="Y6328" t="s">
        <v>172</v>
      </c>
      <c r="Z6328" t="s">
        <v>28607</v>
      </c>
      <c r="AA6328" t="s">
        <v>173</v>
      </c>
      <c r="AB6328" t="s">
        <v>173</v>
      </c>
      <c r="AC6328" t="s">
        <v>134</v>
      </c>
      <c r="AG6328" t="s">
        <v>28608</v>
      </c>
      <c r="AH6328" t="s">
        <v>28609</v>
      </c>
      <c r="AJ6328" t="s">
        <v>28610</v>
      </c>
      <c r="AL6328" t="s">
        <v>20</v>
      </c>
      <c r="AM6328" t="s">
        <v>173</v>
      </c>
      <c r="AN6328" t="s">
        <v>173</v>
      </c>
      <c r="AO6328" t="s">
        <v>100</v>
      </c>
    </row>
    <row r="6329" spans="1:41" x14ac:dyDescent="0.3">
      <c r="A6329" t="s">
        <v>28616</v>
      </c>
      <c r="D6329" t="s">
        <v>28612</v>
      </c>
      <c r="T6329" t="s">
        <v>102</v>
      </c>
      <c r="U6329" t="s">
        <v>102</v>
      </c>
      <c r="W6329" t="s">
        <v>9</v>
      </c>
      <c r="X6329" t="s">
        <v>24</v>
      </c>
      <c r="Y6329" t="s">
        <v>103</v>
      </c>
      <c r="Z6329" t="s">
        <v>28612</v>
      </c>
      <c r="AA6329" t="s">
        <v>24</v>
      </c>
      <c r="AB6329" t="s">
        <v>24</v>
      </c>
      <c r="AC6329" t="s">
        <v>186</v>
      </c>
      <c r="AG6329" t="s">
        <v>28613</v>
      </c>
      <c r="AH6329" t="s">
        <v>28614</v>
      </c>
      <c r="AJ6329" t="s">
        <v>28615</v>
      </c>
      <c r="AL6329" t="s">
        <v>28</v>
      </c>
      <c r="AM6329" t="s">
        <v>24</v>
      </c>
      <c r="AN6329" t="s">
        <v>24</v>
      </c>
      <c r="AO6329" t="s">
        <v>77</v>
      </c>
    </row>
    <row r="6330" spans="1:41" x14ac:dyDescent="0.3">
      <c r="A6330" t="s">
        <v>28622</v>
      </c>
      <c r="B6330" t="s">
        <v>0</v>
      </c>
      <c r="D6330" t="s">
        <v>28617</v>
      </c>
      <c r="F6330" t="s">
        <v>41</v>
      </c>
      <c r="T6330" t="s">
        <v>8</v>
      </c>
      <c r="U6330" t="s">
        <v>9</v>
      </c>
      <c r="W6330" t="s">
        <v>9</v>
      </c>
      <c r="X6330" t="s">
        <v>92</v>
      </c>
      <c r="Y6330" t="s">
        <v>118</v>
      </c>
      <c r="Z6330" t="s">
        <v>28617</v>
      </c>
      <c r="AA6330" t="s">
        <v>99</v>
      </c>
      <c r="AB6330" t="s">
        <v>99</v>
      </c>
      <c r="AC6330" t="s">
        <v>410</v>
      </c>
      <c r="AE6330" t="s">
        <v>28618</v>
      </c>
      <c r="AF6330" t="s">
        <v>16944</v>
      </c>
      <c r="AG6330" t="s">
        <v>28619</v>
      </c>
      <c r="AH6330" t="s">
        <v>28620</v>
      </c>
      <c r="AI6330" t="s">
        <v>0</v>
      </c>
      <c r="AJ6330" t="s">
        <v>28621</v>
      </c>
      <c r="AL6330" t="s">
        <v>20</v>
      </c>
      <c r="AM6330" t="s">
        <v>99</v>
      </c>
      <c r="AN6330" t="s">
        <v>99</v>
      </c>
      <c r="AO6330" t="s">
        <v>414</v>
      </c>
    </row>
    <row r="6331" spans="1:41" x14ac:dyDescent="0.3">
      <c r="A6331" t="s">
        <v>28626</v>
      </c>
      <c r="B6331" t="s">
        <v>0</v>
      </c>
      <c r="D6331" t="s">
        <v>28623</v>
      </c>
      <c r="F6331" t="s">
        <v>41</v>
      </c>
      <c r="T6331" t="s">
        <v>102</v>
      </c>
      <c r="U6331" t="s">
        <v>102</v>
      </c>
      <c r="W6331" t="s">
        <v>9</v>
      </c>
      <c r="X6331" t="s">
        <v>24</v>
      </c>
      <c r="Y6331" t="s">
        <v>103</v>
      </c>
      <c r="Z6331" t="s">
        <v>28623</v>
      </c>
      <c r="AA6331" t="s">
        <v>24</v>
      </c>
      <c r="AB6331" t="s">
        <v>24</v>
      </c>
      <c r="AC6331" t="s">
        <v>444</v>
      </c>
      <c r="AF6331" t="s">
        <v>112</v>
      </c>
      <c r="AH6331" t="s">
        <v>28624</v>
      </c>
      <c r="AI6331" t="s">
        <v>0</v>
      </c>
      <c r="AJ6331" t="s">
        <v>28625</v>
      </c>
      <c r="AL6331" t="s">
        <v>28</v>
      </c>
      <c r="AM6331" t="s">
        <v>24</v>
      </c>
      <c r="AN6331" t="s">
        <v>24</v>
      </c>
      <c r="AO6331" t="s">
        <v>325</v>
      </c>
    </row>
    <row r="6332" spans="1:41" x14ac:dyDescent="0.3">
      <c r="A6332" t="s">
        <v>28632</v>
      </c>
      <c r="B6332" t="s">
        <v>0</v>
      </c>
      <c r="D6332" t="s">
        <v>28627</v>
      </c>
      <c r="F6332" t="s">
        <v>41</v>
      </c>
      <c r="T6332" t="s">
        <v>8</v>
      </c>
      <c r="U6332" t="s">
        <v>9</v>
      </c>
      <c r="W6332" t="s">
        <v>9</v>
      </c>
      <c r="X6332" t="s">
        <v>10</v>
      </c>
      <c r="Y6332" t="s">
        <v>11</v>
      </c>
      <c r="Z6332" t="s">
        <v>28627</v>
      </c>
      <c r="AA6332" t="s">
        <v>12</v>
      </c>
      <c r="AB6332" t="s">
        <v>12</v>
      </c>
      <c r="AC6332" t="s">
        <v>318</v>
      </c>
      <c r="AE6332" t="s">
        <v>28628</v>
      </c>
      <c r="AF6332" t="s">
        <v>436</v>
      </c>
      <c r="AG6332" t="s">
        <v>28629</v>
      </c>
      <c r="AH6332" t="s">
        <v>28630</v>
      </c>
      <c r="AI6332" t="s">
        <v>0</v>
      </c>
      <c r="AJ6332" t="s">
        <v>28631</v>
      </c>
      <c r="AL6332" t="s">
        <v>20</v>
      </c>
      <c r="AM6332" t="s">
        <v>12</v>
      </c>
      <c r="AN6332" t="s">
        <v>12</v>
      </c>
      <c r="AO6332" t="s">
        <v>325</v>
      </c>
    </row>
    <row r="6333" spans="1:41" x14ac:dyDescent="0.3">
      <c r="A6333" t="s">
        <v>28635</v>
      </c>
      <c r="B6333" t="s">
        <v>0</v>
      </c>
      <c r="D6333" t="s">
        <v>28633</v>
      </c>
      <c r="F6333" t="s">
        <v>41</v>
      </c>
      <c r="X6333" t="s">
        <v>156</v>
      </c>
      <c r="Y6333" t="s">
        <v>157</v>
      </c>
      <c r="Z6333" t="s">
        <v>28633</v>
      </c>
      <c r="AA6333" t="s">
        <v>156</v>
      </c>
      <c r="AB6333" t="s">
        <v>156</v>
      </c>
      <c r="AC6333" t="s">
        <v>146</v>
      </c>
      <c r="AH6333" t="s">
        <v>419</v>
      </c>
      <c r="AI6333" t="s">
        <v>0</v>
      </c>
      <c r="AJ6333" t="s">
        <v>28634</v>
      </c>
      <c r="AL6333" t="s">
        <v>38</v>
      </c>
      <c r="AM6333" t="s">
        <v>156</v>
      </c>
      <c r="AN6333" t="s">
        <v>156</v>
      </c>
    </row>
    <row r="6334" spans="1:41" x14ac:dyDescent="0.3">
      <c r="A6334" t="s">
        <v>28640</v>
      </c>
      <c r="D6334" t="s">
        <v>28636</v>
      </c>
      <c r="T6334" t="s">
        <v>8</v>
      </c>
      <c r="U6334" t="s">
        <v>9</v>
      </c>
      <c r="W6334" t="s">
        <v>9</v>
      </c>
      <c r="X6334" t="s">
        <v>92</v>
      </c>
      <c r="Y6334" t="s">
        <v>118</v>
      </c>
      <c r="Z6334" t="s">
        <v>28636</v>
      </c>
      <c r="AA6334" t="s">
        <v>99</v>
      </c>
      <c r="AB6334" t="s">
        <v>99</v>
      </c>
      <c r="AC6334" t="s">
        <v>164</v>
      </c>
      <c r="AG6334" t="s">
        <v>28637</v>
      </c>
      <c r="AH6334" t="s">
        <v>28638</v>
      </c>
      <c r="AJ6334" t="s">
        <v>28639</v>
      </c>
      <c r="AL6334" t="s">
        <v>20</v>
      </c>
      <c r="AM6334" t="s">
        <v>99</v>
      </c>
      <c r="AN6334" t="s">
        <v>99</v>
      </c>
      <c r="AO6334" t="s">
        <v>77</v>
      </c>
    </row>
    <row r="6335" spans="1:41" x14ac:dyDescent="0.3">
      <c r="A6335" t="s">
        <v>28644</v>
      </c>
      <c r="B6335" t="s">
        <v>3794</v>
      </c>
      <c r="C6335" t="s">
        <v>3794</v>
      </c>
      <c r="D6335" t="s">
        <v>28641</v>
      </c>
      <c r="F6335" t="s">
        <v>41</v>
      </c>
      <c r="X6335" t="s">
        <v>156</v>
      </c>
      <c r="Y6335" t="s">
        <v>157</v>
      </c>
      <c r="Z6335" t="s">
        <v>28641</v>
      </c>
      <c r="AA6335" t="s">
        <v>156</v>
      </c>
      <c r="AB6335" t="s">
        <v>156</v>
      </c>
      <c r="AC6335" t="s">
        <v>52</v>
      </c>
      <c r="AH6335" t="s">
        <v>28642</v>
      </c>
      <c r="AI6335" t="s">
        <v>2284</v>
      </c>
      <c r="AJ6335" t="s">
        <v>28643</v>
      </c>
      <c r="AL6335" t="s">
        <v>38</v>
      </c>
      <c r="AM6335" t="s">
        <v>156</v>
      </c>
      <c r="AN6335" t="s">
        <v>156</v>
      </c>
      <c r="AO6335" t="s">
        <v>62</v>
      </c>
    </row>
    <row r="6336" spans="1:41" x14ac:dyDescent="0.3">
      <c r="A6336" t="s">
        <v>28648</v>
      </c>
      <c r="B6336" t="s">
        <v>19643</v>
      </c>
      <c r="C6336" t="s">
        <v>19643</v>
      </c>
      <c r="D6336" t="s">
        <v>28645</v>
      </c>
      <c r="F6336" t="s">
        <v>41</v>
      </c>
      <c r="X6336" t="s">
        <v>156</v>
      </c>
      <c r="Y6336" t="s">
        <v>157</v>
      </c>
      <c r="Z6336" t="s">
        <v>28645</v>
      </c>
      <c r="AA6336" t="s">
        <v>156</v>
      </c>
      <c r="AB6336" t="s">
        <v>156</v>
      </c>
      <c r="AC6336" t="s">
        <v>1612</v>
      </c>
      <c r="AH6336" t="s">
        <v>28646</v>
      </c>
      <c r="AI6336" t="s">
        <v>19027</v>
      </c>
      <c r="AJ6336" t="s">
        <v>28647</v>
      </c>
      <c r="AL6336" t="s">
        <v>38</v>
      </c>
      <c r="AM6336" t="s">
        <v>156</v>
      </c>
      <c r="AN6336" t="s">
        <v>156</v>
      </c>
      <c r="AO6336" t="s">
        <v>100</v>
      </c>
    </row>
    <row r="6337" spans="1:41" x14ac:dyDescent="0.3">
      <c r="A6337" t="s">
        <v>28652</v>
      </c>
      <c r="B6337" t="s">
        <v>0</v>
      </c>
      <c r="D6337" t="s">
        <v>28649</v>
      </c>
      <c r="F6337" t="s">
        <v>41</v>
      </c>
      <c r="T6337" t="s">
        <v>22</v>
      </c>
      <c r="U6337" t="s">
        <v>23</v>
      </c>
      <c r="W6337" t="s">
        <v>9</v>
      </c>
      <c r="X6337" t="s">
        <v>24</v>
      </c>
      <c r="Y6337" t="s">
        <v>25</v>
      </c>
      <c r="Z6337" t="s">
        <v>28649</v>
      </c>
      <c r="AA6337" t="s">
        <v>24</v>
      </c>
      <c r="AB6337" t="s">
        <v>24</v>
      </c>
      <c r="AC6337" t="s">
        <v>494</v>
      </c>
      <c r="AG6337" t="s">
        <v>112</v>
      </c>
      <c r="AH6337" t="s">
        <v>28650</v>
      </c>
      <c r="AI6337" t="s">
        <v>0</v>
      </c>
      <c r="AJ6337" t="s">
        <v>28651</v>
      </c>
      <c r="AL6337" t="s">
        <v>28</v>
      </c>
      <c r="AM6337" t="s">
        <v>24</v>
      </c>
      <c r="AN6337" t="s">
        <v>24</v>
      </c>
      <c r="AO6337" t="s">
        <v>499</v>
      </c>
    </row>
    <row r="6338" spans="1:41" x14ac:dyDescent="0.3">
      <c r="A6338" t="s">
        <v>28657</v>
      </c>
      <c r="B6338" t="s">
        <v>0</v>
      </c>
      <c r="D6338" t="s">
        <v>28653</v>
      </c>
      <c r="F6338" t="s">
        <v>41</v>
      </c>
      <c r="T6338" t="s">
        <v>22</v>
      </c>
      <c r="U6338" t="s">
        <v>23</v>
      </c>
      <c r="W6338" t="s">
        <v>9</v>
      </c>
      <c r="X6338" t="s">
        <v>24</v>
      </c>
      <c r="Y6338" t="s">
        <v>25</v>
      </c>
      <c r="Z6338" t="s">
        <v>28653</v>
      </c>
      <c r="AA6338" t="s">
        <v>24</v>
      </c>
      <c r="AB6338" t="s">
        <v>24</v>
      </c>
      <c r="AC6338" t="s">
        <v>139</v>
      </c>
      <c r="AG6338" t="s">
        <v>28654</v>
      </c>
      <c r="AH6338" t="s">
        <v>28655</v>
      </c>
      <c r="AI6338" t="s">
        <v>0</v>
      </c>
      <c r="AJ6338" t="s">
        <v>28656</v>
      </c>
      <c r="AL6338" t="s">
        <v>28</v>
      </c>
      <c r="AM6338" t="s">
        <v>24</v>
      </c>
      <c r="AN6338" t="s">
        <v>24</v>
      </c>
      <c r="AO6338" t="s">
        <v>144</v>
      </c>
    </row>
    <row r="6339" spans="1:41" x14ac:dyDescent="0.3">
      <c r="A6339" t="s">
        <v>28665</v>
      </c>
      <c r="D6339" t="s">
        <v>28658</v>
      </c>
      <c r="G6339" t="s">
        <v>23171</v>
      </c>
      <c r="I6339" t="s">
        <v>436</v>
      </c>
      <c r="K6339" t="s">
        <v>28659</v>
      </c>
      <c r="X6339" t="s">
        <v>156</v>
      </c>
      <c r="Y6339" t="s">
        <v>157</v>
      </c>
      <c r="Z6339" t="s">
        <v>28658</v>
      </c>
      <c r="AA6339" t="s">
        <v>156</v>
      </c>
      <c r="AB6339" t="s">
        <v>156</v>
      </c>
      <c r="AC6339" t="s">
        <v>28660</v>
      </c>
      <c r="AE6339" t="s">
        <v>28661</v>
      </c>
      <c r="AF6339" t="s">
        <v>5425</v>
      </c>
      <c r="AG6339" t="s">
        <v>28662</v>
      </c>
      <c r="AH6339" t="s">
        <v>28663</v>
      </c>
      <c r="AJ6339" t="s">
        <v>28664</v>
      </c>
      <c r="AL6339" t="s">
        <v>38</v>
      </c>
      <c r="AM6339" t="s">
        <v>156</v>
      </c>
      <c r="AN6339" t="s">
        <v>156</v>
      </c>
      <c r="AO6339" t="s">
        <v>4849</v>
      </c>
    </row>
    <row r="6340" spans="1:41" x14ac:dyDescent="0.3">
      <c r="A6340" t="s">
        <v>28670</v>
      </c>
      <c r="B6340" t="s">
        <v>0</v>
      </c>
      <c r="D6340" t="s">
        <v>28666</v>
      </c>
      <c r="F6340" t="s">
        <v>41</v>
      </c>
      <c r="X6340" t="s">
        <v>156</v>
      </c>
      <c r="Y6340" t="s">
        <v>157</v>
      </c>
      <c r="Z6340" t="s">
        <v>28666</v>
      </c>
      <c r="AA6340" t="s">
        <v>156</v>
      </c>
      <c r="AB6340" t="s">
        <v>156</v>
      </c>
      <c r="AC6340" t="s">
        <v>186</v>
      </c>
      <c r="AE6340" t="s">
        <v>28667</v>
      </c>
      <c r="AF6340" t="s">
        <v>3410</v>
      </c>
      <c r="AG6340" t="s">
        <v>28668</v>
      </c>
      <c r="AH6340" t="s">
        <v>28669</v>
      </c>
      <c r="AI6340" t="s">
        <v>0</v>
      </c>
      <c r="AJ6340" t="s">
        <v>156</v>
      </c>
      <c r="AL6340" t="s">
        <v>38</v>
      </c>
      <c r="AM6340" t="s">
        <v>156</v>
      </c>
      <c r="AN6340" t="s">
        <v>156</v>
      </c>
      <c r="AO6340" t="s">
        <v>77</v>
      </c>
    </row>
    <row r="6341" spans="1:41" x14ac:dyDescent="0.3">
      <c r="A6341" t="s">
        <v>28676</v>
      </c>
      <c r="B6341" t="s">
        <v>0</v>
      </c>
      <c r="D6341" t="s">
        <v>28671</v>
      </c>
      <c r="F6341" t="s">
        <v>41</v>
      </c>
      <c r="T6341" t="s">
        <v>8</v>
      </c>
      <c r="U6341" t="s">
        <v>30</v>
      </c>
      <c r="V6341" t="s">
        <v>385</v>
      </c>
      <c r="W6341" t="s">
        <v>30</v>
      </c>
      <c r="X6341" t="s">
        <v>385</v>
      </c>
      <c r="Y6341" t="s">
        <v>386</v>
      </c>
      <c r="Z6341" t="s">
        <v>28671</v>
      </c>
      <c r="AA6341" t="s">
        <v>387</v>
      </c>
      <c r="AB6341" t="s">
        <v>387</v>
      </c>
      <c r="AC6341" t="s">
        <v>1657</v>
      </c>
      <c r="AE6341" t="s">
        <v>28672</v>
      </c>
      <c r="AF6341" t="s">
        <v>320</v>
      </c>
      <c r="AG6341" t="s">
        <v>28673</v>
      </c>
      <c r="AH6341" t="s">
        <v>28674</v>
      </c>
      <c r="AI6341" t="s">
        <v>0</v>
      </c>
      <c r="AJ6341" t="s">
        <v>28675</v>
      </c>
      <c r="AL6341" t="s">
        <v>38</v>
      </c>
      <c r="AM6341" t="s">
        <v>387</v>
      </c>
      <c r="AN6341" t="s">
        <v>387</v>
      </c>
      <c r="AO6341" t="s">
        <v>1664</v>
      </c>
    </row>
    <row r="6342" spans="1:41" x14ac:dyDescent="0.3">
      <c r="A6342" t="s">
        <v>28684</v>
      </c>
      <c r="D6342" t="s">
        <v>28677</v>
      </c>
      <c r="G6342" t="s">
        <v>3589</v>
      </c>
      <c r="H6342" t="s">
        <v>28678</v>
      </c>
      <c r="I6342" t="s">
        <v>44</v>
      </c>
      <c r="K6342" t="s">
        <v>28679</v>
      </c>
      <c r="T6342" t="s">
        <v>8</v>
      </c>
      <c r="U6342" t="s">
        <v>9</v>
      </c>
      <c r="W6342" t="s">
        <v>9</v>
      </c>
      <c r="X6342" t="s">
        <v>92</v>
      </c>
      <c r="Y6342" t="s">
        <v>118</v>
      </c>
      <c r="Z6342" t="s">
        <v>28677</v>
      </c>
      <c r="AA6342" t="s">
        <v>99</v>
      </c>
      <c r="AB6342" t="s">
        <v>99</v>
      </c>
      <c r="AC6342" t="s">
        <v>544</v>
      </c>
      <c r="AE6342" t="s">
        <v>8377</v>
      </c>
      <c r="AF6342" t="s">
        <v>28680</v>
      </c>
      <c r="AG6342" t="s">
        <v>28681</v>
      </c>
      <c r="AH6342" t="s">
        <v>28682</v>
      </c>
      <c r="AJ6342" t="s">
        <v>28683</v>
      </c>
      <c r="AL6342" t="s">
        <v>20</v>
      </c>
      <c r="AM6342" t="s">
        <v>99</v>
      </c>
      <c r="AN6342" t="s">
        <v>99</v>
      </c>
      <c r="AO6342" t="s">
        <v>549</v>
      </c>
    </row>
    <row r="6343" spans="1:41" x14ac:dyDescent="0.3">
      <c r="A6343" t="s">
        <v>28691</v>
      </c>
      <c r="B6343" t="s">
        <v>0</v>
      </c>
      <c r="D6343" t="s">
        <v>28685</v>
      </c>
      <c r="F6343" t="s">
        <v>41</v>
      </c>
      <c r="T6343" t="s">
        <v>8</v>
      </c>
      <c r="U6343" t="s">
        <v>30</v>
      </c>
      <c r="V6343" t="s">
        <v>385</v>
      </c>
      <c r="W6343" t="s">
        <v>30</v>
      </c>
      <c r="X6343" t="s">
        <v>385</v>
      </c>
      <c r="Y6343" t="s">
        <v>386</v>
      </c>
      <c r="Z6343" t="s">
        <v>28685</v>
      </c>
      <c r="AA6343" t="s">
        <v>387</v>
      </c>
      <c r="AB6343" t="s">
        <v>387</v>
      </c>
      <c r="AC6343" t="s">
        <v>146</v>
      </c>
      <c r="AE6343" t="s">
        <v>28686</v>
      </c>
      <c r="AF6343" t="s">
        <v>28687</v>
      </c>
      <c r="AG6343" t="s">
        <v>28688</v>
      </c>
      <c r="AH6343" t="s">
        <v>28689</v>
      </c>
      <c r="AI6343" t="s">
        <v>0</v>
      </c>
      <c r="AJ6343" t="s">
        <v>28690</v>
      </c>
      <c r="AL6343" t="s">
        <v>38</v>
      </c>
      <c r="AM6343" t="s">
        <v>387</v>
      </c>
      <c r="AN6343" t="s">
        <v>387</v>
      </c>
    </row>
    <row r="6344" spans="1:41" x14ac:dyDescent="0.3">
      <c r="A6344" t="s">
        <v>28696</v>
      </c>
      <c r="B6344" t="s">
        <v>0</v>
      </c>
      <c r="D6344" t="s">
        <v>28692</v>
      </c>
      <c r="F6344" t="s">
        <v>41</v>
      </c>
      <c r="T6344" t="s">
        <v>8</v>
      </c>
      <c r="U6344" t="s">
        <v>30</v>
      </c>
      <c r="V6344" t="s">
        <v>385</v>
      </c>
      <c r="W6344" t="s">
        <v>30</v>
      </c>
      <c r="X6344" t="s">
        <v>385</v>
      </c>
      <c r="Y6344" t="s">
        <v>386</v>
      </c>
      <c r="Z6344" t="s">
        <v>28692</v>
      </c>
      <c r="AA6344" t="s">
        <v>387</v>
      </c>
      <c r="AB6344" t="s">
        <v>387</v>
      </c>
      <c r="AC6344" t="s">
        <v>52</v>
      </c>
      <c r="AE6344" t="s">
        <v>5492</v>
      </c>
      <c r="AG6344" t="s">
        <v>28693</v>
      </c>
      <c r="AH6344" t="s">
        <v>28694</v>
      </c>
      <c r="AI6344" t="s">
        <v>2284</v>
      </c>
      <c r="AJ6344" t="s">
        <v>28695</v>
      </c>
      <c r="AL6344" t="s">
        <v>38</v>
      </c>
      <c r="AM6344" t="s">
        <v>387</v>
      </c>
      <c r="AN6344" t="s">
        <v>387</v>
      </c>
      <c r="AO6344" t="s">
        <v>62</v>
      </c>
    </row>
    <row r="6345" spans="1:41" x14ac:dyDescent="0.3">
      <c r="A6345" t="s">
        <v>28700</v>
      </c>
      <c r="D6345" t="s">
        <v>28697</v>
      </c>
      <c r="T6345" t="s">
        <v>8</v>
      </c>
      <c r="U6345" t="s">
        <v>9</v>
      </c>
      <c r="V6345" t="s">
        <v>24</v>
      </c>
      <c r="W6345" t="s">
        <v>9</v>
      </c>
      <c r="X6345" t="s">
        <v>24</v>
      </c>
      <c r="Y6345" t="s">
        <v>110</v>
      </c>
      <c r="Z6345" t="s">
        <v>28697</v>
      </c>
      <c r="AA6345" t="s">
        <v>24</v>
      </c>
      <c r="AB6345" t="s">
        <v>24</v>
      </c>
      <c r="AC6345" t="s">
        <v>104</v>
      </c>
      <c r="AH6345" t="s">
        <v>28698</v>
      </c>
      <c r="AJ6345" t="s">
        <v>28699</v>
      </c>
      <c r="AL6345" t="s">
        <v>20</v>
      </c>
      <c r="AM6345" t="s">
        <v>24</v>
      </c>
      <c r="AN6345" t="s">
        <v>24</v>
      </c>
      <c r="AO6345" t="s">
        <v>100</v>
      </c>
    </row>
    <row r="6346" spans="1:41" x14ac:dyDescent="0.3">
      <c r="A6346" t="s">
        <v>28700</v>
      </c>
      <c r="B6346" t="s">
        <v>0</v>
      </c>
      <c r="D6346" t="s">
        <v>28697</v>
      </c>
      <c r="F6346" t="s">
        <v>41</v>
      </c>
      <c r="T6346" t="s">
        <v>102</v>
      </c>
      <c r="U6346" t="s">
        <v>102</v>
      </c>
      <c r="W6346" t="s">
        <v>9</v>
      </c>
      <c r="X6346" t="s">
        <v>24</v>
      </c>
      <c r="Y6346" t="s">
        <v>103</v>
      </c>
      <c r="Z6346" t="s">
        <v>28697</v>
      </c>
      <c r="AA6346" t="s">
        <v>24</v>
      </c>
      <c r="AB6346" t="s">
        <v>24</v>
      </c>
      <c r="AC6346" t="s">
        <v>104</v>
      </c>
      <c r="AF6346" t="s">
        <v>112</v>
      </c>
      <c r="AH6346" t="s">
        <v>28698</v>
      </c>
      <c r="AI6346" t="s">
        <v>0</v>
      </c>
      <c r="AJ6346" t="s">
        <v>28699</v>
      </c>
      <c r="AL6346" t="s">
        <v>28</v>
      </c>
      <c r="AM6346" t="s">
        <v>24</v>
      </c>
      <c r="AN6346" t="s">
        <v>24</v>
      </c>
      <c r="AO6346" t="s">
        <v>100</v>
      </c>
    </row>
    <row r="6347" spans="1:41" x14ac:dyDescent="0.3">
      <c r="A6347" t="s">
        <v>28705</v>
      </c>
      <c r="B6347" t="s">
        <v>0</v>
      </c>
      <c r="D6347" t="s">
        <v>28701</v>
      </c>
      <c r="F6347" t="s">
        <v>41</v>
      </c>
      <c r="T6347" t="s">
        <v>22</v>
      </c>
      <c r="U6347" t="s">
        <v>23</v>
      </c>
      <c r="V6347" t="s">
        <v>215</v>
      </c>
      <c r="W6347" t="s">
        <v>9</v>
      </c>
      <c r="X6347" t="s">
        <v>24</v>
      </c>
      <c r="Y6347" t="s">
        <v>216</v>
      </c>
      <c r="Z6347" t="s">
        <v>28701</v>
      </c>
      <c r="AA6347" t="s">
        <v>24</v>
      </c>
      <c r="AB6347" t="s">
        <v>24</v>
      </c>
      <c r="AC6347" t="s">
        <v>126</v>
      </c>
      <c r="AG6347" t="s">
        <v>28702</v>
      </c>
      <c r="AH6347" t="s">
        <v>28703</v>
      </c>
      <c r="AI6347" t="s">
        <v>0</v>
      </c>
      <c r="AJ6347" t="s">
        <v>28704</v>
      </c>
      <c r="AL6347" t="s">
        <v>28</v>
      </c>
      <c r="AM6347" t="s">
        <v>24</v>
      </c>
      <c r="AN6347" t="s">
        <v>24</v>
      </c>
    </row>
    <row r="6348" spans="1:41" x14ac:dyDescent="0.3">
      <c r="A6348" t="s">
        <v>28709</v>
      </c>
      <c r="D6348" t="s">
        <v>28706</v>
      </c>
      <c r="T6348" t="s">
        <v>8</v>
      </c>
      <c r="U6348" t="s">
        <v>30</v>
      </c>
      <c r="W6348" t="s">
        <v>30</v>
      </c>
      <c r="X6348" t="s">
        <v>31</v>
      </c>
      <c r="Y6348" t="s">
        <v>32</v>
      </c>
      <c r="Z6348" t="s">
        <v>28706</v>
      </c>
      <c r="AA6348" t="s">
        <v>33</v>
      </c>
      <c r="AB6348" t="s">
        <v>33</v>
      </c>
      <c r="AC6348" t="s">
        <v>318</v>
      </c>
      <c r="AH6348" t="s">
        <v>28707</v>
      </c>
      <c r="AJ6348" t="s">
        <v>28708</v>
      </c>
      <c r="AL6348" t="s">
        <v>38</v>
      </c>
      <c r="AM6348" t="s">
        <v>33</v>
      </c>
      <c r="AN6348" t="s">
        <v>33</v>
      </c>
      <c r="AO6348" t="s">
        <v>325</v>
      </c>
    </row>
    <row r="6349" spans="1:41" x14ac:dyDescent="0.3">
      <c r="A6349" t="s">
        <v>28715</v>
      </c>
      <c r="B6349" t="s">
        <v>0</v>
      </c>
      <c r="D6349" t="s">
        <v>28710</v>
      </c>
      <c r="F6349" t="s">
        <v>41</v>
      </c>
      <c r="T6349" t="s">
        <v>102</v>
      </c>
      <c r="U6349" t="s">
        <v>102</v>
      </c>
      <c r="W6349" t="s">
        <v>9</v>
      </c>
      <c r="X6349" t="s">
        <v>24</v>
      </c>
      <c r="Y6349" t="s">
        <v>103</v>
      </c>
      <c r="Z6349" t="s">
        <v>28710</v>
      </c>
      <c r="AA6349" t="s">
        <v>24</v>
      </c>
      <c r="AB6349" t="s">
        <v>24</v>
      </c>
      <c r="AC6349" t="s">
        <v>164</v>
      </c>
      <c r="AF6349" t="s">
        <v>28711</v>
      </c>
      <c r="AG6349" t="s">
        <v>28712</v>
      </c>
      <c r="AH6349" t="s">
        <v>28713</v>
      </c>
      <c r="AI6349" t="s">
        <v>0</v>
      </c>
      <c r="AJ6349" t="s">
        <v>28714</v>
      </c>
      <c r="AL6349" t="s">
        <v>28</v>
      </c>
      <c r="AM6349" t="s">
        <v>24</v>
      </c>
      <c r="AN6349" t="s">
        <v>24</v>
      </c>
      <c r="AO6349" t="s">
        <v>77</v>
      </c>
    </row>
    <row r="6350" spans="1:41" x14ac:dyDescent="0.3">
      <c r="A6350" t="s">
        <v>28721</v>
      </c>
      <c r="B6350" t="s">
        <v>0</v>
      </c>
      <c r="D6350" t="s">
        <v>28716</v>
      </c>
      <c r="F6350" t="s">
        <v>41</v>
      </c>
      <c r="T6350" t="s">
        <v>102</v>
      </c>
      <c r="U6350" t="s">
        <v>102</v>
      </c>
      <c r="W6350" t="s">
        <v>9</v>
      </c>
      <c r="X6350" t="s">
        <v>24</v>
      </c>
      <c r="Y6350" t="s">
        <v>103</v>
      </c>
      <c r="Z6350" t="s">
        <v>28716</v>
      </c>
      <c r="AA6350" t="s">
        <v>24</v>
      </c>
      <c r="AB6350" t="s">
        <v>24</v>
      </c>
      <c r="AC6350" t="s">
        <v>444</v>
      </c>
      <c r="AF6350" t="s">
        <v>28717</v>
      </c>
      <c r="AG6350" t="s">
        <v>28718</v>
      </c>
      <c r="AH6350" t="s">
        <v>28719</v>
      </c>
      <c r="AI6350" t="s">
        <v>0</v>
      </c>
      <c r="AJ6350" t="s">
        <v>28720</v>
      </c>
      <c r="AL6350" t="s">
        <v>28</v>
      </c>
      <c r="AM6350" t="s">
        <v>24</v>
      </c>
      <c r="AN6350" t="s">
        <v>24</v>
      </c>
      <c r="AO6350" t="s">
        <v>325</v>
      </c>
    </row>
    <row r="6351" spans="1:41" x14ac:dyDescent="0.3">
      <c r="A6351" t="s">
        <v>28721</v>
      </c>
      <c r="B6351" t="s">
        <v>0</v>
      </c>
      <c r="D6351" t="s">
        <v>28716</v>
      </c>
      <c r="F6351" t="s">
        <v>41</v>
      </c>
      <c r="T6351" t="s">
        <v>8</v>
      </c>
      <c r="U6351" t="s">
        <v>30</v>
      </c>
      <c r="V6351" t="s">
        <v>396</v>
      </c>
      <c r="W6351" t="s">
        <v>30</v>
      </c>
      <c r="X6351" t="s">
        <v>397</v>
      </c>
      <c r="Y6351" t="s">
        <v>398</v>
      </c>
      <c r="Z6351" t="s">
        <v>28716</v>
      </c>
      <c r="AA6351" t="s">
        <v>24</v>
      </c>
      <c r="AB6351" t="s">
        <v>24</v>
      </c>
      <c r="AC6351" t="s">
        <v>444</v>
      </c>
      <c r="AE6351" t="s">
        <v>28717</v>
      </c>
      <c r="AG6351" t="s">
        <v>28718</v>
      </c>
      <c r="AH6351" t="s">
        <v>28719</v>
      </c>
      <c r="AI6351" t="s">
        <v>0</v>
      </c>
      <c r="AJ6351" t="s">
        <v>28720</v>
      </c>
      <c r="AL6351" t="s">
        <v>38</v>
      </c>
      <c r="AM6351" t="s">
        <v>24</v>
      </c>
      <c r="AN6351" t="s">
        <v>397</v>
      </c>
      <c r="AO6351" t="s">
        <v>325</v>
      </c>
    </row>
    <row r="6352" spans="1:41" x14ac:dyDescent="0.3">
      <c r="A6352" t="s">
        <v>28721</v>
      </c>
      <c r="D6352" t="s">
        <v>28716</v>
      </c>
      <c r="T6352" t="s">
        <v>8</v>
      </c>
      <c r="U6352" t="s">
        <v>9</v>
      </c>
      <c r="W6352" t="s">
        <v>9</v>
      </c>
      <c r="X6352" t="s">
        <v>92</v>
      </c>
      <c r="Y6352" t="s">
        <v>118</v>
      </c>
      <c r="Z6352" t="s">
        <v>28716</v>
      </c>
      <c r="AA6352" t="s">
        <v>24</v>
      </c>
      <c r="AB6352" t="s">
        <v>24</v>
      </c>
      <c r="AC6352" t="s">
        <v>444</v>
      </c>
      <c r="AG6352" t="s">
        <v>28718</v>
      </c>
      <c r="AH6352" t="s">
        <v>28719</v>
      </c>
      <c r="AJ6352" t="s">
        <v>28720</v>
      </c>
      <c r="AL6352" t="s">
        <v>20</v>
      </c>
      <c r="AM6352" t="s">
        <v>24</v>
      </c>
      <c r="AN6352" t="s">
        <v>99</v>
      </c>
      <c r="AO6352" t="s">
        <v>325</v>
      </c>
    </row>
    <row r="6353" spans="1:41" x14ac:dyDescent="0.3">
      <c r="A6353" t="s">
        <v>28721</v>
      </c>
      <c r="B6353" t="s">
        <v>0</v>
      </c>
      <c r="D6353" t="s">
        <v>28716</v>
      </c>
      <c r="F6353" t="s">
        <v>41</v>
      </c>
      <c r="T6353" t="s">
        <v>8</v>
      </c>
      <c r="U6353" t="s">
        <v>46</v>
      </c>
      <c r="W6353" t="s">
        <v>79</v>
      </c>
      <c r="X6353" t="s">
        <v>80</v>
      </c>
      <c r="Y6353" t="s">
        <v>81</v>
      </c>
      <c r="Z6353" t="s">
        <v>28716</v>
      </c>
      <c r="AA6353" t="s">
        <v>24</v>
      </c>
      <c r="AB6353" t="s">
        <v>24</v>
      </c>
      <c r="AC6353" t="s">
        <v>444</v>
      </c>
      <c r="AE6353" t="s">
        <v>28717</v>
      </c>
      <c r="AF6353" t="s">
        <v>28717</v>
      </c>
      <c r="AG6353" t="s">
        <v>28718</v>
      </c>
      <c r="AH6353" t="s">
        <v>28719</v>
      </c>
      <c r="AI6353" t="s">
        <v>0</v>
      </c>
      <c r="AJ6353" t="s">
        <v>28720</v>
      </c>
      <c r="AL6353" t="s">
        <v>89</v>
      </c>
      <c r="AM6353" t="s">
        <v>24</v>
      </c>
      <c r="AN6353" t="s">
        <v>82</v>
      </c>
      <c r="AO6353" t="s">
        <v>325</v>
      </c>
    </row>
    <row r="6354" spans="1:41" x14ac:dyDescent="0.3">
      <c r="A6354" t="s">
        <v>28726</v>
      </c>
      <c r="D6354" t="s">
        <v>28722</v>
      </c>
      <c r="T6354" t="s">
        <v>8</v>
      </c>
      <c r="U6354" t="s">
        <v>9</v>
      </c>
      <c r="W6354" t="s">
        <v>9</v>
      </c>
      <c r="X6354" t="s">
        <v>10</v>
      </c>
      <c r="Y6354" t="s">
        <v>11</v>
      </c>
      <c r="Z6354" t="s">
        <v>28722</v>
      </c>
      <c r="AA6354" t="s">
        <v>12</v>
      </c>
      <c r="AB6354" t="s">
        <v>12</v>
      </c>
      <c r="AC6354" t="s">
        <v>146</v>
      </c>
      <c r="AG6354" t="s">
        <v>28723</v>
      </c>
      <c r="AH6354" t="s">
        <v>28724</v>
      </c>
      <c r="AJ6354" t="s">
        <v>28725</v>
      </c>
      <c r="AL6354" t="s">
        <v>20</v>
      </c>
      <c r="AM6354" t="s">
        <v>12</v>
      </c>
      <c r="AN6354" t="s">
        <v>12</v>
      </c>
    </row>
    <row r="6355" spans="1:41" x14ac:dyDescent="0.3">
      <c r="A6355" t="s">
        <v>28731</v>
      </c>
      <c r="B6355" t="s">
        <v>0</v>
      </c>
      <c r="D6355" t="s">
        <v>28727</v>
      </c>
      <c r="F6355" t="s">
        <v>41</v>
      </c>
      <c r="T6355" t="s">
        <v>8</v>
      </c>
      <c r="U6355" t="s">
        <v>30</v>
      </c>
      <c r="V6355" t="s">
        <v>396</v>
      </c>
      <c r="W6355" t="s">
        <v>30</v>
      </c>
      <c r="X6355" t="s">
        <v>397</v>
      </c>
      <c r="Y6355" t="s">
        <v>398</v>
      </c>
      <c r="Z6355" t="s">
        <v>28727</v>
      </c>
      <c r="AA6355" t="s">
        <v>397</v>
      </c>
      <c r="AB6355" t="s">
        <v>397</v>
      </c>
      <c r="AC6355" t="s">
        <v>1657</v>
      </c>
      <c r="AE6355" t="s">
        <v>11632</v>
      </c>
      <c r="AG6355" t="s">
        <v>28728</v>
      </c>
      <c r="AH6355" t="s">
        <v>28729</v>
      </c>
      <c r="AI6355" t="s">
        <v>0</v>
      </c>
      <c r="AJ6355" t="s">
        <v>28730</v>
      </c>
      <c r="AL6355" t="s">
        <v>38</v>
      </c>
      <c r="AM6355" t="s">
        <v>397</v>
      </c>
      <c r="AN6355" t="s">
        <v>397</v>
      </c>
      <c r="AO6355" t="s">
        <v>1664</v>
      </c>
    </row>
    <row r="6356" spans="1:41" x14ac:dyDescent="0.3">
      <c r="A6356" t="s">
        <v>28735</v>
      </c>
      <c r="D6356" t="s">
        <v>28732</v>
      </c>
      <c r="T6356" t="s">
        <v>8</v>
      </c>
      <c r="U6356" t="s">
        <v>9</v>
      </c>
      <c r="V6356" t="s">
        <v>24</v>
      </c>
      <c r="W6356" t="s">
        <v>9</v>
      </c>
      <c r="X6356" t="s">
        <v>24</v>
      </c>
      <c r="Y6356" t="s">
        <v>110</v>
      </c>
      <c r="Z6356" t="s">
        <v>28732</v>
      </c>
      <c r="AA6356" t="s">
        <v>24</v>
      </c>
      <c r="AB6356" t="s">
        <v>24</v>
      </c>
      <c r="AC6356" t="s">
        <v>164</v>
      </c>
      <c r="AH6356" t="s">
        <v>28733</v>
      </c>
      <c r="AJ6356" t="s">
        <v>28734</v>
      </c>
      <c r="AL6356" t="s">
        <v>20</v>
      </c>
      <c r="AM6356" t="s">
        <v>24</v>
      </c>
      <c r="AN6356" t="s">
        <v>24</v>
      </c>
      <c r="AO6356" t="s">
        <v>77</v>
      </c>
    </row>
    <row r="6357" spans="1:41" x14ac:dyDescent="0.3">
      <c r="A6357" t="s">
        <v>28735</v>
      </c>
      <c r="B6357" t="s">
        <v>0</v>
      </c>
      <c r="D6357" t="s">
        <v>28732</v>
      </c>
      <c r="F6357" t="s">
        <v>41</v>
      </c>
      <c r="T6357" t="s">
        <v>102</v>
      </c>
      <c r="U6357" t="s">
        <v>102</v>
      </c>
      <c r="W6357" t="s">
        <v>9</v>
      </c>
      <c r="X6357" t="s">
        <v>24</v>
      </c>
      <c r="Y6357" t="s">
        <v>103</v>
      </c>
      <c r="Z6357" t="s">
        <v>28732</v>
      </c>
      <c r="AA6357" t="s">
        <v>24</v>
      </c>
      <c r="AB6357" t="s">
        <v>24</v>
      </c>
      <c r="AC6357" t="s">
        <v>164</v>
      </c>
      <c r="AF6357" t="s">
        <v>112</v>
      </c>
      <c r="AH6357" t="s">
        <v>28733</v>
      </c>
      <c r="AI6357" t="s">
        <v>0</v>
      </c>
      <c r="AJ6357" t="s">
        <v>28734</v>
      </c>
      <c r="AL6357" t="s">
        <v>28</v>
      </c>
      <c r="AM6357" t="s">
        <v>24</v>
      </c>
      <c r="AN6357" t="s">
        <v>24</v>
      </c>
      <c r="AO6357" t="s">
        <v>77</v>
      </c>
    </row>
    <row r="6358" spans="1:41" x14ac:dyDescent="0.3">
      <c r="A6358" t="s">
        <v>28741</v>
      </c>
      <c r="B6358" t="s">
        <v>0</v>
      </c>
      <c r="D6358" t="s">
        <v>28736</v>
      </c>
      <c r="F6358" t="s">
        <v>41</v>
      </c>
      <c r="X6358" t="s">
        <v>156</v>
      </c>
      <c r="Y6358" t="s">
        <v>157</v>
      </c>
      <c r="Z6358" t="s">
        <v>28736</v>
      </c>
      <c r="AA6358" t="s">
        <v>156</v>
      </c>
      <c r="AB6358" t="s">
        <v>156</v>
      </c>
      <c r="AC6358" t="s">
        <v>318</v>
      </c>
      <c r="AE6358" t="s">
        <v>28737</v>
      </c>
      <c r="AG6358" t="s">
        <v>28738</v>
      </c>
      <c r="AH6358" t="s">
        <v>28739</v>
      </c>
      <c r="AI6358" t="s">
        <v>0</v>
      </c>
      <c r="AJ6358" t="s">
        <v>28740</v>
      </c>
      <c r="AL6358" t="s">
        <v>38</v>
      </c>
      <c r="AM6358" t="s">
        <v>156</v>
      </c>
      <c r="AN6358" t="s">
        <v>156</v>
      </c>
      <c r="AO6358" t="s">
        <v>325</v>
      </c>
    </row>
    <row r="6359" spans="1:41" x14ac:dyDescent="0.3">
      <c r="A6359" t="s">
        <v>28746</v>
      </c>
      <c r="B6359" t="s">
        <v>0</v>
      </c>
      <c r="D6359" t="s">
        <v>28742</v>
      </c>
      <c r="F6359" t="s">
        <v>41</v>
      </c>
      <c r="T6359" t="s">
        <v>22</v>
      </c>
      <c r="U6359" t="s">
        <v>23</v>
      </c>
      <c r="V6359" t="s">
        <v>215</v>
      </c>
      <c r="W6359" t="s">
        <v>9</v>
      </c>
      <c r="X6359" t="s">
        <v>24</v>
      </c>
      <c r="Y6359" t="s">
        <v>216</v>
      </c>
      <c r="Z6359" t="s">
        <v>28742</v>
      </c>
      <c r="AA6359" t="s">
        <v>24</v>
      </c>
      <c r="AB6359" t="s">
        <v>24</v>
      </c>
      <c r="AC6359" t="s">
        <v>126</v>
      </c>
      <c r="AG6359" t="s">
        <v>28743</v>
      </c>
      <c r="AH6359" t="s">
        <v>28744</v>
      </c>
      <c r="AI6359" t="s">
        <v>0</v>
      </c>
      <c r="AJ6359" t="s">
        <v>28745</v>
      </c>
      <c r="AL6359" t="s">
        <v>28</v>
      </c>
      <c r="AM6359" t="s">
        <v>24</v>
      </c>
      <c r="AN6359" t="s">
        <v>24</v>
      </c>
    </row>
    <row r="6360" spans="1:41" x14ac:dyDescent="0.3">
      <c r="A6360" t="s">
        <v>28746</v>
      </c>
      <c r="B6360" t="s">
        <v>0</v>
      </c>
      <c r="D6360" t="s">
        <v>28742</v>
      </c>
      <c r="F6360" t="s">
        <v>41</v>
      </c>
      <c r="T6360" t="s">
        <v>22</v>
      </c>
      <c r="U6360" t="s">
        <v>23</v>
      </c>
      <c r="W6360" t="s">
        <v>9</v>
      </c>
      <c r="X6360" t="s">
        <v>24</v>
      </c>
      <c r="Y6360" t="s">
        <v>25</v>
      </c>
      <c r="Z6360" t="s">
        <v>28742</v>
      </c>
      <c r="AA6360" t="s">
        <v>24</v>
      </c>
      <c r="AB6360" t="s">
        <v>24</v>
      </c>
      <c r="AC6360" t="s">
        <v>126</v>
      </c>
      <c r="AG6360" t="s">
        <v>28743</v>
      </c>
      <c r="AH6360" t="s">
        <v>28744</v>
      </c>
      <c r="AI6360" t="s">
        <v>0</v>
      </c>
      <c r="AJ6360" t="s">
        <v>28745</v>
      </c>
      <c r="AL6360" t="s">
        <v>28</v>
      </c>
      <c r="AM6360" t="s">
        <v>24</v>
      </c>
      <c r="AN6360" t="s">
        <v>24</v>
      </c>
    </row>
    <row r="6361" spans="1:41" x14ac:dyDescent="0.3">
      <c r="A6361" t="s">
        <v>28754</v>
      </c>
      <c r="B6361" t="s">
        <v>0</v>
      </c>
      <c r="D6361" t="s">
        <v>28747</v>
      </c>
      <c r="F6361" t="s">
        <v>2</v>
      </c>
      <c r="G6361" t="s">
        <v>747</v>
      </c>
      <c r="H6361" t="s">
        <v>28748</v>
      </c>
      <c r="I6361" t="s">
        <v>8108</v>
      </c>
      <c r="J6361" t="s">
        <v>67</v>
      </c>
      <c r="K6361" t="s">
        <v>28749</v>
      </c>
      <c r="T6361" t="s">
        <v>102</v>
      </c>
      <c r="U6361" t="s">
        <v>102</v>
      </c>
      <c r="W6361" t="s">
        <v>9</v>
      </c>
      <c r="X6361" t="s">
        <v>24</v>
      </c>
      <c r="Y6361" t="s">
        <v>103</v>
      </c>
      <c r="Z6361" t="s">
        <v>28747</v>
      </c>
      <c r="AA6361" t="s">
        <v>240</v>
      </c>
      <c r="AB6361" t="s">
        <v>240</v>
      </c>
      <c r="AC6361" t="s">
        <v>28750</v>
      </c>
      <c r="AD6361" t="s">
        <v>67</v>
      </c>
      <c r="AF6361" t="s">
        <v>112</v>
      </c>
      <c r="AG6361" t="s">
        <v>28751</v>
      </c>
      <c r="AH6361" t="s">
        <v>28752</v>
      </c>
      <c r="AI6361" t="s">
        <v>0</v>
      </c>
      <c r="AJ6361" t="s">
        <v>28753</v>
      </c>
      <c r="AL6361" t="s">
        <v>28</v>
      </c>
      <c r="AM6361" t="s">
        <v>240</v>
      </c>
      <c r="AN6361" t="s">
        <v>24</v>
      </c>
      <c r="AO6361" t="s">
        <v>499</v>
      </c>
    </row>
    <row r="6362" spans="1:41" x14ac:dyDescent="0.3">
      <c r="A6362" t="s">
        <v>28759</v>
      </c>
      <c r="D6362" t="s">
        <v>28755</v>
      </c>
      <c r="T6362" t="s">
        <v>8</v>
      </c>
      <c r="U6362" t="s">
        <v>46</v>
      </c>
      <c r="V6362" t="s">
        <v>47</v>
      </c>
      <c r="W6362" t="s">
        <v>48</v>
      </c>
      <c r="X6362" t="s">
        <v>49</v>
      </c>
      <c r="Y6362" t="s">
        <v>50</v>
      </c>
      <c r="Z6362" t="s">
        <v>28755</v>
      </c>
      <c r="AA6362" t="s">
        <v>4263</v>
      </c>
      <c r="AB6362" t="s">
        <v>4263</v>
      </c>
      <c r="AC6362" t="s">
        <v>444</v>
      </c>
      <c r="AG6362" t="s">
        <v>28756</v>
      </c>
      <c r="AH6362" t="s">
        <v>28757</v>
      </c>
      <c r="AJ6362" t="s">
        <v>28758</v>
      </c>
      <c r="AL6362" t="s">
        <v>59</v>
      </c>
      <c r="AM6362" t="s">
        <v>4263</v>
      </c>
      <c r="AN6362" t="s">
        <v>61</v>
      </c>
      <c r="AO6362" t="s">
        <v>325</v>
      </c>
    </row>
    <row r="6363" spans="1:41" x14ac:dyDescent="0.3">
      <c r="A6363" t="s">
        <v>28764</v>
      </c>
      <c r="D6363" t="s">
        <v>28760</v>
      </c>
      <c r="T6363" t="s">
        <v>8</v>
      </c>
      <c r="U6363" t="s">
        <v>46</v>
      </c>
      <c r="V6363" t="s">
        <v>91</v>
      </c>
      <c r="W6363" t="s">
        <v>9</v>
      </c>
      <c r="X6363" t="s">
        <v>92</v>
      </c>
      <c r="Y6363" t="s">
        <v>93</v>
      </c>
      <c r="Z6363" t="s">
        <v>28760</v>
      </c>
      <c r="AA6363" t="s">
        <v>229</v>
      </c>
      <c r="AB6363" t="s">
        <v>229</v>
      </c>
      <c r="AC6363" t="s">
        <v>1657</v>
      </c>
      <c r="AG6363" t="s">
        <v>28761</v>
      </c>
      <c r="AH6363" t="s">
        <v>28762</v>
      </c>
      <c r="AJ6363" t="s">
        <v>28763</v>
      </c>
      <c r="AL6363" t="s">
        <v>20</v>
      </c>
      <c r="AM6363" t="s">
        <v>229</v>
      </c>
      <c r="AN6363" t="s">
        <v>99</v>
      </c>
      <c r="AO6363" t="s">
        <v>1664</v>
      </c>
    </row>
    <row r="6364" spans="1:41" x14ac:dyDescent="0.3">
      <c r="A6364" t="s">
        <v>28769</v>
      </c>
      <c r="B6364" t="s">
        <v>0</v>
      </c>
      <c r="D6364" t="s">
        <v>28765</v>
      </c>
      <c r="F6364" t="s">
        <v>41</v>
      </c>
      <c r="T6364" t="s">
        <v>102</v>
      </c>
      <c r="U6364" t="s">
        <v>102</v>
      </c>
      <c r="W6364" t="s">
        <v>9</v>
      </c>
      <c r="X6364" t="s">
        <v>24</v>
      </c>
      <c r="Y6364" t="s">
        <v>103</v>
      </c>
      <c r="Z6364" t="s">
        <v>28765</v>
      </c>
      <c r="AA6364" t="s">
        <v>24</v>
      </c>
      <c r="AB6364" t="s">
        <v>24</v>
      </c>
      <c r="AC6364" t="s">
        <v>164</v>
      </c>
      <c r="AF6364" t="s">
        <v>112</v>
      </c>
      <c r="AG6364" t="s">
        <v>28766</v>
      </c>
      <c r="AH6364" t="s">
        <v>28767</v>
      </c>
      <c r="AI6364" t="s">
        <v>0</v>
      </c>
      <c r="AJ6364" t="s">
        <v>28768</v>
      </c>
      <c r="AL6364" t="s">
        <v>28</v>
      </c>
      <c r="AM6364" t="s">
        <v>24</v>
      </c>
      <c r="AN6364" t="s">
        <v>24</v>
      </c>
      <c r="AO6364" t="s">
        <v>77</v>
      </c>
    </row>
    <row r="6365" spans="1:41" x14ac:dyDescent="0.3">
      <c r="A6365" t="s">
        <v>28774</v>
      </c>
      <c r="D6365" t="s">
        <v>28770</v>
      </c>
      <c r="T6365" t="s">
        <v>8</v>
      </c>
      <c r="U6365" t="s">
        <v>9</v>
      </c>
      <c r="W6365" t="s">
        <v>9</v>
      </c>
      <c r="X6365" t="s">
        <v>10</v>
      </c>
      <c r="Y6365" t="s">
        <v>11</v>
      </c>
      <c r="Z6365" t="s">
        <v>28770</v>
      </c>
      <c r="AA6365" t="s">
        <v>12</v>
      </c>
      <c r="AB6365" t="s">
        <v>12</v>
      </c>
      <c r="AC6365" t="s">
        <v>146</v>
      </c>
      <c r="AG6365" t="s">
        <v>28771</v>
      </c>
      <c r="AH6365" t="s">
        <v>28772</v>
      </c>
      <c r="AJ6365" t="s">
        <v>28773</v>
      </c>
      <c r="AL6365" t="s">
        <v>20</v>
      </c>
      <c r="AM6365" t="s">
        <v>12</v>
      </c>
      <c r="AN6365" t="s">
        <v>12</v>
      </c>
    </row>
    <row r="6366" spans="1:41" x14ac:dyDescent="0.3">
      <c r="A6366" t="s">
        <v>28780</v>
      </c>
      <c r="B6366" t="s">
        <v>0</v>
      </c>
      <c r="D6366" t="s">
        <v>28775</v>
      </c>
      <c r="F6366" t="s">
        <v>41</v>
      </c>
      <c r="T6366" t="s">
        <v>102</v>
      </c>
      <c r="U6366" t="s">
        <v>102</v>
      </c>
      <c r="W6366" t="s">
        <v>9</v>
      </c>
      <c r="X6366" t="s">
        <v>24</v>
      </c>
      <c r="Y6366" t="s">
        <v>103</v>
      </c>
      <c r="Z6366" t="s">
        <v>28775</v>
      </c>
      <c r="AA6366" t="s">
        <v>24</v>
      </c>
      <c r="AB6366" t="s">
        <v>24</v>
      </c>
      <c r="AC6366" t="s">
        <v>318</v>
      </c>
      <c r="AF6366" t="s">
        <v>28776</v>
      </c>
      <c r="AG6366" t="s">
        <v>28777</v>
      </c>
      <c r="AH6366" t="s">
        <v>28778</v>
      </c>
      <c r="AI6366" t="s">
        <v>0</v>
      </c>
      <c r="AJ6366" t="s">
        <v>28779</v>
      </c>
      <c r="AL6366" t="s">
        <v>28</v>
      </c>
      <c r="AM6366" t="s">
        <v>24</v>
      </c>
      <c r="AN6366" t="s">
        <v>24</v>
      </c>
      <c r="AO6366" t="s">
        <v>325</v>
      </c>
    </row>
    <row r="6367" spans="1:41" x14ac:dyDescent="0.3">
      <c r="A6367" t="s">
        <v>28785</v>
      </c>
      <c r="B6367" t="s">
        <v>0</v>
      </c>
      <c r="D6367" t="s">
        <v>28781</v>
      </c>
      <c r="F6367" t="s">
        <v>41</v>
      </c>
      <c r="T6367" t="s">
        <v>22</v>
      </c>
      <c r="U6367" t="s">
        <v>23</v>
      </c>
      <c r="W6367" t="s">
        <v>9</v>
      </c>
      <c r="X6367" t="s">
        <v>24</v>
      </c>
      <c r="Y6367" t="s">
        <v>25</v>
      </c>
      <c r="Z6367" t="s">
        <v>28781</v>
      </c>
      <c r="AA6367" t="s">
        <v>24</v>
      </c>
      <c r="AB6367" t="s">
        <v>24</v>
      </c>
      <c r="AC6367" t="s">
        <v>279</v>
      </c>
      <c r="AG6367" t="s">
        <v>28782</v>
      </c>
      <c r="AH6367" t="s">
        <v>28783</v>
      </c>
      <c r="AI6367" t="s">
        <v>0</v>
      </c>
      <c r="AJ6367" t="s">
        <v>28784</v>
      </c>
      <c r="AL6367" t="s">
        <v>28</v>
      </c>
      <c r="AM6367" t="s">
        <v>24</v>
      </c>
      <c r="AN6367" t="s">
        <v>24</v>
      </c>
      <c r="AO6367" t="s">
        <v>100</v>
      </c>
    </row>
    <row r="6368" spans="1:41" x14ac:dyDescent="0.3">
      <c r="A6368" t="s">
        <v>28790</v>
      </c>
      <c r="B6368" t="s">
        <v>0</v>
      </c>
      <c r="D6368" t="s">
        <v>28786</v>
      </c>
      <c r="F6368" t="s">
        <v>41</v>
      </c>
      <c r="X6368" t="s">
        <v>156</v>
      </c>
      <c r="Y6368" t="s">
        <v>157</v>
      </c>
      <c r="Z6368" t="s">
        <v>28786</v>
      </c>
      <c r="AA6368" t="s">
        <v>156</v>
      </c>
      <c r="AB6368" t="s">
        <v>156</v>
      </c>
      <c r="AC6368" t="s">
        <v>13</v>
      </c>
      <c r="AE6368" t="s">
        <v>28787</v>
      </c>
      <c r="AF6368" t="s">
        <v>14321</v>
      </c>
      <c r="AG6368" t="s">
        <v>28788</v>
      </c>
      <c r="AH6368" t="s">
        <v>28789</v>
      </c>
      <c r="AI6368" t="s">
        <v>0</v>
      </c>
      <c r="AJ6368" t="s">
        <v>8763</v>
      </c>
      <c r="AL6368" t="s">
        <v>38</v>
      </c>
      <c r="AM6368" t="s">
        <v>156</v>
      </c>
      <c r="AN6368" t="s">
        <v>156</v>
      </c>
      <c r="AO6368" t="s">
        <v>21</v>
      </c>
    </row>
    <row r="6369" spans="1:41" x14ac:dyDescent="0.3">
      <c r="A6369" t="s">
        <v>28795</v>
      </c>
      <c r="B6369" t="s">
        <v>0</v>
      </c>
      <c r="D6369" t="s">
        <v>28791</v>
      </c>
      <c r="F6369" t="s">
        <v>41</v>
      </c>
      <c r="T6369" t="s">
        <v>102</v>
      </c>
      <c r="U6369" t="s">
        <v>102</v>
      </c>
      <c r="W6369" t="s">
        <v>9</v>
      </c>
      <c r="X6369" t="s">
        <v>24</v>
      </c>
      <c r="Y6369" t="s">
        <v>103</v>
      </c>
      <c r="Z6369" t="s">
        <v>28791</v>
      </c>
      <c r="AA6369" t="s">
        <v>24</v>
      </c>
      <c r="AB6369" t="s">
        <v>24</v>
      </c>
      <c r="AC6369" t="s">
        <v>309</v>
      </c>
      <c r="AF6369" t="s">
        <v>112</v>
      </c>
      <c r="AG6369" t="s">
        <v>28792</v>
      </c>
      <c r="AH6369" t="s">
        <v>28793</v>
      </c>
      <c r="AI6369" t="s">
        <v>0</v>
      </c>
      <c r="AJ6369" t="s">
        <v>28794</v>
      </c>
      <c r="AL6369" t="s">
        <v>28</v>
      </c>
      <c r="AM6369" t="s">
        <v>24</v>
      </c>
      <c r="AN6369" t="s">
        <v>24</v>
      </c>
      <c r="AO6369" t="s">
        <v>77</v>
      </c>
    </row>
    <row r="6370" spans="1:41" x14ac:dyDescent="0.3">
      <c r="A6370" t="s">
        <v>28801</v>
      </c>
      <c r="B6370" t="s">
        <v>0</v>
      </c>
      <c r="D6370" t="s">
        <v>28796</v>
      </c>
      <c r="F6370" t="s">
        <v>41</v>
      </c>
      <c r="T6370" t="s">
        <v>102</v>
      </c>
      <c r="U6370" t="s">
        <v>102</v>
      </c>
      <c r="W6370" t="s">
        <v>9</v>
      </c>
      <c r="X6370" t="s">
        <v>24</v>
      </c>
      <c r="Y6370" t="s">
        <v>103</v>
      </c>
      <c r="Z6370" t="s">
        <v>28796</v>
      </c>
      <c r="AA6370" t="s">
        <v>24</v>
      </c>
      <c r="AB6370" t="s">
        <v>24</v>
      </c>
      <c r="AC6370" t="s">
        <v>279</v>
      </c>
      <c r="AF6370" t="s">
        <v>28797</v>
      </c>
      <c r="AG6370" t="s">
        <v>28798</v>
      </c>
      <c r="AH6370" t="s">
        <v>28799</v>
      </c>
      <c r="AI6370" t="s">
        <v>0</v>
      </c>
      <c r="AJ6370" t="s">
        <v>28800</v>
      </c>
      <c r="AL6370" t="s">
        <v>28</v>
      </c>
      <c r="AM6370" t="s">
        <v>24</v>
      </c>
      <c r="AN6370" t="s">
        <v>24</v>
      </c>
      <c r="AO6370" t="s">
        <v>100</v>
      </c>
    </row>
    <row r="6371" spans="1:41" x14ac:dyDescent="0.3">
      <c r="A6371" t="s">
        <v>28808</v>
      </c>
      <c r="B6371" t="s">
        <v>0</v>
      </c>
      <c r="D6371" t="s">
        <v>28802</v>
      </c>
      <c r="F6371" t="s">
        <v>41</v>
      </c>
      <c r="T6371" t="s">
        <v>8</v>
      </c>
      <c r="U6371" t="s">
        <v>9</v>
      </c>
      <c r="W6371" t="s">
        <v>9</v>
      </c>
      <c r="X6371" t="s">
        <v>92</v>
      </c>
      <c r="Y6371" t="s">
        <v>118</v>
      </c>
      <c r="Z6371" t="s">
        <v>28802</v>
      </c>
      <c r="AA6371" t="s">
        <v>99</v>
      </c>
      <c r="AB6371" t="s">
        <v>99</v>
      </c>
      <c r="AC6371" t="s">
        <v>186</v>
      </c>
      <c r="AE6371" t="s">
        <v>28803</v>
      </c>
      <c r="AF6371" t="s">
        <v>28804</v>
      </c>
      <c r="AG6371" t="s">
        <v>28805</v>
      </c>
      <c r="AH6371" t="s">
        <v>28806</v>
      </c>
      <c r="AI6371" t="s">
        <v>0</v>
      </c>
      <c r="AJ6371" t="s">
        <v>28807</v>
      </c>
      <c r="AL6371" t="s">
        <v>20</v>
      </c>
      <c r="AM6371" t="s">
        <v>99</v>
      </c>
      <c r="AN6371" t="s">
        <v>99</v>
      </c>
      <c r="AO6371" t="s">
        <v>77</v>
      </c>
    </row>
    <row r="6372" spans="1:41" x14ac:dyDescent="0.3">
      <c r="A6372" t="s">
        <v>28813</v>
      </c>
      <c r="D6372" t="s">
        <v>28809</v>
      </c>
      <c r="T6372" t="s">
        <v>102</v>
      </c>
      <c r="U6372" t="s">
        <v>102</v>
      </c>
      <c r="W6372" t="s">
        <v>9</v>
      </c>
      <c r="X6372" t="s">
        <v>24</v>
      </c>
      <c r="Y6372" t="s">
        <v>103</v>
      </c>
      <c r="Z6372" t="s">
        <v>28809</v>
      </c>
      <c r="AA6372" t="s">
        <v>1151</v>
      </c>
      <c r="AB6372" t="s">
        <v>1151</v>
      </c>
      <c r="AC6372" t="s">
        <v>95</v>
      </c>
      <c r="AG6372" t="s">
        <v>28810</v>
      </c>
      <c r="AH6372" t="s">
        <v>28811</v>
      </c>
      <c r="AJ6372" t="s">
        <v>28812</v>
      </c>
      <c r="AL6372" t="s">
        <v>28</v>
      </c>
      <c r="AM6372" t="s">
        <v>1151</v>
      </c>
      <c r="AN6372" t="s">
        <v>24</v>
      </c>
      <c r="AO6372" t="s">
        <v>100</v>
      </c>
    </row>
    <row r="6373" spans="1:41" x14ac:dyDescent="0.3">
      <c r="A6373" t="s">
        <v>28818</v>
      </c>
      <c r="D6373" t="s">
        <v>28814</v>
      </c>
      <c r="T6373" t="s">
        <v>8</v>
      </c>
      <c r="U6373" t="s">
        <v>46</v>
      </c>
      <c r="V6373" t="s">
        <v>47</v>
      </c>
      <c r="W6373" t="s">
        <v>48</v>
      </c>
      <c r="X6373" t="s">
        <v>49</v>
      </c>
      <c r="Y6373" t="s">
        <v>50</v>
      </c>
      <c r="Z6373" t="s">
        <v>28814</v>
      </c>
      <c r="AA6373" t="s">
        <v>51</v>
      </c>
      <c r="AB6373" t="s">
        <v>51</v>
      </c>
      <c r="AC6373" t="s">
        <v>444</v>
      </c>
      <c r="AG6373" t="s">
        <v>28815</v>
      </c>
      <c r="AH6373" t="s">
        <v>28816</v>
      </c>
      <c r="AJ6373" t="s">
        <v>28817</v>
      </c>
      <c r="AL6373" t="s">
        <v>59</v>
      </c>
      <c r="AM6373" t="s">
        <v>60</v>
      </c>
      <c r="AN6373" t="s">
        <v>61</v>
      </c>
      <c r="AO6373" t="s">
        <v>325</v>
      </c>
    </row>
    <row r="6374" spans="1:41" x14ac:dyDescent="0.3">
      <c r="A6374" t="s">
        <v>28822</v>
      </c>
      <c r="B6374" t="s">
        <v>3985</v>
      </c>
      <c r="D6374" t="s">
        <v>28819</v>
      </c>
      <c r="F6374" t="s">
        <v>41</v>
      </c>
      <c r="X6374" t="s">
        <v>156</v>
      </c>
      <c r="Y6374" t="s">
        <v>157</v>
      </c>
      <c r="Z6374" t="s">
        <v>28819</v>
      </c>
      <c r="AA6374" t="s">
        <v>156</v>
      </c>
      <c r="AC6374" t="s">
        <v>52</v>
      </c>
      <c r="AE6374" t="s">
        <v>28820</v>
      </c>
      <c r="AG6374" t="s">
        <v>28821</v>
      </c>
      <c r="AI6374" t="s">
        <v>2284</v>
      </c>
      <c r="AL6374" t="s">
        <v>38</v>
      </c>
      <c r="AM6374" t="s">
        <v>156</v>
      </c>
      <c r="AN6374" t="s">
        <v>156</v>
      </c>
      <c r="AO6374" t="s">
        <v>62</v>
      </c>
    </row>
    <row r="6375" spans="1:41" x14ac:dyDescent="0.3">
      <c r="A6375" t="s">
        <v>28831</v>
      </c>
      <c r="D6375" t="s">
        <v>28823</v>
      </c>
      <c r="G6375" t="s">
        <v>3589</v>
      </c>
      <c r="H6375" t="s">
        <v>28824</v>
      </c>
      <c r="I6375" t="s">
        <v>44</v>
      </c>
      <c r="K6375" t="s">
        <v>28825</v>
      </c>
      <c r="T6375" t="s">
        <v>8</v>
      </c>
      <c r="U6375" t="s">
        <v>9</v>
      </c>
      <c r="W6375" t="s">
        <v>9</v>
      </c>
      <c r="X6375" t="s">
        <v>92</v>
      </c>
      <c r="Y6375" t="s">
        <v>118</v>
      </c>
      <c r="Z6375" t="s">
        <v>28823</v>
      </c>
      <c r="AA6375" t="s">
        <v>99</v>
      </c>
      <c r="AB6375" t="s">
        <v>99</v>
      </c>
      <c r="AC6375" t="s">
        <v>3589</v>
      </c>
      <c r="AE6375" t="s">
        <v>28826</v>
      </c>
      <c r="AF6375" t="s">
        <v>28827</v>
      </c>
      <c r="AG6375" t="s">
        <v>28828</v>
      </c>
      <c r="AH6375" t="s">
        <v>28829</v>
      </c>
      <c r="AJ6375" t="s">
        <v>28830</v>
      </c>
      <c r="AL6375" t="s">
        <v>20</v>
      </c>
      <c r="AM6375" t="s">
        <v>99</v>
      </c>
      <c r="AN6375" t="s">
        <v>99</v>
      </c>
      <c r="AO6375" t="s">
        <v>549</v>
      </c>
    </row>
    <row r="6376" spans="1:41" x14ac:dyDescent="0.3">
      <c r="A6376" t="s">
        <v>28835</v>
      </c>
      <c r="B6376" t="s">
        <v>0</v>
      </c>
      <c r="D6376" t="s">
        <v>28832</v>
      </c>
      <c r="F6376" t="s">
        <v>41</v>
      </c>
      <c r="T6376" t="s">
        <v>8</v>
      </c>
      <c r="U6376" t="s">
        <v>9</v>
      </c>
      <c r="W6376" t="s">
        <v>9</v>
      </c>
      <c r="X6376" t="s">
        <v>92</v>
      </c>
      <c r="Y6376" t="s">
        <v>118</v>
      </c>
      <c r="Z6376" t="s">
        <v>28832</v>
      </c>
      <c r="AA6376" t="s">
        <v>99</v>
      </c>
      <c r="AB6376" t="s">
        <v>99</v>
      </c>
      <c r="AC6376" t="s">
        <v>70</v>
      </c>
      <c r="AG6376" t="s">
        <v>28833</v>
      </c>
      <c r="AH6376" t="s">
        <v>112</v>
      </c>
      <c r="AI6376" t="s">
        <v>0</v>
      </c>
      <c r="AJ6376" t="s">
        <v>28834</v>
      </c>
      <c r="AL6376" t="s">
        <v>20</v>
      </c>
      <c r="AM6376" t="s">
        <v>99</v>
      </c>
      <c r="AN6376" t="s">
        <v>99</v>
      </c>
      <c r="AO6376" t="s">
        <v>77</v>
      </c>
    </row>
    <row r="6377" spans="1:41" x14ac:dyDescent="0.3">
      <c r="A6377" t="s">
        <v>28840</v>
      </c>
      <c r="B6377" t="s">
        <v>0</v>
      </c>
      <c r="D6377" t="s">
        <v>28836</v>
      </c>
      <c r="F6377" t="s">
        <v>41</v>
      </c>
      <c r="T6377" t="s">
        <v>8</v>
      </c>
      <c r="U6377" t="s">
        <v>46</v>
      </c>
      <c r="V6377" t="s">
        <v>91</v>
      </c>
      <c r="W6377" t="s">
        <v>9</v>
      </c>
      <c r="X6377" t="s">
        <v>92</v>
      </c>
      <c r="Y6377" t="s">
        <v>93</v>
      </c>
      <c r="Z6377" t="s">
        <v>28836</v>
      </c>
      <c r="AA6377" t="s">
        <v>99</v>
      </c>
      <c r="AB6377" t="s">
        <v>99</v>
      </c>
      <c r="AC6377" t="s">
        <v>1657</v>
      </c>
      <c r="AE6377" t="s">
        <v>28837</v>
      </c>
      <c r="AG6377" t="s">
        <v>28838</v>
      </c>
      <c r="AI6377" t="s">
        <v>0</v>
      </c>
      <c r="AJ6377" t="s">
        <v>28839</v>
      </c>
      <c r="AL6377" t="s">
        <v>20</v>
      </c>
      <c r="AM6377" t="s">
        <v>99</v>
      </c>
      <c r="AN6377" t="s">
        <v>99</v>
      </c>
      <c r="AO6377" t="s">
        <v>1664</v>
      </c>
    </row>
    <row r="6378" spans="1:41" x14ac:dyDescent="0.3">
      <c r="A6378" t="s">
        <v>28849</v>
      </c>
      <c r="D6378" t="s">
        <v>28841</v>
      </c>
      <c r="G6378" t="s">
        <v>26389</v>
      </c>
      <c r="H6378" t="s">
        <v>28842</v>
      </c>
      <c r="I6378" t="s">
        <v>44</v>
      </c>
      <c r="K6378" t="s">
        <v>28843</v>
      </c>
      <c r="T6378" t="s">
        <v>8</v>
      </c>
      <c r="U6378" t="s">
        <v>46</v>
      </c>
      <c r="V6378" t="s">
        <v>91</v>
      </c>
      <c r="W6378" t="s">
        <v>9</v>
      </c>
      <c r="X6378" t="s">
        <v>92</v>
      </c>
      <c r="Y6378" t="s">
        <v>93</v>
      </c>
      <c r="Z6378" t="s">
        <v>28841</v>
      </c>
      <c r="AA6378" t="s">
        <v>99</v>
      </c>
      <c r="AB6378" t="s">
        <v>99</v>
      </c>
      <c r="AC6378" t="s">
        <v>179</v>
      </c>
      <c r="AE6378" t="s">
        <v>28844</v>
      </c>
      <c r="AF6378" t="s">
        <v>28845</v>
      </c>
      <c r="AG6378" t="s">
        <v>28846</v>
      </c>
      <c r="AH6378" t="s">
        <v>28847</v>
      </c>
      <c r="AJ6378" t="s">
        <v>28848</v>
      </c>
      <c r="AL6378" t="s">
        <v>20</v>
      </c>
      <c r="AM6378" t="s">
        <v>99</v>
      </c>
      <c r="AN6378" t="s">
        <v>99</v>
      </c>
      <c r="AO6378" t="s">
        <v>184</v>
      </c>
    </row>
    <row r="6379" spans="1:41" x14ac:dyDescent="0.3">
      <c r="A6379" t="s">
        <v>28849</v>
      </c>
      <c r="B6379" t="s">
        <v>0</v>
      </c>
      <c r="D6379" t="s">
        <v>28841</v>
      </c>
      <c r="F6379" t="s">
        <v>2</v>
      </c>
      <c r="G6379" t="s">
        <v>5125</v>
      </c>
      <c r="H6379" t="s">
        <v>28850</v>
      </c>
      <c r="I6379" t="s">
        <v>44</v>
      </c>
      <c r="J6379" t="s">
        <v>28851</v>
      </c>
      <c r="K6379" t="s">
        <v>28843</v>
      </c>
      <c r="T6379" t="s">
        <v>8</v>
      </c>
      <c r="U6379" t="s">
        <v>9</v>
      </c>
      <c r="W6379" t="s">
        <v>9</v>
      </c>
      <c r="X6379" t="s">
        <v>92</v>
      </c>
      <c r="Y6379" t="s">
        <v>118</v>
      </c>
      <c r="Z6379" t="s">
        <v>28841</v>
      </c>
      <c r="AA6379" t="s">
        <v>99</v>
      </c>
      <c r="AB6379" t="s">
        <v>99</v>
      </c>
      <c r="AC6379" t="s">
        <v>179</v>
      </c>
      <c r="AD6379" t="s">
        <v>28851</v>
      </c>
      <c r="AE6379" t="s">
        <v>4945</v>
      </c>
      <c r="AF6379" t="s">
        <v>28852</v>
      </c>
      <c r="AG6379" t="s">
        <v>28846</v>
      </c>
      <c r="AH6379" t="s">
        <v>28847</v>
      </c>
      <c r="AI6379" t="s">
        <v>0</v>
      </c>
      <c r="AJ6379" t="s">
        <v>28848</v>
      </c>
      <c r="AL6379" t="s">
        <v>20</v>
      </c>
      <c r="AM6379" t="s">
        <v>99</v>
      </c>
      <c r="AN6379" t="s">
        <v>99</v>
      </c>
      <c r="AO6379" t="s">
        <v>184</v>
      </c>
    </row>
    <row r="6380" spans="1:41" x14ac:dyDescent="0.3">
      <c r="A6380" t="s">
        <v>28849</v>
      </c>
      <c r="B6380" t="s">
        <v>0</v>
      </c>
      <c r="D6380" t="s">
        <v>28841</v>
      </c>
      <c r="F6380" t="s">
        <v>2</v>
      </c>
      <c r="G6380" t="s">
        <v>5125</v>
      </c>
      <c r="H6380" t="s">
        <v>28850</v>
      </c>
      <c r="I6380" t="s">
        <v>44</v>
      </c>
      <c r="J6380" t="s">
        <v>28851</v>
      </c>
      <c r="K6380" t="s">
        <v>28843</v>
      </c>
      <c r="T6380" t="s">
        <v>102</v>
      </c>
      <c r="U6380" t="s">
        <v>102</v>
      </c>
      <c r="W6380" t="s">
        <v>9</v>
      </c>
      <c r="X6380" t="s">
        <v>92</v>
      </c>
      <c r="Y6380" t="s">
        <v>5512</v>
      </c>
      <c r="Z6380" t="s">
        <v>28841</v>
      </c>
      <c r="AA6380" t="s">
        <v>99</v>
      </c>
      <c r="AB6380" t="s">
        <v>99</v>
      </c>
      <c r="AC6380" t="s">
        <v>179</v>
      </c>
      <c r="AD6380" t="s">
        <v>28851</v>
      </c>
      <c r="AE6380" t="s">
        <v>4945</v>
      </c>
      <c r="AF6380" t="s">
        <v>28852</v>
      </c>
      <c r="AG6380" t="s">
        <v>28846</v>
      </c>
      <c r="AH6380" t="s">
        <v>28847</v>
      </c>
      <c r="AI6380" t="s">
        <v>0</v>
      </c>
      <c r="AJ6380" t="s">
        <v>28848</v>
      </c>
      <c r="AL6380" t="s">
        <v>20</v>
      </c>
      <c r="AM6380" t="s">
        <v>99</v>
      </c>
      <c r="AN6380" t="s">
        <v>99</v>
      </c>
      <c r="AO6380" t="s">
        <v>184</v>
      </c>
    </row>
    <row r="6381" spans="1:41" x14ac:dyDescent="0.3">
      <c r="A6381" t="s">
        <v>28857</v>
      </c>
      <c r="B6381" t="s">
        <v>0</v>
      </c>
      <c r="D6381" t="s">
        <v>28853</v>
      </c>
      <c r="F6381" t="s">
        <v>41</v>
      </c>
      <c r="T6381" t="s">
        <v>8</v>
      </c>
      <c r="U6381" t="s">
        <v>9</v>
      </c>
      <c r="W6381" t="s">
        <v>9</v>
      </c>
      <c r="X6381" t="s">
        <v>92</v>
      </c>
      <c r="Y6381" t="s">
        <v>118</v>
      </c>
      <c r="Z6381" t="s">
        <v>28853</v>
      </c>
      <c r="AA6381" t="s">
        <v>99</v>
      </c>
      <c r="AB6381" t="s">
        <v>99</v>
      </c>
      <c r="AC6381" t="s">
        <v>70</v>
      </c>
      <c r="AG6381" t="s">
        <v>28854</v>
      </c>
      <c r="AH6381" t="s">
        <v>28855</v>
      </c>
      <c r="AI6381" t="s">
        <v>0</v>
      </c>
      <c r="AJ6381" t="s">
        <v>28856</v>
      </c>
      <c r="AL6381" t="s">
        <v>20</v>
      </c>
      <c r="AM6381" t="s">
        <v>99</v>
      </c>
      <c r="AN6381" t="s">
        <v>99</v>
      </c>
      <c r="AO6381" t="s">
        <v>77</v>
      </c>
    </row>
    <row r="6382" spans="1:41" x14ac:dyDescent="0.3">
      <c r="A6382" t="s">
        <v>28862</v>
      </c>
      <c r="D6382" t="s">
        <v>28858</v>
      </c>
      <c r="T6382" t="s">
        <v>8</v>
      </c>
      <c r="U6382" t="s">
        <v>9</v>
      </c>
      <c r="W6382" t="s">
        <v>9</v>
      </c>
      <c r="X6382" t="s">
        <v>92</v>
      </c>
      <c r="Y6382" t="s">
        <v>118</v>
      </c>
      <c r="Z6382" t="s">
        <v>28858</v>
      </c>
      <c r="AA6382" t="s">
        <v>99</v>
      </c>
      <c r="AB6382" t="s">
        <v>99</v>
      </c>
      <c r="AC6382" t="s">
        <v>410</v>
      </c>
      <c r="AG6382" t="s">
        <v>28859</v>
      </c>
      <c r="AH6382" t="s">
        <v>28860</v>
      </c>
      <c r="AJ6382" t="s">
        <v>28861</v>
      </c>
      <c r="AL6382" t="s">
        <v>20</v>
      </c>
      <c r="AM6382" t="s">
        <v>99</v>
      </c>
      <c r="AN6382" t="s">
        <v>99</v>
      </c>
      <c r="AO6382" t="s">
        <v>414</v>
      </c>
    </row>
    <row r="6383" spans="1:41" x14ac:dyDescent="0.3">
      <c r="A6383" t="s">
        <v>28865</v>
      </c>
      <c r="D6383" t="s">
        <v>28863</v>
      </c>
      <c r="T6383" t="s">
        <v>8</v>
      </c>
      <c r="U6383" t="s">
        <v>9</v>
      </c>
      <c r="W6383" t="s">
        <v>9</v>
      </c>
      <c r="X6383" t="s">
        <v>92</v>
      </c>
      <c r="Y6383" t="s">
        <v>118</v>
      </c>
      <c r="Z6383" t="s">
        <v>28863</v>
      </c>
      <c r="AA6383" t="s">
        <v>99</v>
      </c>
      <c r="AB6383" t="s">
        <v>99</v>
      </c>
      <c r="AC6383" t="s">
        <v>104</v>
      </c>
      <c r="AJ6383" t="s">
        <v>28864</v>
      </c>
      <c r="AL6383" t="s">
        <v>20</v>
      </c>
      <c r="AM6383" t="s">
        <v>99</v>
      </c>
      <c r="AN6383" t="s">
        <v>99</v>
      </c>
      <c r="AO6383" t="s">
        <v>100</v>
      </c>
    </row>
    <row r="6384" spans="1:41" x14ac:dyDescent="0.3">
      <c r="A6384" t="s">
        <v>28872</v>
      </c>
      <c r="B6384" t="s">
        <v>3985</v>
      </c>
      <c r="D6384" t="s">
        <v>28866</v>
      </c>
      <c r="F6384" t="s">
        <v>41</v>
      </c>
      <c r="G6384" t="s">
        <v>26389</v>
      </c>
      <c r="H6384" t="s">
        <v>28842</v>
      </c>
      <c r="I6384" t="s">
        <v>44</v>
      </c>
      <c r="K6384" t="s">
        <v>28843</v>
      </c>
      <c r="T6384" t="s">
        <v>8</v>
      </c>
      <c r="U6384" t="s">
        <v>9</v>
      </c>
      <c r="W6384" t="s">
        <v>9</v>
      </c>
      <c r="X6384" t="s">
        <v>92</v>
      </c>
      <c r="Y6384" t="s">
        <v>118</v>
      </c>
      <c r="Z6384" t="s">
        <v>28866</v>
      </c>
      <c r="AA6384" t="s">
        <v>99</v>
      </c>
      <c r="AB6384" t="s">
        <v>99</v>
      </c>
      <c r="AC6384" t="s">
        <v>52</v>
      </c>
      <c r="AE6384" t="s">
        <v>28867</v>
      </c>
      <c r="AF6384" t="s">
        <v>28868</v>
      </c>
      <c r="AG6384" t="s">
        <v>28869</v>
      </c>
      <c r="AH6384" t="s">
        <v>28870</v>
      </c>
      <c r="AI6384" t="s">
        <v>0</v>
      </c>
      <c r="AJ6384" t="s">
        <v>28871</v>
      </c>
      <c r="AL6384" t="s">
        <v>20</v>
      </c>
      <c r="AM6384" t="s">
        <v>99</v>
      </c>
      <c r="AN6384" t="s">
        <v>99</v>
      </c>
      <c r="AO6384" t="s">
        <v>62</v>
      </c>
    </row>
    <row r="6385" spans="1:41" x14ac:dyDescent="0.3">
      <c r="A6385" t="s">
        <v>28877</v>
      </c>
      <c r="D6385" t="s">
        <v>28873</v>
      </c>
      <c r="T6385" t="s">
        <v>8</v>
      </c>
      <c r="U6385" t="s">
        <v>9</v>
      </c>
      <c r="W6385" t="s">
        <v>9</v>
      </c>
      <c r="X6385" t="s">
        <v>92</v>
      </c>
      <c r="Y6385" t="s">
        <v>118</v>
      </c>
      <c r="Z6385" t="s">
        <v>28873</v>
      </c>
      <c r="AA6385" t="s">
        <v>99</v>
      </c>
      <c r="AB6385" t="s">
        <v>99</v>
      </c>
      <c r="AC6385" t="s">
        <v>179</v>
      </c>
      <c r="AG6385" t="s">
        <v>28874</v>
      </c>
      <c r="AH6385" t="s">
        <v>28875</v>
      </c>
      <c r="AJ6385" t="s">
        <v>28876</v>
      </c>
      <c r="AL6385" t="s">
        <v>20</v>
      </c>
      <c r="AM6385" t="s">
        <v>99</v>
      </c>
      <c r="AN6385" t="s">
        <v>99</v>
      </c>
      <c r="AO6385" t="s">
        <v>184</v>
      </c>
    </row>
    <row r="6386" spans="1:41" x14ac:dyDescent="0.3">
      <c r="A6386" t="s">
        <v>28882</v>
      </c>
      <c r="D6386" t="s">
        <v>28878</v>
      </c>
      <c r="T6386" t="s">
        <v>8</v>
      </c>
      <c r="U6386" t="s">
        <v>9</v>
      </c>
      <c r="W6386" t="s">
        <v>9</v>
      </c>
      <c r="X6386" t="s">
        <v>92</v>
      </c>
      <c r="Y6386" t="s">
        <v>118</v>
      </c>
      <c r="Z6386" t="s">
        <v>28878</v>
      </c>
      <c r="AA6386" t="s">
        <v>99</v>
      </c>
      <c r="AB6386" t="s">
        <v>99</v>
      </c>
      <c r="AC6386" t="s">
        <v>469</v>
      </c>
      <c r="AG6386" t="s">
        <v>28879</v>
      </c>
      <c r="AH6386" t="s">
        <v>28880</v>
      </c>
      <c r="AJ6386" t="s">
        <v>28881</v>
      </c>
      <c r="AL6386" t="s">
        <v>20</v>
      </c>
      <c r="AM6386" t="s">
        <v>99</v>
      </c>
      <c r="AN6386" t="s">
        <v>99</v>
      </c>
      <c r="AO6386" t="s">
        <v>100</v>
      </c>
    </row>
    <row r="6387" spans="1:41" x14ac:dyDescent="0.3">
      <c r="A6387" t="s">
        <v>28887</v>
      </c>
      <c r="B6387" t="s">
        <v>0</v>
      </c>
      <c r="D6387" t="s">
        <v>28883</v>
      </c>
      <c r="F6387" t="s">
        <v>41</v>
      </c>
      <c r="T6387" t="s">
        <v>22</v>
      </c>
      <c r="U6387" t="s">
        <v>23</v>
      </c>
      <c r="W6387" t="s">
        <v>9</v>
      </c>
      <c r="X6387" t="s">
        <v>24</v>
      </c>
      <c r="Y6387" t="s">
        <v>25</v>
      </c>
      <c r="Z6387" t="s">
        <v>28883</v>
      </c>
      <c r="AA6387" t="s">
        <v>24</v>
      </c>
      <c r="AB6387" t="s">
        <v>24</v>
      </c>
      <c r="AC6387" t="s">
        <v>95</v>
      </c>
      <c r="AG6387" t="s">
        <v>28884</v>
      </c>
      <c r="AH6387" t="s">
        <v>28885</v>
      </c>
      <c r="AI6387" t="s">
        <v>0</v>
      </c>
      <c r="AJ6387" t="s">
        <v>28886</v>
      </c>
      <c r="AL6387" t="s">
        <v>28</v>
      </c>
      <c r="AM6387" t="s">
        <v>24</v>
      </c>
      <c r="AN6387" t="s">
        <v>24</v>
      </c>
      <c r="AO6387" t="s">
        <v>100</v>
      </c>
    </row>
    <row r="6388" spans="1:41" x14ac:dyDescent="0.3">
      <c r="A6388" t="s">
        <v>28892</v>
      </c>
      <c r="B6388" t="s">
        <v>0</v>
      </c>
      <c r="D6388" t="s">
        <v>28888</v>
      </c>
      <c r="F6388" t="s">
        <v>41</v>
      </c>
      <c r="T6388" t="s">
        <v>8</v>
      </c>
      <c r="U6388" t="s">
        <v>30</v>
      </c>
      <c r="W6388" t="s">
        <v>30</v>
      </c>
      <c r="X6388" t="s">
        <v>1088</v>
      </c>
      <c r="Y6388" t="s">
        <v>1089</v>
      </c>
      <c r="Z6388" t="s">
        <v>28888</v>
      </c>
      <c r="AA6388" t="s">
        <v>1090</v>
      </c>
      <c r="AB6388" t="s">
        <v>1090</v>
      </c>
      <c r="AC6388" t="s">
        <v>126</v>
      </c>
      <c r="AG6388" t="s">
        <v>28889</v>
      </c>
      <c r="AH6388" t="s">
        <v>28890</v>
      </c>
      <c r="AI6388" t="s">
        <v>1092</v>
      </c>
      <c r="AJ6388" t="s">
        <v>28891</v>
      </c>
      <c r="AL6388" t="s">
        <v>38</v>
      </c>
      <c r="AM6388" t="s">
        <v>1090</v>
      </c>
      <c r="AN6388" t="s">
        <v>1090</v>
      </c>
    </row>
    <row r="6389" spans="1:41" x14ac:dyDescent="0.3">
      <c r="A6389" t="s">
        <v>28897</v>
      </c>
      <c r="B6389" t="s">
        <v>0</v>
      </c>
      <c r="D6389" t="s">
        <v>28893</v>
      </c>
      <c r="F6389" t="s">
        <v>41</v>
      </c>
      <c r="T6389" t="s">
        <v>22</v>
      </c>
      <c r="U6389" t="s">
        <v>23</v>
      </c>
      <c r="W6389" t="s">
        <v>9</v>
      </c>
      <c r="X6389" t="s">
        <v>24</v>
      </c>
      <c r="Y6389" t="s">
        <v>25</v>
      </c>
      <c r="Z6389" t="s">
        <v>28893</v>
      </c>
      <c r="AA6389" t="s">
        <v>24</v>
      </c>
      <c r="AB6389" t="s">
        <v>24</v>
      </c>
      <c r="AC6389" t="s">
        <v>410</v>
      </c>
      <c r="AG6389" t="s">
        <v>28894</v>
      </c>
      <c r="AH6389" t="s">
        <v>28895</v>
      </c>
      <c r="AI6389" t="s">
        <v>0</v>
      </c>
      <c r="AJ6389" t="s">
        <v>28896</v>
      </c>
      <c r="AL6389" t="s">
        <v>28</v>
      </c>
      <c r="AM6389" t="s">
        <v>24</v>
      </c>
      <c r="AN6389" t="s">
        <v>24</v>
      </c>
      <c r="AO6389" t="s">
        <v>414</v>
      </c>
    </row>
    <row r="6390" spans="1:41" x14ac:dyDescent="0.3">
      <c r="A6390" t="s">
        <v>28903</v>
      </c>
      <c r="B6390" t="s">
        <v>0</v>
      </c>
      <c r="D6390" t="s">
        <v>28898</v>
      </c>
      <c r="F6390" t="s">
        <v>41</v>
      </c>
      <c r="T6390" t="s">
        <v>102</v>
      </c>
      <c r="U6390" t="s">
        <v>102</v>
      </c>
      <c r="W6390" t="s">
        <v>9</v>
      </c>
      <c r="X6390" t="s">
        <v>24</v>
      </c>
      <c r="Y6390" t="s">
        <v>103</v>
      </c>
      <c r="Z6390" t="s">
        <v>28898</v>
      </c>
      <c r="AA6390" t="s">
        <v>24</v>
      </c>
      <c r="AB6390" t="s">
        <v>24</v>
      </c>
      <c r="AC6390" t="s">
        <v>279</v>
      </c>
      <c r="AF6390" t="s">
        <v>28899</v>
      </c>
      <c r="AG6390" t="s">
        <v>28900</v>
      </c>
      <c r="AH6390" t="s">
        <v>28901</v>
      </c>
      <c r="AI6390" t="s">
        <v>0</v>
      </c>
      <c r="AJ6390" t="s">
        <v>28902</v>
      </c>
      <c r="AL6390" t="s">
        <v>28</v>
      </c>
      <c r="AM6390" t="s">
        <v>24</v>
      </c>
      <c r="AN6390" t="s">
        <v>24</v>
      </c>
      <c r="AO6390" t="s">
        <v>100</v>
      </c>
    </row>
    <row r="6391" spans="1:41" x14ac:dyDescent="0.3">
      <c r="A6391" t="s">
        <v>28908</v>
      </c>
      <c r="B6391" t="s">
        <v>0</v>
      </c>
      <c r="D6391" t="s">
        <v>28904</v>
      </c>
      <c r="F6391" t="s">
        <v>41</v>
      </c>
      <c r="T6391" t="s">
        <v>22</v>
      </c>
      <c r="U6391" t="s">
        <v>23</v>
      </c>
      <c r="W6391" t="s">
        <v>9</v>
      </c>
      <c r="X6391" t="s">
        <v>24</v>
      </c>
      <c r="Y6391" t="s">
        <v>25</v>
      </c>
      <c r="Z6391" t="s">
        <v>28904</v>
      </c>
      <c r="AA6391" t="s">
        <v>24</v>
      </c>
      <c r="AB6391" t="s">
        <v>24</v>
      </c>
      <c r="AC6391" t="s">
        <v>410</v>
      </c>
      <c r="AG6391" t="s">
        <v>28905</v>
      </c>
      <c r="AH6391" t="s">
        <v>28906</v>
      </c>
      <c r="AI6391" t="s">
        <v>0</v>
      </c>
      <c r="AJ6391" t="s">
        <v>28907</v>
      </c>
      <c r="AL6391" t="s">
        <v>28</v>
      </c>
      <c r="AM6391" t="s">
        <v>24</v>
      </c>
      <c r="AN6391" t="s">
        <v>24</v>
      </c>
      <c r="AO6391" t="s">
        <v>414</v>
      </c>
    </row>
    <row r="6392" spans="1:41" x14ac:dyDescent="0.3">
      <c r="A6392" t="s">
        <v>28913</v>
      </c>
      <c r="B6392" t="s">
        <v>0</v>
      </c>
      <c r="D6392" t="s">
        <v>28909</v>
      </c>
      <c r="F6392" t="s">
        <v>41</v>
      </c>
      <c r="T6392" t="s">
        <v>22</v>
      </c>
      <c r="U6392" t="s">
        <v>23</v>
      </c>
      <c r="W6392" t="s">
        <v>9</v>
      </c>
      <c r="X6392" t="s">
        <v>24</v>
      </c>
      <c r="Y6392" t="s">
        <v>25</v>
      </c>
      <c r="Z6392" t="s">
        <v>28909</v>
      </c>
      <c r="AA6392" t="s">
        <v>24</v>
      </c>
      <c r="AB6392" t="s">
        <v>24</v>
      </c>
      <c r="AC6392" t="s">
        <v>104</v>
      </c>
      <c r="AG6392" t="s">
        <v>28910</v>
      </c>
      <c r="AH6392" t="s">
        <v>28911</v>
      </c>
      <c r="AI6392" t="s">
        <v>0</v>
      </c>
      <c r="AJ6392" t="s">
        <v>28912</v>
      </c>
      <c r="AL6392" t="s">
        <v>28</v>
      </c>
      <c r="AM6392" t="s">
        <v>24</v>
      </c>
      <c r="AN6392" t="s">
        <v>24</v>
      </c>
      <c r="AO6392" t="s">
        <v>100</v>
      </c>
    </row>
    <row r="6393" spans="1:41" x14ac:dyDescent="0.3">
      <c r="A6393" t="s">
        <v>28917</v>
      </c>
      <c r="B6393" t="s">
        <v>0</v>
      </c>
      <c r="D6393" t="s">
        <v>28914</v>
      </c>
      <c r="F6393" t="s">
        <v>41</v>
      </c>
      <c r="T6393" t="s">
        <v>22</v>
      </c>
      <c r="U6393" t="s">
        <v>23</v>
      </c>
      <c r="W6393" t="s">
        <v>9</v>
      </c>
      <c r="X6393" t="s">
        <v>24</v>
      </c>
      <c r="Y6393" t="s">
        <v>25</v>
      </c>
      <c r="Z6393" t="s">
        <v>28914</v>
      </c>
      <c r="AA6393" t="s">
        <v>24</v>
      </c>
      <c r="AB6393" t="s">
        <v>24</v>
      </c>
      <c r="AC6393" t="s">
        <v>279</v>
      </c>
      <c r="AG6393" t="s">
        <v>112</v>
      </c>
      <c r="AH6393" t="s">
        <v>28915</v>
      </c>
      <c r="AI6393" t="s">
        <v>0</v>
      </c>
      <c r="AJ6393" t="s">
        <v>28916</v>
      </c>
      <c r="AL6393" t="s">
        <v>28</v>
      </c>
      <c r="AM6393" t="s">
        <v>24</v>
      </c>
      <c r="AN6393" t="s">
        <v>24</v>
      </c>
      <c r="AO6393" t="s">
        <v>100</v>
      </c>
    </row>
    <row r="6394" spans="1:41" x14ac:dyDescent="0.3">
      <c r="A6394" t="s">
        <v>28922</v>
      </c>
      <c r="D6394" t="s">
        <v>28918</v>
      </c>
      <c r="T6394" t="s">
        <v>102</v>
      </c>
      <c r="U6394" t="s">
        <v>102</v>
      </c>
      <c r="W6394" t="s">
        <v>9</v>
      </c>
      <c r="X6394" t="s">
        <v>24</v>
      </c>
      <c r="Y6394" t="s">
        <v>103</v>
      </c>
      <c r="Z6394" t="s">
        <v>28918</v>
      </c>
      <c r="AA6394" t="s">
        <v>24</v>
      </c>
      <c r="AB6394" t="s">
        <v>24</v>
      </c>
      <c r="AC6394" t="s">
        <v>179</v>
      </c>
      <c r="AG6394" t="s">
        <v>28919</v>
      </c>
      <c r="AH6394" t="s">
        <v>28920</v>
      </c>
      <c r="AJ6394" t="s">
        <v>28921</v>
      </c>
      <c r="AL6394" t="s">
        <v>28</v>
      </c>
      <c r="AM6394" t="s">
        <v>24</v>
      </c>
      <c r="AN6394" t="s">
        <v>24</v>
      </c>
      <c r="AO6394" t="s">
        <v>184</v>
      </c>
    </row>
    <row r="6395" spans="1:41" x14ac:dyDescent="0.3">
      <c r="A6395" t="s">
        <v>28926</v>
      </c>
      <c r="B6395" t="s">
        <v>0</v>
      </c>
      <c r="D6395" t="s">
        <v>28923</v>
      </c>
      <c r="F6395" t="s">
        <v>41</v>
      </c>
      <c r="T6395" t="s">
        <v>102</v>
      </c>
      <c r="U6395" t="s">
        <v>102</v>
      </c>
      <c r="W6395" t="s">
        <v>9</v>
      </c>
      <c r="X6395" t="s">
        <v>24</v>
      </c>
      <c r="Y6395" t="s">
        <v>103</v>
      </c>
      <c r="Z6395" t="s">
        <v>28923</v>
      </c>
      <c r="AA6395" t="s">
        <v>24</v>
      </c>
      <c r="AB6395" t="s">
        <v>24</v>
      </c>
      <c r="AC6395" t="s">
        <v>126</v>
      </c>
      <c r="AF6395" t="s">
        <v>112</v>
      </c>
      <c r="AH6395" t="s">
        <v>28924</v>
      </c>
      <c r="AI6395" t="s">
        <v>0</v>
      </c>
      <c r="AJ6395" t="s">
        <v>28925</v>
      </c>
      <c r="AL6395" t="s">
        <v>28</v>
      </c>
      <c r="AM6395" t="s">
        <v>24</v>
      </c>
      <c r="AN6395" t="s">
        <v>24</v>
      </c>
    </row>
    <row r="6396" spans="1:41" x14ac:dyDescent="0.3">
      <c r="A6396" t="s">
        <v>28931</v>
      </c>
      <c r="B6396" t="s">
        <v>0</v>
      </c>
      <c r="D6396" t="s">
        <v>28927</v>
      </c>
      <c r="F6396" t="s">
        <v>41</v>
      </c>
      <c r="T6396" t="s">
        <v>102</v>
      </c>
      <c r="U6396" t="s">
        <v>102</v>
      </c>
      <c r="W6396" t="s">
        <v>9</v>
      </c>
      <c r="X6396" t="s">
        <v>24</v>
      </c>
      <c r="Y6396" t="s">
        <v>103</v>
      </c>
      <c r="Z6396" t="s">
        <v>28927</v>
      </c>
      <c r="AA6396" t="s">
        <v>24</v>
      </c>
      <c r="AB6396" t="s">
        <v>24</v>
      </c>
      <c r="AC6396" t="s">
        <v>146</v>
      </c>
      <c r="AF6396" t="s">
        <v>28928</v>
      </c>
      <c r="AG6396" t="s">
        <v>28929</v>
      </c>
      <c r="AH6396" t="s">
        <v>28930</v>
      </c>
      <c r="AI6396" t="s">
        <v>0</v>
      </c>
      <c r="AJ6396" t="s">
        <v>4233</v>
      </c>
      <c r="AL6396" t="s">
        <v>28</v>
      </c>
      <c r="AM6396" t="s">
        <v>24</v>
      </c>
      <c r="AN6396" t="s">
        <v>24</v>
      </c>
    </row>
    <row r="6397" spans="1:41" x14ac:dyDescent="0.3">
      <c r="A6397" t="s">
        <v>28936</v>
      </c>
      <c r="B6397" t="s">
        <v>0</v>
      </c>
      <c r="D6397" t="s">
        <v>28932</v>
      </c>
      <c r="F6397" t="s">
        <v>41</v>
      </c>
      <c r="T6397" t="s">
        <v>22</v>
      </c>
      <c r="U6397" t="s">
        <v>23</v>
      </c>
      <c r="W6397" t="s">
        <v>9</v>
      </c>
      <c r="X6397" t="s">
        <v>24</v>
      </c>
      <c r="Y6397" t="s">
        <v>25</v>
      </c>
      <c r="Z6397" t="s">
        <v>28932</v>
      </c>
      <c r="AA6397" t="s">
        <v>24</v>
      </c>
      <c r="AB6397" t="s">
        <v>24</v>
      </c>
      <c r="AC6397" t="s">
        <v>279</v>
      </c>
      <c r="AG6397" t="s">
        <v>28933</v>
      </c>
      <c r="AH6397" t="s">
        <v>28934</v>
      </c>
      <c r="AI6397" t="s">
        <v>0</v>
      </c>
      <c r="AJ6397" t="s">
        <v>28935</v>
      </c>
      <c r="AL6397" t="s">
        <v>28</v>
      </c>
      <c r="AM6397" t="s">
        <v>24</v>
      </c>
      <c r="AN6397" t="s">
        <v>24</v>
      </c>
      <c r="AO6397" t="s">
        <v>100</v>
      </c>
    </row>
    <row r="6398" spans="1:41" x14ac:dyDescent="0.3">
      <c r="A6398" t="s">
        <v>28941</v>
      </c>
      <c r="D6398" t="s">
        <v>28937</v>
      </c>
      <c r="T6398" t="s">
        <v>22</v>
      </c>
      <c r="U6398" t="s">
        <v>23</v>
      </c>
      <c r="V6398" t="s">
        <v>215</v>
      </c>
      <c r="W6398" t="s">
        <v>9</v>
      </c>
      <c r="X6398" t="s">
        <v>24</v>
      </c>
      <c r="Y6398" t="s">
        <v>216</v>
      </c>
      <c r="Z6398" t="s">
        <v>28937</v>
      </c>
      <c r="AA6398" t="s">
        <v>24</v>
      </c>
      <c r="AB6398" t="s">
        <v>24</v>
      </c>
      <c r="AC6398" t="s">
        <v>146</v>
      </c>
      <c r="AG6398" t="s">
        <v>28938</v>
      </c>
      <c r="AH6398" t="s">
        <v>28939</v>
      </c>
      <c r="AJ6398" t="s">
        <v>28940</v>
      </c>
      <c r="AL6398" t="s">
        <v>28</v>
      </c>
      <c r="AM6398" t="s">
        <v>24</v>
      </c>
      <c r="AN6398" t="s">
        <v>24</v>
      </c>
    </row>
    <row r="6399" spans="1:41" x14ac:dyDescent="0.3">
      <c r="A6399" t="s">
        <v>28941</v>
      </c>
      <c r="D6399" t="s">
        <v>28937</v>
      </c>
      <c r="X6399" t="s">
        <v>24</v>
      </c>
      <c r="Y6399" t="s">
        <v>429</v>
      </c>
      <c r="Z6399" t="s">
        <v>28937</v>
      </c>
      <c r="AA6399" t="s">
        <v>24</v>
      </c>
      <c r="AB6399" t="s">
        <v>24</v>
      </c>
      <c r="AC6399" t="s">
        <v>146</v>
      </c>
      <c r="AG6399" t="s">
        <v>28938</v>
      </c>
      <c r="AH6399" t="s">
        <v>28939</v>
      </c>
      <c r="AJ6399" t="s">
        <v>28940</v>
      </c>
      <c r="AL6399" t="s">
        <v>28</v>
      </c>
      <c r="AM6399" t="s">
        <v>24</v>
      </c>
      <c r="AN6399" t="s">
        <v>24</v>
      </c>
    </row>
    <row r="6400" spans="1:41" x14ac:dyDescent="0.3">
      <c r="A6400" t="s">
        <v>28945</v>
      </c>
      <c r="B6400" t="s">
        <v>0</v>
      </c>
      <c r="D6400" t="s">
        <v>28942</v>
      </c>
      <c r="F6400" t="s">
        <v>41</v>
      </c>
      <c r="T6400" t="s">
        <v>22</v>
      </c>
      <c r="U6400" t="s">
        <v>23</v>
      </c>
      <c r="V6400" t="s">
        <v>215</v>
      </c>
      <c r="W6400" t="s">
        <v>9</v>
      </c>
      <c r="X6400" t="s">
        <v>24</v>
      </c>
      <c r="Y6400" t="s">
        <v>216</v>
      </c>
      <c r="Z6400" t="s">
        <v>28942</v>
      </c>
      <c r="AA6400" t="s">
        <v>24</v>
      </c>
      <c r="AB6400" t="s">
        <v>24</v>
      </c>
      <c r="AC6400" t="s">
        <v>179</v>
      </c>
      <c r="AG6400" t="s">
        <v>112</v>
      </c>
      <c r="AH6400" t="s">
        <v>28943</v>
      </c>
      <c r="AI6400" t="s">
        <v>0</v>
      </c>
      <c r="AJ6400" t="s">
        <v>28944</v>
      </c>
      <c r="AL6400" t="s">
        <v>28</v>
      </c>
      <c r="AM6400" t="s">
        <v>24</v>
      </c>
      <c r="AN6400" t="s">
        <v>24</v>
      </c>
      <c r="AO6400" t="s">
        <v>184</v>
      </c>
    </row>
    <row r="6401" spans="1:41" x14ac:dyDescent="0.3">
      <c r="A6401" t="s">
        <v>28953</v>
      </c>
      <c r="B6401" t="s">
        <v>0</v>
      </c>
      <c r="D6401" t="s">
        <v>28946</v>
      </c>
      <c r="F6401" t="s">
        <v>41</v>
      </c>
      <c r="G6401" t="s">
        <v>2329</v>
      </c>
      <c r="H6401" t="s">
        <v>28947</v>
      </c>
      <c r="I6401" t="s">
        <v>44</v>
      </c>
      <c r="K6401" t="s">
        <v>28948</v>
      </c>
      <c r="T6401" t="s">
        <v>8</v>
      </c>
      <c r="U6401" t="s">
        <v>46</v>
      </c>
      <c r="V6401" t="s">
        <v>91</v>
      </c>
      <c r="W6401" t="s">
        <v>9</v>
      </c>
      <c r="X6401" t="s">
        <v>92</v>
      </c>
      <c r="Y6401" t="s">
        <v>93</v>
      </c>
      <c r="Z6401" t="s">
        <v>28946</v>
      </c>
      <c r="AA6401" t="s">
        <v>1151</v>
      </c>
      <c r="AB6401" t="s">
        <v>1151</v>
      </c>
      <c r="AC6401" t="s">
        <v>13</v>
      </c>
      <c r="AE6401" t="s">
        <v>28949</v>
      </c>
      <c r="AF6401" t="s">
        <v>19285</v>
      </c>
      <c r="AG6401" t="s">
        <v>28950</v>
      </c>
      <c r="AH6401" t="s">
        <v>28951</v>
      </c>
      <c r="AI6401" t="s">
        <v>0</v>
      </c>
      <c r="AJ6401" t="s">
        <v>28952</v>
      </c>
      <c r="AL6401" t="s">
        <v>20</v>
      </c>
      <c r="AM6401" t="s">
        <v>1151</v>
      </c>
      <c r="AN6401" t="s">
        <v>99</v>
      </c>
      <c r="AO6401" t="s">
        <v>21</v>
      </c>
    </row>
    <row r="6402" spans="1:41" x14ac:dyDescent="0.3">
      <c r="A6402" t="s">
        <v>28957</v>
      </c>
      <c r="B6402" t="s">
        <v>0</v>
      </c>
      <c r="D6402" t="s">
        <v>28954</v>
      </c>
      <c r="F6402" t="s">
        <v>41</v>
      </c>
      <c r="T6402" t="s">
        <v>8</v>
      </c>
      <c r="U6402" t="s">
        <v>9</v>
      </c>
      <c r="V6402" t="s">
        <v>171</v>
      </c>
      <c r="W6402" t="s">
        <v>9</v>
      </c>
      <c r="X6402" t="s">
        <v>171</v>
      </c>
      <c r="Y6402" t="s">
        <v>172</v>
      </c>
      <c r="Z6402" t="s">
        <v>28954</v>
      </c>
      <c r="AA6402" t="s">
        <v>173</v>
      </c>
      <c r="AB6402" t="s">
        <v>173</v>
      </c>
      <c r="AC6402" t="s">
        <v>126</v>
      </c>
      <c r="AH6402" t="s">
        <v>28955</v>
      </c>
      <c r="AI6402" t="s">
        <v>0</v>
      </c>
      <c r="AJ6402" t="s">
        <v>28956</v>
      </c>
      <c r="AL6402" t="s">
        <v>20</v>
      </c>
      <c r="AM6402" t="s">
        <v>173</v>
      </c>
      <c r="AN6402" t="s">
        <v>173</v>
      </c>
    </row>
    <row r="6403" spans="1:41" x14ac:dyDescent="0.3">
      <c r="A6403" t="s">
        <v>28963</v>
      </c>
      <c r="B6403" t="s">
        <v>0</v>
      </c>
      <c r="D6403" t="s">
        <v>28958</v>
      </c>
      <c r="F6403" t="s">
        <v>41</v>
      </c>
      <c r="T6403" t="s">
        <v>102</v>
      </c>
      <c r="U6403" t="s">
        <v>102</v>
      </c>
      <c r="W6403" t="s">
        <v>9</v>
      </c>
      <c r="X6403" t="s">
        <v>24</v>
      </c>
      <c r="Y6403" t="s">
        <v>103</v>
      </c>
      <c r="Z6403" t="s">
        <v>28958</v>
      </c>
      <c r="AA6403" t="s">
        <v>24</v>
      </c>
      <c r="AB6403" t="s">
        <v>24</v>
      </c>
      <c r="AC6403" t="s">
        <v>95</v>
      </c>
      <c r="AF6403" t="s">
        <v>28959</v>
      </c>
      <c r="AG6403" t="s">
        <v>28960</v>
      </c>
      <c r="AH6403" t="s">
        <v>28961</v>
      </c>
      <c r="AI6403" t="s">
        <v>0</v>
      </c>
      <c r="AJ6403" t="s">
        <v>28962</v>
      </c>
      <c r="AL6403" t="s">
        <v>28</v>
      </c>
      <c r="AM6403" t="s">
        <v>24</v>
      </c>
      <c r="AN6403" t="s">
        <v>24</v>
      </c>
      <c r="AO6403" t="s">
        <v>100</v>
      </c>
    </row>
    <row r="6404" spans="1:41" x14ac:dyDescent="0.3">
      <c r="A6404" t="s">
        <v>28972</v>
      </c>
      <c r="B6404" t="s">
        <v>0</v>
      </c>
      <c r="D6404" t="s">
        <v>28964</v>
      </c>
      <c r="F6404" t="s">
        <v>2</v>
      </c>
      <c r="G6404" t="s">
        <v>192</v>
      </c>
      <c r="H6404" t="s">
        <v>28965</v>
      </c>
      <c r="I6404" t="s">
        <v>1041</v>
      </c>
      <c r="J6404" t="s">
        <v>28966</v>
      </c>
      <c r="K6404" t="s">
        <v>28967</v>
      </c>
      <c r="T6404" t="s">
        <v>102</v>
      </c>
      <c r="U6404" t="s">
        <v>102</v>
      </c>
      <c r="W6404" t="s">
        <v>9</v>
      </c>
      <c r="X6404" t="s">
        <v>24</v>
      </c>
      <c r="Y6404" t="s">
        <v>103</v>
      </c>
      <c r="Z6404" t="s">
        <v>28964</v>
      </c>
      <c r="AA6404" t="s">
        <v>24</v>
      </c>
      <c r="AB6404" t="s">
        <v>24</v>
      </c>
      <c r="AC6404" t="s">
        <v>279</v>
      </c>
      <c r="AD6404" t="s">
        <v>28966</v>
      </c>
      <c r="AE6404" t="s">
        <v>13995</v>
      </c>
      <c r="AF6404" t="s">
        <v>28968</v>
      </c>
      <c r="AG6404" t="s">
        <v>28969</v>
      </c>
      <c r="AH6404" t="s">
        <v>28970</v>
      </c>
      <c r="AI6404" t="s">
        <v>0</v>
      </c>
      <c r="AJ6404" t="s">
        <v>28971</v>
      </c>
      <c r="AL6404" t="s">
        <v>28</v>
      </c>
      <c r="AM6404" t="s">
        <v>24</v>
      </c>
      <c r="AN6404" t="s">
        <v>24</v>
      </c>
      <c r="AO6404" t="s">
        <v>100</v>
      </c>
    </row>
    <row r="6405" spans="1:41" x14ac:dyDescent="0.3">
      <c r="A6405" t="s">
        <v>28972</v>
      </c>
      <c r="B6405" t="s">
        <v>0</v>
      </c>
      <c r="D6405" t="s">
        <v>28964</v>
      </c>
      <c r="F6405" t="s">
        <v>2</v>
      </c>
      <c r="G6405" t="s">
        <v>192</v>
      </c>
      <c r="H6405" t="s">
        <v>28965</v>
      </c>
      <c r="I6405" t="s">
        <v>1041</v>
      </c>
      <c r="J6405" t="s">
        <v>28966</v>
      </c>
      <c r="K6405" t="s">
        <v>28967</v>
      </c>
      <c r="T6405" t="s">
        <v>22</v>
      </c>
      <c r="U6405" t="s">
        <v>23</v>
      </c>
      <c r="W6405" t="s">
        <v>9</v>
      </c>
      <c r="X6405" t="s">
        <v>24</v>
      </c>
      <c r="Y6405" t="s">
        <v>25</v>
      </c>
      <c r="Z6405" t="s">
        <v>28964</v>
      </c>
      <c r="AA6405" t="s">
        <v>24</v>
      </c>
      <c r="AB6405" t="s">
        <v>24</v>
      </c>
      <c r="AC6405" t="s">
        <v>279</v>
      </c>
      <c r="AD6405" t="s">
        <v>28966</v>
      </c>
      <c r="AE6405" t="s">
        <v>13995</v>
      </c>
      <c r="AF6405" t="s">
        <v>28973</v>
      </c>
      <c r="AG6405" t="s">
        <v>28969</v>
      </c>
      <c r="AH6405" t="s">
        <v>28970</v>
      </c>
      <c r="AI6405" t="s">
        <v>0</v>
      </c>
      <c r="AJ6405" t="s">
        <v>28971</v>
      </c>
      <c r="AL6405" t="s">
        <v>28</v>
      </c>
      <c r="AM6405" t="s">
        <v>24</v>
      </c>
      <c r="AN6405" t="s">
        <v>24</v>
      </c>
      <c r="AO6405" t="s">
        <v>100</v>
      </c>
    </row>
    <row r="6406" spans="1:41" x14ac:dyDescent="0.3">
      <c r="A6406" t="s">
        <v>28978</v>
      </c>
      <c r="B6406" t="s">
        <v>0</v>
      </c>
      <c r="D6406" t="s">
        <v>28974</v>
      </c>
      <c r="F6406" t="s">
        <v>41</v>
      </c>
      <c r="T6406" t="s">
        <v>22</v>
      </c>
      <c r="U6406" t="s">
        <v>23</v>
      </c>
      <c r="W6406" t="s">
        <v>9</v>
      </c>
      <c r="X6406" t="s">
        <v>24</v>
      </c>
      <c r="Y6406" t="s">
        <v>25</v>
      </c>
      <c r="Z6406" t="s">
        <v>28974</v>
      </c>
      <c r="AA6406" t="s">
        <v>24</v>
      </c>
      <c r="AB6406" t="s">
        <v>24</v>
      </c>
      <c r="AC6406" t="s">
        <v>126</v>
      </c>
      <c r="AG6406" t="s">
        <v>28975</v>
      </c>
      <c r="AH6406" t="s">
        <v>28976</v>
      </c>
      <c r="AI6406" t="s">
        <v>0</v>
      </c>
      <c r="AJ6406" t="s">
        <v>28977</v>
      </c>
      <c r="AL6406" t="s">
        <v>28</v>
      </c>
      <c r="AM6406" t="s">
        <v>24</v>
      </c>
      <c r="AN6406" t="s">
        <v>24</v>
      </c>
    </row>
    <row r="6407" spans="1:41" x14ac:dyDescent="0.3">
      <c r="A6407" t="s">
        <v>28985</v>
      </c>
      <c r="B6407" t="s">
        <v>0</v>
      </c>
      <c r="D6407" t="s">
        <v>28979</v>
      </c>
      <c r="F6407" t="s">
        <v>41</v>
      </c>
      <c r="G6407" t="s">
        <v>1159</v>
      </c>
      <c r="H6407" t="s">
        <v>28979</v>
      </c>
      <c r="I6407" t="s">
        <v>44</v>
      </c>
      <c r="K6407" t="s">
        <v>28980</v>
      </c>
      <c r="T6407" t="s">
        <v>8</v>
      </c>
      <c r="U6407" t="s">
        <v>30</v>
      </c>
      <c r="V6407" t="s">
        <v>396</v>
      </c>
      <c r="W6407" t="s">
        <v>30</v>
      </c>
      <c r="X6407" t="s">
        <v>397</v>
      </c>
      <c r="Y6407" t="s">
        <v>398</v>
      </c>
      <c r="Z6407" t="s">
        <v>28979</v>
      </c>
      <c r="AA6407" t="s">
        <v>397</v>
      </c>
      <c r="AB6407" t="s">
        <v>397</v>
      </c>
      <c r="AC6407" t="s">
        <v>179</v>
      </c>
      <c r="AE6407" t="s">
        <v>3313</v>
      </c>
      <c r="AF6407" t="s">
        <v>28981</v>
      </c>
      <c r="AG6407" t="s">
        <v>28982</v>
      </c>
      <c r="AH6407" t="s">
        <v>28983</v>
      </c>
      <c r="AI6407" t="s">
        <v>0</v>
      </c>
      <c r="AJ6407" t="s">
        <v>28984</v>
      </c>
      <c r="AL6407" t="s">
        <v>38</v>
      </c>
      <c r="AM6407" t="s">
        <v>397</v>
      </c>
      <c r="AN6407" t="s">
        <v>397</v>
      </c>
      <c r="AO6407" t="s">
        <v>184</v>
      </c>
    </row>
    <row r="6408" spans="1:41" x14ac:dyDescent="0.3">
      <c r="A6408" t="s">
        <v>28985</v>
      </c>
      <c r="B6408" t="s">
        <v>0</v>
      </c>
      <c r="D6408" t="s">
        <v>28979</v>
      </c>
      <c r="F6408" t="s">
        <v>41</v>
      </c>
      <c r="G6408" t="s">
        <v>1159</v>
      </c>
      <c r="H6408" t="s">
        <v>28979</v>
      </c>
      <c r="I6408" t="s">
        <v>44</v>
      </c>
      <c r="K6408" t="s">
        <v>28980</v>
      </c>
      <c r="T6408" t="s">
        <v>8</v>
      </c>
      <c r="U6408" t="s">
        <v>30</v>
      </c>
      <c r="V6408" t="s">
        <v>385</v>
      </c>
      <c r="W6408" t="s">
        <v>30</v>
      </c>
      <c r="X6408" t="s">
        <v>385</v>
      </c>
      <c r="Y6408" t="s">
        <v>386</v>
      </c>
      <c r="Z6408" t="s">
        <v>28979</v>
      </c>
      <c r="AA6408" t="s">
        <v>397</v>
      </c>
      <c r="AB6408" t="s">
        <v>397</v>
      </c>
      <c r="AC6408" t="s">
        <v>179</v>
      </c>
      <c r="AE6408" t="s">
        <v>3313</v>
      </c>
      <c r="AF6408" t="s">
        <v>28981</v>
      </c>
      <c r="AG6408" t="s">
        <v>28982</v>
      </c>
      <c r="AH6408" t="s">
        <v>28983</v>
      </c>
      <c r="AI6408" t="s">
        <v>0</v>
      </c>
      <c r="AJ6408" t="s">
        <v>28984</v>
      </c>
      <c r="AL6408" t="s">
        <v>38</v>
      </c>
      <c r="AM6408" t="s">
        <v>397</v>
      </c>
      <c r="AN6408" t="s">
        <v>387</v>
      </c>
      <c r="AO6408" t="s">
        <v>184</v>
      </c>
    </row>
    <row r="6409" spans="1:41" x14ac:dyDescent="0.3">
      <c r="A6409" t="s">
        <v>28990</v>
      </c>
      <c r="B6409" t="s">
        <v>0</v>
      </c>
      <c r="D6409" t="s">
        <v>28986</v>
      </c>
      <c r="F6409" t="s">
        <v>41</v>
      </c>
      <c r="T6409" t="s">
        <v>22</v>
      </c>
      <c r="U6409" t="s">
        <v>23</v>
      </c>
      <c r="W6409" t="s">
        <v>9</v>
      </c>
      <c r="X6409" t="s">
        <v>24</v>
      </c>
      <c r="Y6409" t="s">
        <v>25</v>
      </c>
      <c r="Z6409" t="s">
        <v>28986</v>
      </c>
      <c r="AA6409" t="s">
        <v>24</v>
      </c>
      <c r="AB6409" t="s">
        <v>24</v>
      </c>
      <c r="AC6409" t="s">
        <v>410</v>
      </c>
      <c r="AG6409" t="s">
        <v>28987</v>
      </c>
      <c r="AH6409" t="s">
        <v>28988</v>
      </c>
      <c r="AI6409" t="s">
        <v>0</v>
      </c>
      <c r="AJ6409" t="s">
        <v>28989</v>
      </c>
      <c r="AL6409" t="s">
        <v>28</v>
      </c>
      <c r="AM6409" t="s">
        <v>24</v>
      </c>
      <c r="AN6409" t="s">
        <v>24</v>
      </c>
      <c r="AO6409" t="s">
        <v>414</v>
      </c>
    </row>
    <row r="6410" spans="1:41" x14ac:dyDescent="0.3">
      <c r="A6410" t="s">
        <v>28994</v>
      </c>
      <c r="D6410" t="s">
        <v>28991</v>
      </c>
      <c r="T6410" t="s">
        <v>22</v>
      </c>
      <c r="U6410" t="s">
        <v>23</v>
      </c>
      <c r="W6410" t="s">
        <v>9</v>
      </c>
      <c r="X6410" t="s">
        <v>24</v>
      </c>
      <c r="Y6410" t="s">
        <v>25</v>
      </c>
      <c r="Z6410" t="s">
        <v>28991</v>
      </c>
      <c r="AA6410" t="s">
        <v>24</v>
      </c>
      <c r="AB6410" t="s">
        <v>24</v>
      </c>
      <c r="AC6410" t="s">
        <v>410</v>
      </c>
      <c r="AH6410" t="s">
        <v>28992</v>
      </c>
      <c r="AJ6410" t="s">
        <v>28993</v>
      </c>
      <c r="AL6410" t="s">
        <v>28</v>
      </c>
      <c r="AM6410" t="s">
        <v>24</v>
      </c>
      <c r="AN6410" t="s">
        <v>24</v>
      </c>
      <c r="AO6410" t="s">
        <v>414</v>
      </c>
    </row>
    <row r="6411" spans="1:41" x14ac:dyDescent="0.3">
      <c r="A6411" t="s">
        <v>28999</v>
      </c>
      <c r="B6411" t="s">
        <v>0</v>
      </c>
      <c r="D6411" t="s">
        <v>28995</v>
      </c>
      <c r="F6411" t="s">
        <v>41</v>
      </c>
      <c r="T6411" t="s">
        <v>8</v>
      </c>
      <c r="U6411" t="s">
        <v>30</v>
      </c>
      <c r="V6411" t="s">
        <v>385</v>
      </c>
      <c r="W6411" t="s">
        <v>30</v>
      </c>
      <c r="X6411" t="s">
        <v>385</v>
      </c>
      <c r="Y6411" t="s">
        <v>386</v>
      </c>
      <c r="Z6411" t="s">
        <v>28995</v>
      </c>
      <c r="AA6411" t="s">
        <v>387</v>
      </c>
      <c r="AB6411" t="s">
        <v>387</v>
      </c>
      <c r="AC6411" t="s">
        <v>134</v>
      </c>
      <c r="AE6411" t="s">
        <v>630</v>
      </c>
      <c r="AF6411" t="s">
        <v>417</v>
      </c>
      <c r="AG6411" t="s">
        <v>28996</v>
      </c>
      <c r="AH6411" t="s">
        <v>28997</v>
      </c>
      <c r="AI6411" t="s">
        <v>0</v>
      </c>
      <c r="AJ6411" t="s">
        <v>28998</v>
      </c>
      <c r="AL6411" t="s">
        <v>38</v>
      </c>
      <c r="AM6411" t="s">
        <v>387</v>
      </c>
      <c r="AN6411" t="s">
        <v>387</v>
      </c>
      <c r="AO6411" t="s">
        <v>100</v>
      </c>
    </row>
    <row r="6412" spans="1:41" x14ac:dyDescent="0.3">
      <c r="A6412" t="s">
        <v>29004</v>
      </c>
      <c r="B6412" t="s">
        <v>0</v>
      </c>
      <c r="D6412" t="s">
        <v>29000</v>
      </c>
      <c r="F6412" t="s">
        <v>41</v>
      </c>
      <c r="T6412" t="s">
        <v>102</v>
      </c>
      <c r="U6412" t="s">
        <v>102</v>
      </c>
      <c r="W6412" t="s">
        <v>9</v>
      </c>
      <c r="X6412" t="s">
        <v>24</v>
      </c>
      <c r="Y6412" t="s">
        <v>103</v>
      </c>
      <c r="Z6412" t="s">
        <v>29000</v>
      </c>
      <c r="AA6412" t="s">
        <v>6165</v>
      </c>
      <c r="AB6412" t="s">
        <v>6165</v>
      </c>
      <c r="AC6412" t="s">
        <v>95</v>
      </c>
      <c r="AF6412" t="s">
        <v>112</v>
      </c>
      <c r="AG6412" t="s">
        <v>29001</v>
      </c>
      <c r="AH6412" t="s">
        <v>29002</v>
      </c>
      <c r="AI6412" t="s">
        <v>0</v>
      </c>
      <c r="AJ6412" t="s">
        <v>29003</v>
      </c>
      <c r="AL6412" t="s">
        <v>28</v>
      </c>
      <c r="AM6412" t="s">
        <v>6165</v>
      </c>
      <c r="AN6412" t="s">
        <v>24</v>
      </c>
      <c r="AO6412" t="s">
        <v>100</v>
      </c>
    </row>
    <row r="6413" spans="1:41" x14ac:dyDescent="0.3">
      <c r="A6413" t="s">
        <v>29010</v>
      </c>
      <c r="B6413" t="s">
        <v>0</v>
      </c>
      <c r="D6413" t="s">
        <v>29005</v>
      </c>
      <c r="F6413" t="s">
        <v>41</v>
      </c>
      <c r="T6413" t="s">
        <v>102</v>
      </c>
      <c r="U6413" t="s">
        <v>102</v>
      </c>
      <c r="W6413" t="s">
        <v>9</v>
      </c>
      <c r="X6413" t="s">
        <v>24</v>
      </c>
      <c r="Y6413" t="s">
        <v>103</v>
      </c>
      <c r="Z6413" t="s">
        <v>29005</v>
      </c>
      <c r="AA6413" t="s">
        <v>229</v>
      </c>
      <c r="AB6413" t="s">
        <v>229</v>
      </c>
      <c r="AC6413" t="s">
        <v>34</v>
      </c>
      <c r="AF6413" t="s">
        <v>29006</v>
      </c>
      <c r="AG6413" t="s">
        <v>29007</v>
      </c>
      <c r="AH6413" t="s">
        <v>29008</v>
      </c>
      <c r="AI6413" t="s">
        <v>0</v>
      </c>
      <c r="AJ6413" t="s">
        <v>29009</v>
      </c>
      <c r="AL6413" t="s">
        <v>28</v>
      </c>
      <c r="AM6413" t="s">
        <v>229</v>
      </c>
      <c r="AN6413" t="s">
        <v>24</v>
      </c>
      <c r="AO6413" t="s">
        <v>39</v>
      </c>
    </row>
    <row r="6414" spans="1:41" x14ac:dyDescent="0.3">
      <c r="A6414" t="s">
        <v>29015</v>
      </c>
      <c r="D6414" t="s">
        <v>29011</v>
      </c>
      <c r="T6414" t="s">
        <v>8</v>
      </c>
      <c r="U6414" t="s">
        <v>9</v>
      </c>
      <c r="V6414" t="s">
        <v>24</v>
      </c>
      <c r="W6414" t="s">
        <v>9</v>
      </c>
      <c r="X6414" t="s">
        <v>24</v>
      </c>
      <c r="Y6414" t="s">
        <v>110</v>
      </c>
      <c r="Z6414" t="s">
        <v>29011</v>
      </c>
      <c r="AA6414" t="s">
        <v>24</v>
      </c>
      <c r="AB6414" t="s">
        <v>24</v>
      </c>
      <c r="AC6414" t="s">
        <v>318</v>
      </c>
      <c r="AG6414" t="s">
        <v>29012</v>
      </c>
      <c r="AH6414" t="s">
        <v>29013</v>
      </c>
      <c r="AJ6414" t="s">
        <v>29014</v>
      </c>
      <c r="AL6414" t="s">
        <v>20</v>
      </c>
      <c r="AM6414" t="s">
        <v>24</v>
      </c>
      <c r="AN6414" t="s">
        <v>24</v>
      </c>
      <c r="AO6414" t="s">
        <v>325</v>
      </c>
    </row>
    <row r="6415" spans="1:41" x14ac:dyDescent="0.3">
      <c r="A6415" t="s">
        <v>29015</v>
      </c>
      <c r="D6415" t="s">
        <v>29011</v>
      </c>
      <c r="T6415" t="s">
        <v>8</v>
      </c>
      <c r="U6415" t="s">
        <v>9</v>
      </c>
      <c r="V6415" t="s">
        <v>171</v>
      </c>
      <c r="W6415" t="s">
        <v>9</v>
      </c>
      <c r="X6415" t="s">
        <v>171</v>
      </c>
      <c r="Y6415" t="s">
        <v>172</v>
      </c>
      <c r="Z6415" t="s">
        <v>29011</v>
      </c>
      <c r="AA6415" t="s">
        <v>24</v>
      </c>
      <c r="AB6415" t="s">
        <v>24</v>
      </c>
      <c r="AC6415" t="s">
        <v>318</v>
      </c>
      <c r="AG6415" t="s">
        <v>29012</v>
      </c>
      <c r="AH6415" t="s">
        <v>29013</v>
      </c>
      <c r="AJ6415" t="s">
        <v>29014</v>
      </c>
      <c r="AL6415" t="s">
        <v>20</v>
      </c>
      <c r="AM6415" t="s">
        <v>24</v>
      </c>
      <c r="AN6415" t="s">
        <v>173</v>
      </c>
      <c r="AO6415" t="s">
        <v>325</v>
      </c>
    </row>
    <row r="6416" spans="1:41" x14ac:dyDescent="0.3">
      <c r="A6416" t="s">
        <v>29015</v>
      </c>
      <c r="D6416" t="s">
        <v>29011</v>
      </c>
      <c r="T6416" t="s">
        <v>8</v>
      </c>
      <c r="U6416" t="s">
        <v>9</v>
      </c>
      <c r="W6416" t="s">
        <v>9</v>
      </c>
      <c r="X6416" t="s">
        <v>92</v>
      </c>
      <c r="Y6416" t="s">
        <v>118</v>
      </c>
      <c r="Z6416" t="s">
        <v>29011</v>
      </c>
      <c r="AA6416" t="s">
        <v>24</v>
      </c>
      <c r="AB6416" t="s">
        <v>24</v>
      </c>
      <c r="AC6416" t="s">
        <v>318</v>
      </c>
      <c r="AG6416" t="s">
        <v>29012</v>
      </c>
      <c r="AH6416" t="s">
        <v>29013</v>
      </c>
      <c r="AJ6416" t="s">
        <v>29014</v>
      </c>
      <c r="AL6416" t="s">
        <v>20</v>
      </c>
      <c r="AM6416" t="s">
        <v>24</v>
      </c>
      <c r="AN6416" t="s">
        <v>99</v>
      </c>
      <c r="AO6416" t="s">
        <v>325</v>
      </c>
    </row>
    <row r="6417" spans="1:41" x14ac:dyDescent="0.3">
      <c r="A6417" t="s">
        <v>29023</v>
      </c>
      <c r="B6417" t="s">
        <v>0</v>
      </c>
      <c r="D6417" t="s">
        <v>29016</v>
      </c>
      <c r="F6417" t="s">
        <v>41</v>
      </c>
      <c r="G6417" t="s">
        <v>957</v>
      </c>
      <c r="H6417" t="s">
        <v>29017</v>
      </c>
      <c r="I6417" t="s">
        <v>44</v>
      </c>
      <c r="K6417" t="s">
        <v>29018</v>
      </c>
      <c r="T6417" t="s">
        <v>102</v>
      </c>
      <c r="U6417" t="s">
        <v>102</v>
      </c>
      <c r="W6417" t="s">
        <v>9</v>
      </c>
      <c r="X6417" t="s">
        <v>24</v>
      </c>
      <c r="Y6417" t="s">
        <v>103</v>
      </c>
      <c r="Z6417" t="s">
        <v>29016</v>
      </c>
      <c r="AA6417" t="s">
        <v>24</v>
      </c>
      <c r="AB6417" t="s">
        <v>24</v>
      </c>
      <c r="AC6417" t="s">
        <v>134</v>
      </c>
      <c r="AE6417" t="s">
        <v>29019</v>
      </c>
      <c r="AF6417" t="s">
        <v>112</v>
      </c>
      <c r="AG6417" t="s">
        <v>29020</v>
      </c>
      <c r="AH6417" t="s">
        <v>29021</v>
      </c>
      <c r="AI6417" t="s">
        <v>0</v>
      </c>
      <c r="AJ6417" t="s">
        <v>29022</v>
      </c>
      <c r="AL6417" t="s">
        <v>28</v>
      </c>
      <c r="AM6417" t="s">
        <v>24</v>
      </c>
      <c r="AN6417" t="s">
        <v>24</v>
      </c>
      <c r="AO6417" t="s">
        <v>100</v>
      </c>
    </row>
    <row r="6418" spans="1:41" x14ac:dyDescent="0.3">
      <c r="A6418" t="s">
        <v>29028</v>
      </c>
      <c r="B6418" t="s">
        <v>0</v>
      </c>
      <c r="D6418" t="s">
        <v>29024</v>
      </c>
      <c r="F6418" t="s">
        <v>41</v>
      </c>
      <c r="X6418" t="s">
        <v>156</v>
      </c>
      <c r="Y6418" t="s">
        <v>157</v>
      </c>
      <c r="Z6418" t="s">
        <v>29024</v>
      </c>
      <c r="AA6418" t="s">
        <v>156</v>
      </c>
      <c r="AB6418" t="s">
        <v>156</v>
      </c>
      <c r="AC6418" t="s">
        <v>126</v>
      </c>
      <c r="AE6418" t="s">
        <v>29025</v>
      </c>
      <c r="AG6418" t="s">
        <v>29026</v>
      </c>
      <c r="AH6418" t="s">
        <v>419</v>
      </c>
      <c r="AI6418" t="s">
        <v>0</v>
      </c>
      <c r="AJ6418" t="s">
        <v>29027</v>
      </c>
      <c r="AL6418" t="s">
        <v>38</v>
      </c>
      <c r="AM6418" t="s">
        <v>156</v>
      </c>
      <c r="AN6418" t="s">
        <v>156</v>
      </c>
    </row>
    <row r="6419" spans="1:41" x14ac:dyDescent="0.3">
      <c r="A6419" t="s">
        <v>29034</v>
      </c>
      <c r="B6419" t="s">
        <v>0</v>
      </c>
      <c r="D6419" t="s">
        <v>29029</v>
      </c>
      <c r="F6419" t="s">
        <v>41</v>
      </c>
      <c r="T6419" t="s">
        <v>8</v>
      </c>
      <c r="U6419" t="s">
        <v>9</v>
      </c>
      <c r="W6419" t="s">
        <v>9</v>
      </c>
      <c r="X6419" t="s">
        <v>10</v>
      </c>
      <c r="Y6419" t="s">
        <v>11</v>
      </c>
      <c r="Z6419" t="s">
        <v>29029</v>
      </c>
      <c r="AA6419" t="s">
        <v>12</v>
      </c>
      <c r="AB6419" t="s">
        <v>12</v>
      </c>
      <c r="AC6419" t="s">
        <v>126</v>
      </c>
      <c r="AE6419" t="s">
        <v>9892</v>
      </c>
      <c r="AF6419" t="s">
        <v>29030</v>
      </c>
      <c r="AG6419" t="s">
        <v>29031</v>
      </c>
      <c r="AH6419" t="s">
        <v>29032</v>
      </c>
      <c r="AI6419" t="s">
        <v>0</v>
      </c>
      <c r="AJ6419" t="s">
        <v>29033</v>
      </c>
      <c r="AL6419" t="s">
        <v>20</v>
      </c>
      <c r="AM6419" t="s">
        <v>12</v>
      </c>
      <c r="AN6419" t="s">
        <v>12</v>
      </c>
    </row>
    <row r="6420" spans="1:41" x14ac:dyDescent="0.3">
      <c r="A6420" t="s">
        <v>29037</v>
      </c>
      <c r="B6420" t="s">
        <v>0</v>
      </c>
      <c r="D6420" t="s">
        <v>29035</v>
      </c>
      <c r="F6420" t="s">
        <v>41</v>
      </c>
      <c r="T6420" t="s">
        <v>8</v>
      </c>
      <c r="U6420" t="s">
        <v>30</v>
      </c>
      <c r="V6420" t="s">
        <v>949</v>
      </c>
      <c r="W6420" t="s">
        <v>30</v>
      </c>
      <c r="X6420" t="s">
        <v>949</v>
      </c>
      <c r="Y6420" t="s">
        <v>950</v>
      </c>
      <c r="Z6420" t="s">
        <v>29035</v>
      </c>
      <c r="AA6420" t="s">
        <v>951</v>
      </c>
      <c r="AB6420" t="s">
        <v>951</v>
      </c>
      <c r="AC6420" t="s">
        <v>1657</v>
      </c>
      <c r="AI6420" t="s">
        <v>0</v>
      </c>
      <c r="AJ6420" t="s">
        <v>29036</v>
      </c>
      <c r="AL6420" t="s">
        <v>38</v>
      </c>
      <c r="AM6420" t="s">
        <v>951</v>
      </c>
      <c r="AN6420" t="s">
        <v>951</v>
      </c>
      <c r="AO6420" t="s">
        <v>1664</v>
      </c>
    </row>
    <row r="6421" spans="1:41" x14ac:dyDescent="0.3">
      <c r="A6421" t="s">
        <v>29043</v>
      </c>
      <c r="B6421" t="s">
        <v>0</v>
      </c>
      <c r="D6421" t="s">
        <v>29038</v>
      </c>
      <c r="F6421" t="s">
        <v>41</v>
      </c>
      <c r="T6421" t="s">
        <v>8</v>
      </c>
      <c r="U6421" t="s">
        <v>9</v>
      </c>
      <c r="W6421" t="s">
        <v>9</v>
      </c>
      <c r="X6421" t="s">
        <v>10</v>
      </c>
      <c r="Y6421" t="s">
        <v>11</v>
      </c>
      <c r="Z6421" t="s">
        <v>29038</v>
      </c>
      <c r="AA6421" t="s">
        <v>24</v>
      </c>
      <c r="AB6421" t="s">
        <v>24</v>
      </c>
      <c r="AC6421" t="s">
        <v>230</v>
      </c>
      <c r="AE6421" t="s">
        <v>25989</v>
      </c>
      <c r="AF6421" t="s">
        <v>29039</v>
      </c>
      <c r="AG6421" t="s">
        <v>29040</v>
      </c>
      <c r="AH6421" t="s">
        <v>29041</v>
      </c>
      <c r="AI6421" t="s">
        <v>0</v>
      </c>
      <c r="AJ6421" t="s">
        <v>29042</v>
      </c>
      <c r="AL6421" t="s">
        <v>20</v>
      </c>
      <c r="AM6421" t="s">
        <v>24</v>
      </c>
      <c r="AN6421" t="s">
        <v>12</v>
      </c>
    </row>
    <row r="6422" spans="1:41" x14ac:dyDescent="0.3">
      <c r="A6422" t="s">
        <v>29049</v>
      </c>
      <c r="B6422" t="s">
        <v>0</v>
      </c>
      <c r="D6422" t="s">
        <v>29044</v>
      </c>
      <c r="F6422" t="s">
        <v>41</v>
      </c>
      <c r="T6422" t="s">
        <v>102</v>
      </c>
      <c r="U6422" t="s">
        <v>102</v>
      </c>
      <c r="W6422" t="s">
        <v>9</v>
      </c>
      <c r="X6422" t="s">
        <v>24</v>
      </c>
      <c r="Y6422" t="s">
        <v>103</v>
      </c>
      <c r="Z6422" t="s">
        <v>29044</v>
      </c>
      <c r="AA6422" t="s">
        <v>24</v>
      </c>
      <c r="AB6422" t="s">
        <v>24</v>
      </c>
      <c r="AC6422" t="s">
        <v>1657</v>
      </c>
      <c r="AF6422" t="s">
        <v>29045</v>
      </c>
      <c r="AG6422" t="s">
        <v>29046</v>
      </c>
      <c r="AH6422" t="s">
        <v>29047</v>
      </c>
      <c r="AI6422" t="s">
        <v>0</v>
      </c>
      <c r="AJ6422" t="s">
        <v>29048</v>
      </c>
      <c r="AL6422" t="s">
        <v>28</v>
      </c>
      <c r="AM6422" t="s">
        <v>24</v>
      </c>
      <c r="AN6422" t="s">
        <v>24</v>
      </c>
      <c r="AO6422" t="s">
        <v>1664</v>
      </c>
    </row>
    <row r="6423" spans="1:41" x14ac:dyDescent="0.3">
      <c r="A6423" t="s">
        <v>29053</v>
      </c>
      <c r="D6423" t="s">
        <v>29050</v>
      </c>
      <c r="T6423" t="s">
        <v>8</v>
      </c>
      <c r="U6423" t="s">
        <v>30</v>
      </c>
      <c r="W6423" t="s">
        <v>30</v>
      </c>
      <c r="X6423" t="s">
        <v>31</v>
      </c>
      <c r="Y6423" t="s">
        <v>32</v>
      </c>
      <c r="Z6423" t="s">
        <v>29050</v>
      </c>
      <c r="AA6423" t="s">
        <v>33</v>
      </c>
      <c r="AB6423" t="s">
        <v>33</v>
      </c>
      <c r="AC6423" t="s">
        <v>146</v>
      </c>
      <c r="AH6423" t="s">
        <v>29051</v>
      </c>
      <c r="AJ6423" t="s">
        <v>29052</v>
      </c>
      <c r="AL6423" t="s">
        <v>38</v>
      </c>
      <c r="AM6423" t="s">
        <v>33</v>
      </c>
      <c r="AN6423" t="s">
        <v>33</v>
      </c>
    </row>
    <row r="6424" spans="1:41" x14ac:dyDescent="0.3">
      <c r="A6424" t="s">
        <v>29057</v>
      </c>
      <c r="D6424" t="s">
        <v>29054</v>
      </c>
      <c r="T6424" t="s">
        <v>8</v>
      </c>
      <c r="U6424" t="s">
        <v>30</v>
      </c>
      <c r="W6424" t="s">
        <v>30</v>
      </c>
      <c r="X6424" t="s">
        <v>31</v>
      </c>
      <c r="Y6424" t="s">
        <v>32</v>
      </c>
      <c r="Z6424" t="s">
        <v>29054</v>
      </c>
      <c r="AA6424" t="s">
        <v>33</v>
      </c>
      <c r="AB6424" t="s">
        <v>33</v>
      </c>
      <c r="AC6424" t="s">
        <v>126</v>
      </c>
      <c r="AH6424" t="s">
        <v>29055</v>
      </c>
      <c r="AJ6424" t="s">
        <v>29056</v>
      </c>
      <c r="AL6424" t="s">
        <v>38</v>
      </c>
      <c r="AM6424" t="s">
        <v>33</v>
      </c>
      <c r="AN6424" t="s">
        <v>33</v>
      </c>
    </row>
    <row r="6425" spans="1:41" x14ac:dyDescent="0.3">
      <c r="A6425" t="s">
        <v>29062</v>
      </c>
      <c r="D6425" t="s">
        <v>29058</v>
      </c>
      <c r="T6425" t="s">
        <v>8</v>
      </c>
      <c r="U6425" t="s">
        <v>9</v>
      </c>
      <c r="V6425" t="s">
        <v>171</v>
      </c>
      <c r="W6425" t="s">
        <v>9</v>
      </c>
      <c r="X6425" t="s">
        <v>171</v>
      </c>
      <c r="Y6425" t="s">
        <v>172</v>
      </c>
      <c r="Z6425" t="s">
        <v>29058</v>
      </c>
      <c r="AA6425" t="s">
        <v>173</v>
      </c>
      <c r="AB6425" t="s">
        <v>173</v>
      </c>
      <c r="AC6425" t="s">
        <v>444</v>
      </c>
      <c r="AG6425" t="s">
        <v>29059</v>
      </c>
      <c r="AH6425" t="s">
        <v>29060</v>
      </c>
      <c r="AJ6425" t="s">
        <v>29061</v>
      </c>
      <c r="AL6425" t="s">
        <v>20</v>
      </c>
      <c r="AM6425" t="s">
        <v>173</v>
      </c>
      <c r="AN6425" t="s">
        <v>173</v>
      </c>
      <c r="AO6425" t="s">
        <v>325</v>
      </c>
    </row>
    <row r="6426" spans="1:41" x14ac:dyDescent="0.3">
      <c r="A6426" t="s">
        <v>29065</v>
      </c>
      <c r="B6426" t="s">
        <v>0</v>
      </c>
      <c r="D6426" t="s">
        <v>29063</v>
      </c>
      <c r="F6426" t="s">
        <v>41</v>
      </c>
      <c r="T6426" t="s">
        <v>8</v>
      </c>
      <c r="U6426" t="s">
        <v>30</v>
      </c>
      <c r="V6426" t="s">
        <v>949</v>
      </c>
      <c r="W6426" t="s">
        <v>30</v>
      </c>
      <c r="X6426" t="s">
        <v>949</v>
      </c>
      <c r="Y6426" t="s">
        <v>950</v>
      </c>
      <c r="Z6426" t="s">
        <v>29063</v>
      </c>
      <c r="AA6426" t="s">
        <v>951</v>
      </c>
      <c r="AB6426" t="s">
        <v>951</v>
      </c>
      <c r="AC6426" t="s">
        <v>4844</v>
      </c>
      <c r="AI6426" t="s">
        <v>0</v>
      </c>
      <c r="AJ6426" t="s">
        <v>29064</v>
      </c>
      <c r="AL6426" t="s">
        <v>38</v>
      </c>
      <c r="AM6426" t="s">
        <v>951</v>
      </c>
      <c r="AN6426" t="s">
        <v>951</v>
      </c>
      <c r="AO6426" t="s">
        <v>4849</v>
      </c>
    </row>
    <row r="6427" spans="1:41" x14ac:dyDescent="0.3">
      <c r="A6427" t="s">
        <v>29070</v>
      </c>
      <c r="D6427" t="s">
        <v>29066</v>
      </c>
      <c r="T6427" t="s">
        <v>8</v>
      </c>
      <c r="U6427" t="s">
        <v>30</v>
      </c>
      <c r="V6427" t="s">
        <v>949</v>
      </c>
      <c r="W6427" t="s">
        <v>30</v>
      </c>
      <c r="X6427" t="s">
        <v>949</v>
      </c>
      <c r="Y6427" t="s">
        <v>950</v>
      </c>
      <c r="Z6427" t="s">
        <v>29066</v>
      </c>
      <c r="AA6427" t="s">
        <v>951</v>
      </c>
      <c r="AB6427" t="s">
        <v>951</v>
      </c>
      <c r="AC6427" t="s">
        <v>4844</v>
      </c>
      <c r="AG6427" t="s">
        <v>29067</v>
      </c>
      <c r="AH6427" t="s">
        <v>29068</v>
      </c>
      <c r="AJ6427" t="s">
        <v>29069</v>
      </c>
      <c r="AL6427" t="s">
        <v>38</v>
      </c>
      <c r="AM6427" t="s">
        <v>951</v>
      </c>
      <c r="AN6427" t="s">
        <v>951</v>
      </c>
      <c r="AO6427" t="s">
        <v>4849</v>
      </c>
    </row>
    <row r="6428" spans="1:41" x14ac:dyDescent="0.3">
      <c r="A6428" t="s">
        <v>29075</v>
      </c>
      <c r="B6428" t="s">
        <v>0</v>
      </c>
      <c r="D6428" t="s">
        <v>29071</v>
      </c>
      <c r="F6428" t="s">
        <v>41</v>
      </c>
      <c r="T6428" t="s">
        <v>22</v>
      </c>
      <c r="U6428" t="s">
        <v>23</v>
      </c>
      <c r="W6428" t="s">
        <v>9</v>
      </c>
      <c r="X6428" t="s">
        <v>24</v>
      </c>
      <c r="Y6428" t="s">
        <v>25</v>
      </c>
      <c r="Z6428" t="s">
        <v>29071</v>
      </c>
      <c r="AA6428" t="s">
        <v>24</v>
      </c>
      <c r="AB6428" t="s">
        <v>24</v>
      </c>
      <c r="AC6428" t="s">
        <v>139</v>
      </c>
      <c r="AG6428" t="s">
        <v>29072</v>
      </c>
      <c r="AH6428" t="s">
        <v>29073</v>
      </c>
      <c r="AI6428" t="s">
        <v>0</v>
      </c>
      <c r="AJ6428" t="s">
        <v>29074</v>
      </c>
      <c r="AL6428" t="s">
        <v>28</v>
      </c>
      <c r="AM6428" t="s">
        <v>24</v>
      </c>
      <c r="AN6428" t="s">
        <v>24</v>
      </c>
      <c r="AO6428" t="s">
        <v>144</v>
      </c>
    </row>
    <row r="6429" spans="1:41" x14ac:dyDescent="0.3">
      <c r="A6429" t="s">
        <v>29082</v>
      </c>
      <c r="B6429" t="s">
        <v>0</v>
      </c>
      <c r="D6429" t="s">
        <v>29076</v>
      </c>
      <c r="F6429" t="s">
        <v>41</v>
      </c>
      <c r="T6429" t="s">
        <v>8</v>
      </c>
      <c r="U6429" t="s">
        <v>9</v>
      </c>
      <c r="W6429" t="s">
        <v>9</v>
      </c>
      <c r="X6429" t="s">
        <v>92</v>
      </c>
      <c r="Y6429" t="s">
        <v>118</v>
      </c>
      <c r="Z6429" t="s">
        <v>29076</v>
      </c>
      <c r="AA6429" t="s">
        <v>24</v>
      </c>
      <c r="AB6429" t="s">
        <v>24</v>
      </c>
      <c r="AC6429" t="s">
        <v>104</v>
      </c>
      <c r="AE6429" t="s">
        <v>29077</v>
      </c>
      <c r="AF6429" t="s">
        <v>29078</v>
      </c>
      <c r="AG6429" t="s">
        <v>29079</v>
      </c>
      <c r="AH6429" t="s">
        <v>29080</v>
      </c>
      <c r="AI6429" t="s">
        <v>0</v>
      </c>
      <c r="AJ6429" t="s">
        <v>29081</v>
      </c>
      <c r="AL6429" t="s">
        <v>20</v>
      </c>
      <c r="AM6429" t="s">
        <v>24</v>
      </c>
      <c r="AN6429" t="s">
        <v>99</v>
      </c>
      <c r="AO6429" t="s">
        <v>100</v>
      </c>
    </row>
    <row r="6430" spans="1:41" x14ac:dyDescent="0.3">
      <c r="A6430" t="s">
        <v>29082</v>
      </c>
      <c r="D6430" t="s">
        <v>29076</v>
      </c>
      <c r="T6430" t="s">
        <v>8</v>
      </c>
      <c r="U6430" t="s">
        <v>9</v>
      </c>
      <c r="V6430" t="s">
        <v>171</v>
      </c>
      <c r="W6430" t="s">
        <v>9</v>
      </c>
      <c r="X6430" t="s">
        <v>171</v>
      </c>
      <c r="Y6430" t="s">
        <v>172</v>
      </c>
      <c r="Z6430" t="s">
        <v>29076</v>
      </c>
      <c r="AA6430" t="s">
        <v>24</v>
      </c>
      <c r="AB6430" t="s">
        <v>24</v>
      </c>
      <c r="AC6430" t="s">
        <v>104</v>
      </c>
      <c r="AG6430" t="s">
        <v>29079</v>
      </c>
      <c r="AH6430" t="s">
        <v>29080</v>
      </c>
      <c r="AJ6430" t="s">
        <v>29081</v>
      </c>
      <c r="AL6430" t="s">
        <v>20</v>
      </c>
      <c r="AM6430" t="s">
        <v>24</v>
      </c>
      <c r="AN6430" t="s">
        <v>173</v>
      </c>
      <c r="AO6430" t="s">
        <v>100</v>
      </c>
    </row>
    <row r="6431" spans="1:41" x14ac:dyDescent="0.3">
      <c r="A6431" t="s">
        <v>29082</v>
      </c>
      <c r="B6431" t="s">
        <v>0</v>
      </c>
      <c r="D6431" t="s">
        <v>29076</v>
      </c>
      <c r="F6431" t="s">
        <v>41</v>
      </c>
      <c r="T6431" t="s">
        <v>8</v>
      </c>
      <c r="U6431" t="s">
        <v>30</v>
      </c>
      <c r="V6431" t="s">
        <v>396</v>
      </c>
      <c r="W6431" t="s">
        <v>30</v>
      </c>
      <c r="X6431" t="s">
        <v>397</v>
      </c>
      <c r="Y6431" t="s">
        <v>398</v>
      </c>
      <c r="Z6431" t="s">
        <v>29076</v>
      </c>
      <c r="AA6431" t="s">
        <v>24</v>
      </c>
      <c r="AB6431" t="s">
        <v>24</v>
      </c>
      <c r="AC6431" t="s">
        <v>104</v>
      </c>
      <c r="AE6431" t="s">
        <v>29083</v>
      </c>
      <c r="AG6431" t="s">
        <v>29079</v>
      </c>
      <c r="AH6431" t="s">
        <v>29080</v>
      </c>
      <c r="AI6431" t="s">
        <v>0</v>
      </c>
      <c r="AJ6431" t="s">
        <v>29081</v>
      </c>
      <c r="AL6431" t="s">
        <v>38</v>
      </c>
      <c r="AM6431" t="s">
        <v>24</v>
      </c>
      <c r="AN6431" t="s">
        <v>397</v>
      </c>
      <c r="AO6431" t="s">
        <v>100</v>
      </c>
    </row>
    <row r="6432" spans="1:41" x14ac:dyDescent="0.3">
      <c r="A6432" t="s">
        <v>29082</v>
      </c>
      <c r="B6432" t="s">
        <v>0</v>
      </c>
      <c r="D6432" t="s">
        <v>29076</v>
      </c>
      <c r="F6432" t="s">
        <v>41</v>
      </c>
      <c r="T6432" t="s">
        <v>102</v>
      </c>
      <c r="U6432" t="s">
        <v>102</v>
      </c>
      <c r="W6432" t="s">
        <v>9</v>
      </c>
      <c r="X6432" t="s">
        <v>24</v>
      </c>
      <c r="Y6432" t="s">
        <v>103</v>
      </c>
      <c r="Z6432" t="s">
        <v>29076</v>
      </c>
      <c r="AA6432" t="s">
        <v>24</v>
      </c>
      <c r="AB6432" t="s">
        <v>24</v>
      </c>
      <c r="AC6432" t="s">
        <v>104</v>
      </c>
      <c r="AF6432" t="s">
        <v>29083</v>
      </c>
      <c r="AG6432" t="s">
        <v>29079</v>
      </c>
      <c r="AH6432" t="s">
        <v>29080</v>
      </c>
      <c r="AI6432" t="s">
        <v>0</v>
      </c>
      <c r="AJ6432" t="s">
        <v>29081</v>
      </c>
      <c r="AL6432" t="s">
        <v>28</v>
      </c>
      <c r="AM6432" t="s">
        <v>24</v>
      </c>
      <c r="AN6432" t="s">
        <v>24</v>
      </c>
      <c r="AO6432" t="s">
        <v>100</v>
      </c>
    </row>
    <row r="6433" spans="1:41" x14ac:dyDescent="0.3">
      <c r="A6433" t="s">
        <v>29089</v>
      </c>
      <c r="D6433" t="s">
        <v>29084</v>
      </c>
      <c r="T6433" t="s">
        <v>8</v>
      </c>
      <c r="U6433" t="s">
        <v>30</v>
      </c>
      <c r="V6433" t="s">
        <v>396</v>
      </c>
      <c r="W6433" t="s">
        <v>30</v>
      </c>
      <c r="X6433" t="s">
        <v>397</v>
      </c>
      <c r="Y6433" t="s">
        <v>398</v>
      </c>
      <c r="Z6433" t="s">
        <v>29084</v>
      </c>
      <c r="AA6433" t="s">
        <v>29085</v>
      </c>
      <c r="AB6433" t="s">
        <v>29085</v>
      </c>
      <c r="AC6433" t="s">
        <v>95</v>
      </c>
      <c r="AG6433" t="s">
        <v>29086</v>
      </c>
      <c r="AH6433" t="s">
        <v>29087</v>
      </c>
      <c r="AJ6433" t="s">
        <v>29088</v>
      </c>
      <c r="AL6433" t="s">
        <v>38</v>
      </c>
      <c r="AM6433" t="s">
        <v>29085</v>
      </c>
      <c r="AN6433" t="s">
        <v>397</v>
      </c>
      <c r="AO6433" t="s">
        <v>100</v>
      </c>
    </row>
    <row r="6434" spans="1:41" x14ac:dyDescent="0.3">
      <c r="A6434" t="s">
        <v>29094</v>
      </c>
      <c r="D6434" t="s">
        <v>29090</v>
      </c>
      <c r="T6434" t="s">
        <v>22</v>
      </c>
      <c r="U6434" t="s">
        <v>23</v>
      </c>
      <c r="W6434" t="s">
        <v>9</v>
      </c>
      <c r="X6434" t="s">
        <v>24</v>
      </c>
      <c r="Y6434" t="s">
        <v>25</v>
      </c>
      <c r="Z6434" t="s">
        <v>29090</v>
      </c>
      <c r="AA6434" t="s">
        <v>24</v>
      </c>
      <c r="AB6434" t="s">
        <v>24</v>
      </c>
      <c r="AC6434" t="s">
        <v>562</v>
      </c>
      <c r="AG6434" t="s">
        <v>29091</v>
      </c>
      <c r="AH6434" t="s">
        <v>29092</v>
      </c>
      <c r="AJ6434" t="s">
        <v>29093</v>
      </c>
      <c r="AL6434" t="s">
        <v>28</v>
      </c>
      <c r="AM6434" t="s">
        <v>24</v>
      </c>
      <c r="AN6434" t="s">
        <v>24</v>
      </c>
      <c r="AO6434" t="s">
        <v>77</v>
      </c>
    </row>
    <row r="6435" spans="1:41" x14ac:dyDescent="0.3">
      <c r="A6435" t="s">
        <v>29100</v>
      </c>
      <c r="B6435" t="s">
        <v>0</v>
      </c>
      <c r="D6435" t="s">
        <v>29095</v>
      </c>
      <c r="F6435" t="s">
        <v>41</v>
      </c>
      <c r="T6435" t="s">
        <v>102</v>
      </c>
      <c r="U6435" t="s">
        <v>102</v>
      </c>
      <c r="W6435" t="s">
        <v>9</v>
      </c>
      <c r="X6435" t="s">
        <v>24</v>
      </c>
      <c r="Y6435" t="s">
        <v>103</v>
      </c>
      <c r="Z6435" t="s">
        <v>29095</v>
      </c>
      <c r="AA6435" t="s">
        <v>24</v>
      </c>
      <c r="AB6435" t="s">
        <v>24</v>
      </c>
      <c r="AC6435" t="s">
        <v>309</v>
      </c>
      <c r="AF6435" t="s">
        <v>29096</v>
      </c>
      <c r="AG6435" t="s">
        <v>29097</v>
      </c>
      <c r="AH6435" t="s">
        <v>29098</v>
      </c>
      <c r="AI6435" t="s">
        <v>0</v>
      </c>
      <c r="AJ6435" t="s">
        <v>29099</v>
      </c>
      <c r="AL6435" t="s">
        <v>28</v>
      </c>
      <c r="AM6435" t="s">
        <v>24</v>
      </c>
      <c r="AN6435" t="s">
        <v>24</v>
      </c>
      <c r="AO6435" t="s">
        <v>77</v>
      </c>
    </row>
    <row r="6436" spans="1:41" x14ac:dyDescent="0.3">
      <c r="A6436" t="s">
        <v>29108</v>
      </c>
      <c r="B6436" t="s">
        <v>0</v>
      </c>
      <c r="D6436" t="s">
        <v>29101</v>
      </c>
      <c r="F6436" t="s">
        <v>41</v>
      </c>
      <c r="G6436" t="s">
        <v>2652</v>
      </c>
      <c r="H6436" t="s">
        <v>29102</v>
      </c>
      <c r="I6436" t="s">
        <v>44</v>
      </c>
      <c r="K6436" t="s">
        <v>29103</v>
      </c>
      <c r="T6436" t="s">
        <v>8</v>
      </c>
      <c r="U6436" t="s">
        <v>30</v>
      </c>
      <c r="W6436" t="s">
        <v>30</v>
      </c>
      <c r="X6436" t="s">
        <v>1088</v>
      </c>
      <c r="Y6436" t="s">
        <v>1089</v>
      </c>
      <c r="Z6436" t="s">
        <v>29101</v>
      </c>
      <c r="AA6436" t="s">
        <v>1090</v>
      </c>
      <c r="AB6436" t="s">
        <v>1090</v>
      </c>
      <c r="AC6436" t="s">
        <v>34</v>
      </c>
      <c r="AE6436" t="s">
        <v>25346</v>
      </c>
      <c r="AF6436" t="s">
        <v>29104</v>
      </c>
      <c r="AG6436" t="s">
        <v>29105</v>
      </c>
      <c r="AH6436" t="s">
        <v>29106</v>
      </c>
      <c r="AI6436" t="s">
        <v>0</v>
      </c>
      <c r="AJ6436" t="s">
        <v>29107</v>
      </c>
      <c r="AL6436" t="s">
        <v>38</v>
      </c>
      <c r="AM6436" t="s">
        <v>1090</v>
      </c>
      <c r="AN6436" t="s">
        <v>1090</v>
      </c>
      <c r="AO6436" t="s">
        <v>39</v>
      </c>
    </row>
    <row r="6437" spans="1:41" x14ac:dyDescent="0.3">
      <c r="A6437" t="s">
        <v>29112</v>
      </c>
      <c r="B6437" t="s">
        <v>0</v>
      </c>
      <c r="D6437" t="s">
        <v>29109</v>
      </c>
      <c r="F6437" t="s">
        <v>41</v>
      </c>
      <c r="T6437" t="s">
        <v>8</v>
      </c>
      <c r="U6437" t="s">
        <v>9</v>
      </c>
      <c r="V6437" t="s">
        <v>24</v>
      </c>
      <c r="W6437" t="s">
        <v>9</v>
      </c>
      <c r="X6437" t="s">
        <v>24</v>
      </c>
      <c r="Y6437" t="s">
        <v>110</v>
      </c>
      <c r="Z6437" t="s">
        <v>29109</v>
      </c>
      <c r="AA6437" t="s">
        <v>24</v>
      </c>
      <c r="AB6437" t="s">
        <v>24</v>
      </c>
      <c r="AC6437" t="s">
        <v>164</v>
      </c>
      <c r="AF6437" t="s">
        <v>112</v>
      </c>
      <c r="AH6437" t="s">
        <v>29110</v>
      </c>
      <c r="AJ6437" t="s">
        <v>29111</v>
      </c>
      <c r="AL6437" t="s">
        <v>20</v>
      </c>
      <c r="AM6437" t="s">
        <v>24</v>
      </c>
      <c r="AN6437" t="s">
        <v>24</v>
      </c>
      <c r="AO6437" t="s">
        <v>77</v>
      </c>
    </row>
    <row r="6438" spans="1:41" x14ac:dyDescent="0.3">
      <c r="A6438" t="s">
        <v>29117</v>
      </c>
      <c r="D6438" t="s">
        <v>29113</v>
      </c>
      <c r="T6438" t="s">
        <v>102</v>
      </c>
      <c r="U6438" t="s">
        <v>102</v>
      </c>
      <c r="W6438" t="s">
        <v>9</v>
      </c>
      <c r="X6438" t="s">
        <v>24</v>
      </c>
      <c r="Y6438" t="s">
        <v>103</v>
      </c>
      <c r="Z6438" t="s">
        <v>29113</v>
      </c>
      <c r="AA6438" t="s">
        <v>24</v>
      </c>
      <c r="AB6438" t="s">
        <v>24</v>
      </c>
      <c r="AC6438" t="s">
        <v>104</v>
      </c>
      <c r="AG6438" t="s">
        <v>29114</v>
      </c>
      <c r="AH6438" t="s">
        <v>29115</v>
      </c>
      <c r="AJ6438" t="s">
        <v>29116</v>
      </c>
      <c r="AL6438" t="s">
        <v>28</v>
      </c>
      <c r="AM6438" t="s">
        <v>24</v>
      </c>
      <c r="AN6438" t="s">
        <v>24</v>
      </c>
      <c r="AO6438" t="s">
        <v>100</v>
      </c>
    </row>
    <row r="6439" spans="1:41" x14ac:dyDescent="0.3">
      <c r="A6439" t="s">
        <v>29121</v>
      </c>
      <c r="D6439" t="s">
        <v>29118</v>
      </c>
      <c r="X6439" t="s">
        <v>24</v>
      </c>
      <c r="Y6439" t="s">
        <v>429</v>
      </c>
      <c r="Z6439" t="s">
        <v>29118</v>
      </c>
      <c r="AA6439" t="s">
        <v>24</v>
      </c>
      <c r="AB6439" t="s">
        <v>24</v>
      </c>
      <c r="AC6439" t="s">
        <v>95</v>
      </c>
      <c r="AH6439" t="s">
        <v>29119</v>
      </c>
      <c r="AJ6439" t="s">
        <v>29120</v>
      </c>
      <c r="AL6439" t="s">
        <v>28</v>
      </c>
      <c r="AM6439" t="s">
        <v>24</v>
      </c>
      <c r="AN6439" t="s">
        <v>24</v>
      </c>
      <c r="AO6439" t="s">
        <v>100</v>
      </c>
    </row>
    <row r="6440" spans="1:41" x14ac:dyDescent="0.3">
      <c r="A6440" t="s">
        <v>29126</v>
      </c>
      <c r="B6440" t="s">
        <v>0</v>
      </c>
      <c r="D6440" t="s">
        <v>29122</v>
      </c>
      <c r="F6440" t="s">
        <v>41</v>
      </c>
      <c r="T6440" t="s">
        <v>22</v>
      </c>
      <c r="U6440" t="s">
        <v>23</v>
      </c>
      <c r="W6440" t="s">
        <v>9</v>
      </c>
      <c r="X6440" t="s">
        <v>24</v>
      </c>
      <c r="Y6440" t="s">
        <v>25</v>
      </c>
      <c r="Z6440" t="s">
        <v>29122</v>
      </c>
      <c r="AA6440" t="s">
        <v>24</v>
      </c>
      <c r="AB6440" t="s">
        <v>24</v>
      </c>
      <c r="AC6440" t="s">
        <v>104</v>
      </c>
      <c r="AG6440" t="s">
        <v>29123</v>
      </c>
      <c r="AH6440" t="s">
        <v>29124</v>
      </c>
      <c r="AI6440" t="s">
        <v>0</v>
      </c>
      <c r="AJ6440" t="s">
        <v>29125</v>
      </c>
      <c r="AL6440" t="s">
        <v>28</v>
      </c>
      <c r="AM6440" t="s">
        <v>24</v>
      </c>
      <c r="AN6440" t="s">
        <v>24</v>
      </c>
      <c r="AO6440" t="s">
        <v>100</v>
      </c>
    </row>
    <row r="6441" spans="1:41" x14ac:dyDescent="0.3">
      <c r="A6441" t="s">
        <v>29131</v>
      </c>
      <c r="B6441" t="s">
        <v>0</v>
      </c>
      <c r="D6441" t="s">
        <v>29127</v>
      </c>
      <c r="F6441" t="s">
        <v>41</v>
      </c>
      <c r="T6441" t="s">
        <v>22</v>
      </c>
      <c r="U6441" t="s">
        <v>23</v>
      </c>
      <c r="W6441" t="s">
        <v>9</v>
      </c>
      <c r="X6441" t="s">
        <v>24</v>
      </c>
      <c r="Y6441" t="s">
        <v>25</v>
      </c>
      <c r="Z6441" t="s">
        <v>29127</v>
      </c>
      <c r="AA6441" t="s">
        <v>24</v>
      </c>
      <c r="AB6441" t="s">
        <v>24</v>
      </c>
      <c r="AC6441" t="s">
        <v>179</v>
      </c>
      <c r="AG6441" t="s">
        <v>29128</v>
      </c>
      <c r="AH6441" t="s">
        <v>29129</v>
      </c>
      <c r="AI6441" t="s">
        <v>0</v>
      </c>
      <c r="AJ6441" t="s">
        <v>29130</v>
      </c>
      <c r="AL6441" t="s">
        <v>28</v>
      </c>
      <c r="AM6441" t="s">
        <v>24</v>
      </c>
      <c r="AN6441" t="s">
        <v>24</v>
      </c>
      <c r="AO6441" t="s">
        <v>184</v>
      </c>
    </row>
    <row r="6442" spans="1:41" x14ac:dyDescent="0.3">
      <c r="A6442" t="s">
        <v>29135</v>
      </c>
      <c r="D6442" t="s">
        <v>29132</v>
      </c>
      <c r="T6442" t="s">
        <v>102</v>
      </c>
      <c r="U6442" t="s">
        <v>102</v>
      </c>
      <c r="W6442" t="s">
        <v>9</v>
      </c>
      <c r="X6442" t="s">
        <v>24</v>
      </c>
      <c r="Y6442" t="s">
        <v>103</v>
      </c>
      <c r="Z6442" t="s">
        <v>29132</v>
      </c>
      <c r="AA6442" t="s">
        <v>24</v>
      </c>
      <c r="AB6442" t="s">
        <v>24</v>
      </c>
      <c r="AC6442" t="s">
        <v>34</v>
      </c>
      <c r="AG6442" t="s">
        <v>29133</v>
      </c>
      <c r="AJ6442" t="s">
        <v>29134</v>
      </c>
      <c r="AL6442" t="s">
        <v>28</v>
      </c>
      <c r="AM6442" t="s">
        <v>24</v>
      </c>
      <c r="AN6442" t="s">
        <v>24</v>
      </c>
      <c r="AO6442" t="s">
        <v>39</v>
      </c>
    </row>
    <row r="6443" spans="1:41" x14ac:dyDescent="0.3">
      <c r="A6443" t="s">
        <v>29135</v>
      </c>
      <c r="D6443" t="s">
        <v>29132</v>
      </c>
      <c r="T6443" t="s">
        <v>22</v>
      </c>
      <c r="U6443" t="s">
        <v>23</v>
      </c>
      <c r="W6443" t="s">
        <v>9</v>
      </c>
      <c r="X6443" t="s">
        <v>24</v>
      </c>
      <c r="Y6443" t="s">
        <v>25</v>
      </c>
      <c r="Z6443" t="s">
        <v>29132</v>
      </c>
      <c r="AA6443" t="s">
        <v>24</v>
      </c>
      <c r="AB6443" t="s">
        <v>24</v>
      </c>
      <c r="AC6443" t="s">
        <v>34</v>
      </c>
      <c r="AG6443" t="s">
        <v>29133</v>
      </c>
      <c r="AJ6443" t="s">
        <v>29134</v>
      </c>
      <c r="AL6443" t="s">
        <v>28</v>
      </c>
      <c r="AM6443" t="s">
        <v>24</v>
      </c>
      <c r="AN6443" t="s">
        <v>24</v>
      </c>
      <c r="AO6443" t="s">
        <v>39</v>
      </c>
    </row>
    <row r="6444" spans="1:41" x14ac:dyDescent="0.3">
      <c r="A6444" t="s">
        <v>29139</v>
      </c>
      <c r="D6444" t="s">
        <v>29136</v>
      </c>
      <c r="T6444" t="s">
        <v>8</v>
      </c>
      <c r="U6444" t="s">
        <v>9</v>
      </c>
      <c r="V6444" t="s">
        <v>238</v>
      </c>
      <c r="W6444" t="s">
        <v>9</v>
      </c>
      <c r="X6444" t="s">
        <v>238</v>
      </c>
      <c r="Y6444" t="s">
        <v>239</v>
      </c>
      <c r="Z6444" t="s">
        <v>29136</v>
      </c>
      <c r="AA6444" t="s">
        <v>240</v>
      </c>
      <c r="AB6444" t="s">
        <v>240</v>
      </c>
      <c r="AC6444" t="s">
        <v>126</v>
      </c>
      <c r="AG6444" t="s">
        <v>29137</v>
      </c>
      <c r="AH6444" t="s">
        <v>112</v>
      </c>
      <c r="AI6444" t="s">
        <v>243</v>
      </c>
      <c r="AJ6444" t="s">
        <v>29138</v>
      </c>
      <c r="AL6444" t="s">
        <v>20</v>
      </c>
      <c r="AM6444" t="s">
        <v>240</v>
      </c>
      <c r="AN6444" t="s">
        <v>240</v>
      </c>
    </row>
    <row r="6445" spans="1:41" x14ac:dyDescent="0.3">
      <c r="A6445" t="s">
        <v>29143</v>
      </c>
      <c r="D6445" t="s">
        <v>29140</v>
      </c>
      <c r="T6445" t="s">
        <v>8</v>
      </c>
      <c r="U6445" t="s">
        <v>9</v>
      </c>
      <c r="W6445" t="s">
        <v>9</v>
      </c>
      <c r="X6445" t="s">
        <v>92</v>
      </c>
      <c r="Y6445" t="s">
        <v>118</v>
      </c>
      <c r="Z6445" t="s">
        <v>29140</v>
      </c>
      <c r="AA6445" t="s">
        <v>99</v>
      </c>
      <c r="AB6445" t="s">
        <v>99</v>
      </c>
      <c r="AC6445" t="s">
        <v>146</v>
      </c>
      <c r="AH6445" t="s">
        <v>29141</v>
      </c>
      <c r="AJ6445" t="s">
        <v>29142</v>
      </c>
      <c r="AL6445" t="s">
        <v>20</v>
      </c>
      <c r="AM6445" t="s">
        <v>99</v>
      </c>
      <c r="AN6445" t="s">
        <v>99</v>
      </c>
    </row>
    <row r="6446" spans="1:41" x14ac:dyDescent="0.3">
      <c r="A6446" t="s">
        <v>29149</v>
      </c>
      <c r="B6446" t="s">
        <v>0</v>
      </c>
      <c r="D6446" t="s">
        <v>29144</v>
      </c>
      <c r="F6446" t="s">
        <v>41</v>
      </c>
      <c r="T6446" t="s">
        <v>102</v>
      </c>
      <c r="U6446" t="s">
        <v>102</v>
      </c>
      <c r="W6446" t="s">
        <v>9</v>
      </c>
      <c r="X6446" t="s">
        <v>24</v>
      </c>
      <c r="Y6446" t="s">
        <v>103</v>
      </c>
      <c r="Z6446" t="s">
        <v>29144</v>
      </c>
      <c r="AA6446" t="s">
        <v>24</v>
      </c>
      <c r="AB6446" t="s">
        <v>24</v>
      </c>
      <c r="AC6446" t="s">
        <v>309</v>
      </c>
      <c r="AF6446" t="s">
        <v>29145</v>
      </c>
      <c r="AG6446" t="s">
        <v>29146</v>
      </c>
      <c r="AH6446" t="s">
        <v>29147</v>
      </c>
      <c r="AI6446" t="s">
        <v>0</v>
      </c>
      <c r="AJ6446" t="s">
        <v>29148</v>
      </c>
      <c r="AL6446" t="s">
        <v>28</v>
      </c>
      <c r="AM6446" t="s">
        <v>24</v>
      </c>
      <c r="AN6446" t="s">
        <v>24</v>
      </c>
      <c r="AO6446" t="s">
        <v>77</v>
      </c>
    </row>
    <row r="6447" spans="1:41" x14ac:dyDescent="0.3">
      <c r="A6447" t="s">
        <v>29154</v>
      </c>
      <c r="D6447" t="s">
        <v>29150</v>
      </c>
      <c r="T6447" t="s">
        <v>102</v>
      </c>
      <c r="U6447" t="s">
        <v>102</v>
      </c>
      <c r="W6447" t="s">
        <v>9</v>
      </c>
      <c r="X6447" t="s">
        <v>24</v>
      </c>
      <c r="Y6447" t="s">
        <v>103</v>
      </c>
      <c r="Z6447" t="s">
        <v>29150</v>
      </c>
      <c r="AA6447" t="s">
        <v>24</v>
      </c>
      <c r="AB6447" t="s">
        <v>24</v>
      </c>
      <c r="AC6447" t="s">
        <v>104</v>
      </c>
      <c r="AG6447" t="s">
        <v>29151</v>
      </c>
      <c r="AH6447" t="s">
        <v>29152</v>
      </c>
      <c r="AJ6447" t="s">
        <v>29153</v>
      </c>
      <c r="AL6447" t="s">
        <v>28</v>
      </c>
      <c r="AM6447" t="s">
        <v>24</v>
      </c>
      <c r="AN6447" t="s">
        <v>24</v>
      </c>
      <c r="AO6447" t="s">
        <v>100</v>
      </c>
    </row>
    <row r="6448" spans="1:41" x14ac:dyDescent="0.3">
      <c r="A6448" t="s">
        <v>29159</v>
      </c>
      <c r="B6448" t="s">
        <v>0</v>
      </c>
      <c r="D6448" t="s">
        <v>29155</v>
      </c>
      <c r="F6448" t="s">
        <v>41</v>
      </c>
      <c r="T6448" t="s">
        <v>102</v>
      </c>
      <c r="U6448" t="s">
        <v>102</v>
      </c>
      <c r="W6448" t="s">
        <v>9</v>
      </c>
      <c r="X6448" t="s">
        <v>24</v>
      </c>
      <c r="Y6448" t="s">
        <v>103</v>
      </c>
      <c r="Z6448" t="s">
        <v>29155</v>
      </c>
      <c r="AA6448" t="s">
        <v>24</v>
      </c>
      <c r="AB6448" t="s">
        <v>24</v>
      </c>
      <c r="AC6448" t="s">
        <v>164</v>
      </c>
      <c r="AF6448" t="s">
        <v>112</v>
      </c>
      <c r="AG6448" t="s">
        <v>29156</v>
      </c>
      <c r="AH6448" t="s">
        <v>29157</v>
      </c>
      <c r="AI6448" t="s">
        <v>0</v>
      </c>
      <c r="AJ6448" t="s">
        <v>29158</v>
      </c>
      <c r="AL6448" t="s">
        <v>28</v>
      </c>
      <c r="AM6448" t="s">
        <v>24</v>
      </c>
      <c r="AN6448" t="s">
        <v>24</v>
      </c>
      <c r="AO6448" t="s">
        <v>77</v>
      </c>
    </row>
    <row r="6449" spans="1:41" x14ac:dyDescent="0.3">
      <c r="A6449" t="s">
        <v>29164</v>
      </c>
      <c r="D6449" t="s">
        <v>29160</v>
      </c>
      <c r="T6449" t="s">
        <v>8</v>
      </c>
      <c r="U6449" t="s">
        <v>9</v>
      </c>
      <c r="W6449" t="s">
        <v>9</v>
      </c>
      <c r="X6449" t="s">
        <v>92</v>
      </c>
      <c r="Y6449" t="s">
        <v>118</v>
      </c>
      <c r="Z6449" t="s">
        <v>29160</v>
      </c>
      <c r="AA6449" t="s">
        <v>99</v>
      </c>
      <c r="AB6449" t="s">
        <v>99</v>
      </c>
      <c r="AC6449" t="s">
        <v>410</v>
      </c>
      <c r="AG6449" t="s">
        <v>29161</v>
      </c>
      <c r="AH6449" t="s">
        <v>29162</v>
      </c>
      <c r="AJ6449" t="s">
        <v>29163</v>
      </c>
      <c r="AL6449" t="s">
        <v>20</v>
      </c>
      <c r="AM6449" t="s">
        <v>99</v>
      </c>
      <c r="AN6449" t="s">
        <v>99</v>
      </c>
      <c r="AO6449" t="s">
        <v>414</v>
      </c>
    </row>
    <row r="6450" spans="1:41" x14ac:dyDescent="0.3">
      <c r="A6450" t="s">
        <v>29168</v>
      </c>
      <c r="D6450" t="s">
        <v>29165</v>
      </c>
      <c r="X6450" t="s">
        <v>156</v>
      </c>
      <c r="Y6450" t="s">
        <v>157</v>
      </c>
      <c r="Z6450" t="s">
        <v>29165</v>
      </c>
      <c r="AA6450" t="s">
        <v>156</v>
      </c>
      <c r="AB6450" t="s">
        <v>156</v>
      </c>
      <c r="AC6450" t="s">
        <v>134</v>
      </c>
      <c r="AH6450" t="s">
        <v>29166</v>
      </c>
      <c r="AJ6450" t="s">
        <v>29167</v>
      </c>
      <c r="AL6450" t="s">
        <v>38</v>
      </c>
      <c r="AM6450" t="s">
        <v>156</v>
      </c>
      <c r="AN6450" t="s">
        <v>156</v>
      </c>
      <c r="AO6450" t="s">
        <v>100</v>
      </c>
    </row>
    <row r="6451" spans="1:41" x14ac:dyDescent="0.3">
      <c r="A6451" t="s">
        <v>29173</v>
      </c>
      <c r="D6451" t="s">
        <v>29169</v>
      </c>
      <c r="T6451" t="s">
        <v>102</v>
      </c>
      <c r="U6451" t="s">
        <v>102</v>
      </c>
      <c r="W6451" t="s">
        <v>9</v>
      </c>
      <c r="X6451" t="s">
        <v>24</v>
      </c>
      <c r="Y6451" t="s">
        <v>103</v>
      </c>
      <c r="Z6451" t="s">
        <v>29169</v>
      </c>
      <c r="AA6451" t="s">
        <v>24</v>
      </c>
      <c r="AB6451" t="s">
        <v>24</v>
      </c>
      <c r="AC6451" t="s">
        <v>134</v>
      </c>
      <c r="AG6451" t="s">
        <v>29170</v>
      </c>
      <c r="AH6451" t="s">
        <v>29171</v>
      </c>
      <c r="AJ6451" t="s">
        <v>29172</v>
      </c>
      <c r="AL6451" t="s">
        <v>28</v>
      </c>
      <c r="AM6451" t="s">
        <v>24</v>
      </c>
      <c r="AN6451" t="s">
        <v>24</v>
      </c>
      <c r="AO6451" t="s">
        <v>100</v>
      </c>
    </row>
    <row r="6452" spans="1:41" x14ac:dyDescent="0.3">
      <c r="A6452" t="s">
        <v>29178</v>
      </c>
      <c r="D6452" t="s">
        <v>29174</v>
      </c>
      <c r="X6452" t="s">
        <v>24</v>
      </c>
      <c r="Y6452" t="s">
        <v>429</v>
      </c>
      <c r="Z6452" t="s">
        <v>29174</v>
      </c>
      <c r="AA6452" t="s">
        <v>24</v>
      </c>
      <c r="AB6452" t="s">
        <v>24</v>
      </c>
      <c r="AC6452" t="s">
        <v>410</v>
      </c>
      <c r="AG6452" t="s">
        <v>29175</v>
      </c>
      <c r="AH6452" t="s">
        <v>29176</v>
      </c>
      <c r="AJ6452" t="s">
        <v>29177</v>
      </c>
      <c r="AL6452" t="s">
        <v>28</v>
      </c>
      <c r="AM6452" t="s">
        <v>24</v>
      </c>
      <c r="AN6452" t="s">
        <v>24</v>
      </c>
      <c r="AO6452" t="s">
        <v>414</v>
      </c>
    </row>
    <row r="6453" spans="1:41" x14ac:dyDescent="0.3">
      <c r="A6453" t="s">
        <v>29178</v>
      </c>
      <c r="D6453" t="s">
        <v>29174</v>
      </c>
      <c r="T6453" t="s">
        <v>22</v>
      </c>
      <c r="U6453" t="s">
        <v>23</v>
      </c>
      <c r="W6453" t="s">
        <v>9</v>
      </c>
      <c r="X6453" t="s">
        <v>24</v>
      </c>
      <c r="Y6453" t="s">
        <v>25</v>
      </c>
      <c r="Z6453" t="s">
        <v>29174</v>
      </c>
      <c r="AA6453" t="s">
        <v>24</v>
      </c>
      <c r="AB6453" t="s">
        <v>24</v>
      </c>
      <c r="AC6453" t="s">
        <v>410</v>
      </c>
      <c r="AG6453" t="s">
        <v>29175</v>
      </c>
      <c r="AH6453" t="s">
        <v>29176</v>
      </c>
      <c r="AJ6453" t="s">
        <v>29177</v>
      </c>
      <c r="AL6453" t="s">
        <v>28</v>
      </c>
      <c r="AM6453" t="s">
        <v>24</v>
      </c>
      <c r="AN6453" t="s">
        <v>24</v>
      </c>
      <c r="AO6453" t="s">
        <v>414</v>
      </c>
    </row>
    <row r="6454" spans="1:41" x14ac:dyDescent="0.3">
      <c r="A6454" t="s">
        <v>29183</v>
      </c>
      <c r="D6454" t="s">
        <v>29179</v>
      </c>
      <c r="T6454" t="s">
        <v>102</v>
      </c>
      <c r="U6454" t="s">
        <v>102</v>
      </c>
      <c r="W6454" t="s">
        <v>9</v>
      </c>
      <c r="X6454" t="s">
        <v>24</v>
      </c>
      <c r="Y6454" t="s">
        <v>103</v>
      </c>
      <c r="Z6454" t="s">
        <v>29179</v>
      </c>
      <c r="AA6454" t="s">
        <v>24</v>
      </c>
      <c r="AB6454" t="s">
        <v>24</v>
      </c>
      <c r="AC6454" t="s">
        <v>70</v>
      </c>
      <c r="AG6454" t="s">
        <v>29180</v>
      </c>
      <c r="AH6454" t="s">
        <v>29181</v>
      </c>
      <c r="AJ6454" t="s">
        <v>29182</v>
      </c>
      <c r="AL6454" t="s">
        <v>28</v>
      </c>
      <c r="AM6454" t="s">
        <v>24</v>
      </c>
      <c r="AN6454" t="s">
        <v>24</v>
      </c>
      <c r="AO6454" t="s">
        <v>77</v>
      </c>
    </row>
    <row r="6455" spans="1:41" x14ac:dyDescent="0.3">
      <c r="A6455" t="s">
        <v>29188</v>
      </c>
      <c r="D6455" t="s">
        <v>29184</v>
      </c>
      <c r="T6455" t="s">
        <v>102</v>
      </c>
      <c r="U6455" t="s">
        <v>102</v>
      </c>
      <c r="W6455" t="s">
        <v>9</v>
      </c>
      <c r="X6455" t="s">
        <v>24</v>
      </c>
      <c r="Y6455" t="s">
        <v>103</v>
      </c>
      <c r="Z6455" t="s">
        <v>29184</v>
      </c>
      <c r="AA6455" t="s">
        <v>24</v>
      </c>
      <c r="AB6455" t="s">
        <v>24</v>
      </c>
      <c r="AC6455" t="s">
        <v>34</v>
      </c>
      <c r="AG6455" t="s">
        <v>29185</v>
      </c>
      <c r="AH6455" t="s">
        <v>29186</v>
      </c>
      <c r="AJ6455" t="s">
        <v>29187</v>
      </c>
      <c r="AL6455" t="s">
        <v>28</v>
      </c>
      <c r="AM6455" t="s">
        <v>24</v>
      </c>
      <c r="AN6455" t="s">
        <v>24</v>
      </c>
      <c r="AO6455" t="s">
        <v>39</v>
      </c>
    </row>
    <row r="6456" spans="1:41" x14ac:dyDescent="0.3">
      <c r="A6456" t="s">
        <v>29196</v>
      </c>
      <c r="B6456" t="s">
        <v>0</v>
      </c>
      <c r="D6456" t="s">
        <v>29189</v>
      </c>
      <c r="F6456" t="s">
        <v>41</v>
      </c>
      <c r="G6456" t="s">
        <v>25751</v>
      </c>
      <c r="H6456" t="s">
        <v>29190</v>
      </c>
      <c r="I6456" t="s">
        <v>44</v>
      </c>
      <c r="K6456" t="s">
        <v>29191</v>
      </c>
      <c r="T6456" t="s">
        <v>8</v>
      </c>
      <c r="U6456" t="s">
        <v>30</v>
      </c>
      <c r="V6456" t="s">
        <v>396</v>
      </c>
      <c r="W6456" t="s">
        <v>30</v>
      </c>
      <c r="X6456" t="s">
        <v>397</v>
      </c>
      <c r="Y6456" t="s">
        <v>398</v>
      </c>
      <c r="Z6456" t="s">
        <v>29189</v>
      </c>
      <c r="AA6456" t="s">
        <v>397</v>
      </c>
      <c r="AB6456" t="s">
        <v>397</v>
      </c>
      <c r="AC6456" t="s">
        <v>70</v>
      </c>
      <c r="AE6456" t="s">
        <v>29192</v>
      </c>
      <c r="AF6456" t="s">
        <v>417</v>
      </c>
      <c r="AG6456" t="s">
        <v>29193</v>
      </c>
      <c r="AH6456" t="s">
        <v>29194</v>
      </c>
      <c r="AI6456" t="s">
        <v>0</v>
      </c>
      <c r="AJ6456" t="s">
        <v>29195</v>
      </c>
      <c r="AL6456" t="s">
        <v>38</v>
      </c>
      <c r="AM6456" t="s">
        <v>397</v>
      </c>
      <c r="AN6456" t="s">
        <v>397</v>
      </c>
      <c r="AO6456" t="s">
        <v>77</v>
      </c>
    </row>
    <row r="6457" spans="1:41" x14ac:dyDescent="0.3">
      <c r="A6457" t="s">
        <v>29202</v>
      </c>
      <c r="B6457" t="s">
        <v>0</v>
      </c>
      <c r="D6457" t="s">
        <v>29197</v>
      </c>
      <c r="F6457" t="s">
        <v>41</v>
      </c>
      <c r="T6457" t="s">
        <v>8</v>
      </c>
      <c r="U6457" t="s">
        <v>30</v>
      </c>
      <c r="V6457" t="s">
        <v>396</v>
      </c>
      <c r="W6457" t="s">
        <v>30</v>
      </c>
      <c r="X6457" t="s">
        <v>397</v>
      </c>
      <c r="Y6457" t="s">
        <v>398</v>
      </c>
      <c r="Z6457" t="s">
        <v>29197</v>
      </c>
      <c r="AA6457" t="s">
        <v>24</v>
      </c>
      <c r="AB6457" t="s">
        <v>24</v>
      </c>
      <c r="AC6457" t="s">
        <v>959</v>
      </c>
      <c r="AE6457" t="s">
        <v>29198</v>
      </c>
      <c r="AG6457" t="s">
        <v>29199</v>
      </c>
      <c r="AH6457" t="s">
        <v>29200</v>
      </c>
      <c r="AI6457" t="s">
        <v>0</v>
      </c>
      <c r="AJ6457" t="s">
        <v>29201</v>
      </c>
      <c r="AL6457" t="s">
        <v>38</v>
      </c>
      <c r="AM6457" t="s">
        <v>24</v>
      </c>
      <c r="AN6457" t="s">
        <v>397</v>
      </c>
      <c r="AO6457" t="s">
        <v>100</v>
      </c>
    </row>
    <row r="6458" spans="1:41" x14ac:dyDescent="0.3">
      <c r="A6458" t="s">
        <v>29202</v>
      </c>
      <c r="D6458" t="s">
        <v>29197</v>
      </c>
      <c r="T6458" t="s">
        <v>8</v>
      </c>
      <c r="U6458" t="s">
        <v>46</v>
      </c>
      <c r="V6458" t="s">
        <v>91</v>
      </c>
      <c r="W6458" t="s">
        <v>9</v>
      </c>
      <c r="X6458" t="s">
        <v>92</v>
      </c>
      <c r="Y6458" t="s">
        <v>93</v>
      </c>
      <c r="Z6458" t="s">
        <v>29197</v>
      </c>
      <c r="AA6458" t="s">
        <v>24</v>
      </c>
      <c r="AB6458" t="s">
        <v>24</v>
      </c>
      <c r="AC6458" t="s">
        <v>959</v>
      </c>
      <c r="AG6458" t="s">
        <v>29199</v>
      </c>
      <c r="AH6458" t="s">
        <v>29200</v>
      </c>
      <c r="AJ6458" t="s">
        <v>29201</v>
      </c>
      <c r="AL6458" t="s">
        <v>20</v>
      </c>
      <c r="AM6458" t="s">
        <v>24</v>
      </c>
      <c r="AN6458" t="s">
        <v>99</v>
      </c>
      <c r="AO6458" t="s">
        <v>100</v>
      </c>
    </row>
    <row r="6459" spans="1:41" x14ac:dyDescent="0.3">
      <c r="A6459" t="s">
        <v>29207</v>
      </c>
      <c r="B6459" t="s">
        <v>0</v>
      </c>
      <c r="D6459" t="s">
        <v>29203</v>
      </c>
      <c r="F6459" t="s">
        <v>41</v>
      </c>
      <c r="T6459" t="s">
        <v>8</v>
      </c>
      <c r="U6459" t="s">
        <v>9</v>
      </c>
      <c r="W6459" t="s">
        <v>9</v>
      </c>
      <c r="X6459" t="s">
        <v>92</v>
      </c>
      <c r="Y6459" t="s">
        <v>118</v>
      </c>
      <c r="Z6459" t="s">
        <v>29203</v>
      </c>
      <c r="AA6459" t="s">
        <v>99</v>
      </c>
      <c r="AB6459" t="s">
        <v>99</v>
      </c>
      <c r="AC6459" t="s">
        <v>1657</v>
      </c>
      <c r="AG6459" t="s">
        <v>29204</v>
      </c>
      <c r="AH6459" t="s">
        <v>29205</v>
      </c>
      <c r="AI6459" t="s">
        <v>0</v>
      </c>
      <c r="AJ6459" t="s">
        <v>29206</v>
      </c>
      <c r="AL6459" t="s">
        <v>20</v>
      </c>
      <c r="AM6459" t="s">
        <v>99</v>
      </c>
      <c r="AN6459" t="s">
        <v>99</v>
      </c>
      <c r="AO6459" t="s">
        <v>1664</v>
      </c>
    </row>
    <row r="6460" spans="1:41" x14ac:dyDescent="0.3">
      <c r="A6460" t="s">
        <v>29207</v>
      </c>
      <c r="D6460" t="s">
        <v>29203</v>
      </c>
      <c r="T6460" t="s">
        <v>8</v>
      </c>
      <c r="U6460" t="s">
        <v>46</v>
      </c>
      <c r="V6460" t="s">
        <v>91</v>
      </c>
      <c r="W6460" t="s">
        <v>9</v>
      </c>
      <c r="X6460" t="s">
        <v>92</v>
      </c>
      <c r="Y6460" t="s">
        <v>93</v>
      </c>
      <c r="Z6460" t="s">
        <v>29203</v>
      </c>
      <c r="AA6460" t="s">
        <v>99</v>
      </c>
      <c r="AB6460" t="s">
        <v>99</v>
      </c>
      <c r="AC6460" t="s">
        <v>1657</v>
      </c>
      <c r="AG6460" t="s">
        <v>29204</v>
      </c>
      <c r="AH6460" t="s">
        <v>29205</v>
      </c>
      <c r="AJ6460" t="s">
        <v>29206</v>
      </c>
      <c r="AL6460" t="s">
        <v>20</v>
      </c>
      <c r="AM6460" t="s">
        <v>99</v>
      </c>
      <c r="AN6460" t="s">
        <v>99</v>
      </c>
      <c r="AO6460" t="s">
        <v>1664</v>
      </c>
    </row>
    <row r="6461" spans="1:41" x14ac:dyDescent="0.3">
      <c r="A6461" t="s">
        <v>29207</v>
      </c>
      <c r="B6461" t="s">
        <v>0</v>
      </c>
      <c r="D6461" t="s">
        <v>29203</v>
      </c>
      <c r="F6461" t="s">
        <v>41</v>
      </c>
      <c r="T6461" t="s">
        <v>102</v>
      </c>
      <c r="U6461" t="s">
        <v>102</v>
      </c>
      <c r="W6461" t="s">
        <v>9</v>
      </c>
      <c r="X6461" t="s">
        <v>92</v>
      </c>
      <c r="Y6461" t="s">
        <v>5512</v>
      </c>
      <c r="Z6461" t="s">
        <v>29203</v>
      </c>
      <c r="AA6461" t="s">
        <v>99</v>
      </c>
      <c r="AB6461" t="s">
        <v>99</v>
      </c>
      <c r="AC6461" t="s">
        <v>1657</v>
      </c>
      <c r="AG6461" t="s">
        <v>29204</v>
      </c>
      <c r="AH6461" t="s">
        <v>29205</v>
      </c>
      <c r="AI6461" t="s">
        <v>10318</v>
      </c>
      <c r="AJ6461" t="s">
        <v>29206</v>
      </c>
      <c r="AL6461" t="s">
        <v>20</v>
      </c>
      <c r="AM6461" t="s">
        <v>99</v>
      </c>
      <c r="AN6461" t="s">
        <v>99</v>
      </c>
      <c r="AO6461" t="s">
        <v>1664</v>
      </c>
    </row>
    <row r="6462" spans="1:41" x14ac:dyDescent="0.3">
      <c r="A6462" t="s">
        <v>29211</v>
      </c>
      <c r="D6462" t="s">
        <v>29208</v>
      </c>
      <c r="T6462" t="s">
        <v>8</v>
      </c>
      <c r="U6462" t="s">
        <v>9</v>
      </c>
      <c r="V6462" t="s">
        <v>238</v>
      </c>
      <c r="W6462" t="s">
        <v>9</v>
      </c>
      <c r="X6462" t="s">
        <v>238</v>
      </c>
      <c r="Y6462" t="s">
        <v>239</v>
      </c>
      <c r="Z6462" t="s">
        <v>29208</v>
      </c>
      <c r="AA6462" t="s">
        <v>240</v>
      </c>
      <c r="AB6462" t="s">
        <v>240</v>
      </c>
      <c r="AC6462" t="s">
        <v>126</v>
      </c>
      <c r="AG6462" t="s">
        <v>29209</v>
      </c>
      <c r="AH6462" t="s">
        <v>112</v>
      </c>
      <c r="AI6462" t="s">
        <v>243</v>
      </c>
      <c r="AJ6462" t="s">
        <v>29210</v>
      </c>
      <c r="AL6462" t="s">
        <v>20</v>
      </c>
      <c r="AM6462" t="s">
        <v>240</v>
      </c>
      <c r="AN6462" t="s">
        <v>240</v>
      </c>
    </row>
    <row r="6463" spans="1:41" x14ac:dyDescent="0.3">
      <c r="A6463" t="s">
        <v>29216</v>
      </c>
      <c r="B6463" t="s">
        <v>0</v>
      </c>
      <c r="D6463" t="s">
        <v>29212</v>
      </c>
      <c r="F6463" t="s">
        <v>41</v>
      </c>
      <c r="T6463" t="s">
        <v>8</v>
      </c>
      <c r="U6463" t="s">
        <v>30</v>
      </c>
      <c r="V6463" t="s">
        <v>396</v>
      </c>
      <c r="W6463" t="s">
        <v>30</v>
      </c>
      <c r="X6463" t="s">
        <v>397</v>
      </c>
      <c r="Y6463" t="s">
        <v>398</v>
      </c>
      <c r="Z6463" t="s">
        <v>29212</v>
      </c>
      <c r="AA6463" t="s">
        <v>397</v>
      </c>
      <c r="AB6463" t="s">
        <v>397</v>
      </c>
      <c r="AC6463" t="s">
        <v>126</v>
      </c>
      <c r="AG6463" t="s">
        <v>29213</v>
      </c>
      <c r="AH6463" t="s">
        <v>29214</v>
      </c>
      <c r="AI6463" t="s">
        <v>0</v>
      </c>
      <c r="AJ6463" t="s">
        <v>29215</v>
      </c>
      <c r="AL6463" t="s">
        <v>38</v>
      </c>
      <c r="AM6463" t="s">
        <v>397</v>
      </c>
      <c r="AN6463" t="s">
        <v>397</v>
      </c>
    </row>
    <row r="6464" spans="1:41" x14ac:dyDescent="0.3">
      <c r="A6464" t="s">
        <v>29225</v>
      </c>
      <c r="B6464" t="s">
        <v>0</v>
      </c>
      <c r="D6464" t="s">
        <v>29217</v>
      </c>
      <c r="F6464" t="s">
        <v>2</v>
      </c>
      <c r="G6464" t="s">
        <v>192</v>
      </c>
      <c r="H6464" t="s">
        <v>29218</v>
      </c>
      <c r="I6464" t="s">
        <v>465</v>
      </c>
      <c r="J6464" t="s">
        <v>9065</v>
      </c>
      <c r="K6464" t="s">
        <v>29219</v>
      </c>
      <c r="X6464" t="s">
        <v>156</v>
      </c>
      <c r="Y6464" t="s">
        <v>157</v>
      </c>
      <c r="Z6464" t="s">
        <v>29217</v>
      </c>
      <c r="AA6464" t="s">
        <v>156</v>
      </c>
      <c r="AB6464" t="s">
        <v>156</v>
      </c>
      <c r="AC6464" t="s">
        <v>318</v>
      </c>
      <c r="AD6464" t="s">
        <v>9065</v>
      </c>
      <c r="AE6464" t="s">
        <v>29220</v>
      </c>
      <c r="AF6464" t="s">
        <v>29221</v>
      </c>
      <c r="AG6464" t="s">
        <v>29222</v>
      </c>
      <c r="AH6464" t="s">
        <v>29223</v>
      </c>
      <c r="AI6464" t="s">
        <v>0</v>
      </c>
      <c r="AJ6464" t="s">
        <v>29224</v>
      </c>
      <c r="AL6464" t="s">
        <v>38</v>
      </c>
      <c r="AM6464" t="s">
        <v>156</v>
      </c>
      <c r="AN6464" t="s">
        <v>156</v>
      </c>
      <c r="AO6464" t="s">
        <v>325</v>
      </c>
    </row>
    <row r="6465" spans="1:41" x14ac:dyDescent="0.3">
      <c r="A6465" t="s">
        <v>29229</v>
      </c>
      <c r="B6465" t="s">
        <v>0</v>
      </c>
      <c r="D6465" t="s">
        <v>29226</v>
      </c>
      <c r="F6465" t="s">
        <v>41</v>
      </c>
      <c r="T6465" t="s">
        <v>102</v>
      </c>
      <c r="U6465" t="s">
        <v>102</v>
      </c>
      <c r="W6465" t="s">
        <v>9</v>
      </c>
      <c r="X6465" t="s">
        <v>24</v>
      </c>
      <c r="Y6465" t="s">
        <v>103</v>
      </c>
      <c r="Z6465" t="s">
        <v>29226</v>
      </c>
      <c r="AA6465" t="s">
        <v>24</v>
      </c>
      <c r="AB6465" t="s">
        <v>24</v>
      </c>
      <c r="AC6465" t="s">
        <v>104</v>
      </c>
      <c r="AF6465" t="s">
        <v>112</v>
      </c>
      <c r="AH6465" t="s">
        <v>29227</v>
      </c>
      <c r="AI6465" t="s">
        <v>0</v>
      </c>
      <c r="AJ6465" t="s">
        <v>29228</v>
      </c>
      <c r="AL6465" t="s">
        <v>28</v>
      </c>
      <c r="AM6465" t="s">
        <v>24</v>
      </c>
      <c r="AN6465" t="s">
        <v>24</v>
      </c>
      <c r="AO6465" t="s">
        <v>100</v>
      </c>
    </row>
    <row r="6466" spans="1:41" x14ac:dyDescent="0.3">
      <c r="A6466" t="s">
        <v>29234</v>
      </c>
      <c r="D6466" t="s">
        <v>29230</v>
      </c>
      <c r="T6466" t="s">
        <v>8</v>
      </c>
      <c r="U6466" t="s">
        <v>9</v>
      </c>
      <c r="V6466" t="s">
        <v>24</v>
      </c>
      <c r="W6466" t="s">
        <v>9</v>
      </c>
      <c r="X6466" t="s">
        <v>24</v>
      </c>
      <c r="Y6466" t="s">
        <v>110</v>
      </c>
      <c r="Z6466" t="s">
        <v>29230</v>
      </c>
      <c r="AA6466" t="s">
        <v>24</v>
      </c>
      <c r="AB6466" t="s">
        <v>24</v>
      </c>
      <c r="AC6466" t="s">
        <v>146</v>
      </c>
      <c r="AG6466" t="s">
        <v>29231</v>
      </c>
      <c r="AH6466" t="s">
        <v>29232</v>
      </c>
      <c r="AJ6466" t="s">
        <v>29233</v>
      </c>
      <c r="AL6466" t="s">
        <v>20</v>
      </c>
      <c r="AM6466" t="s">
        <v>24</v>
      </c>
      <c r="AN6466" t="s">
        <v>24</v>
      </c>
    </row>
    <row r="6467" spans="1:41" x14ac:dyDescent="0.3">
      <c r="A6467" t="s">
        <v>29238</v>
      </c>
      <c r="D6467" t="s">
        <v>29235</v>
      </c>
      <c r="T6467" t="s">
        <v>102</v>
      </c>
      <c r="U6467" t="s">
        <v>102</v>
      </c>
      <c r="W6467" t="s">
        <v>9</v>
      </c>
      <c r="X6467" t="s">
        <v>24</v>
      </c>
      <c r="Y6467" t="s">
        <v>103</v>
      </c>
      <c r="Z6467" t="s">
        <v>29235</v>
      </c>
      <c r="AA6467" t="s">
        <v>24</v>
      </c>
      <c r="AB6467" t="s">
        <v>24</v>
      </c>
      <c r="AC6467" t="s">
        <v>146</v>
      </c>
      <c r="AH6467" t="s">
        <v>29236</v>
      </c>
      <c r="AJ6467" t="s">
        <v>29237</v>
      </c>
      <c r="AL6467" t="s">
        <v>28</v>
      </c>
      <c r="AM6467" t="s">
        <v>24</v>
      </c>
      <c r="AN6467" t="s">
        <v>24</v>
      </c>
    </row>
    <row r="6468" spans="1:41" x14ac:dyDescent="0.3">
      <c r="A6468" t="s">
        <v>29243</v>
      </c>
      <c r="B6468" t="s">
        <v>0</v>
      </c>
      <c r="D6468" t="s">
        <v>29239</v>
      </c>
      <c r="F6468" t="s">
        <v>41</v>
      </c>
      <c r="T6468" t="s">
        <v>8</v>
      </c>
      <c r="U6468" t="s">
        <v>30</v>
      </c>
      <c r="V6468" t="s">
        <v>396</v>
      </c>
      <c r="W6468" t="s">
        <v>30</v>
      </c>
      <c r="X6468" t="s">
        <v>397</v>
      </c>
      <c r="Y6468" t="s">
        <v>398</v>
      </c>
      <c r="Z6468" t="s">
        <v>29239</v>
      </c>
      <c r="AA6468" t="s">
        <v>24</v>
      </c>
      <c r="AB6468" t="s">
        <v>24</v>
      </c>
      <c r="AC6468" t="s">
        <v>95</v>
      </c>
      <c r="AE6468" t="s">
        <v>11632</v>
      </c>
      <c r="AG6468" t="s">
        <v>29240</v>
      </c>
      <c r="AH6468" t="s">
        <v>29241</v>
      </c>
      <c r="AI6468" t="s">
        <v>0</v>
      </c>
      <c r="AJ6468" t="s">
        <v>29242</v>
      </c>
      <c r="AL6468" t="s">
        <v>38</v>
      </c>
      <c r="AM6468" t="s">
        <v>24</v>
      </c>
      <c r="AN6468" t="s">
        <v>397</v>
      </c>
      <c r="AO6468" t="s">
        <v>100</v>
      </c>
    </row>
    <row r="6469" spans="1:41" x14ac:dyDescent="0.3">
      <c r="A6469" t="s">
        <v>29243</v>
      </c>
      <c r="B6469" t="s">
        <v>0</v>
      </c>
      <c r="D6469" t="s">
        <v>29239</v>
      </c>
      <c r="F6469" t="s">
        <v>41</v>
      </c>
      <c r="T6469" t="s">
        <v>102</v>
      </c>
      <c r="U6469" t="s">
        <v>102</v>
      </c>
      <c r="W6469" t="s">
        <v>9</v>
      </c>
      <c r="X6469" t="s">
        <v>24</v>
      </c>
      <c r="Y6469" t="s">
        <v>103</v>
      </c>
      <c r="Z6469" t="s">
        <v>29239</v>
      </c>
      <c r="AA6469" t="s">
        <v>24</v>
      </c>
      <c r="AB6469" t="s">
        <v>24</v>
      </c>
      <c r="AC6469" t="s">
        <v>95</v>
      </c>
      <c r="AF6469" t="s">
        <v>8494</v>
      </c>
      <c r="AG6469" t="s">
        <v>29240</v>
      </c>
      <c r="AH6469" t="s">
        <v>29241</v>
      </c>
      <c r="AI6469" t="s">
        <v>0</v>
      </c>
      <c r="AJ6469" t="s">
        <v>29242</v>
      </c>
      <c r="AL6469" t="s">
        <v>28</v>
      </c>
      <c r="AM6469" t="s">
        <v>24</v>
      </c>
      <c r="AN6469" t="s">
        <v>24</v>
      </c>
      <c r="AO6469" t="s">
        <v>100</v>
      </c>
    </row>
    <row r="6470" spans="1:41" x14ac:dyDescent="0.3">
      <c r="A6470" t="s">
        <v>29248</v>
      </c>
      <c r="B6470" t="s">
        <v>0</v>
      </c>
      <c r="D6470" t="s">
        <v>29244</v>
      </c>
      <c r="F6470" t="s">
        <v>41</v>
      </c>
      <c r="X6470" t="s">
        <v>156</v>
      </c>
      <c r="Y6470" t="s">
        <v>157</v>
      </c>
      <c r="Z6470" t="s">
        <v>29244</v>
      </c>
      <c r="AA6470" t="s">
        <v>156</v>
      </c>
      <c r="AB6470" t="s">
        <v>156</v>
      </c>
      <c r="AC6470" t="s">
        <v>562</v>
      </c>
      <c r="AE6470" t="s">
        <v>819</v>
      </c>
      <c r="AF6470" t="s">
        <v>29245</v>
      </c>
      <c r="AG6470" t="s">
        <v>29246</v>
      </c>
      <c r="AH6470" t="s">
        <v>29247</v>
      </c>
      <c r="AI6470" t="s">
        <v>0</v>
      </c>
      <c r="AJ6470" t="s">
        <v>156</v>
      </c>
      <c r="AL6470" t="s">
        <v>38</v>
      </c>
      <c r="AM6470" t="s">
        <v>156</v>
      </c>
      <c r="AN6470" t="s">
        <v>156</v>
      </c>
      <c r="AO6470" t="s">
        <v>77</v>
      </c>
    </row>
    <row r="6471" spans="1:41" x14ac:dyDescent="0.3">
      <c r="A6471" t="s">
        <v>29253</v>
      </c>
      <c r="D6471" t="s">
        <v>29249</v>
      </c>
      <c r="T6471" t="s">
        <v>8</v>
      </c>
      <c r="U6471" t="s">
        <v>9</v>
      </c>
      <c r="V6471" t="s">
        <v>238</v>
      </c>
      <c r="W6471" t="s">
        <v>9</v>
      </c>
      <c r="X6471" t="s">
        <v>238</v>
      </c>
      <c r="Y6471" t="s">
        <v>239</v>
      </c>
      <c r="Z6471" t="s">
        <v>29249</v>
      </c>
      <c r="AA6471" t="s">
        <v>24</v>
      </c>
      <c r="AB6471" t="s">
        <v>24</v>
      </c>
      <c r="AC6471" t="s">
        <v>126</v>
      </c>
      <c r="AG6471" t="s">
        <v>29250</v>
      </c>
      <c r="AH6471" t="s">
        <v>29251</v>
      </c>
      <c r="AI6471" t="s">
        <v>243</v>
      </c>
      <c r="AJ6471" t="s">
        <v>29252</v>
      </c>
      <c r="AL6471" t="s">
        <v>20</v>
      </c>
      <c r="AM6471" t="s">
        <v>24</v>
      </c>
      <c r="AN6471" t="s">
        <v>240</v>
      </c>
    </row>
    <row r="6472" spans="1:41" x14ac:dyDescent="0.3">
      <c r="A6472" t="s">
        <v>29258</v>
      </c>
      <c r="D6472" t="s">
        <v>29254</v>
      </c>
      <c r="T6472" t="s">
        <v>102</v>
      </c>
      <c r="U6472" t="s">
        <v>102</v>
      </c>
      <c r="W6472" t="s">
        <v>9</v>
      </c>
      <c r="X6472" t="s">
        <v>24</v>
      </c>
      <c r="Y6472" t="s">
        <v>103</v>
      </c>
      <c r="Z6472" t="s">
        <v>29254</v>
      </c>
      <c r="AA6472" t="s">
        <v>24</v>
      </c>
      <c r="AB6472" t="s">
        <v>24</v>
      </c>
      <c r="AC6472" t="s">
        <v>70</v>
      </c>
      <c r="AG6472" t="s">
        <v>29255</v>
      </c>
      <c r="AH6472" t="s">
        <v>29256</v>
      </c>
      <c r="AJ6472" t="s">
        <v>29257</v>
      </c>
      <c r="AL6472" t="s">
        <v>28</v>
      </c>
      <c r="AM6472" t="s">
        <v>24</v>
      </c>
      <c r="AN6472" t="s">
        <v>24</v>
      </c>
      <c r="AO6472" t="s">
        <v>77</v>
      </c>
    </row>
    <row r="6473" spans="1:41" x14ac:dyDescent="0.3">
      <c r="A6473" t="s">
        <v>29262</v>
      </c>
      <c r="D6473" t="s">
        <v>29259</v>
      </c>
      <c r="T6473" t="s">
        <v>8</v>
      </c>
      <c r="U6473" t="s">
        <v>9</v>
      </c>
      <c r="W6473" t="s">
        <v>9</v>
      </c>
      <c r="X6473" t="s">
        <v>92</v>
      </c>
      <c r="Y6473" t="s">
        <v>118</v>
      </c>
      <c r="Z6473" t="s">
        <v>29259</v>
      </c>
      <c r="AA6473" t="s">
        <v>94</v>
      </c>
      <c r="AB6473" t="s">
        <v>94</v>
      </c>
      <c r="AC6473" t="s">
        <v>179</v>
      </c>
      <c r="AH6473" t="s">
        <v>29260</v>
      </c>
      <c r="AJ6473" t="s">
        <v>29261</v>
      </c>
      <c r="AL6473" t="s">
        <v>20</v>
      </c>
      <c r="AM6473" t="s">
        <v>94</v>
      </c>
      <c r="AN6473" t="s">
        <v>99</v>
      </c>
      <c r="AO6473" t="s">
        <v>184</v>
      </c>
    </row>
    <row r="6474" spans="1:41" x14ac:dyDescent="0.3">
      <c r="A6474" t="s">
        <v>29267</v>
      </c>
      <c r="D6474" t="s">
        <v>29263</v>
      </c>
      <c r="T6474" t="s">
        <v>8</v>
      </c>
      <c r="U6474" t="s">
        <v>9</v>
      </c>
      <c r="V6474" t="s">
        <v>171</v>
      </c>
      <c r="W6474" t="s">
        <v>9</v>
      </c>
      <c r="X6474" t="s">
        <v>171</v>
      </c>
      <c r="Y6474" t="s">
        <v>172</v>
      </c>
      <c r="Z6474" t="s">
        <v>29263</v>
      </c>
      <c r="AA6474" t="s">
        <v>173</v>
      </c>
      <c r="AB6474" t="s">
        <v>173</v>
      </c>
      <c r="AC6474" t="s">
        <v>179</v>
      </c>
      <c r="AG6474" t="s">
        <v>29264</v>
      </c>
      <c r="AH6474" t="s">
        <v>29265</v>
      </c>
      <c r="AJ6474" t="s">
        <v>29266</v>
      </c>
      <c r="AL6474" t="s">
        <v>20</v>
      </c>
      <c r="AM6474" t="s">
        <v>173</v>
      </c>
      <c r="AN6474" t="s">
        <v>173</v>
      </c>
      <c r="AO6474" t="s">
        <v>184</v>
      </c>
    </row>
    <row r="6475" spans="1:41" x14ac:dyDescent="0.3">
      <c r="A6475" t="s">
        <v>29272</v>
      </c>
      <c r="D6475" t="s">
        <v>29268</v>
      </c>
      <c r="T6475" t="s">
        <v>22</v>
      </c>
      <c r="U6475" t="s">
        <v>23</v>
      </c>
      <c r="W6475" t="s">
        <v>9</v>
      </c>
      <c r="X6475" t="s">
        <v>24</v>
      </c>
      <c r="Y6475" t="s">
        <v>25</v>
      </c>
      <c r="Z6475" t="s">
        <v>29268</v>
      </c>
      <c r="AA6475" t="s">
        <v>24</v>
      </c>
      <c r="AB6475" t="s">
        <v>24</v>
      </c>
      <c r="AC6475" t="s">
        <v>494</v>
      </c>
      <c r="AG6475" t="s">
        <v>29269</v>
      </c>
      <c r="AH6475" t="s">
        <v>29270</v>
      </c>
      <c r="AJ6475" t="s">
        <v>29271</v>
      </c>
      <c r="AL6475" t="s">
        <v>28</v>
      </c>
      <c r="AM6475" t="s">
        <v>24</v>
      </c>
      <c r="AN6475" t="s">
        <v>24</v>
      </c>
      <c r="AO6475" t="s">
        <v>499</v>
      </c>
    </row>
    <row r="6476" spans="1:41" x14ac:dyDescent="0.3">
      <c r="A6476" t="s">
        <v>29276</v>
      </c>
      <c r="B6476" t="s">
        <v>0</v>
      </c>
      <c r="D6476" t="s">
        <v>29273</v>
      </c>
      <c r="F6476" t="s">
        <v>41</v>
      </c>
      <c r="T6476" t="s">
        <v>22</v>
      </c>
      <c r="U6476" t="s">
        <v>23</v>
      </c>
      <c r="W6476" t="s">
        <v>9</v>
      </c>
      <c r="X6476" t="s">
        <v>24</v>
      </c>
      <c r="Y6476" t="s">
        <v>25</v>
      </c>
      <c r="Z6476" t="s">
        <v>29273</v>
      </c>
      <c r="AA6476" t="s">
        <v>24</v>
      </c>
      <c r="AB6476" t="s">
        <v>24</v>
      </c>
      <c r="AC6476" t="s">
        <v>494</v>
      </c>
      <c r="AG6476" t="s">
        <v>112</v>
      </c>
      <c r="AH6476" t="s">
        <v>29274</v>
      </c>
      <c r="AI6476" t="s">
        <v>0</v>
      </c>
      <c r="AJ6476" t="s">
        <v>29275</v>
      </c>
      <c r="AL6476" t="s">
        <v>28</v>
      </c>
      <c r="AM6476" t="s">
        <v>24</v>
      </c>
      <c r="AN6476" t="s">
        <v>24</v>
      </c>
      <c r="AO6476" t="s">
        <v>499</v>
      </c>
    </row>
    <row r="6477" spans="1:41" x14ac:dyDescent="0.3">
      <c r="A6477" t="s">
        <v>29281</v>
      </c>
      <c r="B6477" t="s">
        <v>0</v>
      </c>
      <c r="D6477" t="s">
        <v>29277</v>
      </c>
      <c r="F6477" t="s">
        <v>41</v>
      </c>
      <c r="T6477" t="s">
        <v>22</v>
      </c>
      <c r="U6477" t="s">
        <v>23</v>
      </c>
      <c r="W6477" t="s">
        <v>9</v>
      </c>
      <c r="X6477" t="s">
        <v>24</v>
      </c>
      <c r="Y6477" t="s">
        <v>25</v>
      </c>
      <c r="Z6477" t="s">
        <v>29277</v>
      </c>
      <c r="AA6477" t="s">
        <v>24</v>
      </c>
      <c r="AB6477" t="s">
        <v>24</v>
      </c>
      <c r="AC6477" t="s">
        <v>410</v>
      </c>
      <c r="AG6477" t="s">
        <v>29278</v>
      </c>
      <c r="AH6477" t="s">
        <v>29279</v>
      </c>
      <c r="AI6477" t="s">
        <v>0</v>
      </c>
      <c r="AJ6477" t="s">
        <v>29280</v>
      </c>
      <c r="AL6477" t="s">
        <v>28</v>
      </c>
      <c r="AM6477" t="s">
        <v>24</v>
      </c>
      <c r="AN6477" t="s">
        <v>24</v>
      </c>
      <c r="AO6477" t="s">
        <v>414</v>
      </c>
    </row>
    <row r="6478" spans="1:41" x14ac:dyDescent="0.3">
      <c r="A6478" t="s">
        <v>29285</v>
      </c>
      <c r="B6478" t="s">
        <v>0</v>
      </c>
      <c r="D6478" t="s">
        <v>29282</v>
      </c>
      <c r="F6478" t="s">
        <v>41</v>
      </c>
      <c r="T6478" t="s">
        <v>22</v>
      </c>
      <c r="U6478" t="s">
        <v>23</v>
      </c>
      <c r="W6478" t="s">
        <v>9</v>
      </c>
      <c r="X6478" t="s">
        <v>24</v>
      </c>
      <c r="Y6478" t="s">
        <v>25</v>
      </c>
      <c r="Z6478" t="s">
        <v>29282</v>
      </c>
      <c r="AA6478" t="s">
        <v>24</v>
      </c>
      <c r="AB6478" t="s">
        <v>24</v>
      </c>
      <c r="AC6478" t="s">
        <v>146</v>
      </c>
      <c r="AG6478" t="s">
        <v>112</v>
      </c>
      <c r="AH6478" t="s">
        <v>29283</v>
      </c>
      <c r="AI6478" t="s">
        <v>0</v>
      </c>
      <c r="AJ6478" t="s">
        <v>29284</v>
      </c>
      <c r="AL6478" t="s">
        <v>28</v>
      </c>
      <c r="AM6478" t="s">
        <v>24</v>
      </c>
      <c r="AN6478" t="s">
        <v>24</v>
      </c>
    </row>
    <row r="6479" spans="1:41" x14ac:dyDescent="0.3">
      <c r="A6479" t="s">
        <v>29293</v>
      </c>
      <c r="B6479" t="s">
        <v>0</v>
      </c>
      <c r="D6479" t="s">
        <v>29286</v>
      </c>
      <c r="F6479" t="s">
        <v>41</v>
      </c>
      <c r="G6479" t="s">
        <v>588</v>
      </c>
      <c r="H6479" t="s">
        <v>29287</v>
      </c>
      <c r="I6479" t="s">
        <v>44</v>
      </c>
      <c r="K6479" t="s">
        <v>29288</v>
      </c>
      <c r="T6479" t="s">
        <v>8</v>
      </c>
      <c r="U6479" t="s">
        <v>46</v>
      </c>
      <c r="V6479" t="s">
        <v>47</v>
      </c>
      <c r="W6479" t="s">
        <v>48</v>
      </c>
      <c r="X6479" t="s">
        <v>49</v>
      </c>
      <c r="Y6479" t="s">
        <v>50</v>
      </c>
      <c r="Z6479" t="s">
        <v>29286</v>
      </c>
      <c r="AA6479" t="s">
        <v>23384</v>
      </c>
      <c r="AB6479" t="s">
        <v>23384</v>
      </c>
      <c r="AC6479" t="s">
        <v>13</v>
      </c>
      <c r="AE6479" t="s">
        <v>29289</v>
      </c>
      <c r="AF6479" t="s">
        <v>21095</v>
      </c>
      <c r="AG6479" t="s">
        <v>29290</v>
      </c>
      <c r="AH6479" t="s">
        <v>29291</v>
      </c>
      <c r="AI6479" t="s">
        <v>0</v>
      </c>
      <c r="AJ6479" t="s">
        <v>29292</v>
      </c>
      <c r="AL6479" t="s">
        <v>59</v>
      </c>
      <c r="AM6479" t="s">
        <v>23384</v>
      </c>
      <c r="AN6479" t="s">
        <v>61</v>
      </c>
      <c r="AO6479" t="s">
        <v>21</v>
      </c>
    </row>
    <row r="6480" spans="1:41" x14ac:dyDescent="0.3">
      <c r="A6480" t="s">
        <v>29298</v>
      </c>
      <c r="D6480" t="s">
        <v>29294</v>
      </c>
      <c r="T6480" t="s">
        <v>8</v>
      </c>
      <c r="U6480" t="s">
        <v>9</v>
      </c>
      <c r="V6480" t="s">
        <v>171</v>
      </c>
      <c r="W6480" t="s">
        <v>9</v>
      </c>
      <c r="X6480" t="s">
        <v>171</v>
      </c>
      <c r="Y6480" t="s">
        <v>172</v>
      </c>
      <c r="Z6480" t="s">
        <v>29294</v>
      </c>
      <c r="AA6480" t="s">
        <v>173</v>
      </c>
      <c r="AB6480" t="s">
        <v>173</v>
      </c>
      <c r="AC6480" t="s">
        <v>146</v>
      </c>
      <c r="AG6480" t="s">
        <v>29295</v>
      </c>
      <c r="AH6480" t="s">
        <v>29296</v>
      </c>
      <c r="AJ6480" t="s">
        <v>29297</v>
      </c>
      <c r="AL6480" t="s">
        <v>20</v>
      </c>
      <c r="AM6480" t="s">
        <v>173</v>
      </c>
      <c r="AN6480" t="s">
        <v>173</v>
      </c>
    </row>
    <row r="6481" spans="1:41" x14ac:dyDescent="0.3">
      <c r="A6481" t="s">
        <v>29303</v>
      </c>
      <c r="D6481" t="s">
        <v>29299</v>
      </c>
      <c r="T6481" t="s">
        <v>8</v>
      </c>
      <c r="U6481" t="s">
        <v>9</v>
      </c>
      <c r="V6481" t="s">
        <v>171</v>
      </c>
      <c r="W6481" t="s">
        <v>9</v>
      </c>
      <c r="X6481" t="s">
        <v>171</v>
      </c>
      <c r="Y6481" t="s">
        <v>172</v>
      </c>
      <c r="Z6481" t="s">
        <v>29299</v>
      </c>
      <c r="AA6481" t="s">
        <v>173</v>
      </c>
      <c r="AB6481" t="s">
        <v>173</v>
      </c>
      <c r="AC6481" t="s">
        <v>146</v>
      </c>
      <c r="AG6481" t="s">
        <v>29300</v>
      </c>
      <c r="AH6481" t="s">
        <v>29301</v>
      </c>
      <c r="AJ6481" t="s">
        <v>29302</v>
      </c>
      <c r="AL6481" t="s">
        <v>20</v>
      </c>
      <c r="AM6481" t="s">
        <v>173</v>
      </c>
      <c r="AN6481" t="s">
        <v>173</v>
      </c>
    </row>
    <row r="6482" spans="1:41" x14ac:dyDescent="0.3">
      <c r="A6482" t="s">
        <v>29308</v>
      </c>
      <c r="D6482" t="s">
        <v>29304</v>
      </c>
      <c r="T6482" t="s">
        <v>8</v>
      </c>
      <c r="U6482" t="s">
        <v>9</v>
      </c>
      <c r="V6482" t="s">
        <v>171</v>
      </c>
      <c r="W6482" t="s">
        <v>9</v>
      </c>
      <c r="X6482" t="s">
        <v>171</v>
      </c>
      <c r="Y6482" t="s">
        <v>172</v>
      </c>
      <c r="Z6482" t="s">
        <v>29304</v>
      </c>
      <c r="AA6482" t="s">
        <v>173</v>
      </c>
      <c r="AB6482" t="s">
        <v>173</v>
      </c>
      <c r="AC6482" t="s">
        <v>126</v>
      </c>
      <c r="AG6482" t="s">
        <v>29305</v>
      </c>
      <c r="AH6482" t="s">
        <v>29306</v>
      </c>
      <c r="AJ6482" t="s">
        <v>29307</v>
      </c>
      <c r="AL6482" t="s">
        <v>20</v>
      </c>
      <c r="AM6482" t="s">
        <v>173</v>
      </c>
      <c r="AN6482" t="s">
        <v>173</v>
      </c>
    </row>
    <row r="6483" spans="1:41" x14ac:dyDescent="0.3">
      <c r="A6483" t="s">
        <v>29315</v>
      </c>
      <c r="B6483" t="s">
        <v>0</v>
      </c>
      <c r="D6483" t="s">
        <v>29309</v>
      </c>
      <c r="F6483" t="s">
        <v>41</v>
      </c>
      <c r="T6483" t="s">
        <v>8</v>
      </c>
      <c r="U6483" t="s">
        <v>9</v>
      </c>
      <c r="W6483" t="s">
        <v>9</v>
      </c>
      <c r="X6483" t="s">
        <v>10</v>
      </c>
      <c r="Y6483" t="s">
        <v>11</v>
      </c>
      <c r="Z6483" t="s">
        <v>29309</v>
      </c>
      <c r="AA6483" t="s">
        <v>12</v>
      </c>
      <c r="AB6483" t="s">
        <v>12</v>
      </c>
      <c r="AC6483" t="s">
        <v>126</v>
      </c>
      <c r="AE6483" t="s">
        <v>29310</v>
      </c>
      <c r="AF6483" t="s">
        <v>29311</v>
      </c>
      <c r="AG6483" t="s">
        <v>29312</v>
      </c>
      <c r="AH6483" t="s">
        <v>29313</v>
      </c>
      <c r="AI6483" t="s">
        <v>0</v>
      </c>
      <c r="AJ6483" t="s">
        <v>29314</v>
      </c>
      <c r="AL6483" t="s">
        <v>20</v>
      </c>
      <c r="AM6483" t="s">
        <v>12</v>
      </c>
      <c r="AN6483" t="s">
        <v>12</v>
      </c>
    </row>
    <row r="6484" spans="1:41" x14ac:dyDescent="0.3">
      <c r="A6484" t="s">
        <v>29320</v>
      </c>
      <c r="D6484" t="s">
        <v>29316</v>
      </c>
      <c r="T6484" t="s">
        <v>8</v>
      </c>
      <c r="U6484" t="s">
        <v>9</v>
      </c>
      <c r="W6484" t="s">
        <v>9</v>
      </c>
      <c r="X6484" t="s">
        <v>10</v>
      </c>
      <c r="Y6484" t="s">
        <v>11</v>
      </c>
      <c r="Z6484" t="s">
        <v>29316</v>
      </c>
      <c r="AA6484" t="s">
        <v>12</v>
      </c>
      <c r="AB6484" t="s">
        <v>12</v>
      </c>
      <c r="AC6484" t="s">
        <v>146</v>
      </c>
      <c r="AG6484" t="s">
        <v>29317</v>
      </c>
      <c r="AH6484" t="s">
        <v>29318</v>
      </c>
      <c r="AJ6484" t="s">
        <v>29319</v>
      </c>
      <c r="AL6484" t="s">
        <v>20</v>
      </c>
      <c r="AM6484" t="s">
        <v>12</v>
      </c>
      <c r="AN6484" t="s">
        <v>12</v>
      </c>
    </row>
    <row r="6485" spans="1:41" x14ac:dyDescent="0.3">
      <c r="A6485" t="s">
        <v>29329</v>
      </c>
      <c r="B6485" t="s">
        <v>0</v>
      </c>
      <c r="D6485" t="s">
        <v>29321</v>
      </c>
      <c r="F6485" t="s">
        <v>2</v>
      </c>
      <c r="G6485" t="s">
        <v>1159</v>
      </c>
      <c r="H6485" t="s">
        <v>29322</v>
      </c>
      <c r="I6485" t="s">
        <v>465</v>
      </c>
      <c r="J6485" t="s">
        <v>29323</v>
      </c>
      <c r="K6485" t="s">
        <v>29324</v>
      </c>
      <c r="T6485" t="s">
        <v>102</v>
      </c>
      <c r="U6485" t="s">
        <v>102</v>
      </c>
      <c r="W6485" t="s">
        <v>9</v>
      </c>
      <c r="X6485" t="s">
        <v>24</v>
      </c>
      <c r="Y6485" t="s">
        <v>103</v>
      </c>
      <c r="Z6485" t="s">
        <v>29321</v>
      </c>
      <c r="AA6485" t="s">
        <v>24</v>
      </c>
      <c r="AB6485" t="s">
        <v>24</v>
      </c>
      <c r="AC6485" t="s">
        <v>95</v>
      </c>
      <c r="AD6485" t="s">
        <v>29323</v>
      </c>
      <c r="AE6485" t="s">
        <v>29325</v>
      </c>
      <c r="AF6485" t="s">
        <v>112</v>
      </c>
      <c r="AG6485" t="s">
        <v>29326</v>
      </c>
      <c r="AH6485" t="s">
        <v>29327</v>
      </c>
      <c r="AI6485" t="s">
        <v>0</v>
      </c>
      <c r="AJ6485" t="s">
        <v>29328</v>
      </c>
      <c r="AL6485" t="s">
        <v>28</v>
      </c>
      <c r="AM6485" t="s">
        <v>24</v>
      </c>
      <c r="AN6485" t="s">
        <v>24</v>
      </c>
      <c r="AO6485" t="s">
        <v>100</v>
      </c>
    </row>
    <row r="6486" spans="1:41" x14ac:dyDescent="0.3">
      <c r="A6486" t="s">
        <v>29334</v>
      </c>
      <c r="D6486" t="s">
        <v>29330</v>
      </c>
      <c r="T6486" t="s">
        <v>8</v>
      </c>
      <c r="U6486" t="s">
        <v>9</v>
      </c>
      <c r="W6486" t="s">
        <v>9</v>
      </c>
      <c r="X6486" t="s">
        <v>10</v>
      </c>
      <c r="Y6486" t="s">
        <v>11</v>
      </c>
      <c r="Z6486" t="s">
        <v>29330</v>
      </c>
      <c r="AA6486" t="s">
        <v>12</v>
      </c>
      <c r="AB6486" t="s">
        <v>12</v>
      </c>
      <c r="AC6486" t="s">
        <v>164</v>
      </c>
      <c r="AG6486" t="s">
        <v>29331</v>
      </c>
      <c r="AH6486" t="s">
        <v>29332</v>
      </c>
      <c r="AJ6486" t="s">
        <v>29333</v>
      </c>
      <c r="AL6486" t="s">
        <v>20</v>
      </c>
      <c r="AM6486" t="s">
        <v>12</v>
      </c>
      <c r="AN6486" t="s">
        <v>12</v>
      </c>
      <c r="AO6486" t="s">
        <v>77</v>
      </c>
    </row>
    <row r="6487" spans="1:41" x14ac:dyDescent="0.3">
      <c r="A6487" t="s">
        <v>29337</v>
      </c>
      <c r="B6487" t="s">
        <v>0</v>
      </c>
      <c r="D6487" t="s">
        <v>29335</v>
      </c>
      <c r="F6487" t="s">
        <v>41</v>
      </c>
      <c r="T6487" t="s">
        <v>102</v>
      </c>
      <c r="U6487" t="s">
        <v>102</v>
      </c>
      <c r="W6487" t="s">
        <v>9</v>
      </c>
      <c r="X6487" t="s">
        <v>24</v>
      </c>
      <c r="Y6487" t="s">
        <v>103</v>
      </c>
      <c r="Z6487" t="s">
        <v>29335</v>
      </c>
      <c r="AA6487" t="s">
        <v>24</v>
      </c>
      <c r="AB6487" t="s">
        <v>24</v>
      </c>
      <c r="AC6487" t="s">
        <v>179</v>
      </c>
      <c r="AF6487" t="s">
        <v>112</v>
      </c>
      <c r="AH6487" t="s">
        <v>112</v>
      </c>
      <c r="AI6487" t="s">
        <v>0</v>
      </c>
      <c r="AJ6487" t="s">
        <v>29336</v>
      </c>
      <c r="AL6487" t="s">
        <v>28</v>
      </c>
      <c r="AM6487" t="s">
        <v>24</v>
      </c>
      <c r="AN6487" t="s">
        <v>24</v>
      </c>
      <c r="AO6487" t="s">
        <v>184</v>
      </c>
    </row>
    <row r="6488" spans="1:41" x14ac:dyDescent="0.3">
      <c r="A6488" t="s">
        <v>29344</v>
      </c>
      <c r="B6488" t="s">
        <v>0</v>
      </c>
      <c r="D6488" t="s">
        <v>29338</v>
      </c>
      <c r="F6488" t="s">
        <v>41</v>
      </c>
      <c r="G6488" t="s">
        <v>29339</v>
      </c>
      <c r="H6488" t="s">
        <v>29340</v>
      </c>
      <c r="I6488" t="s">
        <v>44</v>
      </c>
      <c r="K6488" t="s">
        <v>29341</v>
      </c>
      <c r="T6488" t="s">
        <v>8</v>
      </c>
      <c r="U6488" t="s">
        <v>9</v>
      </c>
      <c r="W6488" t="s">
        <v>9</v>
      </c>
      <c r="X6488" t="s">
        <v>10</v>
      </c>
      <c r="Y6488" t="s">
        <v>11</v>
      </c>
      <c r="Z6488" t="s">
        <v>29338</v>
      </c>
      <c r="AA6488" t="s">
        <v>12</v>
      </c>
      <c r="AB6488" t="s">
        <v>12</v>
      </c>
      <c r="AC6488" t="s">
        <v>179</v>
      </c>
      <c r="AE6488" t="s">
        <v>436</v>
      </c>
      <c r="AF6488" t="s">
        <v>436</v>
      </c>
      <c r="AG6488" t="s">
        <v>29342</v>
      </c>
      <c r="AH6488" t="s">
        <v>29343</v>
      </c>
      <c r="AI6488" t="s">
        <v>0</v>
      </c>
      <c r="AJ6488" t="s">
        <v>10250</v>
      </c>
      <c r="AL6488" t="s">
        <v>20</v>
      </c>
      <c r="AM6488" t="s">
        <v>12</v>
      </c>
      <c r="AN6488" t="s">
        <v>12</v>
      </c>
      <c r="AO6488" t="s">
        <v>184</v>
      </c>
    </row>
    <row r="6489" spans="1:41" x14ac:dyDescent="0.3">
      <c r="A6489" t="s">
        <v>29353</v>
      </c>
      <c r="B6489" t="s">
        <v>0</v>
      </c>
      <c r="D6489" t="s">
        <v>29345</v>
      </c>
      <c r="F6489" t="s">
        <v>2</v>
      </c>
      <c r="G6489" t="s">
        <v>5125</v>
      </c>
      <c r="H6489" t="s">
        <v>29346</v>
      </c>
      <c r="I6489" t="s">
        <v>44</v>
      </c>
      <c r="J6489" t="s">
        <v>29347</v>
      </c>
      <c r="K6489" t="s">
        <v>29348</v>
      </c>
      <c r="T6489" t="s">
        <v>8</v>
      </c>
      <c r="U6489" t="s">
        <v>9</v>
      </c>
      <c r="W6489" t="s">
        <v>9</v>
      </c>
      <c r="X6489" t="s">
        <v>10</v>
      </c>
      <c r="Y6489" t="s">
        <v>11</v>
      </c>
      <c r="Z6489" t="s">
        <v>29345</v>
      </c>
      <c r="AA6489" t="s">
        <v>12</v>
      </c>
      <c r="AB6489" t="s">
        <v>12</v>
      </c>
      <c r="AC6489" t="s">
        <v>179</v>
      </c>
      <c r="AD6489" t="s">
        <v>29347</v>
      </c>
      <c r="AE6489" t="s">
        <v>26</v>
      </c>
      <c r="AF6489" t="s">
        <v>29349</v>
      </c>
      <c r="AG6489" t="s">
        <v>29350</v>
      </c>
      <c r="AH6489" t="s">
        <v>29351</v>
      </c>
      <c r="AI6489" t="s">
        <v>0</v>
      </c>
      <c r="AJ6489" t="s">
        <v>29352</v>
      </c>
      <c r="AL6489" t="s">
        <v>20</v>
      </c>
      <c r="AM6489" t="s">
        <v>12</v>
      </c>
      <c r="AN6489" t="s">
        <v>12</v>
      </c>
      <c r="AO6489" t="s">
        <v>184</v>
      </c>
    </row>
    <row r="6490" spans="1:41" x14ac:dyDescent="0.3">
      <c r="A6490" t="s">
        <v>29359</v>
      </c>
      <c r="B6490" t="s">
        <v>0</v>
      </c>
      <c r="D6490" t="s">
        <v>29354</v>
      </c>
      <c r="F6490" t="s">
        <v>2</v>
      </c>
      <c r="G6490" t="s">
        <v>5125</v>
      </c>
      <c r="H6490" t="s">
        <v>29346</v>
      </c>
      <c r="I6490" t="s">
        <v>44</v>
      </c>
      <c r="J6490" t="s">
        <v>29347</v>
      </c>
      <c r="K6490" t="s">
        <v>29348</v>
      </c>
      <c r="T6490" t="s">
        <v>8</v>
      </c>
      <c r="U6490" t="s">
        <v>9</v>
      </c>
      <c r="W6490" t="s">
        <v>9</v>
      </c>
      <c r="X6490" t="s">
        <v>10</v>
      </c>
      <c r="Y6490" t="s">
        <v>11</v>
      </c>
      <c r="Z6490" t="s">
        <v>29354</v>
      </c>
      <c r="AA6490" t="s">
        <v>12</v>
      </c>
      <c r="AB6490" t="s">
        <v>12</v>
      </c>
      <c r="AC6490" t="s">
        <v>179</v>
      </c>
      <c r="AD6490" t="s">
        <v>29347</v>
      </c>
      <c r="AE6490" t="s">
        <v>26</v>
      </c>
      <c r="AF6490" t="s">
        <v>29355</v>
      </c>
      <c r="AG6490" t="s">
        <v>29356</v>
      </c>
      <c r="AH6490" t="s">
        <v>29357</v>
      </c>
      <c r="AI6490" t="s">
        <v>0</v>
      </c>
      <c r="AJ6490" t="s">
        <v>29358</v>
      </c>
      <c r="AL6490" t="s">
        <v>20</v>
      </c>
      <c r="AM6490" t="s">
        <v>12</v>
      </c>
      <c r="AN6490" t="s">
        <v>12</v>
      </c>
      <c r="AO6490" t="s">
        <v>184</v>
      </c>
    </row>
    <row r="6491" spans="1:41" x14ac:dyDescent="0.3">
      <c r="A6491" t="s">
        <v>29366</v>
      </c>
      <c r="B6491" t="s">
        <v>0</v>
      </c>
      <c r="D6491" t="s">
        <v>29360</v>
      </c>
      <c r="F6491" t="s">
        <v>2</v>
      </c>
      <c r="G6491" t="s">
        <v>5125</v>
      </c>
      <c r="H6491" t="s">
        <v>29346</v>
      </c>
      <c r="I6491" t="s">
        <v>2705</v>
      </c>
      <c r="J6491" t="s">
        <v>29347</v>
      </c>
      <c r="K6491" t="s">
        <v>29361</v>
      </c>
      <c r="T6491" t="s">
        <v>8</v>
      </c>
      <c r="U6491" t="s">
        <v>9</v>
      </c>
      <c r="W6491" t="s">
        <v>9</v>
      </c>
      <c r="X6491" t="s">
        <v>10</v>
      </c>
      <c r="Y6491" t="s">
        <v>11</v>
      </c>
      <c r="Z6491" t="s">
        <v>29360</v>
      </c>
      <c r="AA6491" t="s">
        <v>12</v>
      </c>
      <c r="AB6491" t="s">
        <v>12</v>
      </c>
      <c r="AC6491" t="s">
        <v>179</v>
      </c>
      <c r="AD6491" t="s">
        <v>29347</v>
      </c>
      <c r="AE6491" t="s">
        <v>13854</v>
      </c>
      <c r="AF6491" t="s">
        <v>29362</v>
      </c>
      <c r="AG6491" t="s">
        <v>29363</v>
      </c>
      <c r="AH6491" t="s">
        <v>29364</v>
      </c>
      <c r="AI6491" t="s">
        <v>0</v>
      </c>
      <c r="AJ6491" t="s">
        <v>29365</v>
      </c>
      <c r="AL6491" t="s">
        <v>20</v>
      </c>
      <c r="AM6491" t="s">
        <v>12</v>
      </c>
      <c r="AN6491" t="s">
        <v>12</v>
      </c>
      <c r="AO6491" t="s">
        <v>184</v>
      </c>
    </row>
    <row r="6492" spans="1:41" x14ac:dyDescent="0.3">
      <c r="A6492" t="s">
        <v>29371</v>
      </c>
      <c r="D6492" t="s">
        <v>29367</v>
      </c>
      <c r="T6492" t="s">
        <v>8</v>
      </c>
      <c r="U6492" t="s">
        <v>9</v>
      </c>
      <c r="V6492" t="s">
        <v>171</v>
      </c>
      <c r="W6492" t="s">
        <v>9</v>
      </c>
      <c r="X6492" t="s">
        <v>171</v>
      </c>
      <c r="Y6492" t="s">
        <v>172</v>
      </c>
      <c r="Z6492" t="s">
        <v>29367</v>
      </c>
      <c r="AA6492" t="s">
        <v>173</v>
      </c>
      <c r="AB6492" t="s">
        <v>173</v>
      </c>
      <c r="AC6492" t="s">
        <v>179</v>
      </c>
      <c r="AG6492" t="s">
        <v>29368</v>
      </c>
      <c r="AH6492" t="s">
        <v>29369</v>
      </c>
      <c r="AJ6492" t="s">
        <v>29370</v>
      </c>
      <c r="AL6492" t="s">
        <v>20</v>
      </c>
      <c r="AM6492" t="s">
        <v>173</v>
      </c>
      <c r="AN6492" t="s">
        <v>173</v>
      </c>
      <c r="AO6492" t="s">
        <v>184</v>
      </c>
    </row>
    <row r="6493" spans="1:41" x14ac:dyDescent="0.3">
      <c r="A6493" t="s">
        <v>29374</v>
      </c>
      <c r="B6493" t="s">
        <v>0</v>
      </c>
      <c r="D6493" t="s">
        <v>29372</v>
      </c>
      <c r="F6493" t="s">
        <v>41</v>
      </c>
      <c r="T6493" t="s">
        <v>8</v>
      </c>
      <c r="U6493" t="s">
        <v>9</v>
      </c>
      <c r="V6493" t="s">
        <v>238</v>
      </c>
      <c r="W6493" t="s">
        <v>9</v>
      </c>
      <c r="X6493" t="s">
        <v>238</v>
      </c>
      <c r="Y6493" t="s">
        <v>239</v>
      </c>
      <c r="Z6493" t="s">
        <v>29372</v>
      </c>
      <c r="AA6493" t="s">
        <v>240</v>
      </c>
      <c r="AB6493" t="s">
        <v>240</v>
      </c>
      <c r="AC6493" t="s">
        <v>179</v>
      </c>
      <c r="AG6493" t="s">
        <v>3836</v>
      </c>
      <c r="AH6493" t="s">
        <v>112</v>
      </c>
      <c r="AI6493" t="s">
        <v>243</v>
      </c>
      <c r="AJ6493" t="s">
        <v>29373</v>
      </c>
      <c r="AL6493" t="s">
        <v>20</v>
      </c>
      <c r="AM6493" t="s">
        <v>240</v>
      </c>
      <c r="AN6493" t="s">
        <v>240</v>
      </c>
      <c r="AO6493" t="s">
        <v>184</v>
      </c>
    </row>
    <row r="6494" spans="1:41" x14ac:dyDescent="0.3">
      <c r="A6494" t="s">
        <v>29382</v>
      </c>
      <c r="B6494" t="s">
        <v>0</v>
      </c>
      <c r="D6494" t="s">
        <v>29375</v>
      </c>
      <c r="F6494" t="s">
        <v>64</v>
      </c>
      <c r="G6494" t="s">
        <v>654</v>
      </c>
      <c r="H6494" t="s">
        <v>29375</v>
      </c>
      <c r="I6494" t="s">
        <v>67</v>
      </c>
      <c r="J6494" t="s">
        <v>29376</v>
      </c>
      <c r="K6494" t="s">
        <v>29377</v>
      </c>
      <c r="T6494" t="s">
        <v>8</v>
      </c>
      <c r="U6494" t="s">
        <v>30</v>
      </c>
      <c r="V6494" t="s">
        <v>396</v>
      </c>
      <c r="W6494" t="s">
        <v>30</v>
      </c>
      <c r="X6494" t="s">
        <v>397</v>
      </c>
      <c r="Y6494" t="s">
        <v>398</v>
      </c>
      <c r="Z6494" t="s">
        <v>29375</v>
      </c>
      <c r="AA6494" t="s">
        <v>397</v>
      </c>
      <c r="AB6494" t="s">
        <v>397</v>
      </c>
      <c r="AC6494" t="s">
        <v>151</v>
      </c>
      <c r="AD6494" t="s">
        <v>29376</v>
      </c>
      <c r="AE6494" t="s">
        <v>29378</v>
      </c>
      <c r="AF6494" t="s">
        <v>10346</v>
      </c>
      <c r="AG6494" t="s">
        <v>29379</v>
      </c>
      <c r="AH6494" t="s">
        <v>29380</v>
      </c>
      <c r="AI6494" t="s">
        <v>0</v>
      </c>
      <c r="AJ6494" t="s">
        <v>29381</v>
      </c>
      <c r="AL6494" t="s">
        <v>38</v>
      </c>
      <c r="AM6494" t="s">
        <v>397</v>
      </c>
      <c r="AN6494" t="s">
        <v>397</v>
      </c>
      <c r="AO6494" t="s">
        <v>77</v>
      </c>
    </row>
    <row r="6495" spans="1:41" x14ac:dyDescent="0.3">
      <c r="A6495" t="s">
        <v>29389</v>
      </c>
      <c r="B6495" t="s">
        <v>0</v>
      </c>
      <c r="D6495" t="s">
        <v>29383</v>
      </c>
      <c r="F6495" t="s">
        <v>41</v>
      </c>
      <c r="T6495" t="s">
        <v>8</v>
      </c>
      <c r="U6495" t="s">
        <v>9</v>
      </c>
      <c r="W6495" t="s">
        <v>9</v>
      </c>
      <c r="X6495" t="s">
        <v>10</v>
      </c>
      <c r="Y6495" t="s">
        <v>11</v>
      </c>
      <c r="Z6495" t="s">
        <v>29383</v>
      </c>
      <c r="AA6495" t="s">
        <v>12</v>
      </c>
      <c r="AB6495" t="s">
        <v>12</v>
      </c>
      <c r="AC6495" t="s">
        <v>126</v>
      </c>
      <c r="AE6495" t="s">
        <v>29384</v>
      </c>
      <c r="AF6495" t="s">
        <v>29385</v>
      </c>
      <c r="AG6495" t="s">
        <v>29386</v>
      </c>
      <c r="AH6495" t="s">
        <v>29387</v>
      </c>
      <c r="AI6495" t="s">
        <v>0</v>
      </c>
      <c r="AJ6495" t="s">
        <v>29388</v>
      </c>
      <c r="AL6495" t="s">
        <v>20</v>
      </c>
      <c r="AM6495" t="s">
        <v>12</v>
      </c>
      <c r="AN6495" t="s">
        <v>12</v>
      </c>
    </row>
    <row r="6496" spans="1:41" x14ac:dyDescent="0.3">
      <c r="A6496" t="s">
        <v>29394</v>
      </c>
      <c r="B6496" t="s">
        <v>0</v>
      </c>
      <c r="D6496" t="s">
        <v>29390</v>
      </c>
      <c r="F6496" t="s">
        <v>41</v>
      </c>
      <c r="T6496" t="s">
        <v>8</v>
      </c>
      <c r="U6496" t="s">
        <v>9</v>
      </c>
      <c r="W6496" t="s">
        <v>9</v>
      </c>
      <c r="X6496" t="s">
        <v>10</v>
      </c>
      <c r="Y6496" t="s">
        <v>11</v>
      </c>
      <c r="Z6496" t="s">
        <v>29390</v>
      </c>
      <c r="AA6496" t="s">
        <v>12</v>
      </c>
      <c r="AB6496" t="s">
        <v>12</v>
      </c>
      <c r="AC6496" t="s">
        <v>179</v>
      </c>
      <c r="AE6496" t="s">
        <v>23815</v>
      </c>
      <c r="AF6496" t="s">
        <v>20457</v>
      </c>
      <c r="AG6496" t="s">
        <v>29391</v>
      </c>
      <c r="AH6496" t="s">
        <v>29392</v>
      </c>
      <c r="AI6496" t="s">
        <v>0</v>
      </c>
      <c r="AJ6496" t="s">
        <v>29393</v>
      </c>
      <c r="AL6496" t="s">
        <v>20</v>
      </c>
      <c r="AM6496" t="s">
        <v>12</v>
      </c>
      <c r="AN6496" t="s">
        <v>12</v>
      </c>
      <c r="AO6496" t="s">
        <v>184</v>
      </c>
    </row>
    <row r="6497" spans="1:41" x14ac:dyDescent="0.3">
      <c r="A6497" t="s">
        <v>29399</v>
      </c>
      <c r="B6497" t="s">
        <v>0</v>
      </c>
      <c r="D6497" t="s">
        <v>29395</v>
      </c>
      <c r="F6497" t="s">
        <v>41</v>
      </c>
      <c r="T6497" t="s">
        <v>8</v>
      </c>
      <c r="U6497" t="s">
        <v>9</v>
      </c>
      <c r="V6497" t="s">
        <v>238</v>
      </c>
      <c r="W6497" t="s">
        <v>9</v>
      </c>
      <c r="X6497" t="s">
        <v>238</v>
      </c>
      <c r="Y6497" t="s">
        <v>239</v>
      </c>
      <c r="Z6497" t="s">
        <v>29395</v>
      </c>
      <c r="AA6497" t="s">
        <v>240</v>
      </c>
      <c r="AB6497" t="s">
        <v>240</v>
      </c>
      <c r="AC6497" t="s">
        <v>126</v>
      </c>
      <c r="AG6497" t="s">
        <v>29396</v>
      </c>
      <c r="AH6497" t="s">
        <v>29397</v>
      </c>
      <c r="AI6497" t="s">
        <v>0</v>
      </c>
      <c r="AJ6497" t="s">
        <v>29398</v>
      </c>
      <c r="AL6497" t="s">
        <v>20</v>
      </c>
      <c r="AM6497" t="s">
        <v>240</v>
      </c>
      <c r="AN6497" t="s">
        <v>240</v>
      </c>
    </row>
    <row r="6498" spans="1:41" x14ac:dyDescent="0.3">
      <c r="A6498" t="s">
        <v>29402</v>
      </c>
      <c r="D6498" t="s">
        <v>29400</v>
      </c>
      <c r="T6498" t="s">
        <v>8</v>
      </c>
      <c r="U6498" t="s">
        <v>30</v>
      </c>
      <c r="V6498" t="s">
        <v>385</v>
      </c>
      <c r="W6498" t="s">
        <v>30</v>
      </c>
      <c r="X6498" t="s">
        <v>385</v>
      </c>
      <c r="Y6498" t="s">
        <v>386</v>
      </c>
      <c r="Z6498" t="s">
        <v>29400</v>
      </c>
      <c r="AA6498" t="s">
        <v>387</v>
      </c>
      <c r="AB6498" t="s">
        <v>387</v>
      </c>
      <c r="AC6498" t="s">
        <v>544</v>
      </c>
      <c r="AJ6498" t="s">
        <v>29401</v>
      </c>
      <c r="AL6498" t="s">
        <v>38</v>
      </c>
      <c r="AM6498" t="s">
        <v>387</v>
      </c>
      <c r="AN6498" t="s">
        <v>387</v>
      </c>
      <c r="AO6498" t="s">
        <v>549</v>
      </c>
    </row>
    <row r="6499" spans="1:41" x14ac:dyDescent="0.3">
      <c r="A6499" t="s">
        <v>29409</v>
      </c>
      <c r="B6499" t="s">
        <v>0</v>
      </c>
      <c r="D6499" t="s">
        <v>29403</v>
      </c>
      <c r="F6499" t="s">
        <v>41</v>
      </c>
      <c r="G6499" t="s">
        <v>654</v>
      </c>
      <c r="H6499" t="s">
        <v>29403</v>
      </c>
      <c r="I6499" t="s">
        <v>44</v>
      </c>
      <c r="K6499" t="s">
        <v>29404</v>
      </c>
      <c r="T6499" t="s">
        <v>102</v>
      </c>
      <c r="U6499" t="s">
        <v>102</v>
      </c>
      <c r="W6499" t="s">
        <v>9</v>
      </c>
      <c r="X6499" t="s">
        <v>24</v>
      </c>
      <c r="Y6499" t="s">
        <v>103</v>
      </c>
      <c r="Z6499" t="s">
        <v>29403</v>
      </c>
      <c r="AA6499" t="s">
        <v>24</v>
      </c>
      <c r="AB6499" t="s">
        <v>24</v>
      </c>
      <c r="AC6499" t="s">
        <v>2333</v>
      </c>
      <c r="AE6499" t="s">
        <v>29405</v>
      </c>
      <c r="AF6499" t="s">
        <v>112</v>
      </c>
      <c r="AG6499" t="s">
        <v>29406</v>
      </c>
      <c r="AH6499" t="s">
        <v>29407</v>
      </c>
      <c r="AI6499" t="s">
        <v>0</v>
      </c>
      <c r="AJ6499" t="s">
        <v>29408</v>
      </c>
      <c r="AL6499" t="s">
        <v>28</v>
      </c>
      <c r="AM6499" t="s">
        <v>24</v>
      </c>
      <c r="AN6499" t="s">
        <v>24</v>
      </c>
      <c r="AO6499" t="s">
        <v>77</v>
      </c>
    </row>
    <row r="6500" spans="1:41" x14ac:dyDescent="0.3">
      <c r="A6500" t="s">
        <v>29414</v>
      </c>
      <c r="B6500" t="s">
        <v>0</v>
      </c>
      <c r="D6500" t="s">
        <v>29410</v>
      </c>
      <c r="F6500" t="s">
        <v>41</v>
      </c>
      <c r="T6500" t="s">
        <v>22</v>
      </c>
      <c r="U6500" t="s">
        <v>23</v>
      </c>
      <c r="W6500" t="s">
        <v>9</v>
      </c>
      <c r="X6500" t="s">
        <v>24</v>
      </c>
      <c r="Y6500" t="s">
        <v>25</v>
      </c>
      <c r="Z6500" t="s">
        <v>29410</v>
      </c>
      <c r="AA6500" t="s">
        <v>24</v>
      </c>
      <c r="AB6500" t="s">
        <v>24</v>
      </c>
      <c r="AC6500" t="s">
        <v>139</v>
      </c>
      <c r="AG6500" t="s">
        <v>29411</v>
      </c>
      <c r="AH6500" t="s">
        <v>29412</v>
      </c>
      <c r="AI6500" t="s">
        <v>0</v>
      </c>
      <c r="AJ6500" t="s">
        <v>29413</v>
      </c>
      <c r="AL6500" t="s">
        <v>28</v>
      </c>
      <c r="AM6500" t="s">
        <v>24</v>
      </c>
      <c r="AN6500" t="s">
        <v>24</v>
      </c>
      <c r="AO6500" t="s">
        <v>144</v>
      </c>
    </row>
    <row r="6501" spans="1:41" x14ac:dyDescent="0.3">
      <c r="A6501" t="s">
        <v>29418</v>
      </c>
      <c r="D6501" t="s">
        <v>29415</v>
      </c>
      <c r="T6501" t="s">
        <v>22</v>
      </c>
      <c r="U6501" t="s">
        <v>23</v>
      </c>
      <c r="W6501" t="s">
        <v>9</v>
      </c>
      <c r="X6501" t="s">
        <v>24</v>
      </c>
      <c r="Y6501" t="s">
        <v>25</v>
      </c>
      <c r="Z6501" t="s">
        <v>29415</v>
      </c>
      <c r="AA6501" t="s">
        <v>24</v>
      </c>
      <c r="AB6501" t="s">
        <v>24</v>
      </c>
      <c r="AC6501" t="s">
        <v>126</v>
      </c>
      <c r="AH6501" t="s">
        <v>29416</v>
      </c>
      <c r="AJ6501" t="s">
        <v>29417</v>
      </c>
      <c r="AL6501" t="s">
        <v>28</v>
      </c>
      <c r="AM6501" t="s">
        <v>24</v>
      </c>
      <c r="AN6501" t="s">
        <v>24</v>
      </c>
    </row>
    <row r="6502" spans="1:41" x14ac:dyDescent="0.3">
      <c r="A6502" t="s">
        <v>29423</v>
      </c>
      <c r="B6502" t="s">
        <v>0</v>
      </c>
      <c r="D6502" t="s">
        <v>29419</v>
      </c>
      <c r="F6502" t="s">
        <v>41</v>
      </c>
      <c r="T6502" t="s">
        <v>8</v>
      </c>
      <c r="U6502" t="s">
        <v>9</v>
      </c>
      <c r="V6502" t="s">
        <v>24</v>
      </c>
      <c r="W6502" t="s">
        <v>9</v>
      </c>
      <c r="X6502" t="s">
        <v>24</v>
      </c>
      <c r="Y6502" t="s">
        <v>110</v>
      </c>
      <c r="Z6502" t="s">
        <v>29419</v>
      </c>
      <c r="AA6502" t="s">
        <v>24</v>
      </c>
      <c r="AB6502" t="s">
        <v>24</v>
      </c>
      <c r="AC6502" t="s">
        <v>95</v>
      </c>
      <c r="AF6502" t="s">
        <v>112</v>
      </c>
      <c r="AG6502" t="s">
        <v>29420</v>
      </c>
      <c r="AH6502" t="s">
        <v>29421</v>
      </c>
      <c r="AI6502" t="s">
        <v>0</v>
      </c>
      <c r="AJ6502" t="s">
        <v>29422</v>
      </c>
      <c r="AL6502" t="s">
        <v>20</v>
      </c>
      <c r="AM6502" t="s">
        <v>24</v>
      </c>
      <c r="AN6502" t="s">
        <v>24</v>
      </c>
      <c r="AO6502" t="s">
        <v>100</v>
      </c>
    </row>
    <row r="6503" spans="1:41" x14ac:dyDescent="0.3">
      <c r="A6503" t="s">
        <v>29423</v>
      </c>
      <c r="B6503" t="s">
        <v>0</v>
      </c>
      <c r="D6503" t="s">
        <v>29419</v>
      </c>
      <c r="F6503" t="s">
        <v>41</v>
      </c>
      <c r="T6503" t="s">
        <v>102</v>
      </c>
      <c r="U6503" t="s">
        <v>102</v>
      </c>
      <c r="W6503" t="s">
        <v>9</v>
      </c>
      <c r="X6503" t="s">
        <v>24</v>
      </c>
      <c r="Y6503" t="s">
        <v>103</v>
      </c>
      <c r="Z6503" t="s">
        <v>29419</v>
      </c>
      <c r="AA6503" t="s">
        <v>24</v>
      </c>
      <c r="AB6503" t="s">
        <v>24</v>
      </c>
      <c r="AC6503" t="s">
        <v>95</v>
      </c>
      <c r="AF6503" t="s">
        <v>112</v>
      </c>
      <c r="AG6503" t="s">
        <v>29420</v>
      </c>
      <c r="AH6503" t="s">
        <v>29421</v>
      </c>
      <c r="AI6503" t="s">
        <v>0</v>
      </c>
      <c r="AJ6503" t="s">
        <v>29422</v>
      </c>
      <c r="AL6503" t="s">
        <v>28</v>
      </c>
      <c r="AM6503" t="s">
        <v>24</v>
      </c>
      <c r="AN6503" t="s">
        <v>24</v>
      </c>
      <c r="AO6503" t="s">
        <v>100</v>
      </c>
    </row>
    <row r="6504" spans="1:41" x14ac:dyDescent="0.3">
      <c r="A6504" t="s">
        <v>29423</v>
      </c>
      <c r="D6504" t="s">
        <v>29419</v>
      </c>
      <c r="T6504" t="s">
        <v>8</v>
      </c>
      <c r="U6504" t="s">
        <v>46</v>
      </c>
      <c r="V6504" t="s">
        <v>91</v>
      </c>
      <c r="W6504" t="s">
        <v>9</v>
      </c>
      <c r="X6504" t="s">
        <v>92</v>
      </c>
      <c r="Y6504" t="s">
        <v>93</v>
      </c>
      <c r="Z6504" t="s">
        <v>29419</v>
      </c>
      <c r="AA6504" t="s">
        <v>24</v>
      </c>
      <c r="AB6504" t="s">
        <v>24</v>
      </c>
      <c r="AC6504" t="s">
        <v>95</v>
      </c>
      <c r="AG6504" t="s">
        <v>29420</v>
      </c>
      <c r="AH6504" t="s">
        <v>29421</v>
      </c>
      <c r="AJ6504" t="s">
        <v>29422</v>
      </c>
      <c r="AL6504" t="s">
        <v>20</v>
      </c>
      <c r="AM6504" t="s">
        <v>24</v>
      </c>
      <c r="AN6504" t="s">
        <v>99</v>
      </c>
      <c r="AO6504" t="s">
        <v>100</v>
      </c>
    </row>
    <row r="6505" spans="1:41" x14ac:dyDescent="0.3">
      <c r="A6505" t="s">
        <v>29426</v>
      </c>
      <c r="B6505" t="s">
        <v>3985</v>
      </c>
      <c r="D6505" t="s">
        <v>29424</v>
      </c>
      <c r="F6505" t="s">
        <v>41</v>
      </c>
      <c r="T6505" t="s">
        <v>8</v>
      </c>
      <c r="U6505" t="s">
        <v>46</v>
      </c>
      <c r="V6505" t="s">
        <v>91</v>
      </c>
      <c r="W6505" t="s">
        <v>9</v>
      </c>
      <c r="X6505" t="s">
        <v>92</v>
      </c>
      <c r="Y6505" t="s">
        <v>93</v>
      </c>
      <c r="Z6505" t="s">
        <v>29424</v>
      </c>
      <c r="AA6505" t="s">
        <v>94</v>
      </c>
      <c r="AB6505" t="s">
        <v>94</v>
      </c>
      <c r="AC6505" t="s">
        <v>52</v>
      </c>
      <c r="AI6505" t="s">
        <v>0</v>
      </c>
      <c r="AJ6505" t="s">
        <v>29425</v>
      </c>
      <c r="AL6505" t="s">
        <v>20</v>
      </c>
      <c r="AM6505" t="s">
        <v>94</v>
      </c>
      <c r="AN6505" t="s">
        <v>99</v>
      </c>
      <c r="AO6505" t="s">
        <v>62</v>
      </c>
    </row>
    <row r="6506" spans="1:41" x14ac:dyDescent="0.3">
      <c r="A6506" t="s">
        <v>29433</v>
      </c>
      <c r="B6506" t="s">
        <v>0</v>
      </c>
      <c r="D6506" t="s">
        <v>29427</v>
      </c>
      <c r="F6506" t="s">
        <v>41</v>
      </c>
      <c r="T6506" t="s">
        <v>8</v>
      </c>
      <c r="U6506" t="s">
        <v>9</v>
      </c>
      <c r="V6506" t="s">
        <v>171</v>
      </c>
      <c r="W6506" t="s">
        <v>9</v>
      </c>
      <c r="X6506" t="s">
        <v>171</v>
      </c>
      <c r="Y6506" t="s">
        <v>172</v>
      </c>
      <c r="Z6506" t="s">
        <v>29427</v>
      </c>
      <c r="AA6506" t="s">
        <v>12</v>
      </c>
      <c r="AB6506" t="s">
        <v>12</v>
      </c>
      <c r="AC6506" t="s">
        <v>230</v>
      </c>
      <c r="AE6506" t="s">
        <v>29428</v>
      </c>
      <c r="AF6506" t="s">
        <v>29429</v>
      </c>
      <c r="AG6506" t="s">
        <v>29430</v>
      </c>
      <c r="AH6506" t="s">
        <v>29431</v>
      </c>
      <c r="AI6506" t="s">
        <v>0</v>
      </c>
      <c r="AJ6506" t="s">
        <v>29432</v>
      </c>
      <c r="AL6506" t="s">
        <v>20</v>
      </c>
      <c r="AM6506" t="s">
        <v>12</v>
      </c>
      <c r="AN6506" t="s">
        <v>173</v>
      </c>
    </row>
    <row r="6507" spans="1:41" x14ac:dyDescent="0.3">
      <c r="A6507" t="s">
        <v>29433</v>
      </c>
      <c r="D6507" t="s">
        <v>29427</v>
      </c>
      <c r="T6507" t="s">
        <v>8</v>
      </c>
      <c r="U6507" t="s">
        <v>9</v>
      </c>
      <c r="W6507" t="s">
        <v>9</v>
      </c>
      <c r="X6507" t="s">
        <v>10</v>
      </c>
      <c r="Y6507" t="s">
        <v>11</v>
      </c>
      <c r="Z6507" t="s">
        <v>29427</v>
      </c>
      <c r="AA6507" t="s">
        <v>12</v>
      </c>
      <c r="AB6507" t="s">
        <v>12</v>
      </c>
      <c r="AC6507" t="s">
        <v>230</v>
      </c>
      <c r="AG6507" t="s">
        <v>29430</v>
      </c>
      <c r="AH6507" t="s">
        <v>29431</v>
      </c>
      <c r="AJ6507" t="s">
        <v>29432</v>
      </c>
      <c r="AL6507" t="s">
        <v>20</v>
      </c>
      <c r="AM6507" t="s">
        <v>12</v>
      </c>
      <c r="AN6507" t="s">
        <v>12</v>
      </c>
    </row>
    <row r="6508" spans="1:41" x14ac:dyDescent="0.3">
      <c r="A6508" t="s">
        <v>29441</v>
      </c>
      <c r="B6508" t="s">
        <v>0</v>
      </c>
      <c r="D6508" t="s">
        <v>29434</v>
      </c>
      <c r="F6508" t="s">
        <v>41</v>
      </c>
      <c r="G6508" t="s">
        <v>816</v>
      </c>
      <c r="H6508" t="s">
        <v>29434</v>
      </c>
      <c r="I6508" t="s">
        <v>44</v>
      </c>
      <c r="K6508" t="s">
        <v>29435</v>
      </c>
      <c r="T6508" t="s">
        <v>8</v>
      </c>
      <c r="U6508" t="s">
        <v>9</v>
      </c>
      <c r="W6508" t="s">
        <v>9</v>
      </c>
      <c r="X6508" t="s">
        <v>92</v>
      </c>
      <c r="Y6508" t="s">
        <v>118</v>
      </c>
      <c r="Z6508" t="s">
        <v>29434</v>
      </c>
      <c r="AA6508" t="s">
        <v>99</v>
      </c>
      <c r="AB6508" t="s">
        <v>99</v>
      </c>
      <c r="AC6508" t="s">
        <v>95</v>
      </c>
      <c r="AE6508" t="s">
        <v>29436</v>
      </c>
      <c r="AF6508" t="s">
        <v>29437</v>
      </c>
      <c r="AG6508" t="s">
        <v>29438</v>
      </c>
      <c r="AH6508" t="s">
        <v>29439</v>
      </c>
      <c r="AI6508" t="s">
        <v>0</v>
      </c>
      <c r="AJ6508" t="s">
        <v>29440</v>
      </c>
      <c r="AL6508" t="s">
        <v>20</v>
      </c>
      <c r="AM6508" t="s">
        <v>99</v>
      </c>
      <c r="AN6508" t="s">
        <v>99</v>
      </c>
      <c r="AO6508" t="s">
        <v>100</v>
      </c>
    </row>
    <row r="6509" spans="1:41" x14ac:dyDescent="0.3">
      <c r="A6509" t="s">
        <v>29445</v>
      </c>
      <c r="D6509" t="s">
        <v>29442</v>
      </c>
      <c r="T6509" t="s">
        <v>8</v>
      </c>
      <c r="U6509" t="s">
        <v>9</v>
      </c>
      <c r="V6509" t="s">
        <v>171</v>
      </c>
      <c r="W6509" t="s">
        <v>9</v>
      </c>
      <c r="X6509" t="s">
        <v>171</v>
      </c>
      <c r="Y6509" t="s">
        <v>172</v>
      </c>
      <c r="Z6509" t="s">
        <v>29442</v>
      </c>
      <c r="AA6509" t="s">
        <v>173</v>
      </c>
      <c r="AB6509" t="s">
        <v>173</v>
      </c>
      <c r="AC6509" t="s">
        <v>146</v>
      </c>
      <c r="AH6509" t="s">
        <v>29443</v>
      </c>
      <c r="AJ6509" t="s">
        <v>29444</v>
      </c>
      <c r="AL6509" t="s">
        <v>20</v>
      </c>
      <c r="AM6509" t="s">
        <v>173</v>
      </c>
      <c r="AN6509" t="s">
        <v>173</v>
      </c>
    </row>
    <row r="6510" spans="1:41" x14ac:dyDescent="0.3">
      <c r="A6510" t="s">
        <v>29451</v>
      </c>
      <c r="B6510" t="s">
        <v>0</v>
      </c>
      <c r="D6510" t="s">
        <v>29446</v>
      </c>
      <c r="F6510" t="s">
        <v>41</v>
      </c>
      <c r="T6510" t="s">
        <v>8</v>
      </c>
      <c r="U6510" t="s">
        <v>46</v>
      </c>
      <c r="W6510" t="s">
        <v>79</v>
      </c>
      <c r="X6510" t="s">
        <v>80</v>
      </c>
      <c r="Y6510" t="s">
        <v>81</v>
      </c>
      <c r="Z6510" t="s">
        <v>29446</v>
      </c>
      <c r="AA6510" t="s">
        <v>82</v>
      </c>
      <c r="AB6510" t="s">
        <v>82</v>
      </c>
      <c r="AC6510" t="s">
        <v>318</v>
      </c>
      <c r="AE6510" t="s">
        <v>20001</v>
      </c>
      <c r="AF6510" t="s">
        <v>29447</v>
      </c>
      <c r="AG6510" t="s">
        <v>29448</v>
      </c>
      <c r="AH6510" t="s">
        <v>29449</v>
      </c>
      <c r="AI6510" t="s">
        <v>0</v>
      </c>
      <c r="AJ6510" t="s">
        <v>29450</v>
      </c>
      <c r="AL6510" t="s">
        <v>89</v>
      </c>
      <c r="AM6510" t="s">
        <v>82</v>
      </c>
      <c r="AN6510" t="s">
        <v>82</v>
      </c>
      <c r="AO6510" t="s">
        <v>325</v>
      </c>
    </row>
    <row r="6511" spans="1:41" x14ac:dyDescent="0.3">
      <c r="A6511" t="s">
        <v>29456</v>
      </c>
      <c r="B6511" t="s">
        <v>0</v>
      </c>
      <c r="D6511" t="s">
        <v>29452</v>
      </c>
      <c r="F6511" t="s">
        <v>41</v>
      </c>
      <c r="T6511" t="s">
        <v>8</v>
      </c>
      <c r="U6511" t="s">
        <v>46</v>
      </c>
      <c r="V6511" t="s">
        <v>91</v>
      </c>
      <c r="W6511" t="s">
        <v>9</v>
      </c>
      <c r="X6511" t="s">
        <v>92</v>
      </c>
      <c r="Y6511" t="s">
        <v>93</v>
      </c>
      <c r="Z6511" t="s">
        <v>29452</v>
      </c>
      <c r="AA6511" t="s">
        <v>1111</v>
      </c>
      <c r="AB6511" t="s">
        <v>1111</v>
      </c>
      <c r="AC6511" t="s">
        <v>318</v>
      </c>
      <c r="AE6511" t="s">
        <v>29453</v>
      </c>
      <c r="AG6511" t="s">
        <v>29454</v>
      </c>
      <c r="AI6511" t="s">
        <v>0</v>
      </c>
      <c r="AJ6511" t="s">
        <v>29455</v>
      </c>
      <c r="AL6511" t="s">
        <v>20</v>
      </c>
      <c r="AM6511" t="s">
        <v>1111</v>
      </c>
      <c r="AN6511" t="s">
        <v>99</v>
      </c>
      <c r="AO6511" t="s">
        <v>325</v>
      </c>
    </row>
    <row r="6512" spans="1:41" x14ac:dyDescent="0.3">
      <c r="A6512" t="s">
        <v>29461</v>
      </c>
      <c r="D6512" t="s">
        <v>29457</v>
      </c>
      <c r="T6512" t="s">
        <v>102</v>
      </c>
      <c r="U6512" t="s">
        <v>102</v>
      </c>
      <c r="W6512" t="s">
        <v>9</v>
      </c>
      <c r="X6512" t="s">
        <v>24</v>
      </c>
      <c r="Y6512" t="s">
        <v>103</v>
      </c>
      <c r="Z6512" t="s">
        <v>29457</v>
      </c>
      <c r="AA6512" t="s">
        <v>24</v>
      </c>
      <c r="AB6512" t="s">
        <v>24</v>
      </c>
      <c r="AC6512" t="s">
        <v>164</v>
      </c>
      <c r="AG6512" t="s">
        <v>29458</v>
      </c>
      <c r="AH6512" t="s">
        <v>29459</v>
      </c>
      <c r="AJ6512" t="s">
        <v>29460</v>
      </c>
      <c r="AL6512" t="s">
        <v>28</v>
      </c>
      <c r="AM6512" t="s">
        <v>24</v>
      </c>
      <c r="AN6512" t="s">
        <v>24</v>
      </c>
      <c r="AO6512" t="s">
        <v>77</v>
      </c>
    </row>
    <row r="6513" spans="1:41" x14ac:dyDescent="0.3">
      <c r="A6513" t="s">
        <v>29465</v>
      </c>
      <c r="D6513" t="s">
        <v>29462</v>
      </c>
      <c r="T6513" t="s">
        <v>102</v>
      </c>
      <c r="U6513" t="s">
        <v>102</v>
      </c>
      <c r="W6513" t="s">
        <v>9</v>
      </c>
      <c r="X6513" t="s">
        <v>24</v>
      </c>
      <c r="Y6513" t="s">
        <v>103</v>
      </c>
      <c r="Z6513" t="s">
        <v>29462</v>
      </c>
      <c r="AA6513" t="s">
        <v>24</v>
      </c>
      <c r="AB6513" t="s">
        <v>24</v>
      </c>
      <c r="AC6513" t="s">
        <v>186</v>
      </c>
      <c r="AG6513" t="s">
        <v>29463</v>
      </c>
      <c r="AH6513" t="s">
        <v>9239</v>
      </c>
      <c r="AJ6513" t="s">
        <v>29464</v>
      </c>
      <c r="AL6513" t="s">
        <v>28</v>
      </c>
      <c r="AM6513" t="s">
        <v>24</v>
      </c>
      <c r="AN6513" t="s">
        <v>24</v>
      </c>
      <c r="AO6513" t="s">
        <v>77</v>
      </c>
    </row>
    <row r="6514" spans="1:41" x14ac:dyDescent="0.3">
      <c r="A6514" t="s">
        <v>29469</v>
      </c>
      <c r="B6514" t="s">
        <v>0</v>
      </c>
      <c r="D6514" t="s">
        <v>29466</v>
      </c>
      <c r="F6514" t="s">
        <v>41</v>
      </c>
      <c r="T6514" t="s">
        <v>8</v>
      </c>
      <c r="U6514" t="s">
        <v>9</v>
      </c>
      <c r="V6514" t="s">
        <v>24</v>
      </c>
      <c r="W6514" t="s">
        <v>9</v>
      </c>
      <c r="X6514" t="s">
        <v>24</v>
      </c>
      <c r="Y6514" t="s">
        <v>110</v>
      </c>
      <c r="Z6514" t="s">
        <v>29466</v>
      </c>
      <c r="AA6514" t="s">
        <v>24</v>
      </c>
      <c r="AB6514" t="s">
        <v>24</v>
      </c>
      <c r="AC6514" t="s">
        <v>164</v>
      </c>
      <c r="AF6514" t="s">
        <v>112</v>
      </c>
      <c r="AH6514" t="s">
        <v>29467</v>
      </c>
      <c r="AJ6514" t="s">
        <v>29468</v>
      </c>
      <c r="AL6514" t="s">
        <v>20</v>
      </c>
      <c r="AM6514" t="s">
        <v>24</v>
      </c>
      <c r="AN6514" t="s">
        <v>24</v>
      </c>
      <c r="AO6514" t="s">
        <v>77</v>
      </c>
    </row>
    <row r="6515" spans="1:41" x14ac:dyDescent="0.3">
      <c r="A6515" t="s">
        <v>29474</v>
      </c>
      <c r="B6515" t="s">
        <v>0</v>
      </c>
      <c r="D6515" t="s">
        <v>29470</v>
      </c>
      <c r="F6515" t="s">
        <v>41</v>
      </c>
      <c r="T6515" t="s">
        <v>8</v>
      </c>
      <c r="U6515" t="s">
        <v>9</v>
      </c>
      <c r="V6515" t="s">
        <v>24</v>
      </c>
      <c r="W6515" t="s">
        <v>9</v>
      </c>
      <c r="X6515" t="s">
        <v>24</v>
      </c>
      <c r="Y6515" t="s">
        <v>110</v>
      </c>
      <c r="Z6515" t="s">
        <v>29470</v>
      </c>
      <c r="AA6515" t="s">
        <v>24</v>
      </c>
      <c r="AB6515" t="s">
        <v>24</v>
      </c>
      <c r="AC6515" t="s">
        <v>139</v>
      </c>
      <c r="AF6515" t="s">
        <v>112</v>
      </c>
      <c r="AG6515" t="s">
        <v>29471</v>
      </c>
      <c r="AH6515" t="s">
        <v>29472</v>
      </c>
      <c r="AJ6515" t="s">
        <v>29473</v>
      </c>
      <c r="AL6515" t="s">
        <v>20</v>
      </c>
      <c r="AM6515" t="s">
        <v>24</v>
      </c>
      <c r="AN6515" t="s">
        <v>24</v>
      </c>
      <c r="AO6515" t="s">
        <v>144</v>
      </c>
    </row>
    <row r="6516" spans="1:41" x14ac:dyDescent="0.3">
      <c r="A6516" t="s">
        <v>29480</v>
      </c>
      <c r="B6516" t="s">
        <v>0</v>
      </c>
      <c r="D6516" t="s">
        <v>29475</v>
      </c>
      <c r="F6516" t="s">
        <v>41</v>
      </c>
      <c r="T6516" t="s">
        <v>8</v>
      </c>
      <c r="U6516" t="s">
        <v>9</v>
      </c>
      <c r="W6516" t="s">
        <v>9</v>
      </c>
      <c r="X6516" t="s">
        <v>92</v>
      </c>
      <c r="Y6516" t="s">
        <v>118</v>
      </c>
      <c r="Z6516" t="s">
        <v>29475</v>
      </c>
      <c r="AA6516" t="s">
        <v>99</v>
      </c>
      <c r="AB6516" t="s">
        <v>99</v>
      </c>
      <c r="AC6516" t="s">
        <v>444</v>
      </c>
      <c r="AE6516" t="s">
        <v>13354</v>
      </c>
      <c r="AF6516" t="s">
        <v>29476</v>
      </c>
      <c r="AG6516" t="s">
        <v>29477</v>
      </c>
      <c r="AH6516" t="s">
        <v>29478</v>
      </c>
      <c r="AI6516" t="s">
        <v>0</v>
      </c>
      <c r="AJ6516" t="s">
        <v>29479</v>
      </c>
      <c r="AL6516" t="s">
        <v>20</v>
      </c>
      <c r="AM6516" t="s">
        <v>99</v>
      </c>
      <c r="AN6516" t="s">
        <v>99</v>
      </c>
      <c r="AO6516" t="s">
        <v>325</v>
      </c>
    </row>
    <row r="6517" spans="1:41" x14ac:dyDescent="0.3">
      <c r="A6517" t="s">
        <v>29485</v>
      </c>
      <c r="B6517" t="s">
        <v>0</v>
      </c>
      <c r="D6517" t="s">
        <v>29481</v>
      </c>
      <c r="F6517" t="s">
        <v>41</v>
      </c>
      <c r="T6517" t="s">
        <v>8</v>
      </c>
      <c r="U6517" t="s">
        <v>30</v>
      </c>
      <c r="V6517" t="s">
        <v>396</v>
      </c>
      <c r="W6517" t="s">
        <v>30</v>
      </c>
      <c r="X6517" t="s">
        <v>397</v>
      </c>
      <c r="Y6517" t="s">
        <v>398</v>
      </c>
      <c r="Z6517" t="s">
        <v>29481</v>
      </c>
      <c r="AA6517" t="s">
        <v>397</v>
      </c>
      <c r="AB6517" t="s">
        <v>397</v>
      </c>
      <c r="AC6517" t="s">
        <v>119</v>
      </c>
      <c r="AE6517" t="s">
        <v>19952</v>
      </c>
      <c r="AG6517" t="s">
        <v>29482</v>
      </c>
      <c r="AH6517" t="s">
        <v>29483</v>
      </c>
      <c r="AI6517" t="s">
        <v>0</v>
      </c>
      <c r="AJ6517" t="s">
        <v>29484</v>
      </c>
      <c r="AL6517" t="s">
        <v>38</v>
      </c>
      <c r="AM6517" t="s">
        <v>397</v>
      </c>
      <c r="AN6517" t="s">
        <v>397</v>
      </c>
      <c r="AO6517" t="s">
        <v>124</v>
      </c>
    </row>
    <row r="6518" spans="1:41" x14ac:dyDescent="0.3">
      <c r="A6518" t="s">
        <v>29489</v>
      </c>
      <c r="B6518" t="s">
        <v>0</v>
      </c>
      <c r="D6518" t="s">
        <v>29486</v>
      </c>
      <c r="F6518" t="s">
        <v>41</v>
      </c>
      <c r="T6518" t="s">
        <v>102</v>
      </c>
      <c r="U6518" t="s">
        <v>102</v>
      </c>
      <c r="W6518" t="s">
        <v>9</v>
      </c>
      <c r="X6518" t="s">
        <v>24</v>
      </c>
      <c r="Y6518" t="s">
        <v>103</v>
      </c>
      <c r="Z6518" t="s">
        <v>29486</v>
      </c>
      <c r="AA6518" t="s">
        <v>229</v>
      </c>
      <c r="AB6518" t="s">
        <v>229</v>
      </c>
      <c r="AC6518" t="s">
        <v>318</v>
      </c>
      <c r="AF6518" t="s">
        <v>112</v>
      </c>
      <c r="AH6518" t="s">
        <v>29487</v>
      </c>
      <c r="AI6518" t="s">
        <v>0</v>
      </c>
      <c r="AJ6518" t="s">
        <v>29488</v>
      </c>
      <c r="AL6518" t="s">
        <v>28</v>
      </c>
      <c r="AM6518" t="s">
        <v>229</v>
      </c>
      <c r="AN6518" t="s">
        <v>24</v>
      </c>
      <c r="AO6518" t="s">
        <v>325</v>
      </c>
    </row>
    <row r="6519" spans="1:41" x14ac:dyDescent="0.3">
      <c r="A6519" t="s">
        <v>29493</v>
      </c>
      <c r="D6519" t="s">
        <v>29490</v>
      </c>
      <c r="T6519" t="s">
        <v>8</v>
      </c>
      <c r="U6519" t="s">
        <v>9</v>
      </c>
      <c r="V6519" t="s">
        <v>238</v>
      </c>
      <c r="W6519" t="s">
        <v>9</v>
      </c>
      <c r="X6519" t="s">
        <v>238</v>
      </c>
      <c r="Y6519" t="s">
        <v>239</v>
      </c>
      <c r="Z6519" t="s">
        <v>29490</v>
      </c>
      <c r="AA6519" t="s">
        <v>240</v>
      </c>
      <c r="AB6519" t="s">
        <v>240</v>
      </c>
      <c r="AC6519" t="s">
        <v>318</v>
      </c>
      <c r="AH6519" t="s">
        <v>29491</v>
      </c>
      <c r="AJ6519" t="s">
        <v>29492</v>
      </c>
      <c r="AL6519" t="s">
        <v>20</v>
      </c>
      <c r="AM6519" t="s">
        <v>240</v>
      </c>
      <c r="AN6519" t="s">
        <v>240</v>
      </c>
      <c r="AO6519" t="s">
        <v>325</v>
      </c>
    </row>
    <row r="6520" spans="1:41" x14ac:dyDescent="0.3">
      <c r="A6520" t="s">
        <v>29498</v>
      </c>
      <c r="D6520" t="s">
        <v>29494</v>
      </c>
      <c r="T6520" t="s">
        <v>8</v>
      </c>
      <c r="U6520" t="s">
        <v>30</v>
      </c>
      <c r="V6520" t="s">
        <v>396</v>
      </c>
      <c r="W6520" t="s">
        <v>30</v>
      </c>
      <c r="X6520" t="s">
        <v>397</v>
      </c>
      <c r="Y6520" t="s">
        <v>398</v>
      </c>
      <c r="Z6520" t="s">
        <v>29494</v>
      </c>
      <c r="AA6520" t="s">
        <v>397</v>
      </c>
      <c r="AB6520" t="s">
        <v>397</v>
      </c>
      <c r="AC6520" t="s">
        <v>126</v>
      </c>
      <c r="AG6520" t="s">
        <v>29495</v>
      </c>
      <c r="AH6520" t="s">
        <v>29496</v>
      </c>
      <c r="AJ6520" t="s">
        <v>29497</v>
      </c>
      <c r="AL6520" t="s">
        <v>38</v>
      </c>
      <c r="AM6520" t="s">
        <v>397</v>
      </c>
      <c r="AN6520" t="s">
        <v>397</v>
      </c>
    </row>
    <row r="6521" spans="1:41" x14ac:dyDescent="0.3">
      <c r="A6521" t="s">
        <v>29502</v>
      </c>
      <c r="D6521" t="s">
        <v>29499</v>
      </c>
      <c r="T6521" t="s">
        <v>8</v>
      </c>
      <c r="U6521" t="s">
        <v>9</v>
      </c>
      <c r="V6521" t="s">
        <v>24</v>
      </c>
      <c r="W6521" t="s">
        <v>9</v>
      </c>
      <c r="X6521" t="s">
        <v>24</v>
      </c>
      <c r="Y6521" t="s">
        <v>110</v>
      </c>
      <c r="Z6521" t="s">
        <v>29499</v>
      </c>
      <c r="AA6521" t="s">
        <v>24</v>
      </c>
      <c r="AB6521" t="s">
        <v>24</v>
      </c>
      <c r="AC6521" t="s">
        <v>164</v>
      </c>
      <c r="AH6521" t="s">
        <v>29500</v>
      </c>
      <c r="AJ6521" t="s">
        <v>29501</v>
      </c>
      <c r="AL6521" t="s">
        <v>20</v>
      </c>
      <c r="AM6521" t="s">
        <v>24</v>
      </c>
      <c r="AN6521" t="s">
        <v>24</v>
      </c>
      <c r="AO6521" t="s">
        <v>77</v>
      </c>
    </row>
    <row r="6522" spans="1:41" x14ac:dyDescent="0.3">
      <c r="A6522" t="s">
        <v>29509</v>
      </c>
      <c r="B6522" t="s">
        <v>0</v>
      </c>
      <c r="D6522" t="s">
        <v>29503</v>
      </c>
      <c r="F6522" t="s">
        <v>41</v>
      </c>
      <c r="T6522" t="s">
        <v>8</v>
      </c>
      <c r="U6522" t="s">
        <v>46</v>
      </c>
      <c r="W6522" t="s">
        <v>79</v>
      </c>
      <c r="X6522" t="s">
        <v>80</v>
      </c>
      <c r="Y6522" t="s">
        <v>81</v>
      </c>
      <c r="Z6522" t="s">
        <v>29503</v>
      </c>
      <c r="AA6522" t="s">
        <v>82</v>
      </c>
      <c r="AB6522" t="s">
        <v>82</v>
      </c>
      <c r="AC6522" t="s">
        <v>126</v>
      </c>
      <c r="AE6522" t="s">
        <v>29504</v>
      </c>
      <c r="AF6522" t="s">
        <v>29505</v>
      </c>
      <c r="AG6522" t="s">
        <v>29506</v>
      </c>
      <c r="AH6522" t="s">
        <v>29507</v>
      </c>
      <c r="AI6522" t="s">
        <v>0</v>
      </c>
      <c r="AJ6522" t="s">
        <v>29508</v>
      </c>
      <c r="AL6522" t="s">
        <v>89</v>
      </c>
      <c r="AM6522" t="s">
        <v>82</v>
      </c>
      <c r="AN6522" t="s">
        <v>82</v>
      </c>
    </row>
    <row r="6523" spans="1:41" x14ac:dyDescent="0.3">
      <c r="A6523" t="s">
        <v>29515</v>
      </c>
      <c r="B6523" t="s">
        <v>3985</v>
      </c>
      <c r="D6523" t="s">
        <v>29510</v>
      </c>
      <c r="F6523" t="s">
        <v>41</v>
      </c>
      <c r="T6523" t="s">
        <v>8</v>
      </c>
      <c r="U6523" t="s">
        <v>46</v>
      </c>
      <c r="W6523" t="s">
        <v>79</v>
      </c>
      <c r="X6523" t="s">
        <v>80</v>
      </c>
      <c r="Y6523" t="s">
        <v>81</v>
      </c>
      <c r="Z6523" t="s">
        <v>29510</v>
      </c>
      <c r="AA6523" t="s">
        <v>82</v>
      </c>
      <c r="AB6523" t="s">
        <v>82</v>
      </c>
      <c r="AC6523" t="s">
        <v>52</v>
      </c>
      <c r="AE6523" t="s">
        <v>29511</v>
      </c>
      <c r="AF6523" t="s">
        <v>12603</v>
      </c>
      <c r="AG6523" t="s">
        <v>29512</v>
      </c>
      <c r="AH6523" t="s">
        <v>29513</v>
      </c>
      <c r="AI6523" t="s">
        <v>0</v>
      </c>
      <c r="AJ6523" t="s">
        <v>29514</v>
      </c>
      <c r="AL6523" t="s">
        <v>89</v>
      </c>
      <c r="AM6523" t="s">
        <v>82</v>
      </c>
      <c r="AN6523" t="s">
        <v>82</v>
      </c>
      <c r="AO6523" t="s">
        <v>62</v>
      </c>
    </row>
    <row r="6524" spans="1:41" x14ac:dyDescent="0.3">
      <c r="A6524" t="s">
        <v>29521</v>
      </c>
      <c r="B6524" t="s">
        <v>0</v>
      </c>
      <c r="D6524" t="s">
        <v>29516</v>
      </c>
      <c r="F6524" t="s">
        <v>41</v>
      </c>
      <c r="T6524" t="s">
        <v>8</v>
      </c>
      <c r="U6524" t="s">
        <v>30</v>
      </c>
      <c r="V6524" t="s">
        <v>396</v>
      </c>
      <c r="W6524" t="s">
        <v>30</v>
      </c>
      <c r="X6524" t="s">
        <v>397</v>
      </c>
      <c r="Y6524" t="s">
        <v>398</v>
      </c>
      <c r="Z6524" t="s">
        <v>29516</v>
      </c>
      <c r="AA6524" t="s">
        <v>397</v>
      </c>
      <c r="AB6524" t="s">
        <v>397</v>
      </c>
      <c r="AC6524" t="s">
        <v>959</v>
      </c>
      <c r="AE6524" t="s">
        <v>29517</v>
      </c>
      <c r="AG6524" t="s">
        <v>29518</v>
      </c>
      <c r="AH6524" t="s">
        <v>29519</v>
      </c>
      <c r="AI6524" t="s">
        <v>0</v>
      </c>
      <c r="AJ6524" t="s">
        <v>29520</v>
      </c>
      <c r="AL6524" t="s">
        <v>38</v>
      </c>
      <c r="AM6524" t="s">
        <v>397</v>
      </c>
      <c r="AN6524" t="s">
        <v>397</v>
      </c>
      <c r="AO6524" t="s">
        <v>100</v>
      </c>
    </row>
    <row r="6525" spans="1:41" x14ac:dyDescent="0.3">
      <c r="A6525" t="s">
        <v>29526</v>
      </c>
      <c r="D6525" t="s">
        <v>29522</v>
      </c>
      <c r="T6525" t="s">
        <v>8</v>
      </c>
      <c r="U6525" t="s">
        <v>30</v>
      </c>
      <c r="V6525" t="s">
        <v>396</v>
      </c>
      <c r="W6525" t="s">
        <v>30</v>
      </c>
      <c r="X6525" t="s">
        <v>397</v>
      </c>
      <c r="Y6525" t="s">
        <v>398</v>
      </c>
      <c r="Z6525" t="s">
        <v>29522</v>
      </c>
      <c r="AA6525" t="s">
        <v>397</v>
      </c>
      <c r="AB6525" t="s">
        <v>397</v>
      </c>
      <c r="AC6525" t="s">
        <v>562</v>
      </c>
      <c r="AG6525" t="s">
        <v>29523</v>
      </c>
      <c r="AH6525" t="s">
        <v>29524</v>
      </c>
      <c r="AJ6525" t="s">
        <v>29525</v>
      </c>
      <c r="AL6525" t="s">
        <v>38</v>
      </c>
      <c r="AM6525" t="s">
        <v>397</v>
      </c>
      <c r="AN6525" t="s">
        <v>397</v>
      </c>
      <c r="AO6525" t="s">
        <v>77</v>
      </c>
    </row>
    <row r="6526" spans="1:41" x14ac:dyDescent="0.3">
      <c r="A6526" t="s">
        <v>29530</v>
      </c>
      <c r="B6526" t="s">
        <v>3415</v>
      </c>
      <c r="C6526" t="s">
        <v>3415</v>
      </c>
      <c r="D6526" t="s">
        <v>29527</v>
      </c>
      <c r="F6526" t="s">
        <v>41</v>
      </c>
      <c r="X6526" t="s">
        <v>156</v>
      </c>
      <c r="Y6526" t="s">
        <v>157</v>
      </c>
      <c r="Z6526" t="s">
        <v>29527</v>
      </c>
      <c r="AA6526" t="s">
        <v>156</v>
      </c>
      <c r="AB6526" t="s">
        <v>156</v>
      </c>
      <c r="AC6526" t="s">
        <v>544</v>
      </c>
      <c r="AH6526" t="s">
        <v>419</v>
      </c>
      <c r="AI6526" t="s">
        <v>29528</v>
      </c>
      <c r="AJ6526" t="s">
        <v>29529</v>
      </c>
      <c r="AL6526" t="s">
        <v>38</v>
      </c>
      <c r="AM6526" t="s">
        <v>156</v>
      </c>
      <c r="AN6526" t="s">
        <v>156</v>
      </c>
      <c r="AO6526" t="s">
        <v>549</v>
      </c>
    </row>
    <row r="6527" spans="1:41" x14ac:dyDescent="0.3">
      <c r="A6527" t="s">
        <v>29530</v>
      </c>
      <c r="D6527" t="s">
        <v>29527</v>
      </c>
      <c r="X6527" t="s">
        <v>156</v>
      </c>
      <c r="Y6527" t="s">
        <v>4773</v>
      </c>
      <c r="Z6527" t="s">
        <v>29527</v>
      </c>
      <c r="AA6527" t="s">
        <v>156</v>
      </c>
      <c r="AB6527" t="s">
        <v>156</v>
      </c>
      <c r="AC6527" t="s">
        <v>544</v>
      </c>
      <c r="AH6527" t="s">
        <v>419</v>
      </c>
      <c r="AJ6527" t="s">
        <v>29529</v>
      </c>
      <c r="AL6527" t="s">
        <v>38</v>
      </c>
      <c r="AM6527" t="s">
        <v>156</v>
      </c>
      <c r="AN6527" t="s">
        <v>156</v>
      </c>
      <c r="AO6527" t="s">
        <v>549</v>
      </c>
    </row>
    <row r="6528" spans="1:41" x14ac:dyDescent="0.3">
      <c r="A6528" t="s">
        <v>29534</v>
      </c>
      <c r="B6528" t="s">
        <v>0</v>
      </c>
      <c r="D6528" t="s">
        <v>29531</v>
      </c>
      <c r="F6528" t="s">
        <v>41</v>
      </c>
      <c r="X6528" t="s">
        <v>156</v>
      </c>
      <c r="Y6528" t="s">
        <v>157</v>
      </c>
      <c r="Z6528" t="s">
        <v>29531</v>
      </c>
      <c r="AA6528" t="s">
        <v>156</v>
      </c>
      <c r="AB6528" t="s">
        <v>156</v>
      </c>
      <c r="AC6528" t="s">
        <v>544</v>
      </c>
      <c r="AH6528" t="s">
        <v>29532</v>
      </c>
      <c r="AI6528" t="s">
        <v>6898</v>
      </c>
      <c r="AJ6528" t="s">
        <v>29533</v>
      </c>
      <c r="AL6528" t="s">
        <v>38</v>
      </c>
      <c r="AM6528" t="s">
        <v>156</v>
      </c>
      <c r="AN6528" t="s">
        <v>156</v>
      </c>
      <c r="AO6528" t="s">
        <v>549</v>
      </c>
    </row>
    <row r="6529" spans="1:41" x14ac:dyDescent="0.3">
      <c r="A6529" t="s">
        <v>29539</v>
      </c>
      <c r="D6529" t="s">
        <v>29535</v>
      </c>
      <c r="T6529" t="s">
        <v>102</v>
      </c>
      <c r="U6529" t="s">
        <v>102</v>
      </c>
      <c r="W6529" t="s">
        <v>9</v>
      </c>
      <c r="X6529" t="s">
        <v>24</v>
      </c>
      <c r="Y6529" t="s">
        <v>103</v>
      </c>
      <c r="Z6529" t="s">
        <v>29535</v>
      </c>
      <c r="AA6529" t="s">
        <v>51</v>
      </c>
      <c r="AB6529" t="s">
        <v>51</v>
      </c>
      <c r="AC6529" t="s">
        <v>104</v>
      </c>
      <c r="AG6529" t="s">
        <v>29536</v>
      </c>
      <c r="AH6529" t="s">
        <v>29537</v>
      </c>
      <c r="AJ6529" t="s">
        <v>29538</v>
      </c>
      <c r="AL6529" t="s">
        <v>28</v>
      </c>
      <c r="AM6529" t="s">
        <v>60</v>
      </c>
      <c r="AN6529" t="s">
        <v>24</v>
      </c>
      <c r="AO6529" t="s">
        <v>100</v>
      </c>
    </row>
    <row r="6530" spans="1:41" x14ac:dyDescent="0.3">
      <c r="A6530" t="s">
        <v>29544</v>
      </c>
      <c r="D6530" t="s">
        <v>29540</v>
      </c>
      <c r="T6530" t="s">
        <v>8</v>
      </c>
      <c r="U6530" t="s">
        <v>9</v>
      </c>
      <c r="V6530" t="s">
        <v>24</v>
      </c>
      <c r="W6530" t="s">
        <v>9</v>
      </c>
      <c r="X6530" t="s">
        <v>24</v>
      </c>
      <c r="Y6530" t="s">
        <v>110</v>
      </c>
      <c r="Z6530" t="s">
        <v>29540</v>
      </c>
      <c r="AA6530" t="s">
        <v>229</v>
      </c>
      <c r="AB6530" t="s">
        <v>229</v>
      </c>
      <c r="AC6530" t="s">
        <v>146</v>
      </c>
      <c r="AG6530" t="s">
        <v>29541</v>
      </c>
      <c r="AH6530" t="s">
        <v>29542</v>
      </c>
      <c r="AJ6530" t="s">
        <v>29543</v>
      </c>
      <c r="AL6530" t="s">
        <v>20</v>
      </c>
      <c r="AM6530" t="s">
        <v>229</v>
      </c>
      <c r="AN6530" t="s">
        <v>24</v>
      </c>
    </row>
    <row r="6531" spans="1:41" x14ac:dyDescent="0.3">
      <c r="A6531" t="s">
        <v>29549</v>
      </c>
      <c r="B6531" t="s">
        <v>0</v>
      </c>
      <c r="D6531" t="s">
        <v>29545</v>
      </c>
      <c r="F6531" t="s">
        <v>41</v>
      </c>
      <c r="T6531" t="s">
        <v>102</v>
      </c>
      <c r="U6531" t="s">
        <v>102</v>
      </c>
      <c r="W6531" t="s">
        <v>9</v>
      </c>
      <c r="X6531" t="s">
        <v>24</v>
      </c>
      <c r="Y6531" t="s">
        <v>103</v>
      </c>
      <c r="Z6531" t="s">
        <v>29545</v>
      </c>
      <c r="AA6531" t="s">
        <v>229</v>
      </c>
      <c r="AB6531" t="s">
        <v>229</v>
      </c>
      <c r="AC6531" t="s">
        <v>146</v>
      </c>
      <c r="AF6531" t="s">
        <v>112</v>
      </c>
      <c r="AG6531" t="s">
        <v>29546</v>
      </c>
      <c r="AH6531" t="s">
        <v>29547</v>
      </c>
      <c r="AI6531" t="s">
        <v>0</v>
      </c>
      <c r="AJ6531" t="s">
        <v>29548</v>
      </c>
      <c r="AL6531" t="s">
        <v>28</v>
      </c>
      <c r="AM6531" t="s">
        <v>229</v>
      </c>
      <c r="AN6531" t="s">
        <v>24</v>
      </c>
    </row>
    <row r="6532" spans="1:41" x14ac:dyDescent="0.3">
      <c r="A6532" t="s">
        <v>29553</v>
      </c>
      <c r="B6532" t="s">
        <v>0</v>
      </c>
      <c r="D6532" t="s">
        <v>29550</v>
      </c>
      <c r="F6532" t="s">
        <v>41</v>
      </c>
      <c r="T6532" t="s">
        <v>22</v>
      </c>
      <c r="U6532" t="s">
        <v>23</v>
      </c>
      <c r="W6532" t="s">
        <v>9</v>
      </c>
      <c r="X6532" t="s">
        <v>24</v>
      </c>
      <c r="Y6532" t="s">
        <v>25</v>
      </c>
      <c r="Z6532" t="s">
        <v>29550</v>
      </c>
      <c r="AA6532" t="s">
        <v>51</v>
      </c>
      <c r="AB6532" t="s">
        <v>51</v>
      </c>
      <c r="AC6532" t="s">
        <v>134</v>
      </c>
      <c r="AH6532" t="s">
        <v>29551</v>
      </c>
      <c r="AI6532" t="s">
        <v>0</v>
      </c>
      <c r="AJ6532" t="s">
        <v>29552</v>
      </c>
      <c r="AL6532" t="s">
        <v>28</v>
      </c>
      <c r="AM6532" t="s">
        <v>60</v>
      </c>
      <c r="AN6532" t="s">
        <v>24</v>
      </c>
      <c r="AO6532" t="s">
        <v>100</v>
      </c>
    </row>
    <row r="6533" spans="1:41" x14ac:dyDescent="0.3">
      <c r="A6533" t="s">
        <v>29558</v>
      </c>
      <c r="D6533" t="s">
        <v>29554</v>
      </c>
      <c r="T6533" t="s">
        <v>102</v>
      </c>
      <c r="U6533" t="s">
        <v>102</v>
      </c>
      <c r="W6533" t="s">
        <v>9</v>
      </c>
      <c r="X6533" t="s">
        <v>24</v>
      </c>
      <c r="Y6533" t="s">
        <v>103</v>
      </c>
      <c r="Z6533" t="s">
        <v>29554</v>
      </c>
      <c r="AA6533" t="s">
        <v>24</v>
      </c>
      <c r="AB6533" t="s">
        <v>24</v>
      </c>
      <c r="AC6533" t="s">
        <v>104</v>
      </c>
      <c r="AG6533" t="s">
        <v>29555</v>
      </c>
      <c r="AH6533" t="s">
        <v>29556</v>
      </c>
      <c r="AJ6533" t="s">
        <v>29557</v>
      </c>
      <c r="AL6533" t="s">
        <v>28</v>
      </c>
      <c r="AM6533" t="s">
        <v>24</v>
      </c>
      <c r="AN6533" t="s">
        <v>24</v>
      </c>
      <c r="AO6533" t="s">
        <v>100</v>
      </c>
    </row>
    <row r="6534" spans="1:41" x14ac:dyDescent="0.3">
      <c r="A6534" t="s">
        <v>29563</v>
      </c>
      <c r="D6534" t="s">
        <v>29559</v>
      </c>
      <c r="T6534" t="s">
        <v>102</v>
      </c>
      <c r="U6534" t="s">
        <v>102</v>
      </c>
      <c r="W6534" t="s">
        <v>9</v>
      </c>
      <c r="X6534" t="s">
        <v>24</v>
      </c>
      <c r="Y6534" t="s">
        <v>103</v>
      </c>
      <c r="Z6534" t="s">
        <v>29559</v>
      </c>
      <c r="AA6534" t="s">
        <v>24</v>
      </c>
      <c r="AB6534" t="s">
        <v>24</v>
      </c>
      <c r="AC6534" t="s">
        <v>104</v>
      </c>
      <c r="AG6534" t="s">
        <v>29560</v>
      </c>
      <c r="AH6534" t="s">
        <v>29561</v>
      </c>
      <c r="AJ6534" t="s">
        <v>29562</v>
      </c>
      <c r="AL6534" t="s">
        <v>28</v>
      </c>
      <c r="AM6534" t="s">
        <v>24</v>
      </c>
      <c r="AN6534" t="s">
        <v>24</v>
      </c>
      <c r="AO6534" t="s">
        <v>100</v>
      </c>
    </row>
    <row r="6535" spans="1:41" x14ac:dyDescent="0.3">
      <c r="A6535" t="s">
        <v>29568</v>
      </c>
      <c r="B6535" t="s">
        <v>0</v>
      </c>
      <c r="D6535" t="s">
        <v>29564</v>
      </c>
      <c r="F6535" t="s">
        <v>41</v>
      </c>
      <c r="T6535" t="s">
        <v>8</v>
      </c>
      <c r="U6535" t="s">
        <v>9</v>
      </c>
      <c r="W6535" t="s">
        <v>9</v>
      </c>
      <c r="X6535" t="s">
        <v>10</v>
      </c>
      <c r="Y6535" t="s">
        <v>11</v>
      </c>
      <c r="Z6535" t="s">
        <v>29564</v>
      </c>
      <c r="AA6535" t="s">
        <v>12</v>
      </c>
      <c r="AB6535" t="s">
        <v>12</v>
      </c>
      <c r="AC6535" t="s">
        <v>164</v>
      </c>
      <c r="AE6535" t="s">
        <v>436</v>
      </c>
      <c r="AF6535" t="s">
        <v>436</v>
      </c>
      <c r="AG6535" t="s">
        <v>29565</v>
      </c>
      <c r="AH6535" t="s">
        <v>29566</v>
      </c>
      <c r="AI6535" t="s">
        <v>0</v>
      </c>
      <c r="AJ6535" t="s">
        <v>29567</v>
      </c>
      <c r="AL6535" t="s">
        <v>20</v>
      </c>
      <c r="AM6535" t="s">
        <v>12</v>
      </c>
      <c r="AN6535" t="s">
        <v>12</v>
      </c>
      <c r="AO6535" t="s">
        <v>77</v>
      </c>
    </row>
    <row r="6536" spans="1:41" x14ac:dyDescent="0.3">
      <c r="A6536" t="s">
        <v>29572</v>
      </c>
      <c r="D6536" t="s">
        <v>29569</v>
      </c>
      <c r="T6536" t="s">
        <v>8</v>
      </c>
      <c r="U6536" t="s">
        <v>9</v>
      </c>
      <c r="V6536" t="s">
        <v>24</v>
      </c>
      <c r="W6536" t="s">
        <v>9</v>
      </c>
      <c r="X6536" t="s">
        <v>24</v>
      </c>
      <c r="Y6536" t="s">
        <v>110</v>
      </c>
      <c r="Z6536" t="s">
        <v>29569</v>
      </c>
      <c r="AA6536" t="s">
        <v>24</v>
      </c>
      <c r="AB6536" t="s">
        <v>24</v>
      </c>
      <c r="AC6536" t="s">
        <v>309</v>
      </c>
      <c r="AH6536" t="s">
        <v>29570</v>
      </c>
      <c r="AJ6536" t="s">
        <v>29571</v>
      </c>
      <c r="AL6536" t="s">
        <v>20</v>
      </c>
      <c r="AM6536" t="s">
        <v>24</v>
      </c>
      <c r="AN6536" t="s">
        <v>24</v>
      </c>
      <c r="AO6536" t="s">
        <v>77</v>
      </c>
    </row>
    <row r="6537" spans="1:41" x14ac:dyDescent="0.3">
      <c r="A6537" t="s">
        <v>29578</v>
      </c>
      <c r="B6537" t="s">
        <v>0</v>
      </c>
      <c r="D6537" t="s">
        <v>29573</v>
      </c>
      <c r="F6537" t="s">
        <v>41</v>
      </c>
      <c r="T6537" t="s">
        <v>8</v>
      </c>
      <c r="U6537" t="s">
        <v>46</v>
      </c>
      <c r="W6537" t="s">
        <v>79</v>
      </c>
      <c r="X6537" t="s">
        <v>80</v>
      </c>
      <c r="Y6537" t="s">
        <v>81</v>
      </c>
      <c r="Z6537" t="s">
        <v>29573</v>
      </c>
      <c r="AA6537" t="s">
        <v>82</v>
      </c>
      <c r="AB6537" t="s">
        <v>82</v>
      </c>
      <c r="AC6537" t="s">
        <v>230</v>
      </c>
      <c r="AE6537" t="s">
        <v>29574</v>
      </c>
      <c r="AF6537" t="s">
        <v>12639</v>
      </c>
      <c r="AG6537" t="s">
        <v>29575</v>
      </c>
      <c r="AH6537" t="s">
        <v>29576</v>
      </c>
      <c r="AI6537" t="s">
        <v>0</v>
      </c>
      <c r="AJ6537" t="s">
        <v>29577</v>
      </c>
      <c r="AL6537" t="s">
        <v>89</v>
      </c>
      <c r="AM6537" t="s">
        <v>82</v>
      </c>
      <c r="AN6537" t="s">
        <v>82</v>
      </c>
    </row>
    <row r="6538" spans="1:41" x14ac:dyDescent="0.3">
      <c r="A6538" t="s">
        <v>29583</v>
      </c>
      <c r="B6538" t="s">
        <v>0</v>
      </c>
      <c r="D6538" t="s">
        <v>29579</v>
      </c>
      <c r="F6538" t="s">
        <v>41</v>
      </c>
      <c r="X6538" t="s">
        <v>156</v>
      </c>
      <c r="Y6538" t="s">
        <v>157</v>
      </c>
      <c r="Z6538" t="s">
        <v>29579</v>
      </c>
      <c r="AA6538" t="s">
        <v>156</v>
      </c>
      <c r="AB6538" t="s">
        <v>156</v>
      </c>
      <c r="AC6538" t="s">
        <v>104</v>
      </c>
      <c r="AE6538" t="s">
        <v>1236</v>
      </c>
      <c r="AF6538" t="s">
        <v>29580</v>
      </c>
      <c r="AG6538" t="s">
        <v>29581</v>
      </c>
      <c r="AH6538" t="s">
        <v>29582</v>
      </c>
      <c r="AI6538" t="s">
        <v>0</v>
      </c>
      <c r="AJ6538" t="s">
        <v>8763</v>
      </c>
      <c r="AL6538" t="s">
        <v>38</v>
      </c>
      <c r="AM6538" t="s">
        <v>156</v>
      </c>
      <c r="AN6538" t="s">
        <v>156</v>
      </c>
      <c r="AO6538" t="s">
        <v>100</v>
      </c>
    </row>
    <row r="6539" spans="1:41" x14ac:dyDescent="0.3">
      <c r="A6539" t="s">
        <v>29588</v>
      </c>
      <c r="D6539" t="s">
        <v>29584</v>
      </c>
      <c r="T6539" t="s">
        <v>8</v>
      </c>
      <c r="U6539" t="s">
        <v>46</v>
      </c>
      <c r="V6539" t="s">
        <v>47</v>
      </c>
      <c r="W6539" t="s">
        <v>48</v>
      </c>
      <c r="X6539" t="s">
        <v>49</v>
      </c>
      <c r="Y6539" t="s">
        <v>50</v>
      </c>
      <c r="Z6539" t="s">
        <v>29584</v>
      </c>
      <c r="AA6539" t="s">
        <v>1351</v>
      </c>
      <c r="AB6539" t="s">
        <v>1351</v>
      </c>
      <c r="AC6539" t="s">
        <v>318</v>
      </c>
      <c r="AG6539" t="s">
        <v>29585</v>
      </c>
      <c r="AH6539" t="s">
        <v>29586</v>
      </c>
      <c r="AJ6539" t="s">
        <v>29587</v>
      </c>
      <c r="AL6539" t="s">
        <v>59</v>
      </c>
      <c r="AM6539" t="s">
        <v>1351</v>
      </c>
      <c r="AN6539" t="s">
        <v>61</v>
      </c>
      <c r="AO6539" t="s">
        <v>325</v>
      </c>
    </row>
    <row r="6540" spans="1:41" x14ac:dyDescent="0.3">
      <c r="A6540" t="s">
        <v>29593</v>
      </c>
      <c r="B6540" t="s">
        <v>0</v>
      </c>
      <c r="D6540" t="s">
        <v>29589</v>
      </c>
      <c r="F6540" t="s">
        <v>41</v>
      </c>
      <c r="T6540" t="s">
        <v>8</v>
      </c>
      <c r="U6540" t="s">
        <v>30</v>
      </c>
      <c r="V6540" t="s">
        <v>396</v>
      </c>
      <c r="W6540" t="s">
        <v>30</v>
      </c>
      <c r="X6540" t="s">
        <v>397</v>
      </c>
      <c r="Y6540" t="s">
        <v>398</v>
      </c>
      <c r="Z6540" t="s">
        <v>29589</v>
      </c>
      <c r="AA6540" t="s">
        <v>397</v>
      </c>
      <c r="AB6540" t="s">
        <v>397</v>
      </c>
      <c r="AC6540" t="s">
        <v>126</v>
      </c>
      <c r="AG6540" t="s">
        <v>29590</v>
      </c>
      <c r="AH6540" t="s">
        <v>29591</v>
      </c>
      <c r="AI6540" t="s">
        <v>0</v>
      </c>
      <c r="AJ6540" t="s">
        <v>29592</v>
      </c>
      <c r="AL6540" t="s">
        <v>38</v>
      </c>
      <c r="AM6540" t="s">
        <v>397</v>
      </c>
      <c r="AN6540" t="s">
        <v>397</v>
      </c>
    </row>
    <row r="6541" spans="1:41" x14ac:dyDescent="0.3">
      <c r="A6541" t="s">
        <v>29600</v>
      </c>
      <c r="D6541" t="s">
        <v>29594</v>
      </c>
      <c r="G6541" t="s">
        <v>192</v>
      </c>
      <c r="H6541" t="s">
        <v>29595</v>
      </c>
      <c r="I6541" t="s">
        <v>44</v>
      </c>
      <c r="K6541" t="s">
        <v>29596</v>
      </c>
      <c r="T6541" t="s">
        <v>8</v>
      </c>
      <c r="U6541" t="s">
        <v>30</v>
      </c>
      <c r="V6541" t="s">
        <v>396</v>
      </c>
      <c r="W6541" t="s">
        <v>30</v>
      </c>
      <c r="X6541" t="s">
        <v>397</v>
      </c>
      <c r="Y6541" t="s">
        <v>398</v>
      </c>
      <c r="Z6541" t="s">
        <v>29594</v>
      </c>
      <c r="AA6541" t="s">
        <v>397</v>
      </c>
      <c r="AB6541" t="s">
        <v>397</v>
      </c>
      <c r="AC6541" t="s">
        <v>562</v>
      </c>
      <c r="AE6541" t="s">
        <v>18856</v>
      </c>
      <c r="AF6541" t="s">
        <v>20978</v>
      </c>
      <c r="AG6541" t="s">
        <v>29597</v>
      </c>
      <c r="AH6541" t="s">
        <v>29598</v>
      </c>
      <c r="AJ6541" t="s">
        <v>29599</v>
      </c>
      <c r="AL6541" t="s">
        <v>38</v>
      </c>
      <c r="AM6541" t="s">
        <v>397</v>
      </c>
      <c r="AN6541" t="s">
        <v>397</v>
      </c>
      <c r="AO6541" t="s">
        <v>77</v>
      </c>
    </row>
    <row r="6542" spans="1:41" x14ac:dyDescent="0.3">
      <c r="A6542" t="s">
        <v>29605</v>
      </c>
      <c r="D6542" t="s">
        <v>29601</v>
      </c>
      <c r="T6542" t="s">
        <v>22</v>
      </c>
      <c r="U6542" t="s">
        <v>23</v>
      </c>
      <c r="W6542" t="s">
        <v>9</v>
      </c>
      <c r="X6542" t="s">
        <v>24</v>
      </c>
      <c r="Y6542" t="s">
        <v>25</v>
      </c>
      <c r="Z6542" t="s">
        <v>29601</v>
      </c>
      <c r="AA6542" t="s">
        <v>24</v>
      </c>
      <c r="AB6542" t="s">
        <v>24</v>
      </c>
      <c r="AC6542" t="s">
        <v>279</v>
      </c>
      <c r="AG6542" t="s">
        <v>29602</v>
      </c>
      <c r="AH6542" t="s">
        <v>29603</v>
      </c>
      <c r="AJ6542" t="s">
        <v>29604</v>
      </c>
      <c r="AL6542" t="s">
        <v>28</v>
      </c>
      <c r="AM6542" t="s">
        <v>24</v>
      </c>
      <c r="AN6542" t="s">
        <v>24</v>
      </c>
      <c r="AO6542" t="s">
        <v>100</v>
      </c>
    </row>
    <row r="6543" spans="1:41" x14ac:dyDescent="0.3">
      <c r="A6543" t="s">
        <v>29605</v>
      </c>
      <c r="B6543" t="s">
        <v>0</v>
      </c>
      <c r="D6543" t="s">
        <v>29601</v>
      </c>
      <c r="F6543" t="s">
        <v>41</v>
      </c>
      <c r="T6543" t="s">
        <v>102</v>
      </c>
      <c r="U6543" t="s">
        <v>102</v>
      </c>
      <c r="W6543" t="s">
        <v>9</v>
      </c>
      <c r="X6543" t="s">
        <v>24</v>
      </c>
      <c r="Y6543" t="s">
        <v>103</v>
      </c>
      <c r="Z6543" t="s">
        <v>29601</v>
      </c>
      <c r="AA6543" t="s">
        <v>24</v>
      </c>
      <c r="AB6543" t="s">
        <v>24</v>
      </c>
      <c r="AC6543" t="s">
        <v>279</v>
      </c>
      <c r="AF6543" t="s">
        <v>29606</v>
      </c>
      <c r="AG6543" t="s">
        <v>29602</v>
      </c>
      <c r="AH6543" t="s">
        <v>29603</v>
      </c>
      <c r="AI6543" t="s">
        <v>0</v>
      </c>
      <c r="AJ6543" t="s">
        <v>29604</v>
      </c>
      <c r="AL6543" t="s">
        <v>28</v>
      </c>
      <c r="AM6543" t="s">
        <v>24</v>
      </c>
      <c r="AN6543" t="s">
        <v>24</v>
      </c>
      <c r="AO6543" t="s">
        <v>100</v>
      </c>
    </row>
    <row r="6544" spans="1:41" x14ac:dyDescent="0.3">
      <c r="A6544" t="s">
        <v>29611</v>
      </c>
      <c r="D6544" t="s">
        <v>29607</v>
      </c>
      <c r="T6544" t="s">
        <v>8</v>
      </c>
      <c r="U6544" t="s">
        <v>30</v>
      </c>
      <c r="V6544" t="s">
        <v>396</v>
      </c>
      <c r="W6544" t="s">
        <v>30</v>
      </c>
      <c r="X6544" t="s">
        <v>397</v>
      </c>
      <c r="Y6544" t="s">
        <v>398</v>
      </c>
      <c r="Z6544" t="s">
        <v>29607</v>
      </c>
      <c r="AA6544" t="s">
        <v>397</v>
      </c>
      <c r="AB6544" t="s">
        <v>397</v>
      </c>
      <c r="AC6544" t="s">
        <v>119</v>
      </c>
      <c r="AG6544" t="s">
        <v>29608</v>
      </c>
      <c r="AH6544" t="s">
        <v>29609</v>
      </c>
      <c r="AJ6544" t="s">
        <v>29610</v>
      </c>
      <c r="AL6544" t="s">
        <v>38</v>
      </c>
      <c r="AM6544" t="s">
        <v>397</v>
      </c>
      <c r="AN6544" t="s">
        <v>397</v>
      </c>
      <c r="AO6544" t="s">
        <v>124</v>
      </c>
    </row>
    <row r="6545" spans="1:41" x14ac:dyDescent="0.3">
      <c r="A6545" t="s">
        <v>29616</v>
      </c>
      <c r="D6545" t="s">
        <v>29612</v>
      </c>
      <c r="X6545" t="s">
        <v>24</v>
      </c>
      <c r="Y6545" t="s">
        <v>429</v>
      </c>
      <c r="Z6545" t="s">
        <v>29612</v>
      </c>
      <c r="AA6545" t="s">
        <v>24</v>
      </c>
      <c r="AB6545" t="s">
        <v>24</v>
      </c>
      <c r="AC6545" t="s">
        <v>139</v>
      </c>
      <c r="AG6545" t="s">
        <v>29613</v>
      </c>
      <c r="AH6545" t="s">
        <v>29614</v>
      </c>
      <c r="AJ6545" t="s">
        <v>29615</v>
      </c>
      <c r="AL6545" t="s">
        <v>28</v>
      </c>
      <c r="AM6545" t="s">
        <v>24</v>
      </c>
      <c r="AN6545" t="s">
        <v>24</v>
      </c>
      <c r="AO6545" t="s">
        <v>144</v>
      </c>
    </row>
    <row r="6546" spans="1:41" x14ac:dyDescent="0.3">
      <c r="A6546" t="s">
        <v>29616</v>
      </c>
      <c r="D6546" t="s">
        <v>29612</v>
      </c>
      <c r="T6546" t="s">
        <v>22</v>
      </c>
      <c r="U6546" t="s">
        <v>23</v>
      </c>
      <c r="W6546" t="s">
        <v>9</v>
      </c>
      <c r="X6546" t="s">
        <v>24</v>
      </c>
      <c r="Y6546" t="s">
        <v>25</v>
      </c>
      <c r="Z6546" t="s">
        <v>29612</v>
      </c>
      <c r="AA6546" t="s">
        <v>24</v>
      </c>
      <c r="AB6546" t="s">
        <v>24</v>
      </c>
      <c r="AC6546" t="s">
        <v>139</v>
      </c>
      <c r="AG6546" t="s">
        <v>29613</v>
      </c>
      <c r="AH6546" t="s">
        <v>29614</v>
      </c>
      <c r="AJ6546" t="s">
        <v>29615</v>
      </c>
      <c r="AL6546" t="s">
        <v>28</v>
      </c>
      <c r="AM6546" t="s">
        <v>24</v>
      </c>
      <c r="AN6546" t="s">
        <v>24</v>
      </c>
      <c r="AO6546" t="s">
        <v>144</v>
      </c>
    </row>
    <row r="6547" spans="1:41" x14ac:dyDescent="0.3">
      <c r="A6547" t="s">
        <v>29622</v>
      </c>
      <c r="B6547" t="s">
        <v>0</v>
      </c>
      <c r="D6547" t="s">
        <v>29617</v>
      </c>
      <c r="F6547" t="s">
        <v>41</v>
      </c>
      <c r="T6547" t="s">
        <v>8</v>
      </c>
      <c r="U6547" t="s">
        <v>30</v>
      </c>
      <c r="V6547" t="s">
        <v>396</v>
      </c>
      <c r="W6547" t="s">
        <v>30</v>
      </c>
      <c r="X6547" t="s">
        <v>397</v>
      </c>
      <c r="Y6547" t="s">
        <v>398</v>
      </c>
      <c r="Z6547" t="s">
        <v>29617</v>
      </c>
      <c r="AA6547" t="s">
        <v>397</v>
      </c>
      <c r="AB6547" t="s">
        <v>397</v>
      </c>
      <c r="AC6547" t="s">
        <v>186</v>
      </c>
      <c r="AE6547" t="s">
        <v>29618</v>
      </c>
      <c r="AG6547" t="s">
        <v>29619</v>
      </c>
      <c r="AH6547" t="s">
        <v>29620</v>
      </c>
      <c r="AI6547" t="s">
        <v>0</v>
      </c>
      <c r="AJ6547" t="s">
        <v>29621</v>
      </c>
      <c r="AL6547" t="s">
        <v>38</v>
      </c>
      <c r="AM6547" t="s">
        <v>397</v>
      </c>
      <c r="AN6547" t="s">
        <v>397</v>
      </c>
      <c r="AO6547" t="s">
        <v>77</v>
      </c>
    </row>
    <row r="6548" spans="1:41" x14ac:dyDescent="0.3">
      <c r="A6548" t="s">
        <v>29627</v>
      </c>
      <c r="D6548" t="s">
        <v>29623</v>
      </c>
      <c r="T6548" t="s">
        <v>8</v>
      </c>
      <c r="U6548" t="s">
        <v>30</v>
      </c>
      <c r="V6548" t="s">
        <v>396</v>
      </c>
      <c r="W6548" t="s">
        <v>30</v>
      </c>
      <c r="X6548" t="s">
        <v>397</v>
      </c>
      <c r="Y6548" t="s">
        <v>398</v>
      </c>
      <c r="Z6548" t="s">
        <v>29623</v>
      </c>
      <c r="AA6548" t="s">
        <v>397</v>
      </c>
      <c r="AB6548" t="s">
        <v>397</v>
      </c>
      <c r="AC6548" t="s">
        <v>52</v>
      </c>
      <c r="AG6548" t="s">
        <v>29624</v>
      </c>
      <c r="AH6548" t="s">
        <v>29625</v>
      </c>
      <c r="AJ6548" t="s">
        <v>29626</v>
      </c>
      <c r="AL6548" t="s">
        <v>38</v>
      </c>
      <c r="AM6548" t="s">
        <v>397</v>
      </c>
      <c r="AN6548" t="s">
        <v>397</v>
      </c>
      <c r="AO6548" t="s">
        <v>62</v>
      </c>
    </row>
    <row r="6549" spans="1:41" x14ac:dyDescent="0.3">
      <c r="A6549" t="s">
        <v>29631</v>
      </c>
      <c r="D6549" t="s">
        <v>29628</v>
      </c>
      <c r="T6549" t="s">
        <v>8</v>
      </c>
      <c r="U6549" t="s">
        <v>9</v>
      </c>
      <c r="V6549" t="s">
        <v>24</v>
      </c>
      <c r="W6549" t="s">
        <v>9</v>
      </c>
      <c r="X6549" t="s">
        <v>24</v>
      </c>
      <c r="Y6549" t="s">
        <v>110</v>
      </c>
      <c r="Z6549" t="s">
        <v>29628</v>
      </c>
      <c r="AA6549" t="s">
        <v>24</v>
      </c>
      <c r="AB6549" t="s">
        <v>24</v>
      </c>
      <c r="AC6549" t="s">
        <v>318</v>
      </c>
      <c r="AH6549" t="s">
        <v>29629</v>
      </c>
      <c r="AJ6549" t="s">
        <v>29630</v>
      </c>
      <c r="AL6549" t="s">
        <v>20</v>
      </c>
      <c r="AM6549" t="s">
        <v>24</v>
      </c>
      <c r="AN6549" t="s">
        <v>24</v>
      </c>
      <c r="AO6549" t="s">
        <v>325</v>
      </c>
    </row>
    <row r="6550" spans="1:41" x14ac:dyDescent="0.3">
      <c r="A6550" t="s">
        <v>29636</v>
      </c>
      <c r="B6550" t="s">
        <v>0</v>
      </c>
      <c r="D6550" t="s">
        <v>29632</v>
      </c>
      <c r="F6550" t="s">
        <v>41</v>
      </c>
      <c r="T6550" t="s">
        <v>8</v>
      </c>
      <c r="U6550" t="s">
        <v>30</v>
      </c>
      <c r="V6550" t="s">
        <v>396</v>
      </c>
      <c r="W6550" t="s">
        <v>30</v>
      </c>
      <c r="X6550" t="s">
        <v>397</v>
      </c>
      <c r="Y6550" t="s">
        <v>398</v>
      </c>
      <c r="Z6550" t="s">
        <v>29632</v>
      </c>
      <c r="AA6550" t="s">
        <v>397</v>
      </c>
      <c r="AB6550" t="s">
        <v>397</v>
      </c>
      <c r="AC6550" t="s">
        <v>164</v>
      </c>
      <c r="AG6550" t="s">
        <v>29633</v>
      </c>
      <c r="AH6550" t="s">
        <v>29634</v>
      </c>
      <c r="AI6550" t="s">
        <v>0</v>
      </c>
      <c r="AJ6550" t="s">
        <v>29635</v>
      </c>
      <c r="AL6550" t="s">
        <v>38</v>
      </c>
      <c r="AM6550" t="s">
        <v>397</v>
      </c>
      <c r="AN6550" t="s">
        <v>397</v>
      </c>
      <c r="AO6550" t="s">
        <v>77</v>
      </c>
    </row>
    <row r="6551" spans="1:41" x14ac:dyDescent="0.3">
      <c r="A6551" t="s">
        <v>29641</v>
      </c>
      <c r="D6551" t="s">
        <v>29637</v>
      </c>
      <c r="T6551" t="s">
        <v>102</v>
      </c>
      <c r="U6551" t="s">
        <v>102</v>
      </c>
      <c r="W6551" t="s">
        <v>9</v>
      </c>
      <c r="X6551" t="s">
        <v>24</v>
      </c>
      <c r="Y6551" t="s">
        <v>103</v>
      </c>
      <c r="Z6551" t="s">
        <v>29637</v>
      </c>
      <c r="AA6551" t="s">
        <v>24</v>
      </c>
      <c r="AB6551" t="s">
        <v>24</v>
      </c>
      <c r="AC6551" t="s">
        <v>186</v>
      </c>
      <c r="AG6551" t="s">
        <v>29638</v>
      </c>
      <c r="AH6551" t="s">
        <v>29639</v>
      </c>
      <c r="AJ6551" t="s">
        <v>29640</v>
      </c>
      <c r="AL6551" t="s">
        <v>28</v>
      </c>
      <c r="AM6551" t="s">
        <v>24</v>
      </c>
      <c r="AN6551" t="s">
        <v>24</v>
      </c>
      <c r="AO6551" t="s">
        <v>77</v>
      </c>
    </row>
    <row r="6552" spans="1:41" x14ac:dyDescent="0.3">
      <c r="A6552" t="s">
        <v>29641</v>
      </c>
      <c r="D6552" t="s">
        <v>29637</v>
      </c>
      <c r="T6552" t="s">
        <v>22</v>
      </c>
      <c r="U6552" t="s">
        <v>23</v>
      </c>
      <c r="W6552" t="s">
        <v>9</v>
      </c>
      <c r="X6552" t="s">
        <v>24</v>
      </c>
      <c r="Y6552" t="s">
        <v>25</v>
      </c>
      <c r="Z6552" t="s">
        <v>29637</v>
      </c>
      <c r="AA6552" t="s">
        <v>24</v>
      </c>
      <c r="AB6552" t="s">
        <v>24</v>
      </c>
      <c r="AC6552" t="s">
        <v>186</v>
      </c>
      <c r="AG6552" t="s">
        <v>29638</v>
      </c>
      <c r="AH6552" t="s">
        <v>29639</v>
      </c>
      <c r="AJ6552" t="s">
        <v>29640</v>
      </c>
      <c r="AL6552" t="s">
        <v>28</v>
      </c>
      <c r="AM6552" t="s">
        <v>24</v>
      </c>
      <c r="AN6552" t="s">
        <v>24</v>
      </c>
      <c r="AO6552" t="s">
        <v>77</v>
      </c>
    </row>
    <row r="6553" spans="1:41" x14ac:dyDescent="0.3">
      <c r="A6553" t="s">
        <v>29645</v>
      </c>
      <c r="D6553" t="s">
        <v>29642</v>
      </c>
      <c r="X6553" t="s">
        <v>156</v>
      </c>
      <c r="Y6553" t="s">
        <v>157</v>
      </c>
      <c r="Z6553" t="s">
        <v>29642</v>
      </c>
      <c r="AA6553" t="s">
        <v>156</v>
      </c>
      <c r="AB6553" t="s">
        <v>156</v>
      </c>
      <c r="AC6553" t="s">
        <v>104</v>
      </c>
      <c r="AG6553" t="s">
        <v>29643</v>
      </c>
      <c r="AH6553" t="s">
        <v>29644</v>
      </c>
      <c r="AJ6553" t="s">
        <v>8763</v>
      </c>
      <c r="AL6553" t="s">
        <v>38</v>
      </c>
      <c r="AM6553" t="s">
        <v>156</v>
      </c>
      <c r="AN6553" t="s">
        <v>156</v>
      </c>
      <c r="AO6553" t="s">
        <v>100</v>
      </c>
    </row>
    <row r="6554" spans="1:41" x14ac:dyDescent="0.3">
      <c r="A6554" t="s">
        <v>29651</v>
      </c>
      <c r="B6554" t="s">
        <v>0</v>
      </c>
      <c r="D6554" t="s">
        <v>29646</v>
      </c>
      <c r="F6554" t="s">
        <v>41</v>
      </c>
      <c r="T6554" t="s">
        <v>8</v>
      </c>
      <c r="U6554" t="s">
        <v>30</v>
      </c>
      <c r="V6554" t="s">
        <v>396</v>
      </c>
      <c r="W6554" t="s">
        <v>30</v>
      </c>
      <c r="X6554" t="s">
        <v>397</v>
      </c>
      <c r="Y6554" t="s">
        <v>398</v>
      </c>
      <c r="Z6554" t="s">
        <v>29646</v>
      </c>
      <c r="AA6554" t="s">
        <v>397</v>
      </c>
      <c r="AB6554" t="s">
        <v>397</v>
      </c>
      <c r="AC6554" t="s">
        <v>146</v>
      </c>
      <c r="AE6554" t="s">
        <v>29647</v>
      </c>
      <c r="AG6554" t="s">
        <v>29648</v>
      </c>
      <c r="AH6554" t="s">
        <v>29649</v>
      </c>
      <c r="AI6554" t="s">
        <v>0</v>
      </c>
      <c r="AJ6554" t="s">
        <v>29650</v>
      </c>
      <c r="AL6554" t="s">
        <v>38</v>
      </c>
      <c r="AM6554" t="s">
        <v>397</v>
      </c>
      <c r="AN6554" t="s">
        <v>397</v>
      </c>
    </row>
    <row r="6555" spans="1:41" x14ac:dyDescent="0.3">
      <c r="A6555" t="s">
        <v>29657</v>
      </c>
      <c r="B6555" t="s">
        <v>0</v>
      </c>
      <c r="D6555" t="s">
        <v>29652</v>
      </c>
      <c r="F6555" t="s">
        <v>41</v>
      </c>
      <c r="T6555" t="s">
        <v>102</v>
      </c>
      <c r="U6555" t="s">
        <v>102</v>
      </c>
      <c r="W6555" t="s">
        <v>9</v>
      </c>
      <c r="X6555" t="s">
        <v>24</v>
      </c>
      <c r="Y6555" t="s">
        <v>103</v>
      </c>
      <c r="Z6555" t="s">
        <v>29652</v>
      </c>
      <c r="AA6555" t="s">
        <v>666</v>
      </c>
      <c r="AB6555" t="s">
        <v>666</v>
      </c>
      <c r="AC6555" t="s">
        <v>179</v>
      </c>
      <c r="AF6555" t="s">
        <v>29653</v>
      </c>
      <c r="AG6555" t="s">
        <v>29654</v>
      </c>
      <c r="AH6555" t="s">
        <v>29655</v>
      </c>
      <c r="AI6555" t="s">
        <v>0</v>
      </c>
      <c r="AJ6555" t="s">
        <v>29656</v>
      </c>
      <c r="AL6555" t="s">
        <v>28</v>
      </c>
      <c r="AM6555" t="s">
        <v>666</v>
      </c>
      <c r="AN6555" t="s">
        <v>24</v>
      </c>
      <c r="AO6555" t="s">
        <v>184</v>
      </c>
    </row>
    <row r="6556" spans="1:41" x14ac:dyDescent="0.3">
      <c r="A6556" t="s">
        <v>29662</v>
      </c>
      <c r="D6556" t="s">
        <v>29658</v>
      </c>
      <c r="T6556" t="s">
        <v>22</v>
      </c>
      <c r="U6556" t="s">
        <v>23</v>
      </c>
      <c r="W6556" t="s">
        <v>9</v>
      </c>
      <c r="X6556" t="s">
        <v>24</v>
      </c>
      <c r="Y6556" t="s">
        <v>25</v>
      </c>
      <c r="Z6556" t="s">
        <v>29658</v>
      </c>
      <c r="AA6556" t="s">
        <v>229</v>
      </c>
      <c r="AB6556" t="s">
        <v>229</v>
      </c>
      <c r="AC6556" t="s">
        <v>544</v>
      </c>
      <c r="AG6556" t="s">
        <v>29659</v>
      </c>
      <c r="AH6556" t="s">
        <v>29660</v>
      </c>
      <c r="AJ6556" t="s">
        <v>29661</v>
      </c>
      <c r="AL6556" t="s">
        <v>28</v>
      </c>
      <c r="AM6556" t="s">
        <v>229</v>
      </c>
      <c r="AN6556" t="s">
        <v>24</v>
      </c>
      <c r="AO6556" t="s">
        <v>549</v>
      </c>
    </row>
    <row r="6557" spans="1:41" x14ac:dyDescent="0.3">
      <c r="A6557" t="s">
        <v>29666</v>
      </c>
      <c r="B6557" t="s">
        <v>0</v>
      </c>
      <c r="D6557" t="s">
        <v>29663</v>
      </c>
      <c r="F6557" t="s">
        <v>41</v>
      </c>
      <c r="T6557" t="s">
        <v>22</v>
      </c>
      <c r="U6557" t="s">
        <v>23</v>
      </c>
      <c r="W6557" t="s">
        <v>9</v>
      </c>
      <c r="X6557" t="s">
        <v>24</v>
      </c>
      <c r="Y6557" t="s">
        <v>25</v>
      </c>
      <c r="Z6557" t="s">
        <v>29663</v>
      </c>
      <c r="AA6557" t="s">
        <v>24</v>
      </c>
      <c r="AB6557" t="s">
        <v>24</v>
      </c>
      <c r="AC6557" t="s">
        <v>562</v>
      </c>
      <c r="AG6557" t="s">
        <v>112</v>
      </c>
      <c r="AH6557" t="s">
        <v>29664</v>
      </c>
      <c r="AI6557" t="s">
        <v>0</v>
      </c>
      <c r="AJ6557" t="s">
        <v>29665</v>
      </c>
      <c r="AL6557" t="s">
        <v>28</v>
      </c>
      <c r="AM6557" t="s">
        <v>24</v>
      </c>
      <c r="AN6557" t="s">
        <v>24</v>
      </c>
      <c r="AO6557" t="s">
        <v>77</v>
      </c>
    </row>
    <row r="6558" spans="1:41" x14ac:dyDescent="0.3">
      <c r="A6558" t="s">
        <v>29670</v>
      </c>
      <c r="B6558" t="s">
        <v>0</v>
      </c>
      <c r="D6558" t="s">
        <v>29667</v>
      </c>
      <c r="F6558" t="s">
        <v>41</v>
      </c>
      <c r="T6558" t="s">
        <v>22</v>
      </c>
      <c r="U6558" t="s">
        <v>23</v>
      </c>
      <c r="W6558" t="s">
        <v>9</v>
      </c>
      <c r="X6558" t="s">
        <v>24</v>
      </c>
      <c r="Y6558" t="s">
        <v>25</v>
      </c>
      <c r="Z6558" t="s">
        <v>29667</v>
      </c>
      <c r="AA6558" t="s">
        <v>24</v>
      </c>
      <c r="AB6558" t="s">
        <v>24</v>
      </c>
      <c r="AC6558" t="s">
        <v>410</v>
      </c>
      <c r="AG6558" t="s">
        <v>112</v>
      </c>
      <c r="AH6558" t="s">
        <v>29668</v>
      </c>
      <c r="AI6558" t="s">
        <v>0</v>
      </c>
      <c r="AJ6558" t="s">
        <v>29669</v>
      </c>
      <c r="AL6558" t="s">
        <v>28</v>
      </c>
      <c r="AM6558" t="s">
        <v>24</v>
      </c>
      <c r="AN6558" t="s">
        <v>24</v>
      </c>
      <c r="AO6558" t="s">
        <v>414</v>
      </c>
    </row>
    <row r="6559" spans="1:41" x14ac:dyDescent="0.3">
      <c r="A6559" t="s">
        <v>29674</v>
      </c>
      <c r="B6559" t="s">
        <v>0</v>
      </c>
      <c r="D6559" t="s">
        <v>29671</v>
      </c>
      <c r="F6559" t="s">
        <v>41</v>
      </c>
      <c r="T6559" t="s">
        <v>22</v>
      </c>
      <c r="U6559" t="s">
        <v>23</v>
      </c>
      <c r="W6559" t="s">
        <v>9</v>
      </c>
      <c r="X6559" t="s">
        <v>24</v>
      </c>
      <c r="Y6559" t="s">
        <v>25</v>
      </c>
      <c r="Z6559" t="s">
        <v>29671</v>
      </c>
      <c r="AA6559" t="s">
        <v>24</v>
      </c>
      <c r="AB6559" t="s">
        <v>24</v>
      </c>
      <c r="AC6559" t="s">
        <v>494</v>
      </c>
      <c r="AG6559" t="s">
        <v>112</v>
      </c>
      <c r="AH6559" t="s">
        <v>29672</v>
      </c>
      <c r="AI6559" t="s">
        <v>0</v>
      </c>
      <c r="AJ6559" t="s">
        <v>29673</v>
      </c>
      <c r="AL6559" t="s">
        <v>28</v>
      </c>
      <c r="AM6559" t="s">
        <v>24</v>
      </c>
      <c r="AN6559" t="s">
        <v>24</v>
      </c>
      <c r="AO6559" t="s">
        <v>499</v>
      </c>
    </row>
    <row r="6560" spans="1:41" x14ac:dyDescent="0.3">
      <c r="A6560" t="s">
        <v>29678</v>
      </c>
      <c r="B6560" t="s">
        <v>0</v>
      </c>
      <c r="D6560" t="s">
        <v>29675</v>
      </c>
      <c r="F6560" t="s">
        <v>41</v>
      </c>
      <c r="T6560" t="s">
        <v>22</v>
      </c>
      <c r="U6560" t="s">
        <v>23</v>
      </c>
      <c r="W6560" t="s">
        <v>9</v>
      </c>
      <c r="X6560" t="s">
        <v>24</v>
      </c>
      <c r="Y6560" t="s">
        <v>25</v>
      </c>
      <c r="Z6560" t="s">
        <v>29675</v>
      </c>
      <c r="AA6560" t="s">
        <v>24</v>
      </c>
      <c r="AB6560" t="s">
        <v>24</v>
      </c>
      <c r="AC6560" t="s">
        <v>179</v>
      </c>
      <c r="AG6560" t="s">
        <v>112</v>
      </c>
      <c r="AH6560" t="s">
        <v>29676</v>
      </c>
      <c r="AI6560" t="s">
        <v>0</v>
      </c>
      <c r="AJ6560" t="s">
        <v>29677</v>
      </c>
      <c r="AL6560" t="s">
        <v>28</v>
      </c>
      <c r="AM6560" t="s">
        <v>24</v>
      </c>
      <c r="AN6560" t="s">
        <v>24</v>
      </c>
      <c r="AO6560" t="s">
        <v>184</v>
      </c>
    </row>
    <row r="6561" spans="1:41" x14ac:dyDescent="0.3">
      <c r="A6561" t="s">
        <v>29681</v>
      </c>
      <c r="D6561" t="s">
        <v>29679</v>
      </c>
      <c r="T6561" t="s">
        <v>8</v>
      </c>
      <c r="U6561" t="s">
        <v>9</v>
      </c>
      <c r="V6561" t="s">
        <v>238</v>
      </c>
      <c r="W6561" t="s">
        <v>9</v>
      </c>
      <c r="X6561" t="s">
        <v>238</v>
      </c>
      <c r="Y6561" t="s">
        <v>239</v>
      </c>
      <c r="Z6561" t="s">
        <v>29679</v>
      </c>
      <c r="AA6561" t="s">
        <v>240</v>
      </c>
      <c r="AB6561" t="s">
        <v>240</v>
      </c>
      <c r="AC6561" t="s">
        <v>126</v>
      </c>
      <c r="AJ6561" t="s">
        <v>29680</v>
      </c>
      <c r="AL6561" t="s">
        <v>20</v>
      </c>
      <c r="AM6561" t="s">
        <v>240</v>
      </c>
      <c r="AN6561" t="s">
        <v>240</v>
      </c>
    </row>
    <row r="6562" spans="1:41" x14ac:dyDescent="0.3">
      <c r="A6562" t="s">
        <v>29687</v>
      </c>
      <c r="B6562" t="s">
        <v>0</v>
      </c>
      <c r="D6562" t="s">
        <v>29682</v>
      </c>
      <c r="F6562" t="s">
        <v>41</v>
      </c>
      <c r="T6562" t="s">
        <v>8</v>
      </c>
      <c r="U6562" t="s">
        <v>46</v>
      </c>
      <c r="V6562" t="s">
        <v>91</v>
      </c>
      <c r="W6562" t="s">
        <v>9</v>
      </c>
      <c r="X6562" t="s">
        <v>92</v>
      </c>
      <c r="Y6562" t="s">
        <v>93</v>
      </c>
      <c r="Z6562" t="s">
        <v>29682</v>
      </c>
      <c r="AA6562" t="s">
        <v>24</v>
      </c>
      <c r="AB6562" t="s">
        <v>24</v>
      </c>
      <c r="AC6562" t="s">
        <v>151</v>
      </c>
      <c r="AE6562" t="s">
        <v>29683</v>
      </c>
      <c r="AG6562" t="s">
        <v>29684</v>
      </c>
      <c r="AH6562" t="s">
        <v>29685</v>
      </c>
      <c r="AI6562" t="s">
        <v>0</v>
      </c>
      <c r="AJ6562" t="s">
        <v>29686</v>
      </c>
      <c r="AL6562" t="s">
        <v>20</v>
      </c>
      <c r="AM6562" t="s">
        <v>24</v>
      </c>
      <c r="AN6562" t="s">
        <v>99</v>
      </c>
      <c r="AO6562" t="s">
        <v>77</v>
      </c>
    </row>
    <row r="6563" spans="1:41" x14ac:dyDescent="0.3">
      <c r="A6563" t="s">
        <v>29691</v>
      </c>
      <c r="B6563" t="s">
        <v>0</v>
      </c>
      <c r="D6563" t="s">
        <v>29688</v>
      </c>
      <c r="F6563" t="s">
        <v>41</v>
      </c>
      <c r="T6563" t="s">
        <v>8</v>
      </c>
      <c r="U6563" t="s">
        <v>9</v>
      </c>
      <c r="V6563" t="s">
        <v>24</v>
      </c>
      <c r="W6563" t="s">
        <v>9</v>
      </c>
      <c r="X6563" t="s">
        <v>24</v>
      </c>
      <c r="Y6563" t="s">
        <v>110</v>
      </c>
      <c r="Z6563" t="s">
        <v>29688</v>
      </c>
      <c r="AA6563" t="s">
        <v>24</v>
      </c>
      <c r="AB6563" t="s">
        <v>24</v>
      </c>
      <c r="AC6563" t="s">
        <v>126</v>
      </c>
      <c r="AF6563" t="s">
        <v>112</v>
      </c>
      <c r="AH6563" t="s">
        <v>29689</v>
      </c>
      <c r="AJ6563" t="s">
        <v>29690</v>
      </c>
      <c r="AL6563" t="s">
        <v>20</v>
      </c>
      <c r="AM6563" t="s">
        <v>24</v>
      </c>
      <c r="AN6563" t="s">
        <v>24</v>
      </c>
    </row>
    <row r="6564" spans="1:41" x14ac:dyDescent="0.3">
      <c r="A6564" t="s">
        <v>29696</v>
      </c>
      <c r="D6564" t="s">
        <v>29692</v>
      </c>
      <c r="T6564" t="s">
        <v>8</v>
      </c>
      <c r="U6564" t="s">
        <v>9</v>
      </c>
      <c r="W6564" t="s">
        <v>9</v>
      </c>
      <c r="X6564" t="s">
        <v>92</v>
      </c>
      <c r="Y6564" t="s">
        <v>118</v>
      </c>
      <c r="Z6564" t="s">
        <v>29692</v>
      </c>
      <c r="AA6564" t="s">
        <v>99</v>
      </c>
      <c r="AB6564" t="s">
        <v>99</v>
      </c>
      <c r="AC6564" t="s">
        <v>126</v>
      </c>
      <c r="AG6564" t="s">
        <v>29693</v>
      </c>
      <c r="AH6564" t="s">
        <v>29694</v>
      </c>
      <c r="AJ6564" t="s">
        <v>29695</v>
      </c>
      <c r="AL6564" t="s">
        <v>20</v>
      </c>
      <c r="AM6564" t="s">
        <v>99</v>
      </c>
      <c r="AN6564" t="s">
        <v>99</v>
      </c>
    </row>
    <row r="6565" spans="1:41" x14ac:dyDescent="0.3">
      <c r="A6565" t="s">
        <v>29701</v>
      </c>
      <c r="D6565" t="s">
        <v>29697</v>
      </c>
      <c r="X6565" t="s">
        <v>156</v>
      </c>
      <c r="Y6565" t="s">
        <v>157</v>
      </c>
      <c r="Z6565" t="s">
        <v>29697</v>
      </c>
      <c r="AA6565" t="s">
        <v>156</v>
      </c>
      <c r="AB6565" t="s">
        <v>156</v>
      </c>
      <c r="AC6565" t="s">
        <v>70</v>
      </c>
      <c r="AG6565" t="s">
        <v>29698</v>
      </c>
      <c r="AH6565" t="s">
        <v>29699</v>
      </c>
      <c r="AJ6565" t="s">
        <v>29700</v>
      </c>
      <c r="AL6565" t="s">
        <v>38</v>
      </c>
      <c r="AM6565" t="s">
        <v>156</v>
      </c>
      <c r="AN6565" t="s">
        <v>156</v>
      </c>
      <c r="AO6565" t="s">
        <v>77</v>
      </c>
    </row>
    <row r="6566" spans="1:41" x14ac:dyDescent="0.3">
      <c r="A6566" t="s">
        <v>29706</v>
      </c>
      <c r="B6566" t="s">
        <v>0</v>
      </c>
      <c r="D6566" t="s">
        <v>29702</v>
      </c>
      <c r="F6566" t="s">
        <v>41</v>
      </c>
      <c r="T6566" t="s">
        <v>102</v>
      </c>
      <c r="U6566" t="s">
        <v>102</v>
      </c>
      <c r="W6566" t="s">
        <v>9</v>
      </c>
      <c r="X6566" t="s">
        <v>24</v>
      </c>
      <c r="Y6566" t="s">
        <v>103</v>
      </c>
      <c r="Z6566" t="s">
        <v>29702</v>
      </c>
      <c r="AA6566" t="s">
        <v>24</v>
      </c>
      <c r="AB6566" t="s">
        <v>24</v>
      </c>
      <c r="AC6566" t="s">
        <v>318</v>
      </c>
      <c r="AF6566" t="s">
        <v>29703</v>
      </c>
      <c r="AG6566" t="s">
        <v>29704</v>
      </c>
      <c r="AH6566" t="s">
        <v>29705</v>
      </c>
      <c r="AI6566" t="s">
        <v>0</v>
      </c>
      <c r="AJ6566" t="s">
        <v>2996</v>
      </c>
      <c r="AL6566" t="s">
        <v>28</v>
      </c>
      <c r="AM6566" t="s">
        <v>24</v>
      </c>
      <c r="AN6566" t="s">
        <v>24</v>
      </c>
      <c r="AO6566" t="s">
        <v>325</v>
      </c>
    </row>
    <row r="6567" spans="1:41" x14ac:dyDescent="0.3">
      <c r="A6567" t="s">
        <v>29714</v>
      </c>
      <c r="B6567" t="s">
        <v>0</v>
      </c>
      <c r="D6567" t="s">
        <v>29707</v>
      </c>
      <c r="F6567" t="s">
        <v>2</v>
      </c>
      <c r="G6567" t="s">
        <v>192</v>
      </c>
      <c r="H6567" t="s">
        <v>29708</v>
      </c>
      <c r="I6567" t="s">
        <v>21793</v>
      </c>
      <c r="J6567" t="s">
        <v>7303</v>
      </c>
      <c r="K6567" t="s">
        <v>29709</v>
      </c>
      <c r="T6567" t="s">
        <v>8</v>
      </c>
      <c r="U6567" t="s">
        <v>30</v>
      </c>
      <c r="W6567" t="s">
        <v>30</v>
      </c>
      <c r="X6567" t="s">
        <v>1088</v>
      </c>
      <c r="Y6567" t="s">
        <v>1089</v>
      </c>
      <c r="Z6567" t="s">
        <v>29707</v>
      </c>
      <c r="AA6567" t="s">
        <v>1351</v>
      </c>
      <c r="AB6567" t="s">
        <v>1351</v>
      </c>
      <c r="AC6567" t="s">
        <v>70</v>
      </c>
      <c r="AD6567" t="s">
        <v>7303</v>
      </c>
      <c r="AE6567" t="s">
        <v>29710</v>
      </c>
      <c r="AF6567" t="s">
        <v>12508</v>
      </c>
      <c r="AG6567" t="s">
        <v>29711</v>
      </c>
      <c r="AH6567" t="s">
        <v>29712</v>
      </c>
      <c r="AI6567" t="s">
        <v>0</v>
      </c>
      <c r="AJ6567" t="s">
        <v>29713</v>
      </c>
      <c r="AL6567" t="s">
        <v>38</v>
      </c>
      <c r="AM6567" t="s">
        <v>1351</v>
      </c>
      <c r="AN6567" t="s">
        <v>1090</v>
      </c>
      <c r="AO6567" t="s">
        <v>77</v>
      </c>
    </row>
    <row r="6568" spans="1:41" x14ac:dyDescent="0.3">
      <c r="A6568" t="s">
        <v>29719</v>
      </c>
      <c r="B6568" t="s">
        <v>0</v>
      </c>
      <c r="D6568" t="s">
        <v>29715</v>
      </c>
      <c r="F6568" t="s">
        <v>2</v>
      </c>
      <c r="G6568" t="s">
        <v>192</v>
      </c>
      <c r="H6568" t="s">
        <v>29708</v>
      </c>
      <c r="I6568" t="s">
        <v>442</v>
      </c>
      <c r="J6568" t="s">
        <v>7303</v>
      </c>
      <c r="K6568" t="s">
        <v>29709</v>
      </c>
      <c r="X6568" t="s">
        <v>156</v>
      </c>
      <c r="Y6568" t="s">
        <v>157</v>
      </c>
      <c r="Z6568" t="s">
        <v>29715</v>
      </c>
      <c r="AA6568" t="s">
        <v>156</v>
      </c>
      <c r="AB6568" t="s">
        <v>156</v>
      </c>
      <c r="AC6568" t="s">
        <v>70</v>
      </c>
      <c r="AD6568" t="s">
        <v>7303</v>
      </c>
      <c r="AE6568" t="s">
        <v>29710</v>
      </c>
      <c r="AF6568" t="s">
        <v>12508</v>
      </c>
      <c r="AG6568" t="s">
        <v>29716</v>
      </c>
      <c r="AH6568" t="s">
        <v>29717</v>
      </c>
      <c r="AI6568" t="s">
        <v>0</v>
      </c>
      <c r="AJ6568" t="s">
        <v>29718</v>
      </c>
      <c r="AL6568" t="s">
        <v>38</v>
      </c>
      <c r="AM6568" t="s">
        <v>156</v>
      </c>
      <c r="AN6568" t="s">
        <v>156</v>
      </c>
      <c r="AO6568" t="s">
        <v>77</v>
      </c>
    </row>
    <row r="6569" spans="1:41" x14ac:dyDescent="0.3">
      <c r="A6569" t="s">
        <v>29719</v>
      </c>
      <c r="B6569" t="s">
        <v>0</v>
      </c>
      <c r="D6569" t="s">
        <v>29715</v>
      </c>
      <c r="F6569" t="s">
        <v>2</v>
      </c>
      <c r="G6569" t="s">
        <v>192</v>
      </c>
      <c r="H6569" t="s">
        <v>29708</v>
      </c>
      <c r="I6569" t="s">
        <v>442</v>
      </c>
      <c r="J6569" t="s">
        <v>7303</v>
      </c>
      <c r="K6569" t="s">
        <v>29709</v>
      </c>
      <c r="T6569" t="s">
        <v>8</v>
      </c>
      <c r="U6569" t="s">
        <v>30</v>
      </c>
      <c r="V6569" t="s">
        <v>396</v>
      </c>
      <c r="W6569" t="s">
        <v>30</v>
      </c>
      <c r="X6569" t="s">
        <v>397</v>
      </c>
      <c r="Y6569" t="s">
        <v>398</v>
      </c>
      <c r="Z6569" t="s">
        <v>29715</v>
      </c>
      <c r="AA6569" t="s">
        <v>156</v>
      </c>
      <c r="AB6569" t="s">
        <v>156</v>
      </c>
      <c r="AC6569" t="s">
        <v>70</v>
      </c>
      <c r="AD6569" t="s">
        <v>7303</v>
      </c>
      <c r="AE6569" t="s">
        <v>29720</v>
      </c>
      <c r="AF6569" t="s">
        <v>12508</v>
      </c>
      <c r="AG6569" t="s">
        <v>29716</v>
      </c>
      <c r="AH6569" t="s">
        <v>29717</v>
      </c>
      <c r="AI6569" t="s">
        <v>0</v>
      </c>
      <c r="AJ6569" t="s">
        <v>29718</v>
      </c>
      <c r="AL6569" t="s">
        <v>38</v>
      </c>
      <c r="AM6569" t="s">
        <v>156</v>
      </c>
      <c r="AN6569" t="s">
        <v>397</v>
      </c>
      <c r="AO6569" t="s">
        <v>77</v>
      </c>
    </row>
    <row r="6570" spans="1:41" x14ac:dyDescent="0.3">
      <c r="A6570" t="s">
        <v>29726</v>
      </c>
      <c r="B6570" t="s">
        <v>0</v>
      </c>
      <c r="D6570" t="s">
        <v>29721</v>
      </c>
      <c r="F6570" t="s">
        <v>2</v>
      </c>
      <c r="G6570" t="s">
        <v>192</v>
      </c>
      <c r="H6570" t="s">
        <v>29708</v>
      </c>
      <c r="I6570" t="s">
        <v>442</v>
      </c>
      <c r="J6570" t="s">
        <v>7303</v>
      </c>
      <c r="K6570" t="s">
        <v>29709</v>
      </c>
      <c r="T6570" t="s">
        <v>8</v>
      </c>
      <c r="U6570" t="s">
        <v>30</v>
      </c>
      <c r="V6570" t="s">
        <v>396</v>
      </c>
      <c r="W6570" t="s">
        <v>30</v>
      </c>
      <c r="X6570" t="s">
        <v>397</v>
      </c>
      <c r="Y6570" t="s">
        <v>398</v>
      </c>
      <c r="Z6570" t="s">
        <v>29721</v>
      </c>
      <c r="AA6570" t="s">
        <v>397</v>
      </c>
      <c r="AB6570" t="s">
        <v>397</v>
      </c>
      <c r="AC6570" t="s">
        <v>70</v>
      </c>
      <c r="AD6570" t="s">
        <v>7303</v>
      </c>
      <c r="AE6570" t="s">
        <v>29722</v>
      </c>
      <c r="AF6570" t="s">
        <v>12508</v>
      </c>
      <c r="AG6570" t="s">
        <v>29723</v>
      </c>
      <c r="AH6570" t="s">
        <v>29724</v>
      </c>
      <c r="AI6570" t="s">
        <v>0</v>
      </c>
      <c r="AJ6570" t="s">
        <v>29725</v>
      </c>
      <c r="AL6570" t="s">
        <v>38</v>
      </c>
      <c r="AM6570" t="s">
        <v>397</v>
      </c>
      <c r="AN6570" t="s">
        <v>397</v>
      </c>
      <c r="AO6570" t="s">
        <v>77</v>
      </c>
    </row>
    <row r="6571" spans="1:41" x14ac:dyDescent="0.3">
      <c r="A6571" t="s">
        <v>29726</v>
      </c>
      <c r="D6571" t="s">
        <v>29721</v>
      </c>
      <c r="G6571" t="s">
        <v>192</v>
      </c>
      <c r="H6571" t="s">
        <v>29721</v>
      </c>
      <c r="I6571" t="s">
        <v>442</v>
      </c>
      <c r="J6571" t="s">
        <v>7303</v>
      </c>
      <c r="K6571" t="s">
        <v>29709</v>
      </c>
      <c r="T6571" t="s">
        <v>8</v>
      </c>
      <c r="U6571" t="s">
        <v>30</v>
      </c>
      <c r="W6571" t="s">
        <v>30</v>
      </c>
      <c r="X6571" t="s">
        <v>31</v>
      </c>
      <c r="Y6571" t="s">
        <v>32</v>
      </c>
      <c r="Z6571" t="s">
        <v>29721</v>
      </c>
      <c r="AA6571" t="s">
        <v>397</v>
      </c>
      <c r="AB6571" t="s">
        <v>397</v>
      </c>
      <c r="AC6571" t="s">
        <v>70</v>
      </c>
      <c r="AD6571" t="s">
        <v>7303</v>
      </c>
      <c r="AE6571" t="s">
        <v>29710</v>
      </c>
      <c r="AF6571" t="s">
        <v>12508</v>
      </c>
      <c r="AG6571" t="s">
        <v>29723</v>
      </c>
      <c r="AH6571" t="s">
        <v>29724</v>
      </c>
      <c r="AJ6571" t="s">
        <v>29725</v>
      </c>
      <c r="AL6571" t="s">
        <v>38</v>
      </c>
      <c r="AM6571" t="s">
        <v>397</v>
      </c>
      <c r="AN6571" t="s">
        <v>33</v>
      </c>
      <c r="AO6571" t="s">
        <v>77</v>
      </c>
    </row>
    <row r="6572" spans="1:41" x14ac:dyDescent="0.3">
      <c r="A6572" t="s">
        <v>29726</v>
      </c>
      <c r="B6572" t="s">
        <v>0</v>
      </c>
      <c r="D6572" t="s">
        <v>29721</v>
      </c>
      <c r="F6572" t="s">
        <v>2</v>
      </c>
      <c r="G6572" t="s">
        <v>192</v>
      </c>
      <c r="H6572" t="s">
        <v>29708</v>
      </c>
      <c r="I6572" t="s">
        <v>442</v>
      </c>
      <c r="J6572" t="s">
        <v>7303</v>
      </c>
      <c r="K6572" t="s">
        <v>29709</v>
      </c>
      <c r="T6572" t="s">
        <v>8</v>
      </c>
      <c r="U6572" t="s">
        <v>30</v>
      </c>
      <c r="V6572" t="s">
        <v>385</v>
      </c>
      <c r="W6572" t="s">
        <v>30</v>
      </c>
      <c r="X6572" t="s">
        <v>385</v>
      </c>
      <c r="Y6572" t="s">
        <v>386</v>
      </c>
      <c r="Z6572" t="s">
        <v>29721</v>
      </c>
      <c r="AA6572" t="s">
        <v>397</v>
      </c>
      <c r="AB6572" t="s">
        <v>397</v>
      </c>
      <c r="AC6572" t="s">
        <v>70</v>
      </c>
      <c r="AD6572" t="s">
        <v>7303</v>
      </c>
      <c r="AE6572" t="s">
        <v>29710</v>
      </c>
      <c r="AF6572" t="s">
        <v>12508</v>
      </c>
      <c r="AG6572" t="s">
        <v>29723</v>
      </c>
      <c r="AH6572" t="s">
        <v>29724</v>
      </c>
      <c r="AI6572" t="s">
        <v>0</v>
      </c>
      <c r="AJ6572" t="s">
        <v>29725</v>
      </c>
      <c r="AL6572" t="s">
        <v>38</v>
      </c>
      <c r="AM6572" t="s">
        <v>397</v>
      </c>
      <c r="AN6572" t="s">
        <v>387</v>
      </c>
      <c r="AO6572" t="s">
        <v>77</v>
      </c>
    </row>
    <row r="6573" spans="1:41" x14ac:dyDescent="0.3">
      <c r="A6573" t="s">
        <v>29730</v>
      </c>
      <c r="D6573" t="s">
        <v>29727</v>
      </c>
      <c r="T6573" t="s">
        <v>8</v>
      </c>
      <c r="U6573" t="s">
        <v>30</v>
      </c>
      <c r="V6573" t="s">
        <v>949</v>
      </c>
      <c r="W6573" t="s">
        <v>30</v>
      </c>
      <c r="X6573" t="s">
        <v>949</v>
      </c>
      <c r="Y6573" t="s">
        <v>950</v>
      </c>
      <c r="Z6573" t="s">
        <v>29727</v>
      </c>
      <c r="AA6573" t="s">
        <v>951</v>
      </c>
      <c r="AB6573" t="s">
        <v>951</v>
      </c>
      <c r="AC6573" t="s">
        <v>179</v>
      </c>
      <c r="AH6573" t="s">
        <v>29728</v>
      </c>
      <c r="AJ6573" t="s">
        <v>29729</v>
      </c>
      <c r="AL6573" t="s">
        <v>38</v>
      </c>
      <c r="AM6573" t="s">
        <v>951</v>
      </c>
      <c r="AN6573" t="s">
        <v>951</v>
      </c>
      <c r="AO6573" t="s">
        <v>184</v>
      </c>
    </row>
    <row r="6574" spans="1:41" x14ac:dyDescent="0.3">
      <c r="A6574" t="s">
        <v>29736</v>
      </c>
      <c r="B6574" t="s">
        <v>0</v>
      </c>
      <c r="D6574" t="s">
        <v>29731</v>
      </c>
      <c r="F6574" t="s">
        <v>41</v>
      </c>
      <c r="T6574" t="s">
        <v>102</v>
      </c>
      <c r="U6574" t="s">
        <v>102</v>
      </c>
      <c r="W6574" t="s">
        <v>9</v>
      </c>
      <c r="X6574" t="s">
        <v>24</v>
      </c>
      <c r="Y6574" t="s">
        <v>103</v>
      </c>
      <c r="Z6574" t="s">
        <v>29731</v>
      </c>
      <c r="AA6574" t="s">
        <v>51</v>
      </c>
      <c r="AB6574" t="s">
        <v>51</v>
      </c>
      <c r="AC6574" t="s">
        <v>179</v>
      </c>
      <c r="AF6574" t="s">
        <v>29732</v>
      </c>
      <c r="AG6574" t="s">
        <v>29733</v>
      </c>
      <c r="AH6574" t="s">
        <v>29734</v>
      </c>
      <c r="AI6574" t="s">
        <v>0</v>
      </c>
      <c r="AJ6574" t="s">
        <v>29735</v>
      </c>
      <c r="AL6574" t="s">
        <v>28</v>
      </c>
      <c r="AM6574" t="s">
        <v>60</v>
      </c>
      <c r="AN6574" t="s">
        <v>24</v>
      </c>
      <c r="AO6574" t="s">
        <v>184</v>
      </c>
    </row>
    <row r="6575" spans="1:41" x14ac:dyDescent="0.3">
      <c r="A6575" t="s">
        <v>29740</v>
      </c>
      <c r="B6575" t="s">
        <v>0</v>
      </c>
      <c r="D6575" t="s">
        <v>29737</v>
      </c>
      <c r="F6575" t="s">
        <v>41</v>
      </c>
      <c r="G6575" t="s">
        <v>192</v>
      </c>
      <c r="H6575" t="s">
        <v>29737</v>
      </c>
      <c r="I6575" t="s">
        <v>44</v>
      </c>
      <c r="K6575" t="s">
        <v>29738</v>
      </c>
      <c r="T6575" t="s">
        <v>8</v>
      </c>
      <c r="U6575" t="s">
        <v>9</v>
      </c>
      <c r="V6575" t="s">
        <v>24</v>
      </c>
      <c r="W6575" t="s">
        <v>9</v>
      </c>
      <c r="X6575" t="s">
        <v>24</v>
      </c>
      <c r="Y6575" t="s">
        <v>110</v>
      </c>
      <c r="Z6575" t="s">
        <v>29737</v>
      </c>
      <c r="AA6575" t="s">
        <v>24</v>
      </c>
      <c r="AB6575" t="s">
        <v>24</v>
      </c>
      <c r="AC6575" t="s">
        <v>318</v>
      </c>
      <c r="AE6575" t="s">
        <v>11877</v>
      </c>
      <c r="AF6575" t="s">
        <v>112</v>
      </c>
      <c r="AG6575" t="s">
        <v>29739</v>
      </c>
      <c r="AH6575" t="s">
        <v>17798</v>
      </c>
      <c r="AI6575" t="s">
        <v>0</v>
      </c>
      <c r="AJ6575" t="s">
        <v>17799</v>
      </c>
      <c r="AL6575" t="s">
        <v>20</v>
      </c>
      <c r="AM6575" t="s">
        <v>24</v>
      </c>
      <c r="AN6575" t="s">
        <v>24</v>
      </c>
      <c r="AO6575" t="s">
        <v>325</v>
      </c>
    </row>
    <row r="6576" spans="1:41" x14ac:dyDescent="0.3">
      <c r="A6576" t="s">
        <v>29740</v>
      </c>
      <c r="B6576" t="s">
        <v>0</v>
      </c>
      <c r="D6576" t="s">
        <v>29737</v>
      </c>
      <c r="F6576" t="s">
        <v>41</v>
      </c>
      <c r="G6576" t="s">
        <v>192</v>
      </c>
      <c r="H6576" t="s">
        <v>29737</v>
      </c>
      <c r="I6576" t="s">
        <v>44</v>
      </c>
      <c r="K6576" t="s">
        <v>29738</v>
      </c>
      <c r="T6576" t="s">
        <v>102</v>
      </c>
      <c r="U6576" t="s">
        <v>102</v>
      </c>
      <c r="W6576" t="s">
        <v>9</v>
      </c>
      <c r="X6576" t="s">
        <v>24</v>
      </c>
      <c r="Y6576" t="s">
        <v>103</v>
      </c>
      <c r="Z6576" t="s">
        <v>29737</v>
      </c>
      <c r="AA6576" t="s">
        <v>24</v>
      </c>
      <c r="AB6576" t="s">
        <v>24</v>
      </c>
      <c r="AC6576" t="s">
        <v>318</v>
      </c>
      <c r="AE6576" t="s">
        <v>11877</v>
      </c>
      <c r="AF6576" t="s">
        <v>112</v>
      </c>
      <c r="AG6576" t="s">
        <v>29739</v>
      </c>
      <c r="AH6576" t="s">
        <v>17798</v>
      </c>
      <c r="AI6576" t="s">
        <v>0</v>
      </c>
      <c r="AJ6576" t="s">
        <v>17799</v>
      </c>
      <c r="AL6576" t="s">
        <v>28</v>
      </c>
      <c r="AM6576" t="s">
        <v>24</v>
      </c>
      <c r="AN6576" t="s">
        <v>24</v>
      </c>
      <c r="AO6576" t="s">
        <v>325</v>
      </c>
    </row>
    <row r="6577" spans="1:41" x14ac:dyDescent="0.3">
      <c r="A6577" t="s">
        <v>29745</v>
      </c>
      <c r="B6577" t="s">
        <v>0</v>
      </c>
      <c r="D6577" t="s">
        <v>29741</v>
      </c>
      <c r="F6577" t="s">
        <v>41</v>
      </c>
      <c r="T6577" t="s">
        <v>8</v>
      </c>
      <c r="U6577" t="s">
        <v>9</v>
      </c>
      <c r="V6577" t="s">
        <v>24</v>
      </c>
      <c r="W6577" t="s">
        <v>9</v>
      </c>
      <c r="X6577" t="s">
        <v>24</v>
      </c>
      <c r="Y6577" t="s">
        <v>110</v>
      </c>
      <c r="Z6577" t="s">
        <v>29741</v>
      </c>
      <c r="AA6577" t="s">
        <v>229</v>
      </c>
      <c r="AB6577" t="s">
        <v>229</v>
      </c>
      <c r="AC6577" t="s">
        <v>70</v>
      </c>
      <c r="AF6577" t="s">
        <v>112</v>
      </c>
      <c r="AG6577" t="s">
        <v>29742</v>
      </c>
      <c r="AH6577" t="s">
        <v>29743</v>
      </c>
      <c r="AI6577" t="s">
        <v>0</v>
      </c>
      <c r="AJ6577" t="s">
        <v>29744</v>
      </c>
      <c r="AL6577" t="s">
        <v>20</v>
      </c>
      <c r="AM6577" t="s">
        <v>229</v>
      </c>
      <c r="AN6577" t="s">
        <v>24</v>
      </c>
      <c r="AO6577" t="s">
        <v>77</v>
      </c>
    </row>
    <row r="6578" spans="1:41" x14ac:dyDescent="0.3">
      <c r="A6578" t="s">
        <v>29745</v>
      </c>
      <c r="D6578" t="s">
        <v>29741</v>
      </c>
      <c r="T6578" t="s">
        <v>8</v>
      </c>
      <c r="U6578" t="s">
        <v>9</v>
      </c>
      <c r="W6578" t="s">
        <v>9</v>
      </c>
      <c r="X6578" t="s">
        <v>92</v>
      </c>
      <c r="Y6578" t="s">
        <v>118</v>
      </c>
      <c r="Z6578" t="s">
        <v>29741</v>
      </c>
      <c r="AA6578" t="s">
        <v>229</v>
      </c>
      <c r="AB6578" t="s">
        <v>229</v>
      </c>
      <c r="AC6578" t="s">
        <v>70</v>
      </c>
      <c r="AG6578" t="s">
        <v>29742</v>
      </c>
      <c r="AH6578" t="s">
        <v>29743</v>
      </c>
      <c r="AJ6578" t="s">
        <v>29744</v>
      </c>
      <c r="AL6578" t="s">
        <v>20</v>
      </c>
      <c r="AM6578" t="s">
        <v>229</v>
      </c>
      <c r="AN6578" t="s">
        <v>99</v>
      </c>
      <c r="AO6578" t="s">
        <v>77</v>
      </c>
    </row>
    <row r="6579" spans="1:41" x14ac:dyDescent="0.3">
      <c r="A6579" t="s">
        <v>29745</v>
      </c>
      <c r="B6579" t="s">
        <v>0</v>
      </c>
      <c r="D6579" t="s">
        <v>29741</v>
      </c>
      <c r="F6579" t="s">
        <v>41</v>
      </c>
      <c r="T6579" t="s">
        <v>102</v>
      </c>
      <c r="U6579" t="s">
        <v>102</v>
      </c>
      <c r="W6579" t="s">
        <v>9</v>
      </c>
      <c r="X6579" t="s">
        <v>24</v>
      </c>
      <c r="Y6579" t="s">
        <v>103</v>
      </c>
      <c r="Z6579" t="s">
        <v>29741</v>
      </c>
      <c r="AA6579" t="s">
        <v>229</v>
      </c>
      <c r="AB6579" t="s">
        <v>229</v>
      </c>
      <c r="AC6579" t="s">
        <v>70</v>
      </c>
      <c r="AF6579" t="s">
        <v>112</v>
      </c>
      <c r="AG6579" t="s">
        <v>29742</v>
      </c>
      <c r="AH6579" t="s">
        <v>29743</v>
      </c>
      <c r="AI6579" t="s">
        <v>0</v>
      </c>
      <c r="AJ6579" t="s">
        <v>29744</v>
      </c>
      <c r="AL6579" t="s">
        <v>28</v>
      </c>
      <c r="AM6579" t="s">
        <v>229</v>
      </c>
      <c r="AN6579" t="s">
        <v>24</v>
      </c>
      <c r="AO6579" t="s">
        <v>77</v>
      </c>
    </row>
    <row r="6580" spans="1:41" x14ac:dyDescent="0.3">
      <c r="A6580" t="s">
        <v>29749</v>
      </c>
      <c r="B6580" t="s">
        <v>0</v>
      </c>
      <c r="D6580" t="s">
        <v>29746</v>
      </c>
      <c r="F6580" t="s">
        <v>41</v>
      </c>
      <c r="T6580" t="s">
        <v>8</v>
      </c>
      <c r="U6580" t="s">
        <v>30</v>
      </c>
      <c r="W6580" t="s">
        <v>30</v>
      </c>
      <c r="X6580" t="s">
        <v>1088</v>
      </c>
      <c r="Y6580" t="s">
        <v>1089</v>
      </c>
      <c r="Z6580" t="s">
        <v>29746</v>
      </c>
      <c r="AA6580" t="s">
        <v>1090</v>
      </c>
      <c r="AB6580" t="s">
        <v>1090</v>
      </c>
      <c r="AC6580" t="s">
        <v>70</v>
      </c>
      <c r="AG6580" t="s">
        <v>29747</v>
      </c>
      <c r="AI6580" t="s">
        <v>0</v>
      </c>
      <c r="AJ6580" t="s">
        <v>29748</v>
      </c>
      <c r="AL6580" t="s">
        <v>38</v>
      </c>
      <c r="AM6580" t="s">
        <v>1090</v>
      </c>
      <c r="AN6580" t="s">
        <v>1090</v>
      </c>
      <c r="AO6580" t="s">
        <v>77</v>
      </c>
    </row>
    <row r="6581" spans="1:41" x14ac:dyDescent="0.3">
      <c r="A6581" t="s">
        <v>29755</v>
      </c>
      <c r="B6581" t="s">
        <v>0</v>
      </c>
      <c r="D6581" t="s">
        <v>29750</v>
      </c>
      <c r="F6581" t="s">
        <v>41</v>
      </c>
      <c r="T6581" t="s">
        <v>8</v>
      </c>
      <c r="U6581" t="s">
        <v>9</v>
      </c>
      <c r="V6581" t="s">
        <v>171</v>
      </c>
      <c r="W6581" t="s">
        <v>9</v>
      </c>
      <c r="X6581" t="s">
        <v>171</v>
      </c>
      <c r="Y6581" t="s">
        <v>172</v>
      </c>
      <c r="Z6581" t="s">
        <v>29750</v>
      </c>
      <c r="AA6581" t="s">
        <v>173</v>
      </c>
      <c r="AB6581" t="s">
        <v>173</v>
      </c>
      <c r="AC6581" t="s">
        <v>179</v>
      </c>
      <c r="AE6581" t="s">
        <v>7163</v>
      </c>
      <c r="AF6581" t="s">
        <v>29751</v>
      </c>
      <c r="AG6581" t="s">
        <v>29752</v>
      </c>
      <c r="AH6581" t="s">
        <v>29753</v>
      </c>
      <c r="AI6581" t="s">
        <v>0</v>
      </c>
      <c r="AJ6581" t="s">
        <v>29754</v>
      </c>
      <c r="AL6581" t="s">
        <v>20</v>
      </c>
      <c r="AM6581" t="s">
        <v>173</v>
      </c>
      <c r="AN6581" t="s">
        <v>173</v>
      </c>
      <c r="AO6581" t="s">
        <v>184</v>
      </c>
    </row>
    <row r="6582" spans="1:41" x14ac:dyDescent="0.3">
      <c r="A6582" t="s">
        <v>29759</v>
      </c>
      <c r="D6582" t="s">
        <v>29756</v>
      </c>
      <c r="T6582" t="s">
        <v>8</v>
      </c>
      <c r="U6582" t="s">
        <v>9</v>
      </c>
      <c r="V6582" t="s">
        <v>238</v>
      </c>
      <c r="W6582" t="s">
        <v>9</v>
      </c>
      <c r="X6582" t="s">
        <v>238</v>
      </c>
      <c r="Y6582" t="s">
        <v>239</v>
      </c>
      <c r="Z6582" t="s">
        <v>29756</v>
      </c>
      <c r="AA6582" t="s">
        <v>240</v>
      </c>
      <c r="AB6582" t="s">
        <v>240</v>
      </c>
      <c r="AC6582" t="s">
        <v>126</v>
      </c>
      <c r="AG6582" t="s">
        <v>29757</v>
      </c>
      <c r="AH6582" t="s">
        <v>112</v>
      </c>
      <c r="AI6582" t="s">
        <v>243</v>
      </c>
      <c r="AJ6582" t="s">
        <v>29758</v>
      </c>
      <c r="AL6582" t="s">
        <v>20</v>
      </c>
      <c r="AM6582" t="s">
        <v>240</v>
      </c>
      <c r="AN6582" t="s">
        <v>240</v>
      </c>
    </row>
    <row r="6583" spans="1:41" x14ac:dyDescent="0.3">
      <c r="A6583" t="s">
        <v>29764</v>
      </c>
      <c r="D6583" t="s">
        <v>29760</v>
      </c>
      <c r="T6583" t="s">
        <v>102</v>
      </c>
      <c r="U6583" t="s">
        <v>102</v>
      </c>
      <c r="W6583" t="s">
        <v>9</v>
      </c>
      <c r="X6583" t="s">
        <v>24</v>
      </c>
      <c r="Y6583" t="s">
        <v>103</v>
      </c>
      <c r="Z6583" t="s">
        <v>29760</v>
      </c>
      <c r="AA6583" t="s">
        <v>24</v>
      </c>
      <c r="AB6583" t="s">
        <v>24</v>
      </c>
      <c r="AC6583" t="s">
        <v>279</v>
      </c>
      <c r="AG6583" t="s">
        <v>29761</v>
      </c>
      <c r="AH6583" t="s">
        <v>29762</v>
      </c>
      <c r="AJ6583" t="s">
        <v>29763</v>
      </c>
      <c r="AL6583" t="s">
        <v>28</v>
      </c>
      <c r="AM6583" t="s">
        <v>24</v>
      </c>
      <c r="AN6583" t="s">
        <v>24</v>
      </c>
      <c r="AO6583" t="s">
        <v>100</v>
      </c>
    </row>
    <row r="6584" spans="1:41" x14ac:dyDescent="0.3">
      <c r="A6584" t="s">
        <v>29771</v>
      </c>
      <c r="B6584" t="s">
        <v>0</v>
      </c>
      <c r="D6584" t="s">
        <v>29765</v>
      </c>
      <c r="F6584" t="s">
        <v>41</v>
      </c>
      <c r="T6584" t="s">
        <v>8</v>
      </c>
      <c r="U6584" t="s">
        <v>9</v>
      </c>
      <c r="W6584" t="s">
        <v>9</v>
      </c>
      <c r="X6584" t="s">
        <v>10</v>
      </c>
      <c r="Y6584" t="s">
        <v>11</v>
      </c>
      <c r="Z6584" t="s">
        <v>29765</v>
      </c>
      <c r="AA6584" t="s">
        <v>12</v>
      </c>
      <c r="AB6584" t="s">
        <v>12</v>
      </c>
      <c r="AC6584" t="s">
        <v>146</v>
      </c>
      <c r="AE6584" t="s">
        <v>29766</v>
      </c>
      <c r="AF6584" t="s">
        <v>29767</v>
      </c>
      <c r="AG6584" t="s">
        <v>29768</v>
      </c>
      <c r="AH6584" t="s">
        <v>29769</v>
      </c>
      <c r="AI6584" t="s">
        <v>0</v>
      </c>
      <c r="AJ6584" t="s">
        <v>29770</v>
      </c>
      <c r="AL6584" t="s">
        <v>20</v>
      </c>
      <c r="AM6584" t="s">
        <v>12</v>
      </c>
      <c r="AN6584" t="s">
        <v>12</v>
      </c>
    </row>
    <row r="6585" spans="1:41" x14ac:dyDescent="0.3">
      <c r="A6585" t="s">
        <v>29776</v>
      </c>
      <c r="D6585" t="s">
        <v>29772</v>
      </c>
      <c r="T6585" t="s">
        <v>8</v>
      </c>
      <c r="U6585" t="s">
        <v>9</v>
      </c>
      <c r="W6585" t="s">
        <v>9</v>
      </c>
      <c r="X6585" t="s">
        <v>10</v>
      </c>
      <c r="Y6585" t="s">
        <v>11</v>
      </c>
      <c r="Z6585" t="s">
        <v>29772</v>
      </c>
      <c r="AA6585" t="s">
        <v>12</v>
      </c>
      <c r="AB6585" t="s">
        <v>12</v>
      </c>
      <c r="AC6585" t="s">
        <v>146</v>
      </c>
      <c r="AG6585" t="s">
        <v>29773</v>
      </c>
      <c r="AH6585" t="s">
        <v>29774</v>
      </c>
      <c r="AJ6585" t="s">
        <v>29775</v>
      </c>
      <c r="AL6585" t="s">
        <v>20</v>
      </c>
      <c r="AM6585" t="s">
        <v>12</v>
      </c>
      <c r="AN6585" t="s">
        <v>12</v>
      </c>
    </row>
    <row r="6586" spans="1:41" x14ac:dyDescent="0.3">
      <c r="A6586" t="s">
        <v>29780</v>
      </c>
      <c r="B6586" t="s">
        <v>0</v>
      </c>
      <c r="D6586" t="s">
        <v>29777</v>
      </c>
      <c r="F6586" t="s">
        <v>41</v>
      </c>
      <c r="T6586" t="s">
        <v>22</v>
      </c>
      <c r="U6586" t="s">
        <v>23</v>
      </c>
      <c r="W6586" t="s">
        <v>9</v>
      </c>
      <c r="X6586" t="s">
        <v>24</v>
      </c>
      <c r="Y6586" t="s">
        <v>25</v>
      </c>
      <c r="Z6586" t="s">
        <v>29777</v>
      </c>
      <c r="AA6586" t="s">
        <v>173</v>
      </c>
      <c r="AB6586" t="s">
        <v>173</v>
      </c>
      <c r="AC6586" t="s">
        <v>410</v>
      </c>
      <c r="AH6586" t="s">
        <v>29778</v>
      </c>
      <c r="AI6586" t="s">
        <v>0</v>
      </c>
      <c r="AJ6586" t="s">
        <v>29779</v>
      </c>
      <c r="AL6586" t="s">
        <v>28</v>
      </c>
      <c r="AM6586" t="s">
        <v>173</v>
      </c>
      <c r="AN6586" t="s">
        <v>24</v>
      </c>
      <c r="AO6586" t="s">
        <v>414</v>
      </c>
    </row>
    <row r="6587" spans="1:41" x14ac:dyDescent="0.3">
      <c r="A6587" t="s">
        <v>29785</v>
      </c>
      <c r="D6587" t="s">
        <v>29781</v>
      </c>
      <c r="T6587" t="s">
        <v>8</v>
      </c>
      <c r="U6587" t="s">
        <v>9</v>
      </c>
      <c r="V6587" t="s">
        <v>171</v>
      </c>
      <c r="W6587" t="s">
        <v>9</v>
      </c>
      <c r="X6587" t="s">
        <v>171</v>
      </c>
      <c r="Y6587" t="s">
        <v>172</v>
      </c>
      <c r="Z6587" t="s">
        <v>29781</v>
      </c>
      <c r="AA6587" t="s">
        <v>173</v>
      </c>
      <c r="AB6587" t="s">
        <v>173</v>
      </c>
      <c r="AC6587" t="s">
        <v>146</v>
      </c>
      <c r="AG6587" t="s">
        <v>29782</v>
      </c>
      <c r="AH6587" t="s">
        <v>29783</v>
      </c>
      <c r="AJ6587" t="s">
        <v>29784</v>
      </c>
      <c r="AL6587" t="s">
        <v>20</v>
      </c>
      <c r="AM6587" t="s">
        <v>173</v>
      </c>
      <c r="AN6587" t="s">
        <v>173</v>
      </c>
    </row>
    <row r="6588" spans="1:41" x14ac:dyDescent="0.3">
      <c r="A6588" t="s">
        <v>29791</v>
      </c>
      <c r="B6588" t="s">
        <v>0</v>
      </c>
      <c r="D6588" t="s">
        <v>29786</v>
      </c>
      <c r="F6588" t="s">
        <v>41</v>
      </c>
      <c r="T6588" t="s">
        <v>8</v>
      </c>
      <c r="U6588" t="s">
        <v>30</v>
      </c>
      <c r="V6588" t="s">
        <v>396</v>
      </c>
      <c r="W6588" t="s">
        <v>30</v>
      </c>
      <c r="X6588" t="s">
        <v>397</v>
      </c>
      <c r="Y6588" t="s">
        <v>398</v>
      </c>
      <c r="Z6588" t="s">
        <v>29786</v>
      </c>
      <c r="AA6588" t="s">
        <v>397</v>
      </c>
      <c r="AB6588" t="s">
        <v>397</v>
      </c>
      <c r="AC6588" t="s">
        <v>126</v>
      </c>
      <c r="AE6588" t="s">
        <v>29787</v>
      </c>
      <c r="AG6588" t="s">
        <v>29788</v>
      </c>
      <c r="AH6588" t="s">
        <v>29789</v>
      </c>
      <c r="AI6588" t="s">
        <v>0</v>
      </c>
      <c r="AJ6588" t="s">
        <v>29790</v>
      </c>
      <c r="AL6588" t="s">
        <v>38</v>
      </c>
      <c r="AM6588" t="s">
        <v>397</v>
      </c>
      <c r="AN6588" t="s">
        <v>397</v>
      </c>
    </row>
    <row r="6589" spans="1:41" x14ac:dyDescent="0.3">
      <c r="A6589" t="s">
        <v>29796</v>
      </c>
      <c r="B6589" t="s">
        <v>0</v>
      </c>
      <c r="D6589" t="s">
        <v>29792</v>
      </c>
      <c r="F6589" t="s">
        <v>41</v>
      </c>
      <c r="T6589" t="s">
        <v>8</v>
      </c>
      <c r="U6589" t="s">
        <v>9</v>
      </c>
      <c r="W6589" t="s">
        <v>9</v>
      </c>
      <c r="X6589" t="s">
        <v>92</v>
      </c>
      <c r="Y6589" t="s">
        <v>118</v>
      </c>
      <c r="Z6589" t="s">
        <v>29792</v>
      </c>
      <c r="AA6589" t="s">
        <v>99</v>
      </c>
      <c r="AB6589" t="s">
        <v>99</v>
      </c>
      <c r="AC6589" t="s">
        <v>95</v>
      </c>
      <c r="AG6589" t="s">
        <v>29793</v>
      </c>
      <c r="AH6589" t="s">
        <v>29794</v>
      </c>
      <c r="AI6589" t="s">
        <v>0</v>
      </c>
      <c r="AJ6589" t="s">
        <v>29795</v>
      </c>
      <c r="AL6589" t="s">
        <v>20</v>
      </c>
      <c r="AM6589" t="s">
        <v>99</v>
      </c>
      <c r="AN6589" t="s">
        <v>99</v>
      </c>
      <c r="AO6589" t="s">
        <v>100</v>
      </c>
    </row>
    <row r="6590" spans="1:41" x14ac:dyDescent="0.3">
      <c r="A6590" t="s">
        <v>29800</v>
      </c>
      <c r="B6590" t="s">
        <v>534</v>
      </c>
      <c r="D6590" t="s">
        <v>29797</v>
      </c>
      <c r="F6590" t="s">
        <v>41</v>
      </c>
      <c r="T6590" t="s">
        <v>22</v>
      </c>
      <c r="U6590" t="s">
        <v>23</v>
      </c>
      <c r="W6590" t="s">
        <v>9</v>
      </c>
      <c r="X6590" t="s">
        <v>24</v>
      </c>
      <c r="Y6590" t="s">
        <v>25</v>
      </c>
      <c r="Z6590" t="s">
        <v>29797</v>
      </c>
      <c r="AA6590" t="s">
        <v>173</v>
      </c>
      <c r="AB6590" t="s">
        <v>173</v>
      </c>
      <c r="AC6590" t="s">
        <v>13</v>
      </c>
      <c r="AH6590" t="s">
        <v>29798</v>
      </c>
      <c r="AI6590" t="s">
        <v>534</v>
      </c>
      <c r="AJ6590" t="s">
        <v>29799</v>
      </c>
      <c r="AL6590" t="s">
        <v>28</v>
      </c>
      <c r="AM6590" t="s">
        <v>173</v>
      </c>
      <c r="AN6590" t="s">
        <v>24</v>
      </c>
      <c r="AO6590" t="s">
        <v>21</v>
      </c>
    </row>
    <row r="6591" spans="1:41" x14ac:dyDescent="0.3">
      <c r="A6591" t="s">
        <v>29804</v>
      </c>
      <c r="B6591" t="s">
        <v>0</v>
      </c>
      <c r="D6591" t="s">
        <v>29801</v>
      </c>
      <c r="F6591" t="s">
        <v>41</v>
      </c>
      <c r="T6591" t="s">
        <v>22</v>
      </c>
      <c r="U6591" t="s">
        <v>23</v>
      </c>
      <c r="V6591" t="s">
        <v>215</v>
      </c>
      <c r="W6591" t="s">
        <v>9</v>
      </c>
      <c r="X6591" t="s">
        <v>24</v>
      </c>
      <c r="Y6591" t="s">
        <v>216</v>
      </c>
      <c r="Z6591" t="s">
        <v>29801</v>
      </c>
      <c r="AA6591" t="s">
        <v>24</v>
      </c>
      <c r="AB6591" t="s">
        <v>24</v>
      </c>
      <c r="AC6591" t="s">
        <v>146</v>
      </c>
      <c r="AG6591" t="s">
        <v>112</v>
      </c>
      <c r="AH6591" t="s">
        <v>29802</v>
      </c>
      <c r="AI6591" t="s">
        <v>0</v>
      </c>
      <c r="AJ6591" t="s">
        <v>29803</v>
      </c>
      <c r="AL6591" t="s">
        <v>28</v>
      </c>
      <c r="AM6591" t="s">
        <v>24</v>
      </c>
      <c r="AN6591" t="s">
        <v>24</v>
      </c>
    </row>
    <row r="6592" spans="1:41" x14ac:dyDescent="0.3">
      <c r="A6592" t="s">
        <v>29804</v>
      </c>
      <c r="D6592" t="s">
        <v>29801</v>
      </c>
      <c r="T6592" t="s">
        <v>22</v>
      </c>
      <c r="U6592" t="s">
        <v>23</v>
      </c>
      <c r="W6592" t="s">
        <v>9</v>
      </c>
      <c r="X6592" t="s">
        <v>24</v>
      </c>
      <c r="Y6592" t="s">
        <v>25</v>
      </c>
      <c r="Z6592" t="s">
        <v>29801</v>
      </c>
      <c r="AA6592" t="s">
        <v>24</v>
      </c>
      <c r="AB6592" t="s">
        <v>24</v>
      </c>
      <c r="AC6592" t="s">
        <v>146</v>
      </c>
      <c r="AH6592" t="s">
        <v>29802</v>
      </c>
      <c r="AJ6592" t="s">
        <v>29803</v>
      </c>
      <c r="AL6592" t="s">
        <v>28</v>
      </c>
      <c r="AM6592" t="s">
        <v>24</v>
      </c>
      <c r="AN6592" t="s">
        <v>24</v>
      </c>
    </row>
    <row r="6593" spans="1:41" x14ac:dyDescent="0.3">
      <c r="A6593" t="s">
        <v>29809</v>
      </c>
      <c r="D6593" t="s">
        <v>29805</v>
      </c>
      <c r="T6593" t="s">
        <v>102</v>
      </c>
      <c r="U6593" t="s">
        <v>102</v>
      </c>
      <c r="W6593" t="s">
        <v>9</v>
      </c>
      <c r="X6593" t="s">
        <v>24</v>
      </c>
      <c r="Y6593" t="s">
        <v>103</v>
      </c>
      <c r="Z6593" t="s">
        <v>29805</v>
      </c>
      <c r="AA6593" t="s">
        <v>24</v>
      </c>
      <c r="AB6593" t="s">
        <v>24</v>
      </c>
      <c r="AC6593" t="s">
        <v>309</v>
      </c>
      <c r="AG6593" t="s">
        <v>29806</v>
      </c>
      <c r="AH6593" t="s">
        <v>29807</v>
      </c>
      <c r="AJ6593" t="s">
        <v>29808</v>
      </c>
      <c r="AL6593" t="s">
        <v>28</v>
      </c>
      <c r="AM6593" t="s">
        <v>24</v>
      </c>
      <c r="AN6593" t="s">
        <v>24</v>
      </c>
      <c r="AO6593" t="s">
        <v>77</v>
      </c>
    </row>
    <row r="6594" spans="1:41" x14ac:dyDescent="0.3">
      <c r="A6594" t="s">
        <v>29814</v>
      </c>
      <c r="D6594" t="s">
        <v>29810</v>
      </c>
      <c r="T6594" t="s">
        <v>8</v>
      </c>
      <c r="U6594" t="s">
        <v>9</v>
      </c>
      <c r="V6594" t="s">
        <v>171</v>
      </c>
      <c r="W6594" t="s">
        <v>9</v>
      </c>
      <c r="X6594" t="s">
        <v>171</v>
      </c>
      <c r="Y6594" t="s">
        <v>172</v>
      </c>
      <c r="Z6594" t="s">
        <v>29810</v>
      </c>
      <c r="AA6594" t="s">
        <v>173</v>
      </c>
      <c r="AB6594" t="s">
        <v>173</v>
      </c>
      <c r="AC6594" t="s">
        <v>146</v>
      </c>
      <c r="AG6594" t="s">
        <v>29811</v>
      </c>
      <c r="AH6594" t="s">
        <v>29812</v>
      </c>
      <c r="AJ6594" t="s">
        <v>29813</v>
      </c>
      <c r="AL6594" t="s">
        <v>20</v>
      </c>
      <c r="AM6594" t="s">
        <v>173</v>
      </c>
      <c r="AN6594" t="s">
        <v>173</v>
      </c>
    </row>
    <row r="6595" spans="1:41" x14ac:dyDescent="0.3">
      <c r="A6595" t="s">
        <v>29818</v>
      </c>
      <c r="B6595" t="s">
        <v>0</v>
      </c>
      <c r="D6595" t="s">
        <v>29815</v>
      </c>
      <c r="F6595" t="s">
        <v>41</v>
      </c>
      <c r="T6595" t="s">
        <v>8</v>
      </c>
      <c r="U6595" t="s">
        <v>9</v>
      </c>
      <c r="V6595" t="s">
        <v>24</v>
      </c>
      <c r="W6595" t="s">
        <v>9</v>
      </c>
      <c r="X6595" t="s">
        <v>24</v>
      </c>
      <c r="Y6595" t="s">
        <v>110</v>
      </c>
      <c r="Z6595" t="s">
        <v>29815</v>
      </c>
      <c r="AA6595" t="s">
        <v>24</v>
      </c>
      <c r="AB6595" t="s">
        <v>24</v>
      </c>
      <c r="AC6595" t="s">
        <v>230</v>
      </c>
      <c r="AF6595" t="s">
        <v>112</v>
      </c>
      <c r="AH6595" t="s">
        <v>29816</v>
      </c>
      <c r="AI6595" t="s">
        <v>0</v>
      </c>
      <c r="AJ6595" t="s">
        <v>29817</v>
      </c>
      <c r="AL6595" t="s">
        <v>20</v>
      </c>
      <c r="AM6595" t="s">
        <v>24</v>
      </c>
      <c r="AN6595" t="s">
        <v>24</v>
      </c>
    </row>
    <row r="6596" spans="1:41" x14ac:dyDescent="0.3">
      <c r="A6596" t="s">
        <v>29818</v>
      </c>
      <c r="D6596" t="s">
        <v>29815</v>
      </c>
      <c r="T6596" t="s">
        <v>22</v>
      </c>
      <c r="U6596" t="s">
        <v>23</v>
      </c>
      <c r="W6596" t="s">
        <v>9</v>
      </c>
      <c r="X6596" t="s">
        <v>24</v>
      </c>
      <c r="Y6596" t="s">
        <v>25</v>
      </c>
      <c r="Z6596" t="s">
        <v>29815</v>
      </c>
      <c r="AA6596" t="s">
        <v>24</v>
      </c>
      <c r="AB6596" t="s">
        <v>24</v>
      </c>
      <c r="AC6596" t="s">
        <v>230</v>
      </c>
      <c r="AH6596" t="s">
        <v>29816</v>
      </c>
      <c r="AJ6596" t="s">
        <v>29817</v>
      </c>
      <c r="AL6596" t="s">
        <v>28</v>
      </c>
      <c r="AM6596" t="s">
        <v>24</v>
      </c>
      <c r="AN6596" t="s">
        <v>24</v>
      </c>
    </row>
    <row r="6597" spans="1:41" x14ac:dyDescent="0.3">
      <c r="A6597" t="s">
        <v>29821</v>
      </c>
      <c r="D6597" t="s">
        <v>29819</v>
      </c>
      <c r="T6597" t="s">
        <v>8</v>
      </c>
      <c r="U6597" t="s">
        <v>30</v>
      </c>
      <c r="V6597" t="s">
        <v>385</v>
      </c>
      <c r="W6597" t="s">
        <v>30</v>
      </c>
      <c r="X6597" t="s">
        <v>385</v>
      </c>
      <c r="Y6597" t="s">
        <v>386</v>
      </c>
      <c r="Z6597" t="s">
        <v>29819</v>
      </c>
      <c r="AA6597" t="s">
        <v>387</v>
      </c>
      <c r="AB6597" t="s">
        <v>387</v>
      </c>
      <c r="AC6597" t="s">
        <v>179</v>
      </c>
      <c r="AJ6597" t="s">
        <v>29820</v>
      </c>
      <c r="AL6597" t="s">
        <v>38</v>
      </c>
      <c r="AM6597" t="s">
        <v>387</v>
      </c>
      <c r="AN6597" t="s">
        <v>387</v>
      </c>
      <c r="AO6597" t="s">
        <v>184</v>
      </c>
    </row>
    <row r="6598" spans="1:41" x14ac:dyDescent="0.3">
      <c r="A6598" t="s">
        <v>29827</v>
      </c>
      <c r="B6598" t="s">
        <v>0</v>
      </c>
      <c r="D6598" t="s">
        <v>29822</v>
      </c>
      <c r="F6598" t="s">
        <v>41</v>
      </c>
      <c r="X6598" t="s">
        <v>156</v>
      </c>
      <c r="Y6598" t="s">
        <v>157</v>
      </c>
      <c r="Z6598" t="s">
        <v>29822</v>
      </c>
      <c r="AA6598" t="s">
        <v>156</v>
      </c>
      <c r="AB6598" t="s">
        <v>156</v>
      </c>
      <c r="AC6598" t="s">
        <v>959</v>
      </c>
      <c r="AE6598" t="s">
        <v>29823</v>
      </c>
      <c r="AF6598" t="s">
        <v>11187</v>
      </c>
      <c r="AG6598" t="s">
        <v>29824</v>
      </c>
      <c r="AH6598" t="s">
        <v>29825</v>
      </c>
      <c r="AI6598" t="s">
        <v>0</v>
      </c>
      <c r="AJ6598" t="s">
        <v>29826</v>
      </c>
      <c r="AL6598" t="s">
        <v>38</v>
      </c>
      <c r="AM6598" t="s">
        <v>156</v>
      </c>
      <c r="AN6598" t="s">
        <v>156</v>
      </c>
      <c r="AO6598" t="s">
        <v>100</v>
      </c>
    </row>
    <row r="6599" spans="1:41" x14ac:dyDescent="0.3">
      <c r="A6599" t="s">
        <v>29832</v>
      </c>
      <c r="D6599" t="s">
        <v>29828</v>
      </c>
      <c r="T6599" t="s">
        <v>8</v>
      </c>
      <c r="U6599" t="s">
        <v>9</v>
      </c>
      <c r="V6599" t="s">
        <v>171</v>
      </c>
      <c r="W6599" t="s">
        <v>9</v>
      </c>
      <c r="X6599" t="s">
        <v>171</v>
      </c>
      <c r="Y6599" t="s">
        <v>172</v>
      </c>
      <c r="Z6599" t="s">
        <v>29828</v>
      </c>
      <c r="AA6599" t="s">
        <v>173</v>
      </c>
      <c r="AB6599" t="s">
        <v>173</v>
      </c>
      <c r="AC6599" t="s">
        <v>146</v>
      </c>
      <c r="AG6599" t="s">
        <v>29829</v>
      </c>
      <c r="AH6599" t="s">
        <v>29830</v>
      </c>
      <c r="AJ6599" t="s">
        <v>29831</v>
      </c>
      <c r="AL6599" t="s">
        <v>20</v>
      </c>
      <c r="AM6599" t="s">
        <v>173</v>
      </c>
      <c r="AN6599" t="s">
        <v>173</v>
      </c>
    </row>
    <row r="6600" spans="1:41" x14ac:dyDescent="0.3">
      <c r="A6600" t="s">
        <v>29838</v>
      </c>
      <c r="B6600" t="s">
        <v>0</v>
      </c>
      <c r="D6600" t="s">
        <v>29833</v>
      </c>
      <c r="F6600" t="s">
        <v>41</v>
      </c>
      <c r="T6600" t="s">
        <v>8</v>
      </c>
      <c r="U6600" t="s">
        <v>30</v>
      </c>
      <c r="V6600" t="s">
        <v>385</v>
      </c>
      <c r="W6600" t="s">
        <v>30</v>
      </c>
      <c r="X6600" t="s">
        <v>385</v>
      </c>
      <c r="Y6600" t="s">
        <v>386</v>
      </c>
      <c r="Z6600" t="s">
        <v>29833</v>
      </c>
      <c r="AA6600" t="s">
        <v>387</v>
      </c>
      <c r="AB6600" t="s">
        <v>387</v>
      </c>
      <c r="AC6600" t="s">
        <v>2201</v>
      </c>
      <c r="AE6600" t="s">
        <v>29834</v>
      </c>
      <c r="AG6600" t="s">
        <v>29835</v>
      </c>
      <c r="AH6600" t="s">
        <v>29836</v>
      </c>
      <c r="AI6600" t="s">
        <v>0</v>
      </c>
      <c r="AJ6600" t="s">
        <v>29837</v>
      </c>
      <c r="AL6600" t="s">
        <v>38</v>
      </c>
      <c r="AM6600" t="s">
        <v>387</v>
      </c>
      <c r="AN6600" t="s">
        <v>387</v>
      </c>
      <c r="AO6600" t="s">
        <v>414</v>
      </c>
    </row>
    <row r="6601" spans="1:41" x14ac:dyDescent="0.3">
      <c r="A6601" t="s">
        <v>29842</v>
      </c>
      <c r="D6601" t="s">
        <v>29839</v>
      </c>
      <c r="T6601" t="s">
        <v>22</v>
      </c>
      <c r="U6601" t="s">
        <v>23</v>
      </c>
      <c r="W6601" t="s">
        <v>9</v>
      </c>
      <c r="X6601" t="s">
        <v>24</v>
      </c>
      <c r="Y6601" t="s">
        <v>25</v>
      </c>
      <c r="Z6601" t="s">
        <v>29839</v>
      </c>
      <c r="AA6601" t="s">
        <v>24</v>
      </c>
      <c r="AB6601" t="s">
        <v>24</v>
      </c>
      <c r="AC6601" t="s">
        <v>410</v>
      </c>
      <c r="AH6601" t="s">
        <v>29840</v>
      </c>
      <c r="AJ6601" t="s">
        <v>29841</v>
      </c>
      <c r="AL6601" t="s">
        <v>28</v>
      </c>
      <c r="AM6601" t="s">
        <v>24</v>
      </c>
      <c r="AN6601" t="s">
        <v>24</v>
      </c>
      <c r="AO6601" t="s">
        <v>414</v>
      </c>
    </row>
    <row r="6602" spans="1:41" x14ac:dyDescent="0.3">
      <c r="A6602" t="s">
        <v>29847</v>
      </c>
      <c r="D6602" t="s">
        <v>29843</v>
      </c>
      <c r="T6602" t="s">
        <v>8</v>
      </c>
      <c r="U6602" t="s">
        <v>9</v>
      </c>
      <c r="V6602" t="s">
        <v>171</v>
      </c>
      <c r="W6602" t="s">
        <v>9</v>
      </c>
      <c r="X6602" t="s">
        <v>171</v>
      </c>
      <c r="Y6602" t="s">
        <v>172</v>
      </c>
      <c r="Z6602" t="s">
        <v>29843</v>
      </c>
      <c r="AA6602" t="s">
        <v>173</v>
      </c>
      <c r="AB6602" t="s">
        <v>173</v>
      </c>
      <c r="AC6602" t="s">
        <v>179</v>
      </c>
      <c r="AG6602" t="s">
        <v>29844</v>
      </c>
      <c r="AH6602" t="s">
        <v>29845</v>
      </c>
      <c r="AJ6602" t="s">
        <v>29846</v>
      </c>
      <c r="AL6602" t="s">
        <v>20</v>
      </c>
      <c r="AM6602" t="s">
        <v>173</v>
      </c>
      <c r="AN6602" t="s">
        <v>173</v>
      </c>
      <c r="AO6602" t="s">
        <v>184</v>
      </c>
    </row>
    <row r="6603" spans="1:41" x14ac:dyDescent="0.3">
      <c r="A6603" t="s">
        <v>29851</v>
      </c>
      <c r="B6603" t="s">
        <v>0</v>
      </c>
      <c r="D6603" t="s">
        <v>29848</v>
      </c>
      <c r="F6603" t="s">
        <v>41</v>
      </c>
      <c r="T6603" t="s">
        <v>8</v>
      </c>
      <c r="U6603" t="s">
        <v>30</v>
      </c>
      <c r="V6603" t="s">
        <v>949</v>
      </c>
      <c r="W6603" t="s">
        <v>30</v>
      </c>
      <c r="X6603" t="s">
        <v>949</v>
      </c>
      <c r="Y6603" t="s">
        <v>950</v>
      </c>
      <c r="Z6603" t="s">
        <v>29848</v>
      </c>
      <c r="AA6603" t="s">
        <v>951</v>
      </c>
      <c r="AB6603" t="s">
        <v>951</v>
      </c>
      <c r="AC6603" t="s">
        <v>544</v>
      </c>
      <c r="AH6603" t="s">
        <v>29849</v>
      </c>
      <c r="AI6603" t="s">
        <v>0</v>
      </c>
      <c r="AJ6603" t="s">
        <v>29850</v>
      </c>
      <c r="AL6603" t="s">
        <v>38</v>
      </c>
      <c r="AM6603" t="s">
        <v>951</v>
      </c>
      <c r="AN6603" t="s">
        <v>951</v>
      </c>
      <c r="AO6603" t="s">
        <v>549</v>
      </c>
    </row>
    <row r="6604" spans="1:41" x14ac:dyDescent="0.3">
      <c r="A6604" t="s">
        <v>29855</v>
      </c>
      <c r="D6604" t="s">
        <v>29852</v>
      </c>
      <c r="T6604" t="s">
        <v>8</v>
      </c>
      <c r="U6604" t="s">
        <v>30</v>
      </c>
      <c r="V6604" t="s">
        <v>949</v>
      </c>
      <c r="W6604" t="s">
        <v>30</v>
      </c>
      <c r="X6604" t="s">
        <v>949</v>
      </c>
      <c r="Y6604" t="s">
        <v>950</v>
      </c>
      <c r="Z6604" t="s">
        <v>29852</v>
      </c>
      <c r="AA6604" t="s">
        <v>951</v>
      </c>
      <c r="AB6604" t="s">
        <v>951</v>
      </c>
      <c r="AC6604" t="s">
        <v>134</v>
      </c>
      <c r="AH6604" t="s">
        <v>29853</v>
      </c>
      <c r="AJ6604" t="s">
        <v>29854</v>
      </c>
      <c r="AL6604" t="s">
        <v>38</v>
      </c>
      <c r="AM6604" t="s">
        <v>951</v>
      </c>
      <c r="AN6604" t="s">
        <v>951</v>
      </c>
      <c r="AO6604" t="s">
        <v>100</v>
      </c>
    </row>
    <row r="6605" spans="1:41" x14ac:dyDescent="0.3">
      <c r="A6605" t="s">
        <v>29860</v>
      </c>
      <c r="B6605" t="s">
        <v>19643</v>
      </c>
      <c r="C6605" t="s">
        <v>19643</v>
      </c>
      <c r="D6605" t="s">
        <v>29856</v>
      </c>
      <c r="F6605" t="s">
        <v>41</v>
      </c>
      <c r="T6605" t="s">
        <v>8</v>
      </c>
      <c r="U6605" t="s">
        <v>30</v>
      </c>
      <c r="V6605" t="s">
        <v>949</v>
      </c>
      <c r="W6605" t="s">
        <v>30</v>
      </c>
      <c r="X6605" t="s">
        <v>949</v>
      </c>
      <c r="Y6605" t="s">
        <v>950</v>
      </c>
      <c r="Z6605" t="s">
        <v>29856</v>
      </c>
      <c r="AA6605" t="s">
        <v>951</v>
      </c>
      <c r="AB6605" t="s">
        <v>951</v>
      </c>
      <c r="AC6605" t="s">
        <v>164</v>
      </c>
      <c r="AH6605" t="s">
        <v>29857</v>
      </c>
      <c r="AI6605" t="s">
        <v>29858</v>
      </c>
      <c r="AJ6605" t="s">
        <v>29859</v>
      </c>
      <c r="AL6605" t="s">
        <v>38</v>
      </c>
      <c r="AM6605" t="s">
        <v>951</v>
      </c>
      <c r="AN6605" t="s">
        <v>951</v>
      </c>
      <c r="AO6605" t="s">
        <v>77</v>
      </c>
    </row>
    <row r="6606" spans="1:41" x14ac:dyDescent="0.3">
      <c r="A6606" t="s">
        <v>29863</v>
      </c>
      <c r="B6606" t="s">
        <v>0</v>
      </c>
      <c r="D6606" t="s">
        <v>29861</v>
      </c>
      <c r="F6606" t="s">
        <v>41</v>
      </c>
      <c r="T6606" t="s">
        <v>8</v>
      </c>
      <c r="U6606" t="s">
        <v>30</v>
      </c>
      <c r="V6606" t="s">
        <v>949</v>
      </c>
      <c r="W6606" t="s">
        <v>30</v>
      </c>
      <c r="X6606" t="s">
        <v>949</v>
      </c>
      <c r="Y6606" t="s">
        <v>950</v>
      </c>
      <c r="Z6606" t="s">
        <v>29861</v>
      </c>
      <c r="AA6606" t="s">
        <v>951</v>
      </c>
      <c r="AB6606" t="s">
        <v>951</v>
      </c>
      <c r="AC6606" t="s">
        <v>1657</v>
      </c>
      <c r="AI6606" t="s">
        <v>0</v>
      </c>
      <c r="AJ6606" t="s">
        <v>29862</v>
      </c>
      <c r="AL6606" t="s">
        <v>38</v>
      </c>
      <c r="AM6606" t="s">
        <v>951</v>
      </c>
      <c r="AN6606" t="s">
        <v>951</v>
      </c>
      <c r="AO6606" t="s">
        <v>1664</v>
      </c>
    </row>
    <row r="6607" spans="1:41" x14ac:dyDescent="0.3">
      <c r="A6607" t="s">
        <v>29867</v>
      </c>
      <c r="D6607" t="s">
        <v>29864</v>
      </c>
      <c r="T6607" t="s">
        <v>8</v>
      </c>
      <c r="U6607" t="s">
        <v>9</v>
      </c>
      <c r="W6607" t="s">
        <v>9</v>
      </c>
      <c r="X6607" t="s">
        <v>92</v>
      </c>
      <c r="Y6607" t="s">
        <v>118</v>
      </c>
      <c r="Z6607" t="s">
        <v>29864</v>
      </c>
      <c r="AA6607" t="s">
        <v>99</v>
      </c>
      <c r="AB6607" t="s">
        <v>99</v>
      </c>
      <c r="AC6607" t="s">
        <v>151</v>
      </c>
      <c r="AG6607" t="s">
        <v>29865</v>
      </c>
      <c r="AJ6607" t="s">
        <v>29866</v>
      </c>
      <c r="AL6607" t="s">
        <v>20</v>
      </c>
      <c r="AM6607" t="s">
        <v>99</v>
      </c>
      <c r="AN6607" t="s">
        <v>99</v>
      </c>
      <c r="AO6607" t="s">
        <v>77</v>
      </c>
    </row>
    <row r="6608" spans="1:41" x14ac:dyDescent="0.3">
      <c r="A6608" t="s">
        <v>29871</v>
      </c>
      <c r="D6608" t="s">
        <v>29868</v>
      </c>
      <c r="T6608" t="s">
        <v>8</v>
      </c>
      <c r="U6608" t="s">
        <v>9</v>
      </c>
      <c r="V6608" t="s">
        <v>238</v>
      </c>
      <c r="W6608" t="s">
        <v>9</v>
      </c>
      <c r="X6608" t="s">
        <v>238</v>
      </c>
      <c r="Y6608" t="s">
        <v>239</v>
      </c>
      <c r="Z6608" t="s">
        <v>29868</v>
      </c>
      <c r="AA6608" t="s">
        <v>240</v>
      </c>
      <c r="AB6608" t="s">
        <v>240</v>
      </c>
      <c r="AC6608" t="s">
        <v>126</v>
      </c>
      <c r="AG6608" t="s">
        <v>29869</v>
      </c>
      <c r="AH6608" t="s">
        <v>112</v>
      </c>
      <c r="AI6608" t="s">
        <v>243</v>
      </c>
      <c r="AJ6608" t="s">
        <v>29870</v>
      </c>
      <c r="AL6608" t="s">
        <v>20</v>
      </c>
      <c r="AM6608" t="s">
        <v>240</v>
      </c>
      <c r="AN6608" t="s">
        <v>240</v>
      </c>
    </row>
    <row r="6609" spans="1:41" x14ac:dyDescent="0.3">
      <c r="A6609" t="s">
        <v>29876</v>
      </c>
      <c r="D6609" t="s">
        <v>29872</v>
      </c>
      <c r="T6609" t="s">
        <v>8</v>
      </c>
      <c r="U6609" t="s">
        <v>9</v>
      </c>
      <c r="V6609" t="s">
        <v>171</v>
      </c>
      <c r="W6609" t="s">
        <v>9</v>
      </c>
      <c r="X6609" t="s">
        <v>171</v>
      </c>
      <c r="Y6609" t="s">
        <v>172</v>
      </c>
      <c r="Z6609" t="s">
        <v>29872</v>
      </c>
      <c r="AA6609" t="s">
        <v>173</v>
      </c>
      <c r="AB6609" t="s">
        <v>173</v>
      </c>
      <c r="AC6609" t="s">
        <v>1657</v>
      </c>
      <c r="AG6609" t="s">
        <v>29873</v>
      </c>
      <c r="AH6609" t="s">
        <v>29874</v>
      </c>
      <c r="AJ6609" t="s">
        <v>29875</v>
      </c>
      <c r="AL6609" t="s">
        <v>20</v>
      </c>
      <c r="AM6609" t="s">
        <v>173</v>
      </c>
      <c r="AN6609" t="s">
        <v>173</v>
      </c>
      <c r="AO6609" t="s">
        <v>1664</v>
      </c>
    </row>
    <row r="6610" spans="1:41" x14ac:dyDescent="0.3">
      <c r="A6610" t="s">
        <v>29880</v>
      </c>
      <c r="B6610" t="s">
        <v>0</v>
      </c>
      <c r="D6610" t="s">
        <v>29877</v>
      </c>
      <c r="F6610" t="s">
        <v>41</v>
      </c>
      <c r="T6610" t="s">
        <v>102</v>
      </c>
      <c r="U6610" t="s">
        <v>102</v>
      </c>
      <c r="W6610" t="s">
        <v>9</v>
      </c>
      <c r="X6610" t="s">
        <v>24</v>
      </c>
      <c r="Y6610" t="s">
        <v>103</v>
      </c>
      <c r="Z6610" t="s">
        <v>29877</v>
      </c>
      <c r="AA6610" t="s">
        <v>24</v>
      </c>
      <c r="AB6610" t="s">
        <v>24</v>
      </c>
      <c r="AC6610" t="s">
        <v>186</v>
      </c>
      <c r="AF6610" t="s">
        <v>29877</v>
      </c>
      <c r="AG6610" t="s">
        <v>29878</v>
      </c>
      <c r="AH6610" t="s">
        <v>112</v>
      </c>
      <c r="AI6610" t="s">
        <v>0</v>
      </c>
      <c r="AJ6610" t="s">
        <v>29879</v>
      </c>
      <c r="AL6610" t="s">
        <v>28</v>
      </c>
      <c r="AM6610" t="s">
        <v>24</v>
      </c>
      <c r="AN6610" t="s">
        <v>24</v>
      </c>
      <c r="AO6610" t="s">
        <v>77</v>
      </c>
    </row>
    <row r="6611" spans="1:41" x14ac:dyDescent="0.3">
      <c r="A6611" t="s">
        <v>29888</v>
      </c>
      <c r="B6611" t="s">
        <v>0</v>
      </c>
      <c r="D6611" t="s">
        <v>29881</v>
      </c>
      <c r="F6611" t="s">
        <v>41</v>
      </c>
      <c r="G6611" t="s">
        <v>192</v>
      </c>
      <c r="H6611" t="s">
        <v>29882</v>
      </c>
      <c r="I6611" t="s">
        <v>44</v>
      </c>
      <c r="K6611" t="s">
        <v>29883</v>
      </c>
      <c r="T6611" t="s">
        <v>8</v>
      </c>
      <c r="U6611" t="s">
        <v>30</v>
      </c>
      <c r="W6611" t="s">
        <v>30</v>
      </c>
      <c r="X6611" t="s">
        <v>31</v>
      </c>
      <c r="Y6611" t="s">
        <v>32</v>
      </c>
      <c r="Z6611" t="s">
        <v>29881</v>
      </c>
      <c r="AA6611" t="s">
        <v>33</v>
      </c>
      <c r="AB6611" t="s">
        <v>33</v>
      </c>
      <c r="AC6611" t="s">
        <v>318</v>
      </c>
      <c r="AE6611" t="s">
        <v>29884</v>
      </c>
      <c r="AF6611" t="s">
        <v>3018</v>
      </c>
      <c r="AG6611" t="s">
        <v>29885</v>
      </c>
      <c r="AH6611" t="s">
        <v>29886</v>
      </c>
      <c r="AI6611" t="s">
        <v>0</v>
      </c>
      <c r="AJ6611" t="s">
        <v>29887</v>
      </c>
      <c r="AL6611" t="s">
        <v>38</v>
      </c>
      <c r="AM6611" t="s">
        <v>33</v>
      </c>
      <c r="AN6611" t="s">
        <v>33</v>
      </c>
      <c r="AO6611" t="s">
        <v>325</v>
      </c>
    </row>
    <row r="6612" spans="1:41" x14ac:dyDescent="0.3">
      <c r="A6612" t="s">
        <v>29892</v>
      </c>
      <c r="D6612" t="s">
        <v>29889</v>
      </c>
      <c r="T6612" t="s">
        <v>8</v>
      </c>
      <c r="U6612" t="s">
        <v>30</v>
      </c>
      <c r="W6612" t="s">
        <v>30</v>
      </c>
      <c r="X6612" t="s">
        <v>31</v>
      </c>
      <c r="Y6612" t="s">
        <v>32</v>
      </c>
      <c r="Z6612" t="s">
        <v>29889</v>
      </c>
      <c r="AA6612" t="s">
        <v>33</v>
      </c>
      <c r="AB6612" t="s">
        <v>33</v>
      </c>
      <c r="AC6612" t="s">
        <v>1657</v>
      </c>
      <c r="AH6612" t="s">
        <v>29890</v>
      </c>
      <c r="AJ6612" t="s">
        <v>29891</v>
      </c>
      <c r="AL6612" t="s">
        <v>38</v>
      </c>
      <c r="AM6612" t="s">
        <v>33</v>
      </c>
      <c r="AN6612" t="s">
        <v>33</v>
      </c>
      <c r="AO6612" t="s">
        <v>1664</v>
      </c>
    </row>
    <row r="6613" spans="1:41" x14ac:dyDescent="0.3">
      <c r="A6613" t="s">
        <v>29898</v>
      </c>
      <c r="B6613" t="s">
        <v>0</v>
      </c>
      <c r="D6613" t="s">
        <v>29893</v>
      </c>
      <c r="F6613" t="s">
        <v>41</v>
      </c>
      <c r="T6613" t="s">
        <v>102</v>
      </c>
      <c r="U6613" t="s">
        <v>102</v>
      </c>
      <c r="W6613" t="s">
        <v>9</v>
      </c>
      <c r="X6613" t="s">
        <v>24</v>
      </c>
      <c r="Y6613" t="s">
        <v>103</v>
      </c>
      <c r="Z6613" t="s">
        <v>29893</v>
      </c>
      <c r="AA6613" t="s">
        <v>24</v>
      </c>
      <c r="AB6613" t="s">
        <v>24</v>
      </c>
      <c r="AC6613" t="s">
        <v>95</v>
      </c>
      <c r="AF6613" t="s">
        <v>29894</v>
      </c>
      <c r="AG6613" t="s">
        <v>29895</v>
      </c>
      <c r="AH6613" t="s">
        <v>29896</v>
      </c>
      <c r="AI6613" t="s">
        <v>0</v>
      </c>
      <c r="AJ6613" t="s">
        <v>29897</v>
      </c>
      <c r="AL6613" t="s">
        <v>28</v>
      </c>
      <c r="AM6613" t="s">
        <v>24</v>
      </c>
      <c r="AN6613" t="s">
        <v>24</v>
      </c>
      <c r="AO6613" t="s">
        <v>100</v>
      </c>
    </row>
    <row r="6614" spans="1:41" x14ac:dyDescent="0.3">
      <c r="A6614" t="s">
        <v>29898</v>
      </c>
      <c r="B6614" t="s">
        <v>0</v>
      </c>
      <c r="D6614" t="s">
        <v>29893</v>
      </c>
      <c r="F6614" t="s">
        <v>41</v>
      </c>
      <c r="T6614" t="s">
        <v>8</v>
      </c>
      <c r="U6614" t="s">
        <v>9</v>
      </c>
      <c r="V6614" t="s">
        <v>171</v>
      </c>
      <c r="W6614" t="s">
        <v>9</v>
      </c>
      <c r="X6614" t="s">
        <v>171</v>
      </c>
      <c r="Y6614" t="s">
        <v>172</v>
      </c>
      <c r="Z6614" t="s">
        <v>29893</v>
      </c>
      <c r="AA6614" t="s">
        <v>24</v>
      </c>
      <c r="AB6614" t="s">
        <v>24</v>
      </c>
      <c r="AC6614" t="s">
        <v>95</v>
      </c>
      <c r="AE6614" t="s">
        <v>29899</v>
      </c>
      <c r="AF6614" t="s">
        <v>589</v>
      </c>
      <c r="AG6614" t="s">
        <v>29895</v>
      </c>
      <c r="AH6614" t="s">
        <v>29896</v>
      </c>
      <c r="AI6614" t="s">
        <v>0</v>
      </c>
      <c r="AJ6614" t="s">
        <v>29897</v>
      </c>
      <c r="AL6614" t="s">
        <v>20</v>
      </c>
      <c r="AM6614" t="s">
        <v>24</v>
      </c>
      <c r="AN6614" t="s">
        <v>173</v>
      </c>
      <c r="AO6614" t="s">
        <v>100</v>
      </c>
    </row>
    <row r="6615" spans="1:41" x14ac:dyDescent="0.3">
      <c r="A6615" t="s">
        <v>29898</v>
      </c>
      <c r="B6615" t="s">
        <v>0</v>
      </c>
      <c r="D6615" t="s">
        <v>29893</v>
      </c>
      <c r="F6615" t="s">
        <v>41</v>
      </c>
      <c r="T6615" t="s">
        <v>8</v>
      </c>
      <c r="U6615" t="s">
        <v>30</v>
      </c>
      <c r="V6615" t="s">
        <v>396</v>
      </c>
      <c r="W6615" t="s">
        <v>30</v>
      </c>
      <c r="X6615" t="s">
        <v>397</v>
      </c>
      <c r="Y6615" t="s">
        <v>398</v>
      </c>
      <c r="Z6615" t="s">
        <v>29893</v>
      </c>
      <c r="AA6615" t="s">
        <v>24</v>
      </c>
      <c r="AB6615" t="s">
        <v>24</v>
      </c>
      <c r="AC6615" t="s">
        <v>95</v>
      </c>
      <c r="AE6615" t="s">
        <v>29894</v>
      </c>
      <c r="AG6615" t="s">
        <v>29895</v>
      </c>
      <c r="AH6615" t="s">
        <v>29896</v>
      </c>
      <c r="AI6615" t="s">
        <v>0</v>
      </c>
      <c r="AJ6615" t="s">
        <v>29897</v>
      </c>
      <c r="AL6615" t="s">
        <v>38</v>
      </c>
      <c r="AM6615" t="s">
        <v>24</v>
      </c>
      <c r="AN6615" t="s">
        <v>397</v>
      </c>
      <c r="AO6615" t="s">
        <v>100</v>
      </c>
    </row>
    <row r="6616" spans="1:41" x14ac:dyDescent="0.3">
      <c r="A6616" t="s">
        <v>29898</v>
      </c>
      <c r="D6616" t="s">
        <v>29893</v>
      </c>
      <c r="T6616" t="s">
        <v>8</v>
      </c>
      <c r="U6616" t="s">
        <v>9</v>
      </c>
      <c r="W6616" t="s">
        <v>9</v>
      </c>
      <c r="X6616" t="s">
        <v>92</v>
      </c>
      <c r="Y6616" t="s">
        <v>118</v>
      </c>
      <c r="Z6616" t="s">
        <v>29893</v>
      </c>
      <c r="AA6616" t="s">
        <v>24</v>
      </c>
      <c r="AB6616" t="s">
        <v>24</v>
      </c>
      <c r="AC6616" t="s">
        <v>95</v>
      </c>
      <c r="AG6616" t="s">
        <v>29895</v>
      </c>
      <c r="AH6616" t="s">
        <v>29896</v>
      </c>
      <c r="AJ6616" t="s">
        <v>29897</v>
      </c>
      <c r="AL6616" t="s">
        <v>20</v>
      </c>
      <c r="AM6616" t="s">
        <v>24</v>
      </c>
      <c r="AN6616" t="s">
        <v>99</v>
      </c>
      <c r="AO6616" t="s">
        <v>100</v>
      </c>
    </row>
    <row r="6617" spans="1:41" x14ac:dyDescent="0.3">
      <c r="A6617" t="s">
        <v>29904</v>
      </c>
      <c r="B6617" t="s">
        <v>0</v>
      </c>
      <c r="D6617" t="s">
        <v>29900</v>
      </c>
      <c r="F6617" t="s">
        <v>41</v>
      </c>
      <c r="T6617" t="s">
        <v>8</v>
      </c>
      <c r="U6617" t="s">
        <v>46</v>
      </c>
      <c r="V6617" t="s">
        <v>47</v>
      </c>
      <c r="W6617" t="s">
        <v>48</v>
      </c>
      <c r="X6617" t="s">
        <v>49</v>
      </c>
      <c r="Y6617" t="s">
        <v>50</v>
      </c>
      <c r="Z6617" t="s">
        <v>29900</v>
      </c>
      <c r="AA6617" t="s">
        <v>1506</v>
      </c>
      <c r="AB6617" t="s">
        <v>1506</v>
      </c>
      <c r="AC6617" t="s">
        <v>13</v>
      </c>
      <c r="AG6617" t="s">
        <v>29901</v>
      </c>
      <c r="AH6617" t="s">
        <v>29902</v>
      </c>
      <c r="AI6617" t="s">
        <v>0</v>
      </c>
      <c r="AJ6617" t="s">
        <v>29903</v>
      </c>
      <c r="AL6617" t="s">
        <v>59</v>
      </c>
      <c r="AM6617" t="s">
        <v>1506</v>
      </c>
      <c r="AN6617" t="s">
        <v>61</v>
      </c>
      <c r="AO6617" t="s">
        <v>21</v>
      </c>
    </row>
    <row r="6618" spans="1:41" x14ac:dyDescent="0.3">
      <c r="A6618" t="s">
        <v>29910</v>
      </c>
      <c r="B6618" t="s">
        <v>0</v>
      </c>
      <c r="D6618" t="s">
        <v>29905</v>
      </c>
      <c r="F6618" t="s">
        <v>41</v>
      </c>
      <c r="T6618" t="s">
        <v>8</v>
      </c>
      <c r="U6618" t="s">
        <v>46</v>
      </c>
      <c r="W6618" t="s">
        <v>79</v>
      </c>
      <c r="X6618" t="s">
        <v>80</v>
      </c>
      <c r="Y6618" t="s">
        <v>81</v>
      </c>
      <c r="Z6618" t="s">
        <v>29905</v>
      </c>
      <c r="AA6618" t="s">
        <v>82</v>
      </c>
      <c r="AB6618" t="s">
        <v>82</v>
      </c>
      <c r="AC6618" t="s">
        <v>126</v>
      </c>
      <c r="AE6618" t="s">
        <v>29906</v>
      </c>
      <c r="AF6618" t="s">
        <v>29907</v>
      </c>
      <c r="AG6618" t="s">
        <v>21062</v>
      </c>
      <c r="AH6618" t="s">
        <v>29908</v>
      </c>
      <c r="AI6618" t="s">
        <v>0</v>
      </c>
      <c r="AJ6618" t="s">
        <v>29909</v>
      </c>
      <c r="AL6618" t="s">
        <v>89</v>
      </c>
      <c r="AM6618" t="s">
        <v>82</v>
      </c>
      <c r="AN6618" t="s">
        <v>82</v>
      </c>
    </row>
    <row r="6619" spans="1:41" x14ac:dyDescent="0.3">
      <c r="A6619" t="s">
        <v>29919</v>
      </c>
      <c r="B6619" t="s">
        <v>0</v>
      </c>
      <c r="D6619" t="s">
        <v>29911</v>
      </c>
      <c r="F6619" t="s">
        <v>64</v>
      </c>
      <c r="G6619" t="s">
        <v>816</v>
      </c>
      <c r="H6619" t="s">
        <v>29912</v>
      </c>
      <c r="I6619" t="s">
        <v>277</v>
      </c>
      <c r="J6619" t="s">
        <v>20063</v>
      </c>
      <c r="K6619" t="s">
        <v>29913</v>
      </c>
      <c r="T6619" t="s">
        <v>8</v>
      </c>
      <c r="U6619" t="s">
        <v>30</v>
      </c>
      <c r="W6619" t="s">
        <v>30</v>
      </c>
      <c r="X6619" t="s">
        <v>31</v>
      </c>
      <c r="Y6619" t="s">
        <v>32</v>
      </c>
      <c r="Z6619" t="s">
        <v>29911</v>
      </c>
      <c r="AA6619" t="s">
        <v>33</v>
      </c>
      <c r="AB6619" t="s">
        <v>33</v>
      </c>
      <c r="AC6619" t="s">
        <v>179</v>
      </c>
      <c r="AD6619" t="s">
        <v>20063</v>
      </c>
      <c r="AE6619" t="s">
        <v>29914</v>
      </c>
      <c r="AF6619" t="s">
        <v>29915</v>
      </c>
      <c r="AG6619" t="s">
        <v>29916</v>
      </c>
      <c r="AH6619" t="s">
        <v>29917</v>
      </c>
      <c r="AI6619" t="s">
        <v>0</v>
      </c>
      <c r="AJ6619" t="s">
        <v>29918</v>
      </c>
      <c r="AL6619" t="s">
        <v>38</v>
      </c>
      <c r="AM6619" t="s">
        <v>33</v>
      </c>
      <c r="AN6619" t="s">
        <v>33</v>
      </c>
      <c r="AO6619" t="s">
        <v>184</v>
      </c>
    </row>
    <row r="6620" spans="1:41" x14ac:dyDescent="0.3">
      <c r="A6620" t="s">
        <v>29927</v>
      </c>
      <c r="B6620" t="s">
        <v>0</v>
      </c>
      <c r="D6620" t="s">
        <v>29920</v>
      </c>
      <c r="F6620" t="s">
        <v>41</v>
      </c>
      <c r="G6620" t="s">
        <v>3868</v>
      </c>
      <c r="H6620" t="s">
        <v>29921</v>
      </c>
      <c r="I6620" t="s">
        <v>487</v>
      </c>
      <c r="J6620" t="s">
        <v>26612</v>
      </c>
      <c r="K6620" t="s">
        <v>29922</v>
      </c>
      <c r="T6620" t="s">
        <v>8</v>
      </c>
      <c r="U6620" t="s">
        <v>9</v>
      </c>
      <c r="W6620" t="s">
        <v>9</v>
      </c>
      <c r="X6620" t="s">
        <v>92</v>
      </c>
      <c r="Y6620" t="s">
        <v>118</v>
      </c>
      <c r="Z6620" t="s">
        <v>29920</v>
      </c>
      <c r="AA6620" t="s">
        <v>99</v>
      </c>
      <c r="AB6620" t="s">
        <v>99</v>
      </c>
      <c r="AC6620" t="s">
        <v>3868</v>
      </c>
      <c r="AD6620" t="s">
        <v>26612</v>
      </c>
      <c r="AE6620" t="s">
        <v>8945</v>
      </c>
      <c r="AF6620" t="s">
        <v>29923</v>
      </c>
      <c r="AG6620" t="s">
        <v>29924</v>
      </c>
      <c r="AH6620" t="s">
        <v>29925</v>
      </c>
      <c r="AI6620" t="s">
        <v>0</v>
      </c>
      <c r="AJ6620" t="s">
        <v>29926</v>
      </c>
      <c r="AL6620" t="s">
        <v>20</v>
      </c>
      <c r="AM6620" t="s">
        <v>99</v>
      </c>
      <c r="AN6620" t="s">
        <v>99</v>
      </c>
      <c r="AO6620" t="s">
        <v>3876</v>
      </c>
    </row>
    <row r="6621" spans="1:41" x14ac:dyDescent="0.3">
      <c r="A6621" t="s">
        <v>29932</v>
      </c>
      <c r="B6621" t="s">
        <v>0</v>
      </c>
      <c r="D6621" t="s">
        <v>29928</v>
      </c>
      <c r="F6621" t="s">
        <v>41</v>
      </c>
      <c r="T6621" t="s">
        <v>102</v>
      </c>
      <c r="U6621" t="s">
        <v>102</v>
      </c>
      <c r="W6621" t="s">
        <v>9</v>
      </c>
      <c r="X6621" t="s">
        <v>24</v>
      </c>
      <c r="Y6621" t="s">
        <v>103</v>
      </c>
      <c r="Z6621" t="s">
        <v>29928</v>
      </c>
      <c r="AA6621" t="s">
        <v>24</v>
      </c>
      <c r="AB6621" t="s">
        <v>24</v>
      </c>
      <c r="AC6621" t="s">
        <v>309</v>
      </c>
      <c r="AF6621" t="s">
        <v>112</v>
      </c>
      <c r="AG6621" t="s">
        <v>29929</v>
      </c>
      <c r="AH6621" t="s">
        <v>29930</v>
      </c>
      <c r="AI6621" t="s">
        <v>0</v>
      </c>
      <c r="AJ6621" t="s">
        <v>29931</v>
      </c>
      <c r="AL6621" t="s">
        <v>28</v>
      </c>
      <c r="AM6621" t="s">
        <v>24</v>
      </c>
      <c r="AN6621" t="s">
        <v>24</v>
      </c>
      <c r="AO6621" t="s">
        <v>77</v>
      </c>
    </row>
    <row r="6622" spans="1:41" x14ac:dyDescent="0.3">
      <c r="A6622" t="s">
        <v>29938</v>
      </c>
      <c r="B6622" t="s">
        <v>0</v>
      </c>
      <c r="D6622" t="s">
        <v>29933</v>
      </c>
      <c r="F6622" t="s">
        <v>41</v>
      </c>
      <c r="T6622" t="s">
        <v>8</v>
      </c>
      <c r="U6622" t="s">
        <v>30</v>
      </c>
      <c r="V6622" t="s">
        <v>396</v>
      </c>
      <c r="W6622" t="s">
        <v>30</v>
      </c>
      <c r="X6622" t="s">
        <v>397</v>
      </c>
      <c r="Y6622" t="s">
        <v>398</v>
      </c>
      <c r="Z6622" t="s">
        <v>29933</v>
      </c>
      <c r="AA6622" t="s">
        <v>397</v>
      </c>
      <c r="AB6622" t="s">
        <v>397</v>
      </c>
      <c r="AC6622" t="s">
        <v>146</v>
      </c>
      <c r="AE6622" t="s">
        <v>29934</v>
      </c>
      <c r="AG6622" t="s">
        <v>29935</v>
      </c>
      <c r="AH6622" t="s">
        <v>29936</v>
      </c>
      <c r="AI6622" t="s">
        <v>0</v>
      </c>
      <c r="AJ6622" t="s">
        <v>29937</v>
      </c>
      <c r="AL6622" t="s">
        <v>38</v>
      </c>
      <c r="AM6622" t="s">
        <v>397</v>
      </c>
      <c r="AN6622" t="s">
        <v>397</v>
      </c>
    </row>
    <row r="6623" spans="1:41" x14ac:dyDescent="0.3">
      <c r="A6623" t="s">
        <v>29941</v>
      </c>
      <c r="B6623" t="s">
        <v>0</v>
      </c>
      <c r="D6623" t="s">
        <v>29939</v>
      </c>
      <c r="F6623" t="s">
        <v>41</v>
      </c>
      <c r="T6623" t="s">
        <v>102</v>
      </c>
      <c r="U6623" t="s">
        <v>102</v>
      </c>
      <c r="W6623" t="s">
        <v>9</v>
      </c>
      <c r="X6623" t="s">
        <v>24</v>
      </c>
      <c r="Y6623" t="s">
        <v>103</v>
      </c>
      <c r="Z6623" t="s">
        <v>29939</v>
      </c>
      <c r="AA6623" t="s">
        <v>24</v>
      </c>
      <c r="AB6623" t="s">
        <v>24</v>
      </c>
      <c r="AC6623" t="s">
        <v>562</v>
      </c>
      <c r="AF6623" t="s">
        <v>112</v>
      </c>
      <c r="AH6623" t="s">
        <v>7176</v>
      </c>
      <c r="AI6623" t="s">
        <v>0</v>
      </c>
      <c r="AJ6623" t="s">
        <v>29940</v>
      </c>
      <c r="AL6623" t="s">
        <v>28</v>
      </c>
      <c r="AM6623" t="s">
        <v>24</v>
      </c>
      <c r="AN6623" t="s">
        <v>24</v>
      </c>
      <c r="AO6623" t="s">
        <v>77</v>
      </c>
    </row>
    <row r="6624" spans="1:41" x14ac:dyDescent="0.3">
      <c r="A6624" t="s">
        <v>29941</v>
      </c>
      <c r="B6624" t="s">
        <v>0</v>
      </c>
      <c r="D6624" t="s">
        <v>29939</v>
      </c>
      <c r="F6624" t="s">
        <v>41</v>
      </c>
      <c r="T6624" t="s">
        <v>22</v>
      </c>
      <c r="U6624" t="s">
        <v>23</v>
      </c>
      <c r="W6624" t="s">
        <v>9</v>
      </c>
      <c r="X6624" t="s">
        <v>24</v>
      </c>
      <c r="Y6624" t="s">
        <v>25</v>
      </c>
      <c r="Z6624" t="s">
        <v>29939</v>
      </c>
      <c r="AA6624" t="s">
        <v>24</v>
      </c>
      <c r="AB6624" t="s">
        <v>24</v>
      </c>
      <c r="AC6624" t="s">
        <v>562</v>
      </c>
      <c r="AF6624" t="s">
        <v>112</v>
      </c>
      <c r="AG6624" t="s">
        <v>112</v>
      </c>
      <c r="AH6624" t="s">
        <v>7176</v>
      </c>
      <c r="AI6624" t="s">
        <v>0</v>
      </c>
      <c r="AJ6624" t="s">
        <v>29940</v>
      </c>
      <c r="AL6624" t="s">
        <v>28</v>
      </c>
      <c r="AM6624" t="s">
        <v>24</v>
      </c>
      <c r="AN6624" t="s">
        <v>24</v>
      </c>
      <c r="AO6624" t="s">
        <v>77</v>
      </c>
    </row>
    <row r="6625" spans="1:41" x14ac:dyDescent="0.3">
      <c r="A6625" t="s">
        <v>29946</v>
      </c>
      <c r="D6625" t="s">
        <v>29942</v>
      </c>
      <c r="T6625" t="s">
        <v>102</v>
      </c>
      <c r="U6625" t="s">
        <v>102</v>
      </c>
      <c r="W6625" t="s">
        <v>9</v>
      </c>
      <c r="X6625" t="s">
        <v>24</v>
      </c>
      <c r="Y6625" t="s">
        <v>103</v>
      </c>
      <c r="Z6625" t="s">
        <v>29942</v>
      </c>
      <c r="AA6625" t="s">
        <v>24</v>
      </c>
      <c r="AB6625" t="s">
        <v>24</v>
      </c>
      <c r="AC6625" t="s">
        <v>104</v>
      </c>
      <c r="AG6625" t="s">
        <v>29943</v>
      </c>
      <c r="AH6625" t="s">
        <v>29944</v>
      </c>
      <c r="AJ6625" t="s">
        <v>29945</v>
      </c>
      <c r="AL6625" t="s">
        <v>28</v>
      </c>
      <c r="AM6625" t="s">
        <v>24</v>
      </c>
      <c r="AN6625" t="s">
        <v>24</v>
      </c>
      <c r="AO6625" t="s">
        <v>100</v>
      </c>
    </row>
    <row r="6626" spans="1:41" x14ac:dyDescent="0.3">
      <c r="A6626" t="s">
        <v>29953</v>
      </c>
      <c r="B6626" t="s">
        <v>0</v>
      </c>
      <c r="D6626" t="s">
        <v>29947</v>
      </c>
      <c r="F6626" t="s">
        <v>41</v>
      </c>
      <c r="G6626" t="s">
        <v>17496</v>
      </c>
      <c r="H6626" t="s">
        <v>29947</v>
      </c>
      <c r="I6626" t="s">
        <v>44</v>
      </c>
      <c r="K6626" t="s">
        <v>29948</v>
      </c>
      <c r="T6626" t="s">
        <v>8</v>
      </c>
      <c r="U6626" t="s">
        <v>9</v>
      </c>
      <c r="V6626" t="s">
        <v>238</v>
      </c>
      <c r="W6626" t="s">
        <v>9</v>
      </c>
      <c r="X6626" t="s">
        <v>238</v>
      </c>
      <c r="Y6626" t="s">
        <v>239</v>
      </c>
      <c r="Z6626" t="s">
        <v>29947</v>
      </c>
      <c r="AA6626" t="s">
        <v>240</v>
      </c>
      <c r="AB6626" t="s">
        <v>240</v>
      </c>
      <c r="AC6626" t="s">
        <v>544</v>
      </c>
      <c r="AE6626" t="s">
        <v>29949</v>
      </c>
      <c r="AF6626" t="s">
        <v>29950</v>
      </c>
      <c r="AG6626" t="s">
        <v>29951</v>
      </c>
      <c r="AH6626" t="s">
        <v>112</v>
      </c>
      <c r="AI6626" t="s">
        <v>0</v>
      </c>
      <c r="AJ6626" t="s">
        <v>29952</v>
      </c>
      <c r="AL6626" t="s">
        <v>20</v>
      </c>
      <c r="AM6626" t="s">
        <v>240</v>
      </c>
      <c r="AN6626" t="s">
        <v>240</v>
      </c>
      <c r="AO6626" t="s">
        <v>549</v>
      </c>
    </row>
    <row r="6627" spans="1:41" x14ac:dyDescent="0.3">
      <c r="A6627" t="s">
        <v>29960</v>
      </c>
      <c r="B6627" t="s">
        <v>0</v>
      </c>
      <c r="D6627" t="s">
        <v>29954</v>
      </c>
      <c r="F6627" t="s">
        <v>41</v>
      </c>
      <c r="T6627" t="s">
        <v>8</v>
      </c>
      <c r="U6627" t="s">
        <v>46</v>
      </c>
      <c r="W6627" t="s">
        <v>79</v>
      </c>
      <c r="X6627" t="s">
        <v>80</v>
      </c>
      <c r="Y6627" t="s">
        <v>81</v>
      </c>
      <c r="Z6627" t="s">
        <v>29954</v>
      </c>
      <c r="AA6627" t="s">
        <v>82</v>
      </c>
      <c r="AB6627" t="s">
        <v>82</v>
      </c>
      <c r="AC6627" t="s">
        <v>126</v>
      </c>
      <c r="AE6627" t="s">
        <v>29955</v>
      </c>
      <c r="AF6627" t="s">
        <v>29956</v>
      </c>
      <c r="AG6627" t="s">
        <v>29957</v>
      </c>
      <c r="AH6627" t="s">
        <v>29958</v>
      </c>
      <c r="AI6627" t="s">
        <v>0</v>
      </c>
      <c r="AJ6627" t="s">
        <v>29959</v>
      </c>
      <c r="AL6627" t="s">
        <v>89</v>
      </c>
      <c r="AM6627" t="s">
        <v>82</v>
      </c>
      <c r="AN6627" t="s">
        <v>82</v>
      </c>
    </row>
    <row r="6628" spans="1:41" x14ac:dyDescent="0.3">
      <c r="A6628" t="s">
        <v>29964</v>
      </c>
      <c r="B6628" t="s">
        <v>0</v>
      </c>
      <c r="D6628" t="s">
        <v>29961</v>
      </c>
      <c r="F6628" t="s">
        <v>41</v>
      </c>
      <c r="T6628" t="s">
        <v>8</v>
      </c>
      <c r="U6628" t="s">
        <v>9</v>
      </c>
      <c r="V6628" t="s">
        <v>238</v>
      </c>
      <c r="W6628" t="s">
        <v>9</v>
      </c>
      <c r="X6628" t="s">
        <v>238</v>
      </c>
      <c r="Y6628" t="s">
        <v>239</v>
      </c>
      <c r="Z6628" t="s">
        <v>29961</v>
      </c>
      <c r="AA6628" t="s">
        <v>2169</v>
      </c>
      <c r="AB6628" t="s">
        <v>2169</v>
      </c>
      <c r="AC6628" t="s">
        <v>544</v>
      </c>
      <c r="AG6628" t="s">
        <v>29962</v>
      </c>
      <c r="AH6628" t="s">
        <v>112</v>
      </c>
      <c r="AI6628" t="s">
        <v>0</v>
      </c>
      <c r="AJ6628" t="s">
        <v>29963</v>
      </c>
      <c r="AL6628" t="s">
        <v>20</v>
      </c>
      <c r="AM6628" t="s">
        <v>2169</v>
      </c>
      <c r="AN6628" t="s">
        <v>240</v>
      </c>
      <c r="AO6628" t="s">
        <v>549</v>
      </c>
    </row>
    <row r="6629" spans="1:41" x14ac:dyDescent="0.3">
      <c r="A6629" t="s">
        <v>29969</v>
      </c>
      <c r="D6629" t="s">
        <v>29965</v>
      </c>
      <c r="T6629" t="s">
        <v>8</v>
      </c>
      <c r="U6629" t="s">
        <v>9</v>
      </c>
      <c r="V6629" t="s">
        <v>24</v>
      </c>
      <c r="W6629" t="s">
        <v>9</v>
      </c>
      <c r="X6629" t="s">
        <v>24</v>
      </c>
      <c r="Y6629" t="s">
        <v>110</v>
      </c>
      <c r="Z6629" t="s">
        <v>29965</v>
      </c>
      <c r="AA6629" t="s">
        <v>51</v>
      </c>
      <c r="AB6629" t="s">
        <v>51</v>
      </c>
      <c r="AC6629" t="s">
        <v>186</v>
      </c>
      <c r="AG6629" t="s">
        <v>29966</v>
      </c>
      <c r="AH6629" t="s">
        <v>29967</v>
      </c>
      <c r="AJ6629" t="s">
        <v>29968</v>
      </c>
      <c r="AL6629" t="s">
        <v>20</v>
      </c>
      <c r="AM6629" t="s">
        <v>60</v>
      </c>
      <c r="AN6629" t="s">
        <v>24</v>
      </c>
      <c r="AO6629" t="s">
        <v>77</v>
      </c>
    </row>
    <row r="6630" spans="1:41" x14ac:dyDescent="0.3">
      <c r="A6630" t="s">
        <v>29973</v>
      </c>
      <c r="B6630" t="s">
        <v>0</v>
      </c>
      <c r="D6630" t="s">
        <v>29970</v>
      </c>
      <c r="F6630" t="s">
        <v>41</v>
      </c>
      <c r="T6630" t="s">
        <v>102</v>
      </c>
      <c r="U6630" t="s">
        <v>102</v>
      </c>
      <c r="W6630" t="s">
        <v>9</v>
      </c>
      <c r="X6630" t="s">
        <v>24</v>
      </c>
      <c r="Y6630" t="s">
        <v>103</v>
      </c>
      <c r="Z6630" t="s">
        <v>29970</v>
      </c>
      <c r="AA6630" t="s">
        <v>24</v>
      </c>
      <c r="AB6630" t="s">
        <v>24</v>
      </c>
      <c r="AC6630" t="s">
        <v>562</v>
      </c>
      <c r="AF6630" t="s">
        <v>112</v>
      </c>
      <c r="AH6630" t="s">
        <v>29971</v>
      </c>
      <c r="AI6630" t="s">
        <v>0</v>
      </c>
      <c r="AJ6630" t="s">
        <v>29972</v>
      </c>
      <c r="AL6630" t="s">
        <v>28</v>
      </c>
      <c r="AM6630" t="s">
        <v>24</v>
      </c>
      <c r="AN6630" t="s">
        <v>24</v>
      </c>
      <c r="AO6630" t="s">
        <v>77</v>
      </c>
    </row>
    <row r="6631" spans="1:41" x14ac:dyDescent="0.3">
      <c r="A6631" t="s">
        <v>29973</v>
      </c>
      <c r="B6631" t="s">
        <v>0</v>
      </c>
      <c r="D6631" t="s">
        <v>29970</v>
      </c>
      <c r="F6631" t="s">
        <v>41</v>
      </c>
      <c r="T6631" t="s">
        <v>22</v>
      </c>
      <c r="U6631" t="s">
        <v>23</v>
      </c>
      <c r="W6631" t="s">
        <v>9</v>
      </c>
      <c r="X6631" t="s">
        <v>24</v>
      </c>
      <c r="Y6631" t="s">
        <v>25</v>
      </c>
      <c r="Z6631" t="s">
        <v>29970</v>
      </c>
      <c r="AA6631" t="s">
        <v>24</v>
      </c>
      <c r="AB6631" t="s">
        <v>24</v>
      </c>
      <c r="AC6631" t="s">
        <v>562</v>
      </c>
      <c r="AF6631" t="s">
        <v>112</v>
      </c>
      <c r="AG6631" t="s">
        <v>112</v>
      </c>
      <c r="AH6631" t="s">
        <v>29971</v>
      </c>
      <c r="AI6631" t="s">
        <v>0</v>
      </c>
      <c r="AJ6631" t="s">
        <v>29972</v>
      </c>
      <c r="AL6631" t="s">
        <v>28</v>
      </c>
      <c r="AM6631" t="s">
        <v>24</v>
      </c>
      <c r="AN6631" t="s">
        <v>24</v>
      </c>
      <c r="AO6631" t="s">
        <v>77</v>
      </c>
    </row>
    <row r="6632" spans="1:41" x14ac:dyDescent="0.3">
      <c r="A6632" t="s">
        <v>29977</v>
      </c>
      <c r="B6632" t="s">
        <v>0</v>
      </c>
      <c r="D6632" t="s">
        <v>29974</v>
      </c>
      <c r="F6632" t="s">
        <v>41</v>
      </c>
      <c r="T6632" t="s">
        <v>22</v>
      </c>
      <c r="U6632" t="s">
        <v>23</v>
      </c>
      <c r="W6632" t="s">
        <v>9</v>
      </c>
      <c r="X6632" t="s">
        <v>24</v>
      </c>
      <c r="Y6632" t="s">
        <v>25</v>
      </c>
      <c r="Z6632" t="s">
        <v>29974</v>
      </c>
      <c r="AA6632" t="s">
        <v>24</v>
      </c>
      <c r="AB6632" t="s">
        <v>24</v>
      </c>
      <c r="AC6632" t="s">
        <v>544</v>
      </c>
      <c r="AG6632" t="s">
        <v>112</v>
      </c>
      <c r="AH6632" t="s">
        <v>29975</v>
      </c>
      <c r="AI6632" t="s">
        <v>0</v>
      </c>
      <c r="AJ6632" t="s">
        <v>29976</v>
      </c>
      <c r="AL6632" t="s">
        <v>28</v>
      </c>
      <c r="AM6632" t="s">
        <v>24</v>
      </c>
      <c r="AN6632" t="s">
        <v>24</v>
      </c>
      <c r="AO6632" t="s">
        <v>549</v>
      </c>
    </row>
    <row r="6633" spans="1:41" x14ac:dyDescent="0.3">
      <c r="A6633" t="s">
        <v>29983</v>
      </c>
      <c r="B6633" t="s">
        <v>0</v>
      </c>
      <c r="D6633" t="s">
        <v>29978</v>
      </c>
      <c r="F6633" t="s">
        <v>41</v>
      </c>
      <c r="T6633" t="s">
        <v>102</v>
      </c>
      <c r="U6633" t="s">
        <v>102</v>
      </c>
      <c r="W6633" t="s">
        <v>9</v>
      </c>
      <c r="X6633" t="s">
        <v>24</v>
      </c>
      <c r="Y6633" t="s">
        <v>103</v>
      </c>
      <c r="Z6633" t="s">
        <v>29978</v>
      </c>
      <c r="AA6633" t="s">
        <v>24</v>
      </c>
      <c r="AB6633" t="s">
        <v>24</v>
      </c>
      <c r="AC6633" t="s">
        <v>126</v>
      </c>
      <c r="AF6633" t="s">
        <v>29979</v>
      </c>
      <c r="AG6633" t="s">
        <v>29980</v>
      </c>
      <c r="AH6633" t="s">
        <v>29981</v>
      </c>
      <c r="AI6633" t="s">
        <v>0</v>
      </c>
      <c r="AJ6633" t="s">
        <v>29982</v>
      </c>
      <c r="AL6633" t="s">
        <v>28</v>
      </c>
      <c r="AM6633" t="s">
        <v>24</v>
      </c>
      <c r="AN6633" t="s">
        <v>24</v>
      </c>
    </row>
    <row r="6634" spans="1:41" x14ac:dyDescent="0.3">
      <c r="A6634" t="s">
        <v>29990</v>
      </c>
      <c r="B6634" t="s">
        <v>0</v>
      </c>
      <c r="D6634" t="s">
        <v>29984</v>
      </c>
      <c r="F6634" t="s">
        <v>41</v>
      </c>
      <c r="T6634" t="s">
        <v>8</v>
      </c>
      <c r="U6634" t="s">
        <v>9</v>
      </c>
      <c r="V6634" t="s">
        <v>171</v>
      </c>
      <c r="W6634" t="s">
        <v>9</v>
      </c>
      <c r="X6634" t="s">
        <v>171</v>
      </c>
      <c r="Y6634" t="s">
        <v>172</v>
      </c>
      <c r="Z6634" t="s">
        <v>29984</v>
      </c>
      <c r="AA6634" t="s">
        <v>173</v>
      </c>
      <c r="AB6634" t="s">
        <v>173</v>
      </c>
      <c r="AC6634" t="s">
        <v>119</v>
      </c>
      <c r="AE6634" t="s">
        <v>29985</v>
      </c>
      <c r="AF6634" t="s">
        <v>29986</v>
      </c>
      <c r="AG6634" t="s">
        <v>29987</v>
      </c>
      <c r="AH6634" t="s">
        <v>29988</v>
      </c>
      <c r="AI6634" t="s">
        <v>0</v>
      </c>
      <c r="AJ6634" t="s">
        <v>29989</v>
      </c>
      <c r="AL6634" t="s">
        <v>20</v>
      </c>
      <c r="AM6634" t="s">
        <v>173</v>
      </c>
      <c r="AN6634" t="s">
        <v>173</v>
      </c>
      <c r="AO6634" t="s">
        <v>124</v>
      </c>
    </row>
    <row r="6635" spans="1:41" x14ac:dyDescent="0.3">
      <c r="A6635" t="s">
        <v>29993</v>
      </c>
      <c r="B6635" t="s">
        <v>0</v>
      </c>
      <c r="D6635" t="s">
        <v>29991</v>
      </c>
      <c r="F6635" t="s">
        <v>41</v>
      </c>
      <c r="T6635" t="s">
        <v>8</v>
      </c>
      <c r="U6635" t="s">
        <v>9</v>
      </c>
      <c r="V6635" t="s">
        <v>24</v>
      </c>
      <c r="W6635" t="s">
        <v>9</v>
      </c>
      <c r="X6635" t="s">
        <v>24</v>
      </c>
      <c r="Y6635" t="s">
        <v>110</v>
      </c>
      <c r="Z6635" t="s">
        <v>29991</v>
      </c>
      <c r="AA6635" t="s">
        <v>24</v>
      </c>
      <c r="AB6635" t="s">
        <v>24</v>
      </c>
      <c r="AC6635" t="s">
        <v>146</v>
      </c>
      <c r="AF6635" t="s">
        <v>112</v>
      </c>
      <c r="AG6635" t="s">
        <v>112</v>
      </c>
      <c r="AH6635" t="s">
        <v>112</v>
      </c>
      <c r="AI6635" t="s">
        <v>0</v>
      </c>
      <c r="AJ6635" t="s">
        <v>29992</v>
      </c>
      <c r="AL6635" t="s">
        <v>20</v>
      </c>
      <c r="AM6635" t="s">
        <v>24</v>
      </c>
      <c r="AN6635" t="s">
        <v>24</v>
      </c>
    </row>
    <row r="6636" spans="1:41" x14ac:dyDescent="0.3">
      <c r="A6636" t="s">
        <v>29993</v>
      </c>
      <c r="B6636" t="s">
        <v>0</v>
      </c>
      <c r="D6636" t="s">
        <v>29991</v>
      </c>
      <c r="F6636" t="s">
        <v>41</v>
      </c>
      <c r="T6636" t="s">
        <v>102</v>
      </c>
      <c r="U6636" t="s">
        <v>102</v>
      </c>
      <c r="W6636" t="s">
        <v>9</v>
      </c>
      <c r="X6636" t="s">
        <v>24</v>
      </c>
      <c r="Y6636" t="s">
        <v>103</v>
      </c>
      <c r="Z6636" t="s">
        <v>29991</v>
      </c>
      <c r="AA6636" t="s">
        <v>24</v>
      </c>
      <c r="AB6636" t="s">
        <v>24</v>
      </c>
      <c r="AC6636" t="s">
        <v>146</v>
      </c>
      <c r="AF6636" t="s">
        <v>112</v>
      </c>
      <c r="AH6636" t="s">
        <v>112</v>
      </c>
      <c r="AI6636" t="s">
        <v>0</v>
      </c>
      <c r="AJ6636" t="s">
        <v>29992</v>
      </c>
      <c r="AL6636" t="s">
        <v>28</v>
      </c>
      <c r="AM6636" t="s">
        <v>24</v>
      </c>
      <c r="AN6636" t="s">
        <v>24</v>
      </c>
    </row>
    <row r="6637" spans="1:41" x14ac:dyDescent="0.3">
      <c r="A6637" t="s">
        <v>30000</v>
      </c>
      <c r="B6637" t="s">
        <v>0</v>
      </c>
      <c r="D6637" t="s">
        <v>29994</v>
      </c>
      <c r="F6637" t="s">
        <v>41</v>
      </c>
      <c r="G6637" t="s">
        <v>2225</v>
      </c>
      <c r="H6637" t="s">
        <v>29995</v>
      </c>
      <c r="I6637" t="s">
        <v>44</v>
      </c>
      <c r="K6637" t="s">
        <v>29996</v>
      </c>
      <c r="T6637" t="s">
        <v>8</v>
      </c>
      <c r="U6637" t="s">
        <v>30</v>
      </c>
      <c r="W6637" t="s">
        <v>30</v>
      </c>
      <c r="X6637" t="s">
        <v>1088</v>
      </c>
      <c r="Y6637" t="s">
        <v>1089</v>
      </c>
      <c r="Z6637" t="s">
        <v>29994</v>
      </c>
      <c r="AA6637" t="s">
        <v>1090</v>
      </c>
      <c r="AB6637" t="s">
        <v>1090</v>
      </c>
      <c r="AC6637" t="s">
        <v>2225</v>
      </c>
      <c r="AE6637" t="s">
        <v>1029</v>
      </c>
      <c r="AF6637" t="s">
        <v>12944</v>
      </c>
      <c r="AG6637" t="s">
        <v>29997</v>
      </c>
      <c r="AH6637" t="s">
        <v>29998</v>
      </c>
      <c r="AI6637" t="s">
        <v>0</v>
      </c>
      <c r="AJ6637" t="s">
        <v>29999</v>
      </c>
      <c r="AL6637" t="s">
        <v>38</v>
      </c>
      <c r="AM6637" t="s">
        <v>1090</v>
      </c>
      <c r="AN6637" t="s">
        <v>1090</v>
      </c>
      <c r="AO6637" t="s">
        <v>100</v>
      </c>
    </row>
    <row r="6638" spans="1:41" x14ac:dyDescent="0.3">
      <c r="A6638" t="s">
        <v>30005</v>
      </c>
      <c r="D6638" t="s">
        <v>30001</v>
      </c>
      <c r="T6638" t="s">
        <v>8</v>
      </c>
      <c r="U6638" t="s">
        <v>30</v>
      </c>
      <c r="W6638" t="s">
        <v>30</v>
      </c>
      <c r="X6638" t="s">
        <v>1088</v>
      </c>
      <c r="Y6638" t="s">
        <v>1089</v>
      </c>
      <c r="Z6638" t="s">
        <v>30001</v>
      </c>
      <c r="AA6638" t="s">
        <v>1090</v>
      </c>
      <c r="AB6638" t="s">
        <v>1090</v>
      </c>
      <c r="AC6638" t="s">
        <v>179</v>
      </c>
      <c r="AG6638" t="s">
        <v>30002</v>
      </c>
      <c r="AH6638" t="s">
        <v>30003</v>
      </c>
      <c r="AJ6638" t="s">
        <v>30004</v>
      </c>
      <c r="AL6638" t="s">
        <v>38</v>
      </c>
      <c r="AM6638" t="s">
        <v>1090</v>
      </c>
      <c r="AN6638" t="s">
        <v>1090</v>
      </c>
      <c r="AO6638" t="s">
        <v>184</v>
      </c>
    </row>
    <row r="6639" spans="1:41" x14ac:dyDescent="0.3">
      <c r="A6639" t="s">
        <v>30012</v>
      </c>
      <c r="B6639" t="s">
        <v>0</v>
      </c>
      <c r="D6639" t="s">
        <v>30006</v>
      </c>
      <c r="F6639" t="s">
        <v>41</v>
      </c>
      <c r="T6639" t="s">
        <v>8</v>
      </c>
      <c r="U6639" t="s">
        <v>46</v>
      </c>
      <c r="W6639" t="s">
        <v>79</v>
      </c>
      <c r="X6639" t="s">
        <v>80</v>
      </c>
      <c r="Y6639" t="s">
        <v>81</v>
      </c>
      <c r="Z6639" t="s">
        <v>30006</v>
      </c>
      <c r="AA6639" t="s">
        <v>82</v>
      </c>
      <c r="AB6639" t="s">
        <v>82</v>
      </c>
      <c r="AC6639" t="s">
        <v>126</v>
      </c>
      <c r="AE6639" t="s">
        <v>30007</v>
      </c>
      <c r="AF6639" t="s">
        <v>30008</v>
      </c>
      <c r="AG6639" t="s">
        <v>30009</v>
      </c>
      <c r="AH6639" t="s">
        <v>30010</v>
      </c>
      <c r="AI6639" t="s">
        <v>0</v>
      </c>
      <c r="AJ6639" t="s">
        <v>30011</v>
      </c>
      <c r="AL6639" t="s">
        <v>89</v>
      </c>
      <c r="AM6639" t="s">
        <v>82</v>
      </c>
      <c r="AN6639" t="s">
        <v>82</v>
      </c>
    </row>
    <row r="6640" spans="1:41" x14ac:dyDescent="0.3">
      <c r="A6640" t="s">
        <v>30017</v>
      </c>
      <c r="D6640" t="s">
        <v>30013</v>
      </c>
      <c r="T6640" t="s">
        <v>8</v>
      </c>
      <c r="U6640" t="s">
        <v>9</v>
      </c>
      <c r="W6640" t="s">
        <v>9</v>
      </c>
      <c r="X6640" t="s">
        <v>92</v>
      </c>
      <c r="Y6640" t="s">
        <v>118</v>
      </c>
      <c r="Z6640" t="s">
        <v>30013</v>
      </c>
      <c r="AA6640" t="s">
        <v>99</v>
      </c>
      <c r="AB6640" t="s">
        <v>99</v>
      </c>
      <c r="AC6640" t="s">
        <v>318</v>
      </c>
      <c r="AG6640" t="s">
        <v>30014</v>
      </c>
      <c r="AH6640" t="s">
        <v>30015</v>
      </c>
      <c r="AJ6640" t="s">
        <v>30016</v>
      </c>
      <c r="AL6640" t="s">
        <v>20</v>
      </c>
      <c r="AM6640" t="s">
        <v>99</v>
      </c>
      <c r="AN6640" t="s">
        <v>99</v>
      </c>
      <c r="AO6640" t="s">
        <v>325</v>
      </c>
    </row>
    <row r="6641" spans="1:41" x14ac:dyDescent="0.3">
      <c r="A6641" t="s">
        <v>30022</v>
      </c>
      <c r="D6641" t="s">
        <v>30018</v>
      </c>
      <c r="T6641" t="s">
        <v>8</v>
      </c>
      <c r="U6641" t="s">
        <v>46</v>
      </c>
      <c r="V6641" t="s">
        <v>47</v>
      </c>
      <c r="W6641" t="s">
        <v>48</v>
      </c>
      <c r="X6641" t="s">
        <v>49</v>
      </c>
      <c r="Y6641" t="s">
        <v>50</v>
      </c>
      <c r="Z6641" t="s">
        <v>30018</v>
      </c>
      <c r="AA6641" t="s">
        <v>1351</v>
      </c>
      <c r="AB6641" t="s">
        <v>1351</v>
      </c>
      <c r="AC6641" t="s">
        <v>318</v>
      </c>
      <c r="AG6641" t="s">
        <v>30019</v>
      </c>
      <c r="AH6641" t="s">
        <v>30020</v>
      </c>
      <c r="AJ6641" t="s">
        <v>30021</v>
      </c>
      <c r="AL6641" t="s">
        <v>59</v>
      </c>
      <c r="AM6641" t="s">
        <v>1351</v>
      </c>
      <c r="AN6641" t="s">
        <v>61</v>
      </c>
      <c r="AO6641" t="s">
        <v>325</v>
      </c>
    </row>
    <row r="6642" spans="1:41" x14ac:dyDescent="0.3">
      <c r="A6642" t="s">
        <v>30029</v>
      </c>
      <c r="B6642" t="s">
        <v>0</v>
      </c>
      <c r="D6642" t="s">
        <v>30023</v>
      </c>
      <c r="F6642" t="s">
        <v>41</v>
      </c>
      <c r="G6642" t="s">
        <v>192</v>
      </c>
      <c r="H6642" t="s">
        <v>30023</v>
      </c>
      <c r="I6642" t="s">
        <v>44</v>
      </c>
      <c r="K6642" t="s">
        <v>30024</v>
      </c>
      <c r="T6642" t="s">
        <v>8</v>
      </c>
      <c r="U6642" t="s">
        <v>9</v>
      </c>
      <c r="V6642" t="s">
        <v>171</v>
      </c>
      <c r="W6642" t="s">
        <v>9</v>
      </c>
      <c r="X6642" t="s">
        <v>171</v>
      </c>
      <c r="Y6642" t="s">
        <v>172</v>
      </c>
      <c r="Z6642" t="s">
        <v>30023</v>
      </c>
      <c r="AA6642" t="s">
        <v>173</v>
      </c>
      <c r="AB6642" t="s">
        <v>173</v>
      </c>
      <c r="AC6642" t="s">
        <v>70</v>
      </c>
      <c r="AE6642" t="s">
        <v>12453</v>
      </c>
      <c r="AF6642" t="s">
        <v>30025</v>
      </c>
      <c r="AG6642" t="s">
        <v>30026</v>
      </c>
      <c r="AH6642" t="s">
        <v>30027</v>
      </c>
      <c r="AI6642" t="s">
        <v>0</v>
      </c>
      <c r="AJ6642" t="s">
        <v>30028</v>
      </c>
      <c r="AL6642" t="s">
        <v>20</v>
      </c>
      <c r="AM6642" t="s">
        <v>173</v>
      </c>
      <c r="AN6642" t="s">
        <v>173</v>
      </c>
      <c r="AO6642" t="s">
        <v>77</v>
      </c>
    </row>
    <row r="6643" spans="1:41" x14ac:dyDescent="0.3">
      <c r="A6643" t="s">
        <v>30033</v>
      </c>
      <c r="D6643" t="s">
        <v>30030</v>
      </c>
      <c r="T6643" t="s">
        <v>8</v>
      </c>
      <c r="U6643" t="s">
        <v>9</v>
      </c>
      <c r="V6643" t="s">
        <v>171</v>
      </c>
      <c r="W6643" t="s">
        <v>9</v>
      </c>
      <c r="X6643" t="s">
        <v>171</v>
      </c>
      <c r="Y6643" t="s">
        <v>172</v>
      </c>
      <c r="Z6643" t="s">
        <v>30030</v>
      </c>
      <c r="AA6643" t="s">
        <v>24</v>
      </c>
      <c r="AB6643" t="s">
        <v>24</v>
      </c>
      <c r="AC6643" t="s">
        <v>104</v>
      </c>
      <c r="AH6643" t="s">
        <v>30031</v>
      </c>
      <c r="AJ6643" t="s">
        <v>30032</v>
      </c>
      <c r="AL6643" t="s">
        <v>20</v>
      </c>
      <c r="AM6643" t="s">
        <v>24</v>
      </c>
      <c r="AN6643" t="s">
        <v>173</v>
      </c>
      <c r="AO6643" t="s">
        <v>100</v>
      </c>
    </row>
    <row r="6644" spans="1:41" x14ac:dyDescent="0.3">
      <c r="A6644" t="s">
        <v>30033</v>
      </c>
      <c r="B6644" t="s">
        <v>0</v>
      </c>
      <c r="D6644" t="s">
        <v>30030</v>
      </c>
      <c r="F6644" t="s">
        <v>41</v>
      </c>
      <c r="T6644" t="s">
        <v>102</v>
      </c>
      <c r="U6644" t="s">
        <v>102</v>
      </c>
      <c r="W6644" t="s">
        <v>9</v>
      </c>
      <c r="X6644" t="s">
        <v>24</v>
      </c>
      <c r="Y6644" t="s">
        <v>103</v>
      </c>
      <c r="Z6644" t="s">
        <v>30030</v>
      </c>
      <c r="AA6644" t="s">
        <v>24</v>
      </c>
      <c r="AB6644" t="s">
        <v>24</v>
      </c>
      <c r="AC6644" t="s">
        <v>104</v>
      </c>
      <c r="AF6644" t="s">
        <v>112</v>
      </c>
      <c r="AG6644" t="s">
        <v>30034</v>
      </c>
      <c r="AH6644" t="s">
        <v>30031</v>
      </c>
      <c r="AI6644" t="s">
        <v>0</v>
      </c>
      <c r="AJ6644" t="s">
        <v>30032</v>
      </c>
      <c r="AL6644" t="s">
        <v>28</v>
      </c>
      <c r="AM6644" t="s">
        <v>24</v>
      </c>
      <c r="AN6644" t="s">
        <v>24</v>
      </c>
      <c r="AO6644" t="s">
        <v>100</v>
      </c>
    </row>
    <row r="6645" spans="1:41" x14ac:dyDescent="0.3">
      <c r="A6645" t="s">
        <v>30038</v>
      </c>
      <c r="D6645" t="s">
        <v>30035</v>
      </c>
      <c r="T6645" t="s">
        <v>8</v>
      </c>
      <c r="U6645" t="s">
        <v>9</v>
      </c>
      <c r="V6645" t="s">
        <v>238</v>
      </c>
      <c r="W6645" t="s">
        <v>9</v>
      </c>
      <c r="X6645" t="s">
        <v>238</v>
      </c>
      <c r="Y6645" t="s">
        <v>239</v>
      </c>
      <c r="Z6645" t="s">
        <v>30035</v>
      </c>
      <c r="AA6645" t="s">
        <v>240</v>
      </c>
      <c r="AB6645" t="s">
        <v>240</v>
      </c>
      <c r="AC6645" t="s">
        <v>146</v>
      </c>
      <c r="AH6645" t="s">
        <v>30036</v>
      </c>
      <c r="AJ6645" t="s">
        <v>30037</v>
      </c>
      <c r="AL6645" t="s">
        <v>20</v>
      </c>
      <c r="AM6645" t="s">
        <v>240</v>
      </c>
      <c r="AN6645" t="s">
        <v>240</v>
      </c>
    </row>
    <row r="6646" spans="1:41" x14ac:dyDescent="0.3">
      <c r="A6646" t="s">
        <v>30042</v>
      </c>
      <c r="D6646" t="s">
        <v>30039</v>
      </c>
      <c r="T6646" t="s">
        <v>8</v>
      </c>
      <c r="U6646" t="s">
        <v>9</v>
      </c>
      <c r="V6646" t="s">
        <v>238</v>
      </c>
      <c r="W6646" t="s">
        <v>9</v>
      </c>
      <c r="X6646" t="s">
        <v>238</v>
      </c>
      <c r="Y6646" t="s">
        <v>239</v>
      </c>
      <c r="Z6646" t="s">
        <v>30039</v>
      </c>
      <c r="AA6646" t="s">
        <v>240</v>
      </c>
      <c r="AB6646" t="s">
        <v>240</v>
      </c>
      <c r="AC6646" t="s">
        <v>126</v>
      </c>
      <c r="AG6646" t="s">
        <v>30040</v>
      </c>
      <c r="AH6646" t="s">
        <v>112</v>
      </c>
      <c r="AI6646" t="s">
        <v>243</v>
      </c>
      <c r="AJ6646" t="s">
        <v>30041</v>
      </c>
      <c r="AL6646" t="s">
        <v>20</v>
      </c>
      <c r="AM6646" t="s">
        <v>240</v>
      </c>
      <c r="AN6646" t="s">
        <v>240</v>
      </c>
    </row>
    <row r="6647" spans="1:41" x14ac:dyDescent="0.3">
      <c r="A6647" t="s">
        <v>30051</v>
      </c>
      <c r="B6647" t="s">
        <v>0</v>
      </c>
      <c r="D6647" t="s">
        <v>30043</v>
      </c>
      <c r="F6647" t="s">
        <v>2</v>
      </c>
      <c r="G6647" t="s">
        <v>2877</v>
      </c>
      <c r="H6647" t="s">
        <v>30044</v>
      </c>
      <c r="I6647" t="s">
        <v>355</v>
      </c>
      <c r="J6647" t="s">
        <v>30045</v>
      </c>
      <c r="K6647" t="s">
        <v>30046</v>
      </c>
      <c r="T6647" t="s">
        <v>8</v>
      </c>
      <c r="U6647" t="s">
        <v>30</v>
      </c>
      <c r="V6647" t="s">
        <v>396</v>
      </c>
      <c r="W6647" t="s">
        <v>30</v>
      </c>
      <c r="X6647" t="s">
        <v>397</v>
      </c>
      <c r="Y6647" t="s">
        <v>398</v>
      </c>
      <c r="Z6647" t="s">
        <v>30043</v>
      </c>
      <c r="AA6647" t="s">
        <v>1090</v>
      </c>
      <c r="AB6647" t="s">
        <v>1090</v>
      </c>
      <c r="AC6647" t="s">
        <v>13</v>
      </c>
      <c r="AD6647" t="s">
        <v>30045</v>
      </c>
      <c r="AE6647" t="s">
        <v>5594</v>
      </c>
      <c r="AF6647" t="s">
        <v>30047</v>
      </c>
      <c r="AG6647" t="s">
        <v>30048</v>
      </c>
      <c r="AH6647" t="s">
        <v>30049</v>
      </c>
      <c r="AI6647" t="s">
        <v>0</v>
      </c>
      <c r="AJ6647" t="s">
        <v>30050</v>
      </c>
      <c r="AL6647" t="s">
        <v>38</v>
      </c>
      <c r="AM6647" t="s">
        <v>1090</v>
      </c>
      <c r="AN6647" t="s">
        <v>397</v>
      </c>
      <c r="AO6647" t="s">
        <v>21</v>
      </c>
    </row>
    <row r="6648" spans="1:41" x14ac:dyDescent="0.3">
      <c r="A6648" t="s">
        <v>30056</v>
      </c>
      <c r="B6648" t="s">
        <v>0</v>
      </c>
      <c r="D6648" t="s">
        <v>30052</v>
      </c>
      <c r="F6648" t="s">
        <v>41</v>
      </c>
      <c r="T6648" t="s">
        <v>102</v>
      </c>
      <c r="U6648" t="s">
        <v>102</v>
      </c>
      <c r="W6648" t="s">
        <v>9</v>
      </c>
      <c r="X6648" t="s">
        <v>24</v>
      </c>
      <c r="Y6648" t="s">
        <v>103</v>
      </c>
      <c r="Z6648" t="s">
        <v>30052</v>
      </c>
      <c r="AA6648" t="s">
        <v>24</v>
      </c>
      <c r="AB6648" t="s">
        <v>24</v>
      </c>
      <c r="AC6648" t="s">
        <v>279</v>
      </c>
      <c r="AF6648" t="s">
        <v>112</v>
      </c>
      <c r="AG6648" t="s">
        <v>30053</v>
      </c>
      <c r="AH6648" t="s">
        <v>30054</v>
      </c>
      <c r="AI6648" t="s">
        <v>0</v>
      </c>
      <c r="AJ6648" t="s">
        <v>30055</v>
      </c>
      <c r="AL6648" t="s">
        <v>28</v>
      </c>
      <c r="AM6648" t="s">
        <v>24</v>
      </c>
      <c r="AN6648" t="s">
        <v>24</v>
      </c>
      <c r="AO6648" t="s">
        <v>100</v>
      </c>
    </row>
    <row r="6649" spans="1:41" x14ac:dyDescent="0.3">
      <c r="A6649" t="s">
        <v>30056</v>
      </c>
      <c r="B6649" t="s">
        <v>0</v>
      </c>
      <c r="D6649" t="s">
        <v>30052</v>
      </c>
      <c r="F6649" t="s">
        <v>41</v>
      </c>
      <c r="T6649" t="s">
        <v>22</v>
      </c>
      <c r="U6649" t="s">
        <v>23</v>
      </c>
      <c r="W6649" t="s">
        <v>9</v>
      </c>
      <c r="X6649" t="s">
        <v>24</v>
      </c>
      <c r="Y6649" t="s">
        <v>25</v>
      </c>
      <c r="Z6649" t="s">
        <v>30052</v>
      </c>
      <c r="AA6649" t="s">
        <v>24</v>
      </c>
      <c r="AB6649" t="s">
        <v>24</v>
      </c>
      <c r="AC6649" t="s">
        <v>279</v>
      </c>
      <c r="AG6649" t="s">
        <v>30053</v>
      </c>
      <c r="AH6649" t="s">
        <v>30054</v>
      </c>
      <c r="AI6649" t="s">
        <v>0</v>
      </c>
      <c r="AJ6649" t="s">
        <v>30055</v>
      </c>
      <c r="AL6649" t="s">
        <v>28</v>
      </c>
      <c r="AM6649" t="s">
        <v>24</v>
      </c>
      <c r="AN6649" t="s">
        <v>24</v>
      </c>
      <c r="AO6649" t="s">
        <v>100</v>
      </c>
    </row>
    <row r="6650" spans="1:41" x14ac:dyDescent="0.3">
      <c r="A6650" t="s">
        <v>30064</v>
      </c>
      <c r="B6650" t="s">
        <v>0</v>
      </c>
      <c r="D6650" t="s">
        <v>30057</v>
      </c>
      <c r="F6650" t="s">
        <v>41</v>
      </c>
      <c r="G6650" t="s">
        <v>4943</v>
      </c>
      <c r="H6650" t="s">
        <v>30057</v>
      </c>
      <c r="I6650" t="s">
        <v>44</v>
      </c>
      <c r="K6650" t="s">
        <v>30058</v>
      </c>
      <c r="T6650" t="s">
        <v>8</v>
      </c>
      <c r="U6650" t="s">
        <v>30</v>
      </c>
      <c r="V6650" t="s">
        <v>385</v>
      </c>
      <c r="W6650" t="s">
        <v>30</v>
      </c>
      <c r="X6650" t="s">
        <v>385</v>
      </c>
      <c r="Y6650" t="s">
        <v>386</v>
      </c>
      <c r="Z6650" t="s">
        <v>30057</v>
      </c>
      <c r="AA6650" t="s">
        <v>387</v>
      </c>
      <c r="AB6650" t="s">
        <v>387</v>
      </c>
      <c r="AC6650" t="s">
        <v>959</v>
      </c>
      <c r="AE6650" t="s">
        <v>30059</v>
      </c>
      <c r="AF6650" t="s">
        <v>30060</v>
      </c>
      <c r="AG6650" t="s">
        <v>30061</v>
      </c>
      <c r="AH6650" t="s">
        <v>30062</v>
      </c>
      <c r="AI6650" t="s">
        <v>0</v>
      </c>
      <c r="AJ6650" t="s">
        <v>30063</v>
      </c>
      <c r="AL6650" t="s">
        <v>38</v>
      </c>
      <c r="AM6650" t="s">
        <v>387</v>
      </c>
      <c r="AN6650" t="s">
        <v>387</v>
      </c>
      <c r="AO6650" t="s">
        <v>100</v>
      </c>
    </row>
    <row r="6651" spans="1:41" x14ac:dyDescent="0.3">
      <c r="A6651" t="s">
        <v>30073</v>
      </c>
      <c r="D6651" t="s">
        <v>30065</v>
      </c>
      <c r="G6651" t="s">
        <v>4836</v>
      </c>
      <c r="H6651" t="s">
        <v>30066</v>
      </c>
      <c r="I6651" t="s">
        <v>500</v>
      </c>
      <c r="J6651" t="s">
        <v>19331</v>
      </c>
      <c r="K6651" t="s">
        <v>30067</v>
      </c>
      <c r="T6651" t="s">
        <v>22</v>
      </c>
      <c r="U6651" t="s">
        <v>23</v>
      </c>
      <c r="W6651" t="s">
        <v>9</v>
      </c>
      <c r="X6651" t="s">
        <v>24</v>
      </c>
      <c r="Y6651" t="s">
        <v>25</v>
      </c>
      <c r="Z6651" t="s">
        <v>30065</v>
      </c>
      <c r="AA6651" t="s">
        <v>24</v>
      </c>
      <c r="AB6651" t="s">
        <v>24</v>
      </c>
      <c r="AC6651" t="s">
        <v>410</v>
      </c>
      <c r="AD6651" t="s">
        <v>19331</v>
      </c>
      <c r="AE6651" t="s">
        <v>30068</v>
      </c>
      <c r="AF6651" t="s">
        <v>30069</v>
      </c>
      <c r="AG6651" t="s">
        <v>30070</v>
      </c>
      <c r="AH6651" t="s">
        <v>30071</v>
      </c>
      <c r="AJ6651" t="s">
        <v>30072</v>
      </c>
      <c r="AL6651" t="s">
        <v>28</v>
      </c>
      <c r="AM6651" t="s">
        <v>24</v>
      </c>
      <c r="AN6651" t="s">
        <v>24</v>
      </c>
      <c r="AO6651" t="s">
        <v>414</v>
      </c>
    </row>
    <row r="6652" spans="1:41" x14ac:dyDescent="0.3">
      <c r="A6652" t="s">
        <v>30078</v>
      </c>
      <c r="B6652" t="s">
        <v>0</v>
      </c>
      <c r="D6652" t="s">
        <v>30074</v>
      </c>
      <c r="F6652" t="s">
        <v>41</v>
      </c>
      <c r="X6652" t="s">
        <v>24</v>
      </c>
      <c r="Y6652" t="s">
        <v>429</v>
      </c>
      <c r="Z6652" t="s">
        <v>30074</v>
      </c>
      <c r="AA6652" t="s">
        <v>24</v>
      </c>
      <c r="AB6652" t="s">
        <v>24</v>
      </c>
      <c r="AC6652" t="s">
        <v>410</v>
      </c>
      <c r="AG6652" t="s">
        <v>30075</v>
      </c>
      <c r="AH6652" t="s">
        <v>30076</v>
      </c>
      <c r="AI6652" t="s">
        <v>0</v>
      </c>
      <c r="AJ6652" t="s">
        <v>30077</v>
      </c>
      <c r="AL6652" t="s">
        <v>28</v>
      </c>
      <c r="AM6652" t="s">
        <v>24</v>
      </c>
      <c r="AN6652" t="s">
        <v>24</v>
      </c>
      <c r="AO6652" t="s">
        <v>414</v>
      </c>
    </row>
    <row r="6653" spans="1:41" x14ac:dyDescent="0.3">
      <c r="A6653" t="s">
        <v>30089</v>
      </c>
      <c r="B6653" t="s">
        <v>0</v>
      </c>
      <c r="D6653" t="s">
        <v>30079</v>
      </c>
      <c r="F6653" t="s">
        <v>2</v>
      </c>
      <c r="G6653" t="s">
        <v>588</v>
      </c>
      <c r="H6653" t="s">
        <v>30080</v>
      </c>
      <c r="I6653" t="s">
        <v>30081</v>
      </c>
      <c r="J6653" t="s">
        <v>30082</v>
      </c>
      <c r="K6653" t="s">
        <v>30083</v>
      </c>
      <c r="T6653" t="s">
        <v>8</v>
      </c>
      <c r="U6653" t="s">
        <v>30</v>
      </c>
      <c r="W6653" t="s">
        <v>30</v>
      </c>
      <c r="X6653" t="s">
        <v>1088</v>
      </c>
      <c r="Y6653" t="s">
        <v>1089</v>
      </c>
      <c r="Z6653" t="s">
        <v>30079</v>
      </c>
      <c r="AA6653" t="s">
        <v>1090</v>
      </c>
      <c r="AB6653" t="s">
        <v>1090</v>
      </c>
      <c r="AC6653" t="s">
        <v>444</v>
      </c>
      <c r="AD6653" t="s">
        <v>30082</v>
      </c>
      <c r="AE6653" t="s">
        <v>30084</v>
      </c>
      <c r="AF6653" t="s">
        <v>30085</v>
      </c>
      <c r="AG6653" t="s">
        <v>30086</v>
      </c>
      <c r="AH6653" t="s">
        <v>30087</v>
      </c>
      <c r="AI6653" t="s">
        <v>0</v>
      </c>
      <c r="AJ6653" t="s">
        <v>30088</v>
      </c>
      <c r="AL6653" t="s">
        <v>38</v>
      </c>
      <c r="AM6653" t="s">
        <v>1090</v>
      </c>
      <c r="AN6653" t="s">
        <v>1090</v>
      </c>
      <c r="AO6653" t="s">
        <v>325</v>
      </c>
    </row>
    <row r="6654" spans="1:41" x14ac:dyDescent="0.3">
      <c r="A6654" t="s">
        <v>30094</v>
      </c>
      <c r="D6654" t="s">
        <v>30090</v>
      </c>
      <c r="T6654" t="s">
        <v>102</v>
      </c>
      <c r="U6654" t="s">
        <v>102</v>
      </c>
      <c r="W6654" t="s">
        <v>9</v>
      </c>
      <c r="X6654" t="s">
        <v>24</v>
      </c>
      <c r="Y6654" t="s">
        <v>103</v>
      </c>
      <c r="Z6654" t="s">
        <v>30090</v>
      </c>
      <c r="AA6654" t="s">
        <v>24</v>
      </c>
      <c r="AB6654" t="s">
        <v>24</v>
      </c>
      <c r="AC6654" t="s">
        <v>104</v>
      </c>
      <c r="AG6654" t="s">
        <v>30091</v>
      </c>
      <c r="AH6654" t="s">
        <v>30092</v>
      </c>
      <c r="AJ6654" t="s">
        <v>30093</v>
      </c>
      <c r="AL6654" t="s">
        <v>28</v>
      </c>
      <c r="AM6654" t="s">
        <v>24</v>
      </c>
      <c r="AN6654" t="s">
        <v>24</v>
      </c>
      <c r="AO6654" t="s">
        <v>100</v>
      </c>
    </row>
    <row r="6655" spans="1:41" x14ac:dyDescent="0.3">
      <c r="A6655" t="s">
        <v>30099</v>
      </c>
      <c r="B6655" t="s">
        <v>0</v>
      </c>
      <c r="D6655" t="s">
        <v>30095</v>
      </c>
      <c r="F6655" t="s">
        <v>41</v>
      </c>
      <c r="T6655" t="s">
        <v>102</v>
      </c>
      <c r="U6655" t="s">
        <v>102</v>
      </c>
      <c r="W6655" t="s">
        <v>9</v>
      </c>
      <c r="X6655" t="s">
        <v>24</v>
      </c>
      <c r="Y6655" t="s">
        <v>103</v>
      </c>
      <c r="Z6655" t="s">
        <v>30095</v>
      </c>
      <c r="AA6655" t="s">
        <v>24</v>
      </c>
      <c r="AB6655" t="s">
        <v>24</v>
      </c>
      <c r="AC6655" t="s">
        <v>279</v>
      </c>
      <c r="AF6655" t="s">
        <v>112</v>
      </c>
      <c r="AG6655" t="s">
        <v>30096</v>
      </c>
      <c r="AH6655" t="s">
        <v>30097</v>
      </c>
      <c r="AI6655" t="s">
        <v>0</v>
      </c>
      <c r="AJ6655" t="s">
        <v>30098</v>
      </c>
      <c r="AL6655" t="s">
        <v>28</v>
      </c>
      <c r="AM6655" t="s">
        <v>24</v>
      </c>
      <c r="AN6655" t="s">
        <v>24</v>
      </c>
      <c r="AO6655" t="s">
        <v>100</v>
      </c>
    </row>
    <row r="6656" spans="1:41" x14ac:dyDescent="0.3">
      <c r="A6656" t="s">
        <v>30104</v>
      </c>
      <c r="B6656" t="s">
        <v>0</v>
      </c>
      <c r="D6656" t="s">
        <v>30100</v>
      </c>
      <c r="F6656" t="s">
        <v>41</v>
      </c>
      <c r="T6656" t="s">
        <v>22</v>
      </c>
      <c r="U6656" t="s">
        <v>23</v>
      </c>
      <c r="W6656" t="s">
        <v>9</v>
      </c>
      <c r="X6656" t="s">
        <v>24</v>
      </c>
      <c r="Y6656" t="s">
        <v>25</v>
      </c>
      <c r="Z6656" t="s">
        <v>30100</v>
      </c>
      <c r="AA6656" t="s">
        <v>24</v>
      </c>
      <c r="AB6656" t="s">
        <v>24</v>
      </c>
      <c r="AC6656" t="s">
        <v>410</v>
      </c>
      <c r="AG6656" t="s">
        <v>30101</v>
      </c>
      <c r="AH6656" t="s">
        <v>30102</v>
      </c>
      <c r="AI6656" t="s">
        <v>0</v>
      </c>
      <c r="AJ6656" t="s">
        <v>30103</v>
      </c>
      <c r="AL6656" t="s">
        <v>28</v>
      </c>
      <c r="AM6656" t="s">
        <v>24</v>
      </c>
      <c r="AN6656" t="s">
        <v>24</v>
      </c>
      <c r="AO6656" t="s">
        <v>414</v>
      </c>
    </row>
    <row r="6657" spans="1:41" x14ac:dyDescent="0.3">
      <c r="A6657" t="s">
        <v>30108</v>
      </c>
      <c r="B6657" t="s">
        <v>0</v>
      </c>
      <c r="D6657" t="s">
        <v>30105</v>
      </c>
      <c r="F6657" t="s">
        <v>41</v>
      </c>
      <c r="T6657" t="s">
        <v>102</v>
      </c>
      <c r="U6657" t="s">
        <v>102</v>
      </c>
      <c r="W6657" t="s">
        <v>9</v>
      </c>
      <c r="X6657" t="s">
        <v>24</v>
      </c>
      <c r="Y6657" t="s">
        <v>103</v>
      </c>
      <c r="Z6657" t="s">
        <v>30105</v>
      </c>
      <c r="AA6657" t="s">
        <v>24</v>
      </c>
      <c r="AB6657" t="s">
        <v>24</v>
      </c>
      <c r="AC6657" t="s">
        <v>2333</v>
      </c>
      <c r="AF6657" t="s">
        <v>112</v>
      </c>
      <c r="AH6657" t="s">
        <v>30106</v>
      </c>
      <c r="AI6657" t="s">
        <v>0</v>
      </c>
      <c r="AJ6657" t="s">
        <v>30107</v>
      </c>
      <c r="AL6657" t="s">
        <v>28</v>
      </c>
      <c r="AM6657" t="s">
        <v>24</v>
      </c>
      <c r="AN6657" t="s">
        <v>24</v>
      </c>
      <c r="AO6657" t="s">
        <v>77</v>
      </c>
    </row>
    <row r="6658" spans="1:41" x14ac:dyDescent="0.3">
      <c r="A6658" t="s">
        <v>30113</v>
      </c>
      <c r="D6658" t="s">
        <v>30109</v>
      </c>
      <c r="T6658" t="s">
        <v>8</v>
      </c>
      <c r="U6658" t="s">
        <v>9</v>
      </c>
      <c r="V6658" t="s">
        <v>238</v>
      </c>
      <c r="W6658" t="s">
        <v>9</v>
      </c>
      <c r="X6658" t="s">
        <v>238</v>
      </c>
      <c r="Y6658" t="s">
        <v>239</v>
      </c>
      <c r="Z6658" t="s">
        <v>30109</v>
      </c>
      <c r="AA6658" t="s">
        <v>666</v>
      </c>
      <c r="AB6658" t="s">
        <v>666</v>
      </c>
      <c r="AC6658" t="s">
        <v>1657</v>
      </c>
      <c r="AG6658" t="s">
        <v>30110</v>
      </c>
      <c r="AH6658" t="s">
        <v>30111</v>
      </c>
      <c r="AI6658" t="s">
        <v>243</v>
      </c>
      <c r="AJ6658" t="s">
        <v>30112</v>
      </c>
      <c r="AL6658" t="s">
        <v>20</v>
      </c>
      <c r="AM6658" t="s">
        <v>666</v>
      </c>
      <c r="AN6658" t="s">
        <v>240</v>
      </c>
      <c r="AO6658" t="s">
        <v>1664</v>
      </c>
    </row>
    <row r="6659" spans="1:41" x14ac:dyDescent="0.3">
      <c r="A6659" t="s">
        <v>30118</v>
      </c>
      <c r="D6659" t="s">
        <v>30114</v>
      </c>
      <c r="T6659" t="s">
        <v>22</v>
      </c>
      <c r="U6659" t="s">
        <v>23</v>
      </c>
      <c r="W6659" t="s">
        <v>9</v>
      </c>
      <c r="X6659" t="s">
        <v>24</v>
      </c>
      <c r="Y6659" t="s">
        <v>25</v>
      </c>
      <c r="Z6659" t="s">
        <v>30114</v>
      </c>
      <c r="AA6659" t="s">
        <v>240</v>
      </c>
      <c r="AB6659" t="s">
        <v>240</v>
      </c>
      <c r="AC6659" t="s">
        <v>1381</v>
      </c>
      <c r="AG6659" t="s">
        <v>30115</v>
      </c>
      <c r="AH6659" t="s">
        <v>30116</v>
      </c>
      <c r="AJ6659" t="s">
        <v>30117</v>
      </c>
      <c r="AL6659" t="s">
        <v>28</v>
      </c>
      <c r="AM6659" t="s">
        <v>240</v>
      </c>
      <c r="AN6659" t="s">
        <v>24</v>
      </c>
      <c r="AO6659" t="s">
        <v>1386</v>
      </c>
    </row>
    <row r="6660" spans="1:41" x14ac:dyDescent="0.3">
      <c r="A6660" t="s">
        <v>30123</v>
      </c>
      <c r="B6660" t="s">
        <v>0</v>
      </c>
      <c r="D6660" t="s">
        <v>30119</v>
      </c>
      <c r="F6660" t="s">
        <v>41</v>
      </c>
      <c r="T6660" t="s">
        <v>102</v>
      </c>
      <c r="U6660" t="s">
        <v>102</v>
      </c>
      <c r="W6660" t="s">
        <v>9</v>
      </c>
      <c r="X6660" t="s">
        <v>24</v>
      </c>
      <c r="Y6660" t="s">
        <v>103</v>
      </c>
      <c r="Z6660" t="s">
        <v>30119</v>
      </c>
      <c r="AA6660" t="s">
        <v>24</v>
      </c>
      <c r="AB6660" t="s">
        <v>24</v>
      </c>
      <c r="AC6660" t="s">
        <v>179</v>
      </c>
      <c r="AF6660" t="s">
        <v>30120</v>
      </c>
      <c r="AG6660" t="s">
        <v>30121</v>
      </c>
      <c r="AH6660" t="s">
        <v>30122</v>
      </c>
      <c r="AI6660" t="s">
        <v>0</v>
      </c>
      <c r="AJ6660" t="s">
        <v>7367</v>
      </c>
      <c r="AL6660" t="s">
        <v>28</v>
      </c>
      <c r="AM6660" t="s">
        <v>24</v>
      </c>
      <c r="AN6660" t="s">
        <v>24</v>
      </c>
      <c r="AO6660" t="s">
        <v>184</v>
      </c>
    </row>
    <row r="6661" spans="1:41" x14ac:dyDescent="0.3">
      <c r="A6661" t="s">
        <v>30133</v>
      </c>
      <c r="D6661" t="s">
        <v>30124</v>
      </c>
      <c r="G6661" t="s">
        <v>4836</v>
      </c>
      <c r="H6661" t="s">
        <v>30125</v>
      </c>
      <c r="I6661" t="s">
        <v>67</v>
      </c>
      <c r="J6661" t="s">
        <v>30126</v>
      </c>
      <c r="K6661" t="s">
        <v>30127</v>
      </c>
      <c r="T6661" t="s">
        <v>8</v>
      </c>
      <c r="U6661" t="s">
        <v>46</v>
      </c>
      <c r="V6661" t="s">
        <v>91</v>
      </c>
      <c r="W6661" t="s">
        <v>9</v>
      </c>
      <c r="X6661" t="s">
        <v>92</v>
      </c>
      <c r="Y6661" t="s">
        <v>93</v>
      </c>
      <c r="Z6661" t="s">
        <v>30124</v>
      </c>
      <c r="AA6661" t="s">
        <v>24</v>
      </c>
      <c r="AB6661" t="s">
        <v>24</v>
      </c>
      <c r="AC6661" t="s">
        <v>1657</v>
      </c>
      <c r="AD6661" t="s">
        <v>30126</v>
      </c>
      <c r="AE6661" t="s">
        <v>30128</v>
      </c>
      <c r="AF6661" t="s">
        <v>30129</v>
      </c>
      <c r="AG6661" t="s">
        <v>30130</v>
      </c>
      <c r="AH6661" t="s">
        <v>30131</v>
      </c>
      <c r="AJ6661" t="s">
        <v>30132</v>
      </c>
      <c r="AL6661" t="s">
        <v>20</v>
      </c>
      <c r="AM6661" t="s">
        <v>24</v>
      </c>
      <c r="AN6661" t="s">
        <v>99</v>
      </c>
      <c r="AO6661" t="s">
        <v>1664</v>
      </c>
    </row>
    <row r="6662" spans="1:41" x14ac:dyDescent="0.3">
      <c r="A6662" t="s">
        <v>30133</v>
      </c>
      <c r="B6662" t="s">
        <v>0</v>
      </c>
      <c r="D6662" t="s">
        <v>30124</v>
      </c>
      <c r="F6662" t="s">
        <v>64</v>
      </c>
      <c r="G6662" t="s">
        <v>4836</v>
      </c>
      <c r="H6662" t="s">
        <v>30125</v>
      </c>
      <c r="I6662" t="s">
        <v>67</v>
      </c>
      <c r="J6662" t="s">
        <v>30126</v>
      </c>
      <c r="K6662" t="s">
        <v>30127</v>
      </c>
      <c r="T6662" t="s">
        <v>102</v>
      </c>
      <c r="U6662" t="s">
        <v>102</v>
      </c>
      <c r="W6662" t="s">
        <v>9</v>
      </c>
      <c r="X6662" t="s">
        <v>24</v>
      </c>
      <c r="Y6662" t="s">
        <v>103</v>
      </c>
      <c r="Z6662" t="s">
        <v>30124</v>
      </c>
      <c r="AA6662" t="s">
        <v>24</v>
      </c>
      <c r="AB6662" t="s">
        <v>24</v>
      </c>
      <c r="AC6662" t="s">
        <v>1657</v>
      </c>
      <c r="AD6662" t="s">
        <v>30126</v>
      </c>
      <c r="AE6662" t="s">
        <v>30128</v>
      </c>
      <c r="AF6662" t="s">
        <v>30134</v>
      </c>
      <c r="AG6662" t="s">
        <v>30130</v>
      </c>
      <c r="AH6662" t="s">
        <v>30131</v>
      </c>
      <c r="AI6662" t="s">
        <v>0</v>
      </c>
      <c r="AJ6662" t="s">
        <v>30132</v>
      </c>
      <c r="AL6662" t="s">
        <v>28</v>
      </c>
      <c r="AM6662" t="s">
        <v>24</v>
      </c>
      <c r="AN6662" t="s">
        <v>24</v>
      </c>
      <c r="AO6662" t="s">
        <v>1664</v>
      </c>
    </row>
    <row r="6663" spans="1:41" x14ac:dyDescent="0.3">
      <c r="A6663" t="s">
        <v>30139</v>
      </c>
      <c r="B6663" t="s">
        <v>0</v>
      </c>
      <c r="D6663" t="s">
        <v>30135</v>
      </c>
      <c r="F6663" t="s">
        <v>41</v>
      </c>
      <c r="T6663" t="s">
        <v>22</v>
      </c>
      <c r="U6663" t="s">
        <v>23</v>
      </c>
      <c r="W6663" t="s">
        <v>9</v>
      </c>
      <c r="X6663" t="s">
        <v>24</v>
      </c>
      <c r="Y6663" t="s">
        <v>25</v>
      </c>
      <c r="Z6663" t="s">
        <v>30135</v>
      </c>
      <c r="AA6663" t="s">
        <v>24</v>
      </c>
      <c r="AB6663" t="s">
        <v>24</v>
      </c>
      <c r="AC6663" t="s">
        <v>410</v>
      </c>
      <c r="AG6663" t="s">
        <v>30136</v>
      </c>
      <c r="AH6663" t="s">
        <v>30137</v>
      </c>
      <c r="AI6663" t="s">
        <v>0</v>
      </c>
      <c r="AJ6663" t="s">
        <v>30138</v>
      </c>
      <c r="AL6663" t="s">
        <v>28</v>
      </c>
      <c r="AM6663" t="s">
        <v>24</v>
      </c>
      <c r="AN6663" t="s">
        <v>24</v>
      </c>
      <c r="AO6663" t="s">
        <v>414</v>
      </c>
    </row>
    <row r="6664" spans="1:41" x14ac:dyDescent="0.3">
      <c r="A6664" t="s">
        <v>30145</v>
      </c>
      <c r="B6664" t="s">
        <v>0</v>
      </c>
      <c r="D6664" t="s">
        <v>30140</v>
      </c>
      <c r="F6664" t="s">
        <v>41</v>
      </c>
      <c r="T6664" t="s">
        <v>102</v>
      </c>
      <c r="U6664" t="s">
        <v>102</v>
      </c>
      <c r="W6664" t="s">
        <v>9</v>
      </c>
      <c r="X6664" t="s">
        <v>24</v>
      </c>
      <c r="Y6664" t="s">
        <v>103</v>
      </c>
      <c r="Z6664" t="s">
        <v>30140</v>
      </c>
      <c r="AA6664" t="s">
        <v>24</v>
      </c>
      <c r="AB6664" t="s">
        <v>24</v>
      </c>
      <c r="AC6664" t="s">
        <v>95</v>
      </c>
      <c r="AF6664" t="s">
        <v>30141</v>
      </c>
      <c r="AG6664" t="s">
        <v>30142</v>
      </c>
      <c r="AH6664" t="s">
        <v>30143</v>
      </c>
      <c r="AI6664" t="s">
        <v>0</v>
      </c>
      <c r="AJ6664" t="s">
        <v>30144</v>
      </c>
      <c r="AL6664" t="s">
        <v>28</v>
      </c>
      <c r="AM6664" t="s">
        <v>24</v>
      </c>
      <c r="AN6664" t="s">
        <v>24</v>
      </c>
      <c r="AO6664" t="s">
        <v>100</v>
      </c>
    </row>
    <row r="6665" spans="1:41" x14ac:dyDescent="0.3">
      <c r="A6665" t="s">
        <v>30145</v>
      </c>
      <c r="B6665" t="s">
        <v>0</v>
      </c>
      <c r="D6665" t="s">
        <v>30140</v>
      </c>
      <c r="F6665" t="s">
        <v>41</v>
      </c>
      <c r="T6665" t="s">
        <v>102</v>
      </c>
      <c r="U6665" t="s">
        <v>102</v>
      </c>
      <c r="W6665" t="s">
        <v>9</v>
      </c>
      <c r="X6665" t="s">
        <v>92</v>
      </c>
      <c r="Y6665" t="s">
        <v>5512</v>
      </c>
      <c r="Z6665" t="s">
        <v>30140</v>
      </c>
      <c r="AA6665" t="s">
        <v>24</v>
      </c>
      <c r="AB6665" t="s">
        <v>24</v>
      </c>
      <c r="AC6665" t="s">
        <v>95</v>
      </c>
      <c r="AE6665" t="s">
        <v>30128</v>
      </c>
      <c r="AF6665" t="s">
        <v>194</v>
      </c>
      <c r="AG6665" t="s">
        <v>30142</v>
      </c>
      <c r="AH6665" t="s">
        <v>30143</v>
      </c>
      <c r="AI6665" t="s">
        <v>30146</v>
      </c>
      <c r="AJ6665" t="s">
        <v>30144</v>
      </c>
      <c r="AL6665" t="s">
        <v>20</v>
      </c>
      <c r="AM6665" t="s">
        <v>24</v>
      </c>
      <c r="AN6665" t="s">
        <v>99</v>
      </c>
      <c r="AO6665" t="s">
        <v>100</v>
      </c>
    </row>
    <row r="6666" spans="1:41" x14ac:dyDescent="0.3">
      <c r="A6666" t="s">
        <v>30150</v>
      </c>
      <c r="D6666" t="s">
        <v>30147</v>
      </c>
      <c r="T6666" t="s">
        <v>8</v>
      </c>
      <c r="U6666" t="s">
        <v>9</v>
      </c>
      <c r="W6666" t="s">
        <v>9</v>
      </c>
      <c r="X6666" t="s">
        <v>92</v>
      </c>
      <c r="Y6666" t="s">
        <v>118</v>
      </c>
      <c r="Z6666" t="s">
        <v>30147</v>
      </c>
      <c r="AA6666" t="s">
        <v>99</v>
      </c>
      <c r="AB6666" t="s">
        <v>99</v>
      </c>
      <c r="AC6666" t="s">
        <v>70</v>
      </c>
      <c r="AH6666" t="s">
        <v>30148</v>
      </c>
      <c r="AJ6666" t="s">
        <v>30149</v>
      </c>
      <c r="AL6666" t="s">
        <v>20</v>
      </c>
      <c r="AM6666" t="s">
        <v>99</v>
      </c>
      <c r="AN6666" t="s">
        <v>99</v>
      </c>
      <c r="AO6666" t="s">
        <v>77</v>
      </c>
    </row>
    <row r="6667" spans="1:41" x14ac:dyDescent="0.3">
      <c r="A6667" t="s">
        <v>30153</v>
      </c>
      <c r="B6667" t="s">
        <v>0</v>
      </c>
      <c r="D6667" t="s">
        <v>30151</v>
      </c>
      <c r="F6667" t="s">
        <v>41</v>
      </c>
      <c r="T6667" t="s">
        <v>8</v>
      </c>
      <c r="U6667" t="s">
        <v>9</v>
      </c>
      <c r="V6667" t="s">
        <v>24</v>
      </c>
      <c r="W6667" t="s">
        <v>9</v>
      </c>
      <c r="X6667" t="s">
        <v>24</v>
      </c>
      <c r="Y6667" t="s">
        <v>110</v>
      </c>
      <c r="Z6667" t="s">
        <v>30151</v>
      </c>
      <c r="AA6667" t="s">
        <v>24</v>
      </c>
      <c r="AB6667" t="s">
        <v>24</v>
      </c>
      <c r="AC6667" t="s">
        <v>95</v>
      </c>
      <c r="AF6667" t="s">
        <v>112</v>
      </c>
      <c r="AH6667" t="s">
        <v>30152</v>
      </c>
      <c r="AJ6667" t="s">
        <v>6821</v>
      </c>
      <c r="AL6667" t="s">
        <v>20</v>
      </c>
      <c r="AM6667" t="s">
        <v>24</v>
      </c>
      <c r="AN6667" t="s">
        <v>24</v>
      </c>
      <c r="AO6667" t="s">
        <v>100</v>
      </c>
    </row>
    <row r="6668" spans="1:41" x14ac:dyDescent="0.3">
      <c r="A6668" t="s">
        <v>30157</v>
      </c>
      <c r="D6668" t="s">
        <v>30154</v>
      </c>
      <c r="T6668" t="s">
        <v>8</v>
      </c>
      <c r="U6668" t="s">
        <v>9</v>
      </c>
      <c r="V6668" t="s">
        <v>238</v>
      </c>
      <c r="W6668" t="s">
        <v>9</v>
      </c>
      <c r="X6668" t="s">
        <v>238</v>
      </c>
      <c r="Y6668" t="s">
        <v>239</v>
      </c>
      <c r="Z6668" t="s">
        <v>30154</v>
      </c>
      <c r="AA6668" t="s">
        <v>24</v>
      </c>
      <c r="AB6668" t="s">
        <v>24</v>
      </c>
      <c r="AC6668" t="s">
        <v>562</v>
      </c>
      <c r="AG6668" t="s">
        <v>112</v>
      </c>
      <c r="AH6668" t="s">
        <v>30155</v>
      </c>
      <c r="AI6668" t="s">
        <v>243</v>
      </c>
      <c r="AJ6668" t="s">
        <v>30156</v>
      </c>
      <c r="AL6668" t="s">
        <v>20</v>
      </c>
      <c r="AM6668" t="s">
        <v>24</v>
      </c>
      <c r="AN6668" t="s">
        <v>240</v>
      </c>
      <c r="AO6668" t="s">
        <v>77</v>
      </c>
    </row>
    <row r="6669" spans="1:41" x14ac:dyDescent="0.3">
      <c r="A6669" t="s">
        <v>30162</v>
      </c>
      <c r="D6669" t="s">
        <v>30158</v>
      </c>
      <c r="T6669" t="s">
        <v>8</v>
      </c>
      <c r="U6669" t="s">
        <v>9</v>
      </c>
      <c r="V6669" t="s">
        <v>171</v>
      </c>
      <c r="W6669" t="s">
        <v>9</v>
      </c>
      <c r="X6669" t="s">
        <v>171</v>
      </c>
      <c r="Y6669" t="s">
        <v>172</v>
      </c>
      <c r="Z6669" t="s">
        <v>30158</v>
      </c>
      <c r="AA6669" t="s">
        <v>173</v>
      </c>
      <c r="AB6669" t="s">
        <v>173</v>
      </c>
      <c r="AC6669" t="s">
        <v>444</v>
      </c>
      <c r="AG6669" t="s">
        <v>30159</v>
      </c>
      <c r="AH6669" t="s">
        <v>30160</v>
      </c>
      <c r="AJ6669" t="s">
        <v>30161</v>
      </c>
      <c r="AL6669" t="s">
        <v>20</v>
      </c>
      <c r="AM6669" t="s">
        <v>173</v>
      </c>
      <c r="AN6669" t="s">
        <v>173</v>
      </c>
      <c r="AO6669" t="s">
        <v>325</v>
      </c>
    </row>
    <row r="6670" spans="1:41" x14ac:dyDescent="0.3">
      <c r="A6670" t="s">
        <v>30169</v>
      </c>
      <c r="B6670" t="s">
        <v>0</v>
      </c>
      <c r="D6670" t="s">
        <v>30163</v>
      </c>
      <c r="F6670" t="s">
        <v>2</v>
      </c>
      <c r="G6670" t="s">
        <v>2329</v>
      </c>
      <c r="H6670" t="s">
        <v>30163</v>
      </c>
      <c r="I6670" t="s">
        <v>5</v>
      </c>
      <c r="J6670" t="s">
        <v>2055</v>
      </c>
      <c r="K6670" t="s">
        <v>30164</v>
      </c>
      <c r="T6670" t="s">
        <v>8</v>
      </c>
      <c r="U6670" t="s">
        <v>9</v>
      </c>
      <c r="V6670" t="s">
        <v>171</v>
      </c>
      <c r="W6670" t="s">
        <v>9</v>
      </c>
      <c r="X6670" t="s">
        <v>171</v>
      </c>
      <c r="Y6670" t="s">
        <v>172</v>
      </c>
      <c r="Z6670" t="s">
        <v>30163</v>
      </c>
      <c r="AA6670" t="s">
        <v>173</v>
      </c>
      <c r="AB6670" t="s">
        <v>173</v>
      </c>
      <c r="AC6670" t="s">
        <v>13</v>
      </c>
      <c r="AD6670" t="s">
        <v>2055</v>
      </c>
      <c r="AE6670" t="s">
        <v>4359</v>
      </c>
      <c r="AF6670" t="s">
        <v>30165</v>
      </c>
      <c r="AG6670" t="s">
        <v>30166</v>
      </c>
      <c r="AH6670" t="s">
        <v>30167</v>
      </c>
      <c r="AI6670" t="s">
        <v>0</v>
      </c>
      <c r="AJ6670" t="s">
        <v>30168</v>
      </c>
      <c r="AL6670" t="s">
        <v>20</v>
      </c>
      <c r="AM6670" t="s">
        <v>173</v>
      </c>
      <c r="AN6670" t="s">
        <v>173</v>
      </c>
      <c r="AO6670" t="s">
        <v>21</v>
      </c>
    </row>
    <row r="6671" spans="1:41" x14ac:dyDescent="0.3">
      <c r="A6671" t="s">
        <v>30169</v>
      </c>
      <c r="B6671" t="s">
        <v>534</v>
      </c>
      <c r="D6671" t="s">
        <v>30163</v>
      </c>
      <c r="F6671" t="s">
        <v>2</v>
      </c>
      <c r="G6671" t="s">
        <v>2329</v>
      </c>
      <c r="H6671" t="s">
        <v>30163</v>
      </c>
      <c r="I6671" t="s">
        <v>5</v>
      </c>
      <c r="J6671" t="s">
        <v>2055</v>
      </c>
      <c r="K6671" t="s">
        <v>30164</v>
      </c>
      <c r="T6671" t="s">
        <v>22</v>
      </c>
      <c r="U6671" t="s">
        <v>23</v>
      </c>
      <c r="W6671" t="s">
        <v>9</v>
      </c>
      <c r="X6671" t="s">
        <v>24</v>
      </c>
      <c r="Y6671" t="s">
        <v>25</v>
      </c>
      <c r="Z6671" t="s">
        <v>30163</v>
      </c>
      <c r="AA6671" t="s">
        <v>173</v>
      </c>
      <c r="AB6671" t="s">
        <v>173</v>
      </c>
      <c r="AC6671" t="s">
        <v>13</v>
      </c>
      <c r="AD6671" t="s">
        <v>2055</v>
      </c>
      <c r="AE6671" t="s">
        <v>4359</v>
      </c>
      <c r="AF6671" t="s">
        <v>30165</v>
      </c>
      <c r="AG6671" t="s">
        <v>30166</v>
      </c>
      <c r="AH6671" t="s">
        <v>30167</v>
      </c>
      <c r="AI6671" t="s">
        <v>534</v>
      </c>
      <c r="AJ6671" t="s">
        <v>30168</v>
      </c>
      <c r="AL6671" t="s">
        <v>28</v>
      </c>
      <c r="AM6671" t="s">
        <v>173</v>
      </c>
      <c r="AN6671" t="s">
        <v>24</v>
      </c>
      <c r="AO6671" t="s">
        <v>21</v>
      </c>
    </row>
    <row r="6672" spans="1:41" x14ac:dyDescent="0.3">
      <c r="A6672" t="s">
        <v>30175</v>
      </c>
      <c r="B6672" t="s">
        <v>0</v>
      </c>
      <c r="D6672" t="s">
        <v>30170</v>
      </c>
      <c r="F6672" t="s">
        <v>41</v>
      </c>
      <c r="T6672" t="s">
        <v>102</v>
      </c>
      <c r="U6672" t="s">
        <v>102</v>
      </c>
      <c r="W6672" t="s">
        <v>9</v>
      </c>
      <c r="X6672" t="s">
        <v>24</v>
      </c>
      <c r="Y6672" t="s">
        <v>103</v>
      </c>
      <c r="Z6672" t="s">
        <v>30170</v>
      </c>
      <c r="AA6672" t="s">
        <v>24</v>
      </c>
      <c r="AB6672" t="s">
        <v>24</v>
      </c>
      <c r="AC6672" t="s">
        <v>279</v>
      </c>
      <c r="AF6672" t="s">
        <v>30171</v>
      </c>
      <c r="AG6672" t="s">
        <v>30172</v>
      </c>
      <c r="AH6672" t="s">
        <v>30173</v>
      </c>
      <c r="AI6672" t="s">
        <v>0</v>
      </c>
      <c r="AJ6672" t="s">
        <v>30174</v>
      </c>
      <c r="AL6672" t="s">
        <v>28</v>
      </c>
      <c r="AM6672" t="s">
        <v>24</v>
      </c>
      <c r="AN6672" t="s">
        <v>24</v>
      </c>
      <c r="AO6672" t="s">
        <v>100</v>
      </c>
    </row>
    <row r="6673" spans="1:41" x14ac:dyDescent="0.3">
      <c r="A6673" t="s">
        <v>30180</v>
      </c>
      <c r="B6673" t="s">
        <v>0</v>
      </c>
      <c r="D6673" t="s">
        <v>30176</v>
      </c>
      <c r="F6673" t="s">
        <v>41</v>
      </c>
      <c r="T6673" t="s">
        <v>102</v>
      </c>
      <c r="U6673" t="s">
        <v>102</v>
      </c>
      <c r="W6673" t="s">
        <v>9</v>
      </c>
      <c r="X6673" t="s">
        <v>24</v>
      </c>
      <c r="Y6673" t="s">
        <v>103</v>
      </c>
      <c r="Z6673" t="s">
        <v>30176</v>
      </c>
      <c r="AA6673" t="s">
        <v>24</v>
      </c>
      <c r="AB6673" t="s">
        <v>24</v>
      </c>
      <c r="AC6673" t="s">
        <v>279</v>
      </c>
      <c r="AF6673" t="s">
        <v>112</v>
      </c>
      <c r="AG6673" t="s">
        <v>30177</v>
      </c>
      <c r="AH6673" t="s">
        <v>30178</v>
      </c>
      <c r="AI6673" t="s">
        <v>0</v>
      </c>
      <c r="AJ6673" t="s">
        <v>30179</v>
      </c>
      <c r="AL6673" t="s">
        <v>28</v>
      </c>
      <c r="AM6673" t="s">
        <v>24</v>
      </c>
      <c r="AN6673" t="s">
        <v>24</v>
      </c>
      <c r="AO6673" t="s">
        <v>100</v>
      </c>
    </row>
    <row r="6674" spans="1:41" x14ac:dyDescent="0.3">
      <c r="A6674" t="s">
        <v>30184</v>
      </c>
      <c r="B6674" t="s">
        <v>0</v>
      </c>
      <c r="D6674" t="s">
        <v>30181</v>
      </c>
      <c r="F6674" t="s">
        <v>41</v>
      </c>
      <c r="T6674" t="s">
        <v>22</v>
      </c>
      <c r="U6674" t="s">
        <v>23</v>
      </c>
      <c r="W6674" t="s">
        <v>9</v>
      </c>
      <c r="X6674" t="s">
        <v>24</v>
      </c>
      <c r="Y6674" t="s">
        <v>25</v>
      </c>
      <c r="Z6674" t="s">
        <v>30181</v>
      </c>
      <c r="AA6674" t="s">
        <v>24</v>
      </c>
      <c r="AB6674" t="s">
        <v>24</v>
      </c>
      <c r="AC6674" t="s">
        <v>146</v>
      </c>
      <c r="AG6674" t="s">
        <v>112</v>
      </c>
      <c r="AH6674" t="s">
        <v>30182</v>
      </c>
      <c r="AI6674" t="s">
        <v>0</v>
      </c>
      <c r="AJ6674" t="s">
        <v>30183</v>
      </c>
      <c r="AL6674" t="s">
        <v>28</v>
      </c>
      <c r="AM6674" t="s">
        <v>24</v>
      </c>
      <c r="AN6674" t="s">
        <v>24</v>
      </c>
    </row>
    <row r="6675" spans="1:41" x14ac:dyDescent="0.3">
      <c r="A6675" t="s">
        <v>30188</v>
      </c>
      <c r="B6675" t="s">
        <v>0</v>
      </c>
      <c r="D6675" t="s">
        <v>30185</v>
      </c>
      <c r="F6675" t="s">
        <v>41</v>
      </c>
      <c r="T6675" t="s">
        <v>22</v>
      </c>
      <c r="U6675" t="s">
        <v>23</v>
      </c>
      <c r="V6675" t="s">
        <v>215</v>
      </c>
      <c r="W6675" t="s">
        <v>9</v>
      </c>
      <c r="X6675" t="s">
        <v>24</v>
      </c>
      <c r="Y6675" t="s">
        <v>216</v>
      </c>
      <c r="Z6675" t="s">
        <v>30185</v>
      </c>
      <c r="AA6675" t="s">
        <v>24</v>
      </c>
      <c r="AB6675" t="s">
        <v>24</v>
      </c>
      <c r="AC6675" t="s">
        <v>126</v>
      </c>
      <c r="AG6675" t="s">
        <v>112</v>
      </c>
      <c r="AH6675" t="s">
        <v>30186</v>
      </c>
      <c r="AI6675" t="s">
        <v>0</v>
      </c>
      <c r="AJ6675" t="s">
        <v>30187</v>
      </c>
      <c r="AL6675" t="s">
        <v>28</v>
      </c>
      <c r="AM6675" t="s">
        <v>24</v>
      </c>
      <c r="AN6675" t="s">
        <v>24</v>
      </c>
    </row>
    <row r="6676" spans="1:41" x14ac:dyDescent="0.3">
      <c r="A6676" t="s">
        <v>30192</v>
      </c>
      <c r="B6676" t="s">
        <v>3418</v>
      </c>
      <c r="D6676" t="s">
        <v>30189</v>
      </c>
      <c r="F6676" t="s">
        <v>41</v>
      </c>
      <c r="T6676" t="s">
        <v>102</v>
      </c>
      <c r="U6676" t="s">
        <v>102</v>
      </c>
      <c r="W6676" t="s">
        <v>9</v>
      </c>
      <c r="X6676" t="s">
        <v>24</v>
      </c>
      <c r="Y6676" t="s">
        <v>103</v>
      </c>
      <c r="Z6676" t="s">
        <v>30189</v>
      </c>
      <c r="AA6676" t="s">
        <v>24</v>
      </c>
      <c r="AB6676" t="s">
        <v>24</v>
      </c>
      <c r="AC6676" t="s">
        <v>3418</v>
      </c>
      <c r="AF6676" t="s">
        <v>112</v>
      </c>
      <c r="AH6676" t="s">
        <v>30190</v>
      </c>
      <c r="AI6676" t="s">
        <v>0</v>
      </c>
      <c r="AJ6676" t="s">
        <v>30191</v>
      </c>
      <c r="AL6676" t="s">
        <v>28</v>
      </c>
      <c r="AM6676" t="s">
        <v>24</v>
      </c>
      <c r="AN6676" t="s">
        <v>24</v>
      </c>
    </row>
    <row r="6677" spans="1:41" x14ac:dyDescent="0.3">
      <c r="A6677" t="s">
        <v>30195</v>
      </c>
      <c r="B6677" t="s">
        <v>0</v>
      </c>
      <c r="D6677" t="s">
        <v>30193</v>
      </c>
      <c r="F6677" t="s">
        <v>41</v>
      </c>
      <c r="T6677" t="s">
        <v>22</v>
      </c>
      <c r="U6677" t="s">
        <v>23</v>
      </c>
      <c r="W6677" t="s">
        <v>9</v>
      </c>
      <c r="X6677" t="s">
        <v>24</v>
      </c>
      <c r="Y6677" t="s">
        <v>25</v>
      </c>
      <c r="Z6677" t="s">
        <v>30193</v>
      </c>
      <c r="AA6677" t="s">
        <v>24</v>
      </c>
      <c r="AB6677" t="s">
        <v>24</v>
      </c>
      <c r="AC6677" t="s">
        <v>146</v>
      </c>
      <c r="AF6677" t="s">
        <v>112</v>
      </c>
      <c r="AG6677" t="s">
        <v>112</v>
      </c>
      <c r="AH6677" t="s">
        <v>6138</v>
      </c>
      <c r="AI6677" t="s">
        <v>0</v>
      </c>
      <c r="AJ6677" t="s">
        <v>30194</v>
      </c>
      <c r="AL6677" t="s">
        <v>28</v>
      </c>
      <c r="AM6677" t="s">
        <v>24</v>
      </c>
      <c r="AN6677" t="s">
        <v>24</v>
      </c>
    </row>
    <row r="6678" spans="1:41" x14ac:dyDescent="0.3">
      <c r="A6678" t="s">
        <v>30199</v>
      </c>
      <c r="D6678" t="s">
        <v>30196</v>
      </c>
      <c r="T6678" t="s">
        <v>8</v>
      </c>
      <c r="U6678" t="s">
        <v>9</v>
      </c>
      <c r="V6678" t="s">
        <v>24</v>
      </c>
      <c r="W6678" t="s">
        <v>9</v>
      </c>
      <c r="X6678" t="s">
        <v>24</v>
      </c>
      <c r="Y6678" t="s">
        <v>110</v>
      </c>
      <c r="Z6678" t="s">
        <v>30196</v>
      </c>
      <c r="AA6678" t="s">
        <v>24</v>
      </c>
      <c r="AB6678" t="s">
        <v>24</v>
      </c>
      <c r="AC6678" t="s">
        <v>146</v>
      </c>
      <c r="AH6678" t="s">
        <v>30197</v>
      </c>
      <c r="AJ6678" t="s">
        <v>30198</v>
      </c>
      <c r="AL6678" t="s">
        <v>20</v>
      </c>
      <c r="AM6678" t="s">
        <v>24</v>
      </c>
      <c r="AN6678" t="s">
        <v>24</v>
      </c>
    </row>
    <row r="6679" spans="1:41" x14ac:dyDescent="0.3">
      <c r="A6679" t="s">
        <v>30208</v>
      </c>
      <c r="B6679" t="s">
        <v>0</v>
      </c>
      <c r="D6679" t="s">
        <v>30200</v>
      </c>
      <c r="F6679" t="s">
        <v>64</v>
      </c>
      <c r="G6679" t="s">
        <v>2877</v>
      </c>
      <c r="H6679" t="s">
        <v>30201</v>
      </c>
      <c r="I6679" t="s">
        <v>213</v>
      </c>
      <c r="J6679" t="s">
        <v>30202</v>
      </c>
      <c r="K6679" t="s">
        <v>30203</v>
      </c>
      <c r="T6679" t="s">
        <v>8</v>
      </c>
      <c r="U6679" t="s">
        <v>30</v>
      </c>
      <c r="V6679" t="s">
        <v>396</v>
      </c>
      <c r="W6679" t="s">
        <v>30</v>
      </c>
      <c r="X6679" t="s">
        <v>397</v>
      </c>
      <c r="Y6679" t="s">
        <v>398</v>
      </c>
      <c r="Z6679" t="s">
        <v>30200</v>
      </c>
      <c r="AA6679" t="s">
        <v>156</v>
      </c>
      <c r="AB6679" t="s">
        <v>156</v>
      </c>
      <c r="AC6679" t="s">
        <v>151</v>
      </c>
      <c r="AD6679" t="s">
        <v>30202</v>
      </c>
      <c r="AE6679" t="s">
        <v>30204</v>
      </c>
      <c r="AF6679" t="s">
        <v>8509</v>
      </c>
      <c r="AG6679" t="s">
        <v>30205</v>
      </c>
      <c r="AH6679" t="s">
        <v>30206</v>
      </c>
      <c r="AI6679" t="s">
        <v>0</v>
      </c>
      <c r="AJ6679" t="s">
        <v>30207</v>
      </c>
      <c r="AL6679" t="s">
        <v>38</v>
      </c>
      <c r="AM6679" t="s">
        <v>156</v>
      </c>
      <c r="AN6679" t="s">
        <v>397</v>
      </c>
      <c r="AO6679" t="s">
        <v>77</v>
      </c>
    </row>
    <row r="6680" spans="1:41" x14ac:dyDescent="0.3">
      <c r="A6680" t="s">
        <v>30213</v>
      </c>
      <c r="D6680" t="s">
        <v>30209</v>
      </c>
      <c r="T6680" t="s">
        <v>8</v>
      </c>
      <c r="U6680" t="s">
        <v>9</v>
      </c>
      <c r="W6680" t="s">
        <v>9</v>
      </c>
      <c r="X6680" t="s">
        <v>92</v>
      </c>
      <c r="Y6680" t="s">
        <v>118</v>
      </c>
      <c r="Z6680" t="s">
        <v>30209</v>
      </c>
      <c r="AA6680" t="s">
        <v>99</v>
      </c>
      <c r="AB6680" t="s">
        <v>99</v>
      </c>
      <c r="AC6680" t="s">
        <v>146</v>
      </c>
      <c r="AG6680" t="s">
        <v>30210</v>
      </c>
      <c r="AH6680" t="s">
        <v>30211</v>
      </c>
      <c r="AJ6680" t="s">
        <v>30212</v>
      </c>
      <c r="AL6680" t="s">
        <v>20</v>
      </c>
      <c r="AM6680" t="s">
        <v>99</v>
      </c>
      <c r="AN6680" t="s">
        <v>99</v>
      </c>
    </row>
    <row r="6681" spans="1:41" x14ac:dyDescent="0.3">
      <c r="A6681" t="s">
        <v>30219</v>
      </c>
      <c r="B6681" t="s">
        <v>0</v>
      </c>
      <c r="D6681" t="s">
        <v>30214</v>
      </c>
      <c r="F6681" t="s">
        <v>41</v>
      </c>
      <c r="T6681" t="s">
        <v>8</v>
      </c>
      <c r="U6681" t="s">
        <v>46</v>
      </c>
      <c r="V6681" t="s">
        <v>91</v>
      </c>
      <c r="W6681" t="s">
        <v>9</v>
      </c>
      <c r="X6681" t="s">
        <v>92</v>
      </c>
      <c r="Y6681" t="s">
        <v>93</v>
      </c>
      <c r="Z6681" t="s">
        <v>30214</v>
      </c>
      <c r="AA6681" t="s">
        <v>173</v>
      </c>
      <c r="AB6681" t="s">
        <v>173</v>
      </c>
      <c r="AC6681" t="s">
        <v>13</v>
      </c>
      <c r="AE6681" t="s">
        <v>30215</v>
      </c>
      <c r="AG6681" t="s">
        <v>30216</v>
      </c>
      <c r="AH6681" t="s">
        <v>30217</v>
      </c>
      <c r="AI6681" t="s">
        <v>0</v>
      </c>
      <c r="AJ6681" t="s">
        <v>30218</v>
      </c>
      <c r="AL6681" t="s">
        <v>20</v>
      </c>
      <c r="AM6681" t="s">
        <v>173</v>
      </c>
      <c r="AN6681" t="s">
        <v>99</v>
      </c>
      <c r="AO6681" t="s">
        <v>21</v>
      </c>
    </row>
    <row r="6682" spans="1:41" x14ac:dyDescent="0.3">
      <c r="A6682" t="s">
        <v>30224</v>
      </c>
      <c r="D6682" t="s">
        <v>30220</v>
      </c>
      <c r="T6682" t="s">
        <v>22</v>
      </c>
      <c r="U6682" t="s">
        <v>23</v>
      </c>
      <c r="W6682" t="s">
        <v>9</v>
      </c>
      <c r="X6682" t="s">
        <v>24</v>
      </c>
      <c r="Y6682" t="s">
        <v>25</v>
      </c>
      <c r="Z6682" t="s">
        <v>30220</v>
      </c>
      <c r="AA6682" t="s">
        <v>24</v>
      </c>
      <c r="AB6682" t="s">
        <v>24</v>
      </c>
      <c r="AC6682" t="s">
        <v>410</v>
      </c>
      <c r="AG6682" t="s">
        <v>30221</v>
      </c>
      <c r="AH6682" t="s">
        <v>30222</v>
      </c>
      <c r="AJ6682" t="s">
        <v>30223</v>
      </c>
      <c r="AL6682" t="s">
        <v>28</v>
      </c>
      <c r="AM6682" t="s">
        <v>24</v>
      </c>
      <c r="AN6682" t="s">
        <v>24</v>
      </c>
      <c r="AO6682" t="s">
        <v>414</v>
      </c>
    </row>
    <row r="6683" spans="1:41" x14ac:dyDescent="0.3">
      <c r="A6683" t="s">
        <v>30227</v>
      </c>
      <c r="D6683" t="s">
        <v>30225</v>
      </c>
      <c r="T6683" t="s">
        <v>22</v>
      </c>
      <c r="U6683" t="s">
        <v>23</v>
      </c>
      <c r="W6683" t="s">
        <v>9</v>
      </c>
      <c r="X6683" t="s">
        <v>24</v>
      </c>
      <c r="Y6683" t="s">
        <v>25</v>
      </c>
      <c r="Z6683" t="s">
        <v>30225</v>
      </c>
      <c r="AA6683" t="s">
        <v>24</v>
      </c>
      <c r="AB6683" t="s">
        <v>24</v>
      </c>
      <c r="AC6683" t="s">
        <v>134</v>
      </c>
      <c r="AJ6683" t="s">
        <v>30226</v>
      </c>
      <c r="AL6683" t="s">
        <v>28</v>
      </c>
      <c r="AM6683" t="s">
        <v>24</v>
      </c>
      <c r="AN6683" t="s">
        <v>24</v>
      </c>
      <c r="AO6683" t="s">
        <v>100</v>
      </c>
    </row>
    <row r="6684" spans="1:41" x14ac:dyDescent="0.3">
      <c r="A6684" t="s">
        <v>30231</v>
      </c>
      <c r="D6684" t="s">
        <v>30228</v>
      </c>
      <c r="T6684" t="s">
        <v>8</v>
      </c>
      <c r="U6684" t="s">
        <v>9</v>
      </c>
      <c r="V6684" t="s">
        <v>171</v>
      </c>
      <c r="W6684" t="s">
        <v>9</v>
      </c>
      <c r="X6684" t="s">
        <v>171</v>
      </c>
      <c r="Y6684" t="s">
        <v>172</v>
      </c>
      <c r="Z6684" t="s">
        <v>30228</v>
      </c>
      <c r="AA6684" t="s">
        <v>173</v>
      </c>
      <c r="AB6684" t="s">
        <v>173</v>
      </c>
      <c r="AC6684" t="s">
        <v>4844</v>
      </c>
      <c r="AG6684" t="s">
        <v>30229</v>
      </c>
      <c r="AJ6684" t="s">
        <v>30230</v>
      </c>
      <c r="AL6684" t="s">
        <v>20</v>
      </c>
      <c r="AM6684" t="s">
        <v>173</v>
      </c>
      <c r="AN6684" t="s">
        <v>173</v>
      </c>
      <c r="AO6684" t="s">
        <v>4849</v>
      </c>
    </row>
    <row r="6685" spans="1:41" x14ac:dyDescent="0.3">
      <c r="A6685" t="s">
        <v>30236</v>
      </c>
      <c r="B6685" t="s">
        <v>0</v>
      </c>
      <c r="D6685" t="s">
        <v>30232</v>
      </c>
      <c r="F6685" t="s">
        <v>41</v>
      </c>
      <c r="T6685" t="s">
        <v>8</v>
      </c>
      <c r="U6685" t="s">
        <v>30</v>
      </c>
      <c r="V6685" t="s">
        <v>396</v>
      </c>
      <c r="W6685" t="s">
        <v>30</v>
      </c>
      <c r="X6685" t="s">
        <v>397</v>
      </c>
      <c r="Y6685" t="s">
        <v>398</v>
      </c>
      <c r="Z6685" t="s">
        <v>30232</v>
      </c>
      <c r="AA6685" t="s">
        <v>397</v>
      </c>
      <c r="AB6685" t="s">
        <v>397</v>
      </c>
      <c r="AC6685" t="s">
        <v>126</v>
      </c>
      <c r="AE6685" t="s">
        <v>9806</v>
      </c>
      <c r="AG6685" t="s">
        <v>30233</v>
      </c>
      <c r="AH6685" t="s">
        <v>30234</v>
      </c>
      <c r="AI6685" t="s">
        <v>0</v>
      </c>
      <c r="AJ6685" t="s">
        <v>30235</v>
      </c>
      <c r="AL6685" t="s">
        <v>38</v>
      </c>
      <c r="AM6685" t="s">
        <v>397</v>
      </c>
      <c r="AN6685" t="s">
        <v>397</v>
      </c>
    </row>
    <row r="6686" spans="1:41" x14ac:dyDescent="0.3">
      <c r="A6686" t="s">
        <v>30241</v>
      </c>
      <c r="B6686" t="s">
        <v>0</v>
      </c>
      <c r="D6686" t="s">
        <v>30237</v>
      </c>
      <c r="F6686" t="s">
        <v>41</v>
      </c>
      <c r="T6686" t="s">
        <v>8</v>
      </c>
      <c r="U6686" t="s">
        <v>9</v>
      </c>
      <c r="V6686" t="s">
        <v>24</v>
      </c>
      <c r="W6686" t="s">
        <v>9</v>
      </c>
      <c r="X6686" t="s">
        <v>24</v>
      </c>
      <c r="Y6686" t="s">
        <v>110</v>
      </c>
      <c r="Z6686" t="s">
        <v>30237</v>
      </c>
      <c r="AA6686" t="s">
        <v>24</v>
      </c>
      <c r="AB6686" t="s">
        <v>24</v>
      </c>
      <c r="AC6686" t="s">
        <v>70</v>
      </c>
      <c r="AF6686" t="s">
        <v>112</v>
      </c>
      <c r="AG6686" t="s">
        <v>30238</v>
      </c>
      <c r="AH6686" t="s">
        <v>30239</v>
      </c>
      <c r="AJ6686" t="s">
        <v>30240</v>
      </c>
      <c r="AL6686" t="s">
        <v>20</v>
      </c>
      <c r="AM6686" t="s">
        <v>24</v>
      </c>
      <c r="AN6686" t="s">
        <v>24</v>
      </c>
      <c r="AO6686" t="s">
        <v>77</v>
      </c>
    </row>
    <row r="6687" spans="1:41" x14ac:dyDescent="0.3">
      <c r="A6687" t="s">
        <v>30245</v>
      </c>
      <c r="B6687" t="s">
        <v>0</v>
      </c>
      <c r="D6687" t="s">
        <v>30242</v>
      </c>
      <c r="F6687" t="s">
        <v>41</v>
      </c>
      <c r="T6687" t="s">
        <v>22</v>
      </c>
      <c r="U6687" t="s">
        <v>23</v>
      </c>
      <c r="W6687" t="s">
        <v>9</v>
      </c>
      <c r="X6687" t="s">
        <v>24</v>
      </c>
      <c r="Y6687" t="s">
        <v>25</v>
      </c>
      <c r="Z6687" t="s">
        <v>30242</v>
      </c>
      <c r="AA6687" t="s">
        <v>24</v>
      </c>
      <c r="AB6687" t="s">
        <v>24</v>
      </c>
      <c r="AC6687" t="s">
        <v>410</v>
      </c>
      <c r="AG6687" t="s">
        <v>112</v>
      </c>
      <c r="AH6687" t="s">
        <v>30243</v>
      </c>
      <c r="AI6687" t="s">
        <v>0</v>
      </c>
      <c r="AJ6687" t="s">
        <v>30244</v>
      </c>
      <c r="AL6687" t="s">
        <v>28</v>
      </c>
      <c r="AM6687" t="s">
        <v>24</v>
      </c>
      <c r="AN6687" t="s">
        <v>24</v>
      </c>
      <c r="AO6687" t="s">
        <v>414</v>
      </c>
    </row>
    <row r="6688" spans="1:41" x14ac:dyDescent="0.3">
      <c r="A6688" t="s">
        <v>30251</v>
      </c>
      <c r="B6688" t="s">
        <v>0</v>
      </c>
      <c r="D6688" t="s">
        <v>30246</v>
      </c>
      <c r="F6688" t="s">
        <v>41</v>
      </c>
      <c r="T6688" t="s">
        <v>8</v>
      </c>
      <c r="U6688" t="s">
        <v>30</v>
      </c>
      <c r="V6688" t="s">
        <v>396</v>
      </c>
      <c r="W6688" t="s">
        <v>30</v>
      </c>
      <c r="X6688" t="s">
        <v>397</v>
      </c>
      <c r="Y6688" t="s">
        <v>398</v>
      </c>
      <c r="Z6688" t="s">
        <v>30246</v>
      </c>
      <c r="AA6688" t="s">
        <v>397</v>
      </c>
      <c r="AB6688" t="s">
        <v>397</v>
      </c>
      <c r="AC6688" t="s">
        <v>179</v>
      </c>
      <c r="AE6688" t="s">
        <v>30247</v>
      </c>
      <c r="AG6688" t="s">
        <v>30248</v>
      </c>
      <c r="AH6688" t="s">
        <v>30249</v>
      </c>
      <c r="AI6688" t="s">
        <v>0</v>
      </c>
      <c r="AJ6688" t="s">
        <v>30250</v>
      </c>
      <c r="AL6688" t="s">
        <v>38</v>
      </c>
      <c r="AM6688" t="s">
        <v>397</v>
      </c>
      <c r="AN6688" t="s">
        <v>397</v>
      </c>
      <c r="AO6688" t="s">
        <v>184</v>
      </c>
    </row>
    <row r="6689" spans="1:41" x14ac:dyDescent="0.3">
      <c r="A6689" t="s">
        <v>30259</v>
      </c>
      <c r="B6689" t="s">
        <v>0</v>
      </c>
      <c r="D6689" t="s">
        <v>30252</v>
      </c>
      <c r="F6689" t="s">
        <v>2</v>
      </c>
      <c r="G6689" t="s">
        <v>455</v>
      </c>
      <c r="H6689" t="s">
        <v>30253</v>
      </c>
      <c r="I6689" t="s">
        <v>14051</v>
      </c>
      <c r="J6689" t="s">
        <v>26330</v>
      </c>
      <c r="K6689" t="s">
        <v>30254</v>
      </c>
      <c r="X6689" t="s">
        <v>156</v>
      </c>
      <c r="Y6689" t="s">
        <v>157</v>
      </c>
      <c r="Z6689" t="s">
        <v>30252</v>
      </c>
      <c r="AA6689" t="s">
        <v>156</v>
      </c>
      <c r="AB6689" t="s">
        <v>156</v>
      </c>
      <c r="AC6689" t="s">
        <v>13</v>
      </c>
      <c r="AD6689" t="s">
        <v>26330</v>
      </c>
      <c r="AE6689" t="s">
        <v>30255</v>
      </c>
      <c r="AF6689" t="s">
        <v>14321</v>
      </c>
      <c r="AG6689" t="s">
        <v>30256</v>
      </c>
      <c r="AH6689" t="s">
        <v>30257</v>
      </c>
      <c r="AI6689" t="s">
        <v>0</v>
      </c>
      <c r="AJ6689" t="s">
        <v>30258</v>
      </c>
      <c r="AL6689" t="s">
        <v>38</v>
      </c>
      <c r="AM6689" t="s">
        <v>156</v>
      </c>
      <c r="AN6689" t="s">
        <v>156</v>
      </c>
      <c r="AO6689" t="s">
        <v>21</v>
      </c>
    </row>
    <row r="6690" spans="1:41" x14ac:dyDescent="0.3">
      <c r="A6690" t="s">
        <v>30264</v>
      </c>
      <c r="B6690" t="s">
        <v>0</v>
      </c>
      <c r="D6690" t="s">
        <v>30260</v>
      </c>
      <c r="F6690" t="s">
        <v>41</v>
      </c>
      <c r="T6690" t="s">
        <v>102</v>
      </c>
      <c r="U6690" t="s">
        <v>102</v>
      </c>
      <c r="W6690" t="s">
        <v>9</v>
      </c>
      <c r="X6690" t="s">
        <v>24</v>
      </c>
      <c r="Y6690" t="s">
        <v>103</v>
      </c>
      <c r="Z6690" t="s">
        <v>30260</v>
      </c>
      <c r="AA6690" t="s">
        <v>24</v>
      </c>
      <c r="AB6690" t="s">
        <v>24</v>
      </c>
      <c r="AC6690" t="s">
        <v>410</v>
      </c>
      <c r="AF6690" t="s">
        <v>112</v>
      </c>
      <c r="AG6690" t="s">
        <v>30261</v>
      </c>
      <c r="AH6690" t="s">
        <v>30262</v>
      </c>
      <c r="AI6690" t="s">
        <v>0</v>
      </c>
      <c r="AJ6690" t="s">
        <v>30263</v>
      </c>
      <c r="AL6690" t="s">
        <v>28</v>
      </c>
      <c r="AM6690" t="s">
        <v>24</v>
      </c>
      <c r="AN6690" t="s">
        <v>24</v>
      </c>
      <c r="AO6690" t="s">
        <v>414</v>
      </c>
    </row>
    <row r="6691" spans="1:41" x14ac:dyDescent="0.3">
      <c r="A6691" t="s">
        <v>30264</v>
      </c>
      <c r="B6691" t="s">
        <v>0</v>
      </c>
      <c r="D6691" t="s">
        <v>30260</v>
      </c>
      <c r="F6691" t="s">
        <v>41</v>
      </c>
      <c r="T6691" t="s">
        <v>22</v>
      </c>
      <c r="U6691" t="s">
        <v>23</v>
      </c>
      <c r="W6691" t="s">
        <v>9</v>
      </c>
      <c r="X6691" t="s">
        <v>24</v>
      </c>
      <c r="Y6691" t="s">
        <v>25</v>
      </c>
      <c r="Z6691" t="s">
        <v>30260</v>
      </c>
      <c r="AA6691" t="s">
        <v>24</v>
      </c>
      <c r="AB6691" t="s">
        <v>24</v>
      </c>
      <c r="AC6691" t="s">
        <v>410</v>
      </c>
      <c r="AF6691" t="s">
        <v>112</v>
      </c>
      <c r="AG6691" t="s">
        <v>30261</v>
      </c>
      <c r="AH6691" t="s">
        <v>30262</v>
      </c>
      <c r="AI6691" t="s">
        <v>0</v>
      </c>
      <c r="AJ6691" t="s">
        <v>30263</v>
      </c>
      <c r="AL6691" t="s">
        <v>28</v>
      </c>
      <c r="AM6691" t="s">
        <v>24</v>
      </c>
      <c r="AN6691" t="s">
        <v>24</v>
      </c>
      <c r="AO6691" t="s">
        <v>414</v>
      </c>
    </row>
    <row r="6692" spans="1:41" x14ac:dyDescent="0.3">
      <c r="A6692" t="s">
        <v>30270</v>
      </c>
      <c r="B6692" t="s">
        <v>0</v>
      </c>
      <c r="D6692" t="s">
        <v>30265</v>
      </c>
      <c r="F6692" t="s">
        <v>41</v>
      </c>
      <c r="T6692" t="s">
        <v>102</v>
      </c>
      <c r="U6692" t="s">
        <v>102</v>
      </c>
      <c r="W6692" t="s">
        <v>9</v>
      </c>
      <c r="X6692" t="s">
        <v>24</v>
      </c>
      <c r="Y6692" t="s">
        <v>103</v>
      </c>
      <c r="Z6692" t="s">
        <v>30265</v>
      </c>
      <c r="AA6692" t="s">
        <v>12</v>
      </c>
      <c r="AB6692" t="s">
        <v>12</v>
      </c>
      <c r="AC6692" t="s">
        <v>230</v>
      </c>
      <c r="AF6692" t="s">
        <v>30266</v>
      </c>
      <c r="AG6692" t="s">
        <v>30267</v>
      </c>
      <c r="AH6692" t="s">
        <v>30268</v>
      </c>
      <c r="AI6692" t="s">
        <v>0</v>
      </c>
      <c r="AJ6692" t="s">
        <v>30269</v>
      </c>
      <c r="AL6692" t="s">
        <v>28</v>
      </c>
      <c r="AM6692" t="s">
        <v>12</v>
      </c>
      <c r="AN6692" t="s">
        <v>24</v>
      </c>
    </row>
    <row r="6693" spans="1:41" x14ac:dyDescent="0.3">
      <c r="A6693" t="s">
        <v>30275</v>
      </c>
      <c r="B6693" t="s">
        <v>0</v>
      </c>
      <c r="D6693" t="s">
        <v>30271</v>
      </c>
      <c r="F6693" t="s">
        <v>41</v>
      </c>
      <c r="T6693" t="s">
        <v>8</v>
      </c>
      <c r="U6693" t="s">
        <v>30</v>
      </c>
      <c r="W6693" t="s">
        <v>30</v>
      </c>
      <c r="X6693" t="s">
        <v>1088</v>
      </c>
      <c r="Y6693" t="s">
        <v>1089</v>
      </c>
      <c r="Z6693" t="s">
        <v>30271</v>
      </c>
      <c r="AA6693" t="s">
        <v>1090</v>
      </c>
      <c r="AB6693" t="s">
        <v>1090</v>
      </c>
      <c r="AC6693" t="s">
        <v>95</v>
      </c>
      <c r="AG6693" t="s">
        <v>30272</v>
      </c>
      <c r="AH6693" t="s">
        <v>30273</v>
      </c>
      <c r="AI6693" t="s">
        <v>0</v>
      </c>
      <c r="AJ6693" t="s">
        <v>30274</v>
      </c>
      <c r="AL6693" t="s">
        <v>38</v>
      </c>
      <c r="AM6693" t="s">
        <v>1090</v>
      </c>
      <c r="AN6693" t="s">
        <v>1090</v>
      </c>
      <c r="AO6693" t="s">
        <v>100</v>
      </c>
    </row>
    <row r="6694" spans="1:41" x14ac:dyDescent="0.3">
      <c r="A6694" t="s">
        <v>30281</v>
      </c>
      <c r="B6694" t="s">
        <v>0</v>
      </c>
      <c r="D6694" t="s">
        <v>30276</v>
      </c>
      <c r="F6694" t="s">
        <v>41</v>
      </c>
      <c r="G6694" t="s">
        <v>6146</v>
      </c>
      <c r="H6694" t="s">
        <v>30276</v>
      </c>
      <c r="I6694" t="s">
        <v>44</v>
      </c>
      <c r="K6694" t="s">
        <v>30277</v>
      </c>
      <c r="X6694" t="s">
        <v>156</v>
      </c>
      <c r="Y6694" t="s">
        <v>157</v>
      </c>
      <c r="Z6694" t="s">
        <v>30276</v>
      </c>
      <c r="AA6694" t="s">
        <v>156</v>
      </c>
      <c r="AB6694" t="s">
        <v>156</v>
      </c>
      <c r="AC6694" t="s">
        <v>6146</v>
      </c>
      <c r="AE6694" t="s">
        <v>28526</v>
      </c>
      <c r="AF6694" t="s">
        <v>3018</v>
      </c>
      <c r="AG6694" t="s">
        <v>30278</v>
      </c>
      <c r="AH6694" t="s">
        <v>30279</v>
      </c>
      <c r="AI6694" t="s">
        <v>0</v>
      </c>
      <c r="AJ6694" t="s">
        <v>30280</v>
      </c>
      <c r="AL6694" t="s">
        <v>38</v>
      </c>
      <c r="AM6694" t="s">
        <v>156</v>
      </c>
      <c r="AN6694" t="s">
        <v>156</v>
      </c>
      <c r="AO6694" t="s">
        <v>3876</v>
      </c>
    </row>
    <row r="6695" spans="1:41" x14ac:dyDescent="0.3">
      <c r="A6695" t="s">
        <v>30285</v>
      </c>
      <c r="D6695" t="s">
        <v>30282</v>
      </c>
      <c r="X6695" t="s">
        <v>156</v>
      </c>
      <c r="Y6695" t="s">
        <v>157</v>
      </c>
      <c r="Z6695" t="s">
        <v>30282</v>
      </c>
      <c r="AA6695" t="s">
        <v>156</v>
      </c>
      <c r="AB6695" t="s">
        <v>156</v>
      </c>
      <c r="AC6695" t="s">
        <v>146</v>
      </c>
      <c r="AG6695" t="s">
        <v>30283</v>
      </c>
      <c r="AH6695" t="s">
        <v>30284</v>
      </c>
      <c r="AJ6695" t="s">
        <v>12562</v>
      </c>
      <c r="AL6695" t="s">
        <v>38</v>
      </c>
      <c r="AM6695" t="s">
        <v>156</v>
      </c>
      <c r="AN6695" t="s">
        <v>156</v>
      </c>
    </row>
    <row r="6696" spans="1:41" x14ac:dyDescent="0.3">
      <c r="A6696" t="s">
        <v>30292</v>
      </c>
      <c r="B6696" t="s">
        <v>0</v>
      </c>
      <c r="D6696" t="s">
        <v>30286</v>
      </c>
      <c r="F6696" t="s">
        <v>41</v>
      </c>
      <c r="T6696" t="s">
        <v>8</v>
      </c>
      <c r="U6696" t="s">
        <v>9</v>
      </c>
      <c r="W6696" t="s">
        <v>9</v>
      </c>
      <c r="X6696" t="s">
        <v>92</v>
      </c>
      <c r="Y6696" t="s">
        <v>118</v>
      </c>
      <c r="Z6696" t="s">
        <v>30286</v>
      </c>
      <c r="AA6696" t="s">
        <v>99</v>
      </c>
      <c r="AB6696" t="s">
        <v>99</v>
      </c>
      <c r="AC6696" t="s">
        <v>444</v>
      </c>
      <c r="AE6696" t="s">
        <v>30287</v>
      </c>
      <c r="AF6696" t="s">
        <v>30288</v>
      </c>
      <c r="AG6696" t="s">
        <v>30289</v>
      </c>
      <c r="AH6696" t="s">
        <v>30290</v>
      </c>
      <c r="AI6696" t="s">
        <v>0</v>
      </c>
      <c r="AJ6696" t="s">
        <v>30291</v>
      </c>
      <c r="AL6696" t="s">
        <v>20</v>
      </c>
      <c r="AM6696" t="s">
        <v>99</v>
      </c>
      <c r="AN6696" t="s">
        <v>99</v>
      </c>
      <c r="AO6696" t="s">
        <v>325</v>
      </c>
    </row>
    <row r="6697" spans="1:41" x14ac:dyDescent="0.3">
      <c r="A6697" t="s">
        <v>30298</v>
      </c>
      <c r="B6697" t="s">
        <v>0</v>
      </c>
      <c r="D6697" t="s">
        <v>30293</v>
      </c>
      <c r="F6697" t="s">
        <v>41</v>
      </c>
      <c r="T6697" t="s">
        <v>102</v>
      </c>
      <c r="U6697" t="s">
        <v>102</v>
      </c>
      <c r="W6697" t="s">
        <v>9</v>
      </c>
      <c r="X6697" t="s">
        <v>24</v>
      </c>
      <c r="Y6697" t="s">
        <v>103</v>
      </c>
      <c r="Z6697" t="s">
        <v>30293</v>
      </c>
      <c r="AA6697" t="s">
        <v>24</v>
      </c>
      <c r="AB6697" t="s">
        <v>24</v>
      </c>
      <c r="AC6697" t="s">
        <v>95</v>
      </c>
      <c r="AF6697" t="s">
        <v>30294</v>
      </c>
      <c r="AG6697" t="s">
        <v>30295</v>
      </c>
      <c r="AH6697" t="s">
        <v>30296</v>
      </c>
      <c r="AI6697" t="s">
        <v>0</v>
      </c>
      <c r="AJ6697" t="s">
        <v>30297</v>
      </c>
      <c r="AL6697" t="s">
        <v>28</v>
      </c>
      <c r="AM6697" t="s">
        <v>24</v>
      </c>
      <c r="AN6697" t="s">
        <v>24</v>
      </c>
      <c r="AO6697" t="s">
        <v>100</v>
      </c>
    </row>
    <row r="6698" spans="1:41" x14ac:dyDescent="0.3">
      <c r="A6698" t="s">
        <v>30303</v>
      </c>
      <c r="B6698" t="s">
        <v>0</v>
      </c>
      <c r="D6698" t="s">
        <v>30299</v>
      </c>
      <c r="F6698" t="s">
        <v>41</v>
      </c>
      <c r="T6698" t="s">
        <v>8</v>
      </c>
      <c r="U6698" t="s">
        <v>9</v>
      </c>
      <c r="W6698" t="s">
        <v>9</v>
      </c>
      <c r="X6698" t="s">
        <v>92</v>
      </c>
      <c r="Y6698" t="s">
        <v>118</v>
      </c>
      <c r="Z6698" t="s">
        <v>30299</v>
      </c>
      <c r="AA6698" t="s">
        <v>99</v>
      </c>
      <c r="AB6698" t="s">
        <v>99</v>
      </c>
      <c r="AC6698" t="s">
        <v>146</v>
      </c>
      <c r="AG6698" t="s">
        <v>30300</v>
      </c>
      <c r="AH6698" t="s">
        <v>30301</v>
      </c>
      <c r="AI6698" t="s">
        <v>0</v>
      </c>
      <c r="AJ6698" t="s">
        <v>30302</v>
      </c>
      <c r="AL6698" t="s">
        <v>20</v>
      </c>
      <c r="AM6698" t="s">
        <v>99</v>
      </c>
      <c r="AN6698" t="s">
        <v>99</v>
      </c>
    </row>
    <row r="6699" spans="1:41" x14ac:dyDescent="0.3">
      <c r="A6699" t="s">
        <v>30307</v>
      </c>
      <c r="D6699" t="s">
        <v>30304</v>
      </c>
      <c r="T6699" t="s">
        <v>8</v>
      </c>
      <c r="U6699" t="s">
        <v>30</v>
      </c>
      <c r="V6699" t="s">
        <v>385</v>
      </c>
      <c r="W6699" t="s">
        <v>30</v>
      </c>
      <c r="X6699" t="s">
        <v>385</v>
      </c>
      <c r="Y6699" t="s">
        <v>386</v>
      </c>
      <c r="Z6699" t="s">
        <v>30304</v>
      </c>
      <c r="AA6699" t="s">
        <v>387</v>
      </c>
      <c r="AB6699" t="s">
        <v>387</v>
      </c>
      <c r="AC6699" t="s">
        <v>179</v>
      </c>
      <c r="AH6699" t="s">
        <v>30305</v>
      </c>
      <c r="AJ6699" t="s">
        <v>30306</v>
      </c>
      <c r="AL6699" t="s">
        <v>38</v>
      </c>
      <c r="AM6699" t="s">
        <v>387</v>
      </c>
      <c r="AN6699" t="s">
        <v>387</v>
      </c>
      <c r="AO6699" t="s">
        <v>184</v>
      </c>
    </row>
    <row r="6700" spans="1:41" x14ac:dyDescent="0.3">
      <c r="A6700" t="s">
        <v>30312</v>
      </c>
      <c r="B6700" t="s">
        <v>0</v>
      </c>
      <c r="D6700" t="s">
        <v>30308</v>
      </c>
      <c r="F6700" t="s">
        <v>41</v>
      </c>
      <c r="T6700" t="s">
        <v>8</v>
      </c>
      <c r="U6700" t="s">
        <v>30</v>
      </c>
      <c r="V6700" t="s">
        <v>396</v>
      </c>
      <c r="W6700" t="s">
        <v>30</v>
      </c>
      <c r="X6700" t="s">
        <v>397</v>
      </c>
      <c r="Y6700" t="s">
        <v>398</v>
      </c>
      <c r="Z6700" t="s">
        <v>30308</v>
      </c>
      <c r="AA6700" t="s">
        <v>397</v>
      </c>
      <c r="AB6700" t="s">
        <v>397</v>
      </c>
      <c r="AC6700" t="s">
        <v>544</v>
      </c>
      <c r="AE6700" t="s">
        <v>23572</v>
      </c>
      <c r="AG6700" t="s">
        <v>30309</v>
      </c>
      <c r="AH6700" t="s">
        <v>30310</v>
      </c>
      <c r="AI6700" t="s">
        <v>0</v>
      </c>
      <c r="AJ6700" t="s">
        <v>30311</v>
      </c>
      <c r="AL6700" t="s">
        <v>38</v>
      </c>
      <c r="AM6700" t="s">
        <v>397</v>
      </c>
      <c r="AN6700" t="s">
        <v>397</v>
      </c>
      <c r="AO6700" t="s">
        <v>549</v>
      </c>
    </row>
    <row r="6701" spans="1:41" x14ac:dyDescent="0.3">
      <c r="A6701" t="s">
        <v>30314</v>
      </c>
      <c r="D6701" t="s">
        <v>30313</v>
      </c>
      <c r="T6701" t="s">
        <v>8</v>
      </c>
      <c r="U6701" t="s">
        <v>9</v>
      </c>
      <c r="V6701" t="s">
        <v>238</v>
      </c>
      <c r="W6701" t="s">
        <v>9</v>
      </c>
      <c r="X6701" t="s">
        <v>238</v>
      </c>
      <c r="Y6701" t="s">
        <v>239</v>
      </c>
      <c r="Z6701" t="s">
        <v>30313</v>
      </c>
      <c r="AC6701" t="s">
        <v>318</v>
      </c>
      <c r="AL6701" t="s">
        <v>20</v>
      </c>
      <c r="AN6701" t="s">
        <v>240</v>
      </c>
      <c r="AO6701" t="s">
        <v>325</v>
      </c>
    </row>
    <row r="6702" spans="1:41" x14ac:dyDescent="0.3">
      <c r="A6702" t="s">
        <v>30319</v>
      </c>
      <c r="D6702" t="s">
        <v>30315</v>
      </c>
      <c r="T6702" t="s">
        <v>8</v>
      </c>
      <c r="U6702" t="s">
        <v>9</v>
      </c>
      <c r="V6702" t="s">
        <v>171</v>
      </c>
      <c r="W6702" t="s">
        <v>9</v>
      </c>
      <c r="X6702" t="s">
        <v>171</v>
      </c>
      <c r="Y6702" t="s">
        <v>172</v>
      </c>
      <c r="Z6702" t="s">
        <v>30315</v>
      </c>
      <c r="AA6702" t="s">
        <v>173</v>
      </c>
      <c r="AB6702" t="s">
        <v>173</v>
      </c>
      <c r="AC6702" t="s">
        <v>186</v>
      </c>
      <c r="AG6702" t="s">
        <v>30316</v>
      </c>
      <c r="AH6702" t="s">
        <v>30317</v>
      </c>
      <c r="AJ6702" t="s">
        <v>30318</v>
      </c>
      <c r="AL6702" t="s">
        <v>20</v>
      </c>
      <c r="AM6702" t="s">
        <v>173</v>
      </c>
      <c r="AN6702" t="s">
        <v>173</v>
      </c>
      <c r="AO6702" t="s">
        <v>77</v>
      </c>
    </row>
    <row r="6703" spans="1:41" x14ac:dyDescent="0.3">
      <c r="A6703" t="s">
        <v>30326</v>
      </c>
      <c r="B6703" t="s">
        <v>0</v>
      </c>
      <c r="D6703" t="s">
        <v>30320</v>
      </c>
      <c r="F6703" t="s">
        <v>41</v>
      </c>
      <c r="T6703" t="s">
        <v>102</v>
      </c>
      <c r="U6703" t="s">
        <v>102</v>
      </c>
      <c r="W6703" t="s">
        <v>9</v>
      </c>
      <c r="X6703" t="s">
        <v>24</v>
      </c>
      <c r="Y6703" t="s">
        <v>103</v>
      </c>
      <c r="Z6703" t="s">
        <v>30320</v>
      </c>
      <c r="AA6703" t="s">
        <v>30321</v>
      </c>
      <c r="AB6703" t="s">
        <v>30321</v>
      </c>
      <c r="AC6703" t="s">
        <v>134</v>
      </c>
      <c r="AF6703" t="s">
        <v>30322</v>
      </c>
      <c r="AG6703" t="s">
        <v>30323</v>
      </c>
      <c r="AH6703" t="s">
        <v>30324</v>
      </c>
      <c r="AI6703" t="s">
        <v>0</v>
      </c>
      <c r="AJ6703" t="s">
        <v>30325</v>
      </c>
      <c r="AL6703" t="s">
        <v>28</v>
      </c>
      <c r="AM6703" t="s">
        <v>30321</v>
      </c>
      <c r="AN6703" t="s">
        <v>24</v>
      </c>
      <c r="AO6703" t="s">
        <v>100</v>
      </c>
    </row>
    <row r="6704" spans="1:41" x14ac:dyDescent="0.3">
      <c r="A6704" t="s">
        <v>30335</v>
      </c>
      <c r="B6704" t="s">
        <v>0</v>
      </c>
      <c r="D6704" t="s">
        <v>30327</v>
      </c>
      <c r="F6704" t="s">
        <v>2</v>
      </c>
      <c r="G6704" t="s">
        <v>26691</v>
      </c>
      <c r="H6704" t="s">
        <v>30328</v>
      </c>
      <c r="I6704" t="s">
        <v>14051</v>
      </c>
      <c r="J6704" t="s">
        <v>19350</v>
      </c>
      <c r="K6704" t="s">
        <v>30329</v>
      </c>
      <c r="T6704" t="s">
        <v>8</v>
      </c>
      <c r="U6704" t="s">
        <v>30</v>
      </c>
      <c r="V6704" t="s">
        <v>949</v>
      </c>
      <c r="W6704" t="s">
        <v>30</v>
      </c>
      <c r="X6704" t="s">
        <v>949</v>
      </c>
      <c r="Y6704" t="s">
        <v>950</v>
      </c>
      <c r="Z6704" t="s">
        <v>30327</v>
      </c>
      <c r="AA6704" t="s">
        <v>951</v>
      </c>
      <c r="AB6704" t="s">
        <v>951</v>
      </c>
      <c r="AC6704" t="s">
        <v>444</v>
      </c>
      <c r="AD6704" t="s">
        <v>19350</v>
      </c>
      <c r="AE6704" t="s">
        <v>30330</v>
      </c>
      <c r="AF6704" t="s">
        <v>30331</v>
      </c>
      <c r="AG6704" t="s">
        <v>30332</v>
      </c>
      <c r="AH6704" t="s">
        <v>30333</v>
      </c>
      <c r="AI6704" t="s">
        <v>0</v>
      </c>
      <c r="AJ6704" t="s">
        <v>30334</v>
      </c>
      <c r="AL6704" t="s">
        <v>38</v>
      </c>
      <c r="AM6704" t="s">
        <v>951</v>
      </c>
      <c r="AN6704" t="s">
        <v>951</v>
      </c>
      <c r="AO6704" t="s">
        <v>325</v>
      </c>
    </row>
    <row r="6705" spans="1:41" x14ac:dyDescent="0.3">
      <c r="A6705" t="s">
        <v>30344</v>
      </c>
      <c r="B6705" t="s">
        <v>0</v>
      </c>
      <c r="D6705" t="s">
        <v>30336</v>
      </c>
      <c r="F6705" t="s">
        <v>2</v>
      </c>
      <c r="G6705" t="s">
        <v>192</v>
      </c>
      <c r="H6705" t="s">
        <v>30336</v>
      </c>
      <c r="I6705" t="s">
        <v>537</v>
      </c>
      <c r="J6705" t="s">
        <v>30337</v>
      </c>
      <c r="K6705" t="s">
        <v>30338</v>
      </c>
      <c r="T6705" t="s">
        <v>8</v>
      </c>
      <c r="U6705" t="s">
        <v>9</v>
      </c>
      <c r="V6705" t="s">
        <v>171</v>
      </c>
      <c r="W6705" t="s">
        <v>9</v>
      </c>
      <c r="X6705" t="s">
        <v>171</v>
      </c>
      <c r="Y6705" t="s">
        <v>172</v>
      </c>
      <c r="Z6705" t="s">
        <v>30336</v>
      </c>
      <c r="AA6705" t="s">
        <v>173</v>
      </c>
      <c r="AB6705" t="s">
        <v>173</v>
      </c>
      <c r="AC6705" t="s">
        <v>318</v>
      </c>
      <c r="AD6705" t="s">
        <v>30337</v>
      </c>
      <c r="AE6705" t="s">
        <v>30339</v>
      </c>
      <c r="AF6705" t="s">
        <v>30340</v>
      </c>
      <c r="AG6705" t="s">
        <v>30341</v>
      </c>
      <c r="AH6705" t="s">
        <v>30342</v>
      </c>
      <c r="AI6705" t="s">
        <v>0</v>
      </c>
      <c r="AJ6705" t="s">
        <v>30343</v>
      </c>
      <c r="AL6705" t="s">
        <v>20</v>
      </c>
      <c r="AM6705" t="s">
        <v>173</v>
      </c>
      <c r="AN6705" t="s">
        <v>173</v>
      </c>
      <c r="AO6705" t="s">
        <v>325</v>
      </c>
    </row>
    <row r="6706" spans="1:41" x14ac:dyDescent="0.3">
      <c r="A6706" t="s">
        <v>30347</v>
      </c>
      <c r="B6706" t="s">
        <v>0</v>
      </c>
      <c r="D6706" t="s">
        <v>30345</v>
      </c>
      <c r="F6706" t="s">
        <v>41</v>
      </c>
      <c r="T6706" t="s">
        <v>8</v>
      </c>
      <c r="U6706" t="s">
        <v>46</v>
      </c>
      <c r="V6706" t="s">
        <v>91</v>
      </c>
      <c r="W6706" t="s">
        <v>9</v>
      </c>
      <c r="X6706" t="s">
        <v>92</v>
      </c>
      <c r="Y6706" t="s">
        <v>93</v>
      </c>
      <c r="Z6706" t="s">
        <v>30345</v>
      </c>
      <c r="AA6706" t="s">
        <v>3172</v>
      </c>
      <c r="AB6706" t="s">
        <v>3172</v>
      </c>
      <c r="AC6706" t="s">
        <v>562</v>
      </c>
      <c r="AI6706" t="s">
        <v>0</v>
      </c>
      <c r="AJ6706" t="s">
        <v>30346</v>
      </c>
      <c r="AL6706" t="s">
        <v>20</v>
      </c>
      <c r="AM6706" t="s">
        <v>3172</v>
      </c>
      <c r="AN6706" t="s">
        <v>99</v>
      </c>
      <c r="AO6706" t="s">
        <v>77</v>
      </c>
    </row>
    <row r="6707" spans="1:41" x14ac:dyDescent="0.3">
      <c r="A6707" t="s">
        <v>30352</v>
      </c>
      <c r="D6707" t="s">
        <v>30348</v>
      </c>
      <c r="T6707" t="s">
        <v>8</v>
      </c>
      <c r="U6707" t="s">
        <v>9</v>
      </c>
      <c r="W6707" t="s">
        <v>9</v>
      </c>
      <c r="X6707" t="s">
        <v>92</v>
      </c>
      <c r="Y6707" t="s">
        <v>118</v>
      </c>
      <c r="Z6707" t="s">
        <v>30348</v>
      </c>
      <c r="AA6707" t="s">
        <v>99</v>
      </c>
      <c r="AB6707" t="s">
        <v>99</v>
      </c>
      <c r="AC6707" t="s">
        <v>410</v>
      </c>
      <c r="AG6707" t="s">
        <v>30349</v>
      </c>
      <c r="AH6707" t="s">
        <v>30350</v>
      </c>
      <c r="AJ6707" t="s">
        <v>30351</v>
      </c>
      <c r="AL6707" t="s">
        <v>20</v>
      </c>
      <c r="AM6707" t="s">
        <v>99</v>
      </c>
      <c r="AN6707" t="s">
        <v>99</v>
      </c>
      <c r="AO6707" t="s">
        <v>414</v>
      </c>
    </row>
    <row r="6708" spans="1:41" x14ac:dyDescent="0.3">
      <c r="A6708" t="s">
        <v>30359</v>
      </c>
      <c r="B6708" t="s">
        <v>8</v>
      </c>
      <c r="C6708" t="s">
        <v>9</v>
      </c>
      <c r="D6708" t="s">
        <v>30353</v>
      </c>
      <c r="E6708" t="s">
        <v>9</v>
      </c>
      <c r="F6708" t="s">
        <v>238</v>
      </c>
      <c r="G6708" t="s">
        <v>239</v>
      </c>
      <c r="H6708" t="s">
        <v>7224</v>
      </c>
      <c r="I6708" t="s">
        <v>30354</v>
      </c>
      <c r="J6708" t="s">
        <v>30355</v>
      </c>
      <c r="K6708" t="s">
        <v>30356</v>
      </c>
      <c r="T6708" t="s">
        <v>8</v>
      </c>
      <c r="U6708" t="s">
        <v>9</v>
      </c>
      <c r="V6708" t="s">
        <v>238</v>
      </c>
      <c r="W6708" t="s">
        <v>9</v>
      </c>
      <c r="X6708" t="s">
        <v>238</v>
      </c>
      <c r="Y6708" t="s">
        <v>239</v>
      </c>
      <c r="Z6708" t="s">
        <v>30353</v>
      </c>
      <c r="AA6708" t="s">
        <v>240</v>
      </c>
      <c r="AB6708" t="s">
        <v>240</v>
      </c>
      <c r="AC6708" t="s">
        <v>6836</v>
      </c>
      <c r="AD6708" t="s">
        <v>30355</v>
      </c>
      <c r="AG6708" t="s">
        <v>7225</v>
      </c>
      <c r="AH6708" t="s">
        <v>30357</v>
      </c>
      <c r="AJ6708" t="s">
        <v>30358</v>
      </c>
      <c r="AL6708" t="s">
        <v>20</v>
      </c>
      <c r="AM6708" t="s">
        <v>240</v>
      </c>
      <c r="AN6708" t="s">
        <v>240</v>
      </c>
    </row>
    <row r="6709" spans="1:41" x14ac:dyDescent="0.3">
      <c r="A6709" t="s">
        <v>30362</v>
      </c>
      <c r="D6709" t="s">
        <v>30360</v>
      </c>
      <c r="T6709" t="s">
        <v>8</v>
      </c>
      <c r="U6709" t="s">
        <v>9</v>
      </c>
      <c r="V6709" t="s">
        <v>238</v>
      </c>
      <c r="W6709" t="s">
        <v>9</v>
      </c>
      <c r="X6709" t="s">
        <v>238</v>
      </c>
      <c r="Y6709" t="s">
        <v>239</v>
      </c>
      <c r="Z6709" t="s">
        <v>30360</v>
      </c>
      <c r="AA6709" t="s">
        <v>666</v>
      </c>
      <c r="AB6709" t="s">
        <v>666</v>
      </c>
      <c r="AC6709" t="s">
        <v>126</v>
      </c>
      <c r="AJ6709" t="s">
        <v>30361</v>
      </c>
      <c r="AL6709" t="s">
        <v>20</v>
      </c>
      <c r="AM6709" t="s">
        <v>666</v>
      </c>
      <c r="AN6709" t="s">
        <v>240</v>
      </c>
    </row>
    <row r="6710" spans="1:41" x14ac:dyDescent="0.3">
      <c r="A6710" t="s">
        <v>30368</v>
      </c>
      <c r="B6710" t="s">
        <v>0</v>
      </c>
      <c r="D6710" t="s">
        <v>30363</v>
      </c>
      <c r="F6710" t="s">
        <v>41</v>
      </c>
      <c r="T6710" t="s">
        <v>8</v>
      </c>
      <c r="U6710" t="s">
        <v>30</v>
      </c>
      <c r="V6710" t="s">
        <v>396</v>
      </c>
      <c r="W6710" t="s">
        <v>30</v>
      </c>
      <c r="X6710" t="s">
        <v>397</v>
      </c>
      <c r="Y6710" t="s">
        <v>398</v>
      </c>
      <c r="Z6710" t="s">
        <v>30363</v>
      </c>
      <c r="AA6710" t="s">
        <v>397</v>
      </c>
      <c r="AB6710" t="s">
        <v>397</v>
      </c>
      <c r="AC6710" t="s">
        <v>126</v>
      </c>
      <c r="AE6710" t="s">
        <v>30364</v>
      </c>
      <c r="AG6710" t="s">
        <v>30365</v>
      </c>
      <c r="AH6710" t="s">
        <v>30366</v>
      </c>
      <c r="AI6710" t="s">
        <v>0</v>
      </c>
      <c r="AJ6710" t="s">
        <v>30367</v>
      </c>
      <c r="AL6710" t="s">
        <v>38</v>
      </c>
      <c r="AM6710" t="s">
        <v>397</v>
      </c>
      <c r="AN6710" t="s">
        <v>397</v>
      </c>
    </row>
    <row r="6711" spans="1:41" x14ac:dyDescent="0.3">
      <c r="A6711" t="s">
        <v>30373</v>
      </c>
      <c r="B6711" t="s">
        <v>0</v>
      </c>
      <c r="D6711" t="s">
        <v>30369</v>
      </c>
      <c r="F6711" t="s">
        <v>41</v>
      </c>
      <c r="T6711" t="s">
        <v>102</v>
      </c>
      <c r="U6711" t="s">
        <v>102</v>
      </c>
      <c r="W6711" t="s">
        <v>9</v>
      </c>
      <c r="X6711" t="s">
        <v>24</v>
      </c>
      <c r="Y6711" t="s">
        <v>103</v>
      </c>
      <c r="Z6711" t="s">
        <v>30369</v>
      </c>
      <c r="AA6711" t="s">
        <v>51</v>
      </c>
      <c r="AB6711" t="s">
        <v>51</v>
      </c>
      <c r="AC6711" t="s">
        <v>95</v>
      </c>
      <c r="AF6711" t="s">
        <v>112</v>
      </c>
      <c r="AG6711" t="s">
        <v>30370</v>
      </c>
      <c r="AH6711" t="s">
        <v>30371</v>
      </c>
      <c r="AI6711" t="s">
        <v>0</v>
      </c>
      <c r="AJ6711" t="s">
        <v>30372</v>
      </c>
      <c r="AL6711" t="s">
        <v>28</v>
      </c>
      <c r="AM6711" t="s">
        <v>60</v>
      </c>
      <c r="AN6711" t="s">
        <v>24</v>
      </c>
      <c r="AO6711" t="s">
        <v>100</v>
      </c>
    </row>
    <row r="6712" spans="1:41" x14ac:dyDescent="0.3">
      <c r="A6712" t="s">
        <v>30378</v>
      </c>
      <c r="D6712" t="s">
        <v>30374</v>
      </c>
      <c r="T6712" t="s">
        <v>8</v>
      </c>
      <c r="U6712" t="s">
        <v>30</v>
      </c>
      <c r="V6712" t="s">
        <v>396</v>
      </c>
      <c r="W6712" t="s">
        <v>30</v>
      </c>
      <c r="X6712" t="s">
        <v>397</v>
      </c>
      <c r="Y6712" t="s">
        <v>398</v>
      </c>
      <c r="Z6712" t="s">
        <v>30374</v>
      </c>
      <c r="AA6712" t="s">
        <v>387</v>
      </c>
      <c r="AB6712" t="s">
        <v>387</v>
      </c>
      <c r="AC6712" t="s">
        <v>186</v>
      </c>
      <c r="AG6712" t="s">
        <v>30375</v>
      </c>
      <c r="AH6712" t="s">
        <v>30376</v>
      </c>
      <c r="AJ6712" t="s">
        <v>30377</v>
      </c>
      <c r="AL6712" t="s">
        <v>38</v>
      </c>
      <c r="AM6712" t="s">
        <v>387</v>
      </c>
      <c r="AN6712" t="s">
        <v>397</v>
      </c>
      <c r="AO6712" t="s">
        <v>77</v>
      </c>
    </row>
    <row r="6713" spans="1:41" x14ac:dyDescent="0.3">
      <c r="A6713" t="s">
        <v>30378</v>
      </c>
      <c r="B6713" t="s">
        <v>0</v>
      </c>
      <c r="D6713" t="s">
        <v>30374</v>
      </c>
      <c r="F6713" t="s">
        <v>41</v>
      </c>
      <c r="T6713" t="s">
        <v>8</v>
      </c>
      <c r="U6713" t="s">
        <v>30</v>
      </c>
      <c r="V6713" t="s">
        <v>385</v>
      </c>
      <c r="W6713" t="s">
        <v>30</v>
      </c>
      <c r="X6713" t="s">
        <v>385</v>
      </c>
      <c r="Y6713" t="s">
        <v>386</v>
      </c>
      <c r="Z6713" t="s">
        <v>30374</v>
      </c>
      <c r="AA6713" t="s">
        <v>387</v>
      </c>
      <c r="AB6713" t="s">
        <v>387</v>
      </c>
      <c r="AC6713" t="s">
        <v>186</v>
      </c>
      <c r="AE6713" t="s">
        <v>30379</v>
      </c>
      <c r="AF6713" t="s">
        <v>20637</v>
      </c>
      <c r="AG6713" t="s">
        <v>30375</v>
      </c>
      <c r="AH6713" t="s">
        <v>30376</v>
      </c>
      <c r="AI6713" t="s">
        <v>0</v>
      </c>
      <c r="AJ6713" t="s">
        <v>30377</v>
      </c>
      <c r="AL6713" t="s">
        <v>38</v>
      </c>
      <c r="AM6713" t="s">
        <v>387</v>
      </c>
      <c r="AN6713" t="s">
        <v>387</v>
      </c>
      <c r="AO6713" t="s">
        <v>77</v>
      </c>
    </row>
    <row r="6714" spans="1:41" x14ac:dyDescent="0.3">
      <c r="A6714" t="s">
        <v>30384</v>
      </c>
      <c r="B6714" t="s">
        <v>0</v>
      </c>
      <c r="D6714" t="s">
        <v>30380</v>
      </c>
      <c r="F6714" t="s">
        <v>41</v>
      </c>
      <c r="T6714" t="s">
        <v>8</v>
      </c>
      <c r="U6714" t="s">
        <v>46</v>
      </c>
      <c r="V6714" t="s">
        <v>91</v>
      </c>
      <c r="W6714" t="s">
        <v>9</v>
      </c>
      <c r="X6714" t="s">
        <v>92</v>
      </c>
      <c r="Y6714" t="s">
        <v>93</v>
      </c>
      <c r="Z6714" t="s">
        <v>30380</v>
      </c>
      <c r="AA6714" t="s">
        <v>24</v>
      </c>
      <c r="AB6714" t="s">
        <v>24</v>
      </c>
      <c r="AC6714" t="s">
        <v>318</v>
      </c>
      <c r="AE6714" t="s">
        <v>30381</v>
      </c>
      <c r="AG6714" t="s">
        <v>30382</v>
      </c>
      <c r="AI6714" t="s">
        <v>0</v>
      </c>
      <c r="AJ6714" t="s">
        <v>30383</v>
      </c>
      <c r="AL6714" t="s">
        <v>20</v>
      </c>
      <c r="AM6714" t="s">
        <v>24</v>
      </c>
      <c r="AN6714" t="s">
        <v>99</v>
      </c>
      <c r="AO6714" t="s">
        <v>325</v>
      </c>
    </row>
    <row r="6715" spans="1:41" x14ac:dyDescent="0.3">
      <c r="A6715" t="s">
        <v>30389</v>
      </c>
      <c r="B6715" t="s">
        <v>0</v>
      </c>
      <c r="D6715" t="s">
        <v>30385</v>
      </c>
      <c r="F6715" t="s">
        <v>41</v>
      </c>
      <c r="T6715" t="s">
        <v>22</v>
      </c>
      <c r="U6715" t="s">
        <v>23</v>
      </c>
      <c r="W6715" t="s">
        <v>9</v>
      </c>
      <c r="X6715" t="s">
        <v>24</v>
      </c>
      <c r="Y6715" t="s">
        <v>25</v>
      </c>
      <c r="Z6715" t="s">
        <v>30385</v>
      </c>
      <c r="AA6715" t="s">
        <v>24</v>
      </c>
      <c r="AB6715" t="s">
        <v>24</v>
      </c>
      <c r="AC6715" t="s">
        <v>494</v>
      </c>
      <c r="AG6715" t="s">
        <v>30386</v>
      </c>
      <c r="AH6715" t="s">
        <v>30387</v>
      </c>
      <c r="AI6715" t="s">
        <v>0</v>
      </c>
      <c r="AJ6715" t="s">
        <v>30388</v>
      </c>
      <c r="AL6715" t="s">
        <v>28</v>
      </c>
      <c r="AM6715" t="s">
        <v>24</v>
      </c>
      <c r="AN6715" t="s">
        <v>24</v>
      </c>
      <c r="AO6715" t="s">
        <v>499</v>
      </c>
    </row>
    <row r="6716" spans="1:41" x14ac:dyDescent="0.3">
      <c r="A6716" t="s">
        <v>30393</v>
      </c>
      <c r="B6716" t="s">
        <v>0</v>
      </c>
      <c r="D6716" t="s">
        <v>30390</v>
      </c>
      <c r="F6716" t="s">
        <v>41</v>
      </c>
      <c r="T6716" t="s">
        <v>102</v>
      </c>
      <c r="U6716" t="s">
        <v>102</v>
      </c>
      <c r="W6716" t="s">
        <v>9</v>
      </c>
      <c r="X6716" t="s">
        <v>24</v>
      </c>
      <c r="Y6716" t="s">
        <v>103</v>
      </c>
      <c r="Z6716" t="s">
        <v>30390</v>
      </c>
      <c r="AA6716" t="s">
        <v>24</v>
      </c>
      <c r="AB6716" t="s">
        <v>24</v>
      </c>
      <c r="AC6716" t="s">
        <v>146</v>
      </c>
      <c r="AF6716" t="s">
        <v>112</v>
      </c>
      <c r="AH6716" t="s">
        <v>30391</v>
      </c>
      <c r="AI6716" t="s">
        <v>0</v>
      </c>
      <c r="AJ6716" t="s">
        <v>30392</v>
      </c>
      <c r="AL6716" t="s">
        <v>28</v>
      </c>
      <c r="AM6716" t="s">
        <v>24</v>
      </c>
      <c r="AN6716" t="s">
        <v>24</v>
      </c>
    </row>
    <row r="6717" spans="1:41" x14ac:dyDescent="0.3">
      <c r="A6717" t="s">
        <v>30398</v>
      </c>
      <c r="D6717" t="s">
        <v>30394</v>
      </c>
      <c r="T6717" t="s">
        <v>8</v>
      </c>
      <c r="U6717" t="s">
        <v>9</v>
      </c>
      <c r="W6717" t="s">
        <v>9</v>
      </c>
      <c r="X6717" t="s">
        <v>92</v>
      </c>
      <c r="Y6717" t="s">
        <v>118</v>
      </c>
      <c r="Z6717" t="s">
        <v>30394</v>
      </c>
      <c r="AA6717" t="s">
        <v>99</v>
      </c>
      <c r="AB6717" t="s">
        <v>99</v>
      </c>
      <c r="AC6717" t="s">
        <v>410</v>
      </c>
      <c r="AG6717" t="s">
        <v>30395</v>
      </c>
      <c r="AH6717" t="s">
        <v>30396</v>
      </c>
      <c r="AJ6717" t="s">
        <v>30397</v>
      </c>
      <c r="AL6717" t="s">
        <v>20</v>
      </c>
      <c r="AM6717" t="s">
        <v>99</v>
      </c>
      <c r="AN6717" t="s">
        <v>99</v>
      </c>
      <c r="AO6717" t="s">
        <v>414</v>
      </c>
    </row>
    <row r="6718" spans="1:41" x14ac:dyDescent="0.3">
      <c r="A6718" t="s">
        <v>30403</v>
      </c>
      <c r="B6718" t="s">
        <v>0</v>
      </c>
      <c r="D6718" t="s">
        <v>30399</v>
      </c>
      <c r="F6718" t="s">
        <v>41</v>
      </c>
      <c r="T6718" t="s">
        <v>102</v>
      </c>
      <c r="U6718" t="s">
        <v>102</v>
      </c>
      <c r="W6718" t="s">
        <v>9</v>
      </c>
      <c r="X6718" t="s">
        <v>24</v>
      </c>
      <c r="Y6718" t="s">
        <v>103</v>
      </c>
      <c r="Z6718" t="s">
        <v>30399</v>
      </c>
      <c r="AA6718" t="s">
        <v>24</v>
      </c>
      <c r="AB6718" t="s">
        <v>24</v>
      </c>
      <c r="AC6718" t="s">
        <v>146</v>
      </c>
      <c r="AF6718" t="s">
        <v>112</v>
      </c>
      <c r="AG6718" t="s">
        <v>30400</v>
      </c>
      <c r="AH6718" t="s">
        <v>30401</v>
      </c>
      <c r="AI6718" t="s">
        <v>0</v>
      </c>
      <c r="AJ6718" t="s">
        <v>30402</v>
      </c>
      <c r="AL6718" t="s">
        <v>28</v>
      </c>
      <c r="AM6718" t="s">
        <v>24</v>
      </c>
      <c r="AN6718" t="s">
        <v>24</v>
      </c>
    </row>
    <row r="6719" spans="1:41" x14ac:dyDescent="0.3">
      <c r="A6719" t="s">
        <v>30410</v>
      </c>
      <c r="D6719" t="s">
        <v>30404</v>
      </c>
      <c r="G6719" t="s">
        <v>7827</v>
      </c>
      <c r="H6719" t="s">
        <v>30405</v>
      </c>
      <c r="I6719" t="s">
        <v>44</v>
      </c>
      <c r="K6719" t="s">
        <v>30406</v>
      </c>
      <c r="T6719" t="s">
        <v>8</v>
      </c>
      <c r="U6719" t="s">
        <v>30</v>
      </c>
      <c r="W6719" t="s">
        <v>30</v>
      </c>
      <c r="X6719" t="s">
        <v>31</v>
      </c>
      <c r="Y6719" t="s">
        <v>32</v>
      </c>
      <c r="Z6719" t="s">
        <v>30404</v>
      </c>
      <c r="AA6719" t="s">
        <v>33</v>
      </c>
      <c r="AB6719" t="s">
        <v>33</v>
      </c>
      <c r="AC6719" t="s">
        <v>1657</v>
      </c>
      <c r="AE6719" t="s">
        <v>6323</v>
      </c>
      <c r="AF6719" t="s">
        <v>2189</v>
      </c>
      <c r="AG6719" t="s">
        <v>30407</v>
      </c>
      <c r="AH6719" t="s">
        <v>30408</v>
      </c>
      <c r="AJ6719" t="s">
        <v>30409</v>
      </c>
      <c r="AL6719" t="s">
        <v>38</v>
      </c>
      <c r="AM6719" t="s">
        <v>33</v>
      </c>
      <c r="AN6719" t="s">
        <v>33</v>
      </c>
      <c r="AO6719" t="s">
        <v>1664</v>
      </c>
    </row>
    <row r="6720" spans="1:41" x14ac:dyDescent="0.3">
      <c r="A6720" t="s">
        <v>30415</v>
      </c>
      <c r="D6720" t="s">
        <v>30411</v>
      </c>
      <c r="T6720" t="s">
        <v>8</v>
      </c>
      <c r="U6720" t="s">
        <v>9</v>
      </c>
      <c r="V6720" t="s">
        <v>24</v>
      </c>
      <c r="W6720" t="s">
        <v>9</v>
      </c>
      <c r="X6720" t="s">
        <v>24</v>
      </c>
      <c r="Y6720" t="s">
        <v>110</v>
      </c>
      <c r="Z6720" t="s">
        <v>30411</v>
      </c>
      <c r="AA6720" t="s">
        <v>19003</v>
      </c>
      <c r="AB6720" t="s">
        <v>19003</v>
      </c>
      <c r="AC6720" t="s">
        <v>444</v>
      </c>
      <c r="AG6720" t="s">
        <v>30412</v>
      </c>
      <c r="AH6720" t="s">
        <v>30413</v>
      </c>
      <c r="AJ6720" t="s">
        <v>30414</v>
      </c>
      <c r="AL6720" t="s">
        <v>20</v>
      </c>
      <c r="AM6720" t="s">
        <v>19003</v>
      </c>
      <c r="AN6720" t="s">
        <v>24</v>
      </c>
      <c r="AO6720" t="s">
        <v>325</v>
      </c>
    </row>
    <row r="6721" spans="1:41" x14ac:dyDescent="0.3">
      <c r="A6721" t="s">
        <v>30420</v>
      </c>
      <c r="B6721" t="s">
        <v>0</v>
      </c>
      <c r="D6721" t="s">
        <v>30416</v>
      </c>
      <c r="F6721" t="s">
        <v>41</v>
      </c>
      <c r="T6721" t="s">
        <v>102</v>
      </c>
      <c r="U6721" t="s">
        <v>102</v>
      </c>
      <c r="W6721" t="s">
        <v>9</v>
      </c>
      <c r="X6721" t="s">
        <v>24</v>
      </c>
      <c r="Y6721" t="s">
        <v>103</v>
      </c>
      <c r="Z6721" t="s">
        <v>30416</v>
      </c>
      <c r="AA6721" t="s">
        <v>51</v>
      </c>
      <c r="AB6721" t="s">
        <v>51</v>
      </c>
      <c r="AC6721" t="s">
        <v>95</v>
      </c>
      <c r="AF6721" t="s">
        <v>112</v>
      </c>
      <c r="AG6721" t="s">
        <v>30417</v>
      </c>
      <c r="AH6721" t="s">
        <v>30418</v>
      </c>
      <c r="AI6721" t="s">
        <v>0</v>
      </c>
      <c r="AJ6721" t="s">
        <v>30419</v>
      </c>
      <c r="AL6721" t="s">
        <v>28</v>
      </c>
      <c r="AM6721" t="s">
        <v>60</v>
      </c>
      <c r="AN6721" t="s">
        <v>24</v>
      </c>
      <c r="AO6721" t="s">
        <v>100</v>
      </c>
    </row>
    <row r="6722" spans="1:41" x14ac:dyDescent="0.3">
      <c r="A6722" t="s">
        <v>30426</v>
      </c>
      <c r="B6722" t="s">
        <v>0</v>
      </c>
      <c r="D6722" t="s">
        <v>30421</v>
      </c>
      <c r="F6722" t="s">
        <v>41</v>
      </c>
      <c r="T6722" t="s">
        <v>102</v>
      </c>
      <c r="U6722" t="s">
        <v>102</v>
      </c>
      <c r="W6722" t="s">
        <v>9</v>
      </c>
      <c r="X6722" t="s">
        <v>24</v>
      </c>
      <c r="Y6722" t="s">
        <v>103</v>
      </c>
      <c r="Z6722" t="s">
        <v>30421</v>
      </c>
      <c r="AA6722" t="s">
        <v>24</v>
      </c>
      <c r="AB6722" t="s">
        <v>24</v>
      </c>
      <c r="AC6722" t="s">
        <v>279</v>
      </c>
      <c r="AF6722" t="s">
        <v>30422</v>
      </c>
      <c r="AG6722" t="s">
        <v>30423</v>
      </c>
      <c r="AH6722" t="s">
        <v>30424</v>
      </c>
      <c r="AI6722" t="s">
        <v>0</v>
      </c>
      <c r="AJ6722" t="s">
        <v>30425</v>
      </c>
      <c r="AL6722" t="s">
        <v>28</v>
      </c>
      <c r="AM6722" t="s">
        <v>24</v>
      </c>
      <c r="AN6722" t="s">
        <v>24</v>
      </c>
      <c r="AO6722" t="s">
        <v>100</v>
      </c>
    </row>
    <row r="6723" spans="1:41" x14ac:dyDescent="0.3">
      <c r="A6723" t="s">
        <v>30436</v>
      </c>
      <c r="B6723" t="s">
        <v>0</v>
      </c>
      <c r="D6723" t="s">
        <v>30427</v>
      </c>
      <c r="F6723" t="s">
        <v>2</v>
      </c>
      <c r="G6723" t="s">
        <v>2225</v>
      </c>
      <c r="H6723" t="s">
        <v>30428</v>
      </c>
      <c r="I6723" t="s">
        <v>2036</v>
      </c>
      <c r="J6723" t="s">
        <v>20794</v>
      </c>
      <c r="K6723" t="s">
        <v>30429</v>
      </c>
      <c r="T6723" t="s">
        <v>8</v>
      </c>
      <c r="U6723" t="s">
        <v>9</v>
      </c>
      <c r="W6723" t="s">
        <v>9</v>
      </c>
      <c r="X6723" t="s">
        <v>92</v>
      </c>
      <c r="Y6723" t="s">
        <v>118</v>
      </c>
      <c r="Z6723" t="s">
        <v>30427</v>
      </c>
      <c r="AA6723" t="s">
        <v>99</v>
      </c>
      <c r="AB6723" t="s">
        <v>99</v>
      </c>
      <c r="AC6723" t="s">
        <v>959</v>
      </c>
      <c r="AD6723" t="s">
        <v>20794</v>
      </c>
      <c r="AE6723" t="s">
        <v>30430</v>
      </c>
      <c r="AF6723" t="s">
        <v>30431</v>
      </c>
      <c r="AG6723" t="s">
        <v>30432</v>
      </c>
      <c r="AH6723" t="s">
        <v>30433</v>
      </c>
      <c r="AI6723" t="s">
        <v>30434</v>
      </c>
      <c r="AJ6723" t="s">
        <v>30435</v>
      </c>
      <c r="AL6723" t="s">
        <v>20</v>
      </c>
      <c r="AM6723" t="s">
        <v>99</v>
      </c>
      <c r="AN6723" t="s">
        <v>99</v>
      </c>
      <c r="AO6723" t="s">
        <v>100</v>
      </c>
    </row>
    <row r="6724" spans="1:41" x14ac:dyDescent="0.3">
      <c r="A6724" t="s">
        <v>30445</v>
      </c>
      <c r="B6724" t="s">
        <v>0</v>
      </c>
      <c r="D6724" t="s">
        <v>30437</v>
      </c>
      <c r="F6724" t="s">
        <v>41</v>
      </c>
      <c r="G6724" t="s">
        <v>3311</v>
      </c>
      <c r="H6724" t="s">
        <v>30438</v>
      </c>
      <c r="I6724" t="s">
        <v>44</v>
      </c>
      <c r="K6724" t="s">
        <v>30439</v>
      </c>
      <c r="T6724" t="s">
        <v>8</v>
      </c>
      <c r="U6724" t="s">
        <v>9</v>
      </c>
      <c r="V6724" t="s">
        <v>171</v>
      </c>
      <c r="W6724" t="s">
        <v>9</v>
      </c>
      <c r="X6724" t="s">
        <v>171</v>
      </c>
      <c r="Y6724" t="s">
        <v>172</v>
      </c>
      <c r="Z6724" t="s">
        <v>30437</v>
      </c>
      <c r="AA6724" t="s">
        <v>173</v>
      </c>
      <c r="AB6724" t="s">
        <v>173</v>
      </c>
      <c r="AC6724" t="s">
        <v>1612</v>
      </c>
      <c r="AE6724" t="s">
        <v>30440</v>
      </c>
      <c r="AF6724" t="s">
        <v>30441</v>
      </c>
      <c r="AG6724" t="s">
        <v>30442</v>
      </c>
      <c r="AH6724" t="s">
        <v>30443</v>
      </c>
      <c r="AI6724" t="s">
        <v>0</v>
      </c>
      <c r="AJ6724" t="s">
        <v>30444</v>
      </c>
      <c r="AL6724" t="s">
        <v>20</v>
      </c>
      <c r="AM6724" t="s">
        <v>173</v>
      </c>
      <c r="AN6724" t="s">
        <v>173</v>
      </c>
      <c r="AO6724" t="s">
        <v>100</v>
      </c>
    </row>
    <row r="6725" spans="1:41" x14ac:dyDescent="0.3">
      <c r="A6725" t="s">
        <v>30449</v>
      </c>
      <c r="B6725" t="s">
        <v>0</v>
      </c>
      <c r="D6725" t="s">
        <v>30446</v>
      </c>
      <c r="F6725" t="s">
        <v>41</v>
      </c>
      <c r="T6725" t="s">
        <v>8</v>
      </c>
      <c r="U6725" t="s">
        <v>30</v>
      </c>
      <c r="V6725" t="s">
        <v>949</v>
      </c>
      <c r="W6725" t="s">
        <v>30</v>
      </c>
      <c r="X6725" t="s">
        <v>949</v>
      </c>
      <c r="Y6725" t="s">
        <v>950</v>
      </c>
      <c r="Z6725" t="s">
        <v>30446</v>
      </c>
      <c r="AA6725" t="s">
        <v>951</v>
      </c>
      <c r="AB6725" t="s">
        <v>951</v>
      </c>
      <c r="AC6725" t="s">
        <v>179</v>
      </c>
      <c r="AH6725" t="s">
        <v>30447</v>
      </c>
      <c r="AI6725" t="s">
        <v>0</v>
      </c>
      <c r="AJ6725" t="s">
        <v>30448</v>
      </c>
      <c r="AL6725" t="s">
        <v>38</v>
      </c>
      <c r="AM6725" t="s">
        <v>951</v>
      </c>
      <c r="AN6725" t="s">
        <v>951</v>
      </c>
      <c r="AO6725" t="s">
        <v>184</v>
      </c>
    </row>
    <row r="6726" spans="1:41" x14ac:dyDescent="0.3">
      <c r="A6726" t="s">
        <v>30454</v>
      </c>
      <c r="D6726" t="s">
        <v>30450</v>
      </c>
      <c r="T6726" t="s">
        <v>8</v>
      </c>
      <c r="U6726" t="s">
        <v>30</v>
      </c>
      <c r="V6726" t="s">
        <v>396</v>
      </c>
      <c r="W6726" t="s">
        <v>30</v>
      </c>
      <c r="X6726" t="s">
        <v>397</v>
      </c>
      <c r="Y6726" t="s">
        <v>398</v>
      </c>
      <c r="Z6726" t="s">
        <v>30450</v>
      </c>
      <c r="AA6726" t="s">
        <v>3554</v>
      </c>
      <c r="AB6726" t="s">
        <v>3554</v>
      </c>
      <c r="AC6726" t="s">
        <v>13</v>
      </c>
      <c r="AG6726" t="s">
        <v>30451</v>
      </c>
      <c r="AH6726" t="s">
        <v>30452</v>
      </c>
      <c r="AJ6726" t="s">
        <v>30453</v>
      </c>
      <c r="AL6726" t="s">
        <v>38</v>
      </c>
      <c r="AM6726" t="s">
        <v>3554</v>
      </c>
      <c r="AN6726" t="s">
        <v>397</v>
      </c>
      <c r="AO6726" t="s">
        <v>21</v>
      </c>
    </row>
    <row r="6727" spans="1:41" x14ac:dyDescent="0.3">
      <c r="A6727" t="s">
        <v>30460</v>
      </c>
      <c r="B6727" t="s">
        <v>0</v>
      </c>
      <c r="D6727" t="s">
        <v>30455</v>
      </c>
      <c r="F6727" t="s">
        <v>41</v>
      </c>
      <c r="T6727" t="s">
        <v>102</v>
      </c>
      <c r="U6727" t="s">
        <v>102</v>
      </c>
      <c r="W6727" t="s">
        <v>9</v>
      </c>
      <c r="X6727" t="s">
        <v>24</v>
      </c>
      <c r="Y6727" t="s">
        <v>103</v>
      </c>
      <c r="Z6727" t="s">
        <v>30455</v>
      </c>
      <c r="AA6727" t="s">
        <v>24</v>
      </c>
      <c r="AB6727" t="s">
        <v>24</v>
      </c>
      <c r="AC6727" t="s">
        <v>562</v>
      </c>
      <c r="AF6727" t="s">
        <v>30456</v>
      </c>
      <c r="AG6727" t="s">
        <v>30457</v>
      </c>
      <c r="AH6727" t="s">
        <v>30458</v>
      </c>
      <c r="AI6727" t="s">
        <v>0</v>
      </c>
      <c r="AJ6727" t="s">
        <v>30459</v>
      </c>
      <c r="AL6727" t="s">
        <v>28</v>
      </c>
      <c r="AM6727" t="s">
        <v>24</v>
      </c>
      <c r="AN6727" t="s">
        <v>24</v>
      </c>
      <c r="AO6727" t="s">
        <v>77</v>
      </c>
    </row>
    <row r="6728" spans="1:41" x14ac:dyDescent="0.3">
      <c r="A6728" t="s">
        <v>30464</v>
      </c>
      <c r="D6728" t="s">
        <v>30461</v>
      </c>
      <c r="T6728" t="s">
        <v>8</v>
      </c>
      <c r="U6728" t="s">
        <v>9</v>
      </c>
      <c r="V6728" t="s">
        <v>24</v>
      </c>
      <c r="W6728" t="s">
        <v>9</v>
      </c>
      <c r="X6728" t="s">
        <v>24</v>
      </c>
      <c r="Y6728" t="s">
        <v>110</v>
      </c>
      <c r="Z6728" t="s">
        <v>30461</v>
      </c>
      <c r="AA6728" t="s">
        <v>24</v>
      </c>
      <c r="AB6728" t="s">
        <v>24</v>
      </c>
      <c r="AC6728" t="s">
        <v>146</v>
      </c>
      <c r="AH6728" t="s">
        <v>30462</v>
      </c>
      <c r="AJ6728" t="s">
        <v>30463</v>
      </c>
      <c r="AL6728" t="s">
        <v>20</v>
      </c>
      <c r="AM6728" t="s">
        <v>24</v>
      </c>
      <c r="AN6728" t="s">
        <v>24</v>
      </c>
    </row>
    <row r="6729" spans="1:41" x14ac:dyDescent="0.3">
      <c r="A6729" t="s">
        <v>30469</v>
      </c>
      <c r="B6729" t="s">
        <v>0</v>
      </c>
      <c r="D6729" t="s">
        <v>30465</v>
      </c>
      <c r="F6729" t="s">
        <v>41</v>
      </c>
      <c r="T6729" t="s">
        <v>102</v>
      </c>
      <c r="U6729" t="s">
        <v>102</v>
      </c>
      <c r="W6729" t="s">
        <v>9</v>
      </c>
      <c r="X6729" t="s">
        <v>24</v>
      </c>
      <c r="Y6729" t="s">
        <v>103</v>
      </c>
      <c r="Z6729" t="s">
        <v>30465</v>
      </c>
      <c r="AA6729" t="s">
        <v>229</v>
      </c>
      <c r="AB6729" t="s">
        <v>229</v>
      </c>
      <c r="AC6729" t="s">
        <v>179</v>
      </c>
      <c r="AF6729" t="s">
        <v>112</v>
      </c>
      <c r="AG6729" t="s">
        <v>30466</v>
      </c>
      <c r="AH6729" t="s">
        <v>30467</v>
      </c>
      <c r="AI6729" t="s">
        <v>0</v>
      </c>
      <c r="AJ6729" t="s">
        <v>30468</v>
      </c>
      <c r="AL6729" t="s">
        <v>28</v>
      </c>
      <c r="AM6729" t="s">
        <v>229</v>
      </c>
      <c r="AN6729" t="s">
        <v>24</v>
      </c>
      <c r="AO6729" t="s">
        <v>184</v>
      </c>
    </row>
    <row r="6730" spans="1:41" x14ac:dyDescent="0.3">
      <c r="A6730" t="s">
        <v>30478</v>
      </c>
      <c r="B6730" t="s">
        <v>0</v>
      </c>
      <c r="D6730" t="s">
        <v>30470</v>
      </c>
      <c r="F6730" t="s">
        <v>2</v>
      </c>
      <c r="G6730" t="s">
        <v>588</v>
      </c>
      <c r="H6730" t="s">
        <v>30471</v>
      </c>
      <c r="I6730" t="s">
        <v>442</v>
      </c>
      <c r="J6730" t="s">
        <v>11429</v>
      </c>
      <c r="K6730" t="s">
        <v>30472</v>
      </c>
      <c r="T6730" t="s">
        <v>8</v>
      </c>
      <c r="U6730" t="s">
        <v>46</v>
      </c>
      <c r="V6730" t="s">
        <v>47</v>
      </c>
      <c r="W6730" t="s">
        <v>48</v>
      </c>
      <c r="X6730" t="s">
        <v>49</v>
      </c>
      <c r="Y6730" t="s">
        <v>50</v>
      </c>
      <c r="Z6730" t="s">
        <v>30470</v>
      </c>
      <c r="AA6730" t="s">
        <v>51</v>
      </c>
      <c r="AB6730" t="s">
        <v>51</v>
      </c>
      <c r="AC6730" t="s">
        <v>444</v>
      </c>
      <c r="AD6730" t="s">
        <v>11429</v>
      </c>
      <c r="AE6730" t="s">
        <v>30473</v>
      </c>
      <c r="AF6730" t="s">
        <v>30474</v>
      </c>
      <c r="AG6730" t="s">
        <v>30475</v>
      </c>
      <c r="AH6730" t="s">
        <v>30476</v>
      </c>
      <c r="AI6730" t="s">
        <v>0</v>
      </c>
      <c r="AJ6730" t="s">
        <v>30477</v>
      </c>
      <c r="AL6730" t="s">
        <v>59</v>
      </c>
      <c r="AM6730" t="s">
        <v>60</v>
      </c>
      <c r="AN6730" t="s">
        <v>61</v>
      </c>
      <c r="AO6730" t="s">
        <v>325</v>
      </c>
    </row>
    <row r="6731" spans="1:41" x14ac:dyDescent="0.3">
      <c r="A6731" t="s">
        <v>30487</v>
      </c>
      <c r="D6731" t="s">
        <v>30479</v>
      </c>
      <c r="G6731" t="s">
        <v>654</v>
      </c>
      <c r="H6731" t="s">
        <v>30480</v>
      </c>
      <c r="I6731" t="s">
        <v>44</v>
      </c>
      <c r="K6731" t="s">
        <v>30481</v>
      </c>
      <c r="T6731" t="s">
        <v>8</v>
      </c>
      <c r="U6731" t="s">
        <v>30</v>
      </c>
      <c r="W6731" t="s">
        <v>30</v>
      </c>
      <c r="X6731" t="s">
        <v>31</v>
      </c>
      <c r="Y6731" t="s">
        <v>32</v>
      </c>
      <c r="Z6731" t="s">
        <v>30479</v>
      </c>
      <c r="AA6731" t="s">
        <v>33</v>
      </c>
      <c r="AB6731" t="s">
        <v>33</v>
      </c>
      <c r="AC6731" t="s">
        <v>2333</v>
      </c>
      <c r="AE6731" t="s">
        <v>30482</v>
      </c>
      <c r="AF6731" t="s">
        <v>30483</v>
      </c>
      <c r="AG6731" t="s">
        <v>30484</v>
      </c>
      <c r="AH6731" t="s">
        <v>30485</v>
      </c>
      <c r="AJ6731" t="s">
        <v>30486</v>
      </c>
      <c r="AL6731" t="s">
        <v>38</v>
      </c>
      <c r="AM6731" t="s">
        <v>33</v>
      </c>
      <c r="AN6731" t="s">
        <v>33</v>
      </c>
      <c r="AO6731" t="s">
        <v>77</v>
      </c>
    </row>
    <row r="6732" spans="1:41" x14ac:dyDescent="0.3">
      <c r="A6732" t="s">
        <v>30491</v>
      </c>
      <c r="B6732" t="s">
        <v>0</v>
      </c>
      <c r="D6732" t="s">
        <v>30488</v>
      </c>
      <c r="F6732" t="s">
        <v>41</v>
      </c>
      <c r="T6732" t="s">
        <v>22</v>
      </c>
      <c r="U6732" t="s">
        <v>23</v>
      </c>
      <c r="W6732" t="s">
        <v>9</v>
      </c>
      <c r="X6732" t="s">
        <v>24</v>
      </c>
      <c r="Y6732" t="s">
        <v>25</v>
      </c>
      <c r="Z6732" t="s">
        <v>30488</v>
      </c>
      <c r="AA6732" t="s">
        <v>24</v>
      </c>
      <c r="AB6732" t="s">
        <v>24</v>
      </c>
      <c r="AC6732" t="s">
        <v>104</v>
      </c>
      <c r="AG6732" t="s">
        <v>30489</v>
      </c>
      <c r="AH6732" t="s">
        <v>30490</v>
      </c>
      <c r="AI6732" t="s">
        <v>0</v>
      </c>
      <c r="AJ6732" t="s">
        <v>861</v>
      </c>
      <c r="AL6732" t="s">
        <v>28</v>
      </c>
      <c r="AM6732" t="s">
        <v>24</v>
      </c>
      <c r="AN6732" t="s">
        <v>24</v>
      </c>
      <c r="AO6732" t="s">
        <v>100</v>
      </c>
    </row>
    <row r="6733" spans="1:41" x14ac:dyDescent="0.3">
      <c r="A6733" t="s">
        <v>30496</v>
      </c>
      <c r="B6733" t="s">
        <v>0</v>
      </c>
      <c r="D6733" t="s">
        <v>30492</v>
      </c>
      <c r="F6733" t="s">
        <v>41</v>
      </c>
      <c r="T6733" t="s">
        <v>8</v>
      </c>
      <c r="U6733" t="s">
        <v>46</v>
      </c>
      <c r="V6733" t="s">
        <v>47</v>
      </c>
      <c r="W6733" t="s">
        <v>48</v>
      </c>
      <c r="X6733" t="s">
        <v>49</v>
      </c>
      <c r="Y6733" t="s">
        <v>50</v>
      </c>
      <c r="Z6733" t="s">
        <v>30492</v>
      </c>
      <c r="AA6733" t="s">
        <v>1986</v>
      </c>
      <c r="AB6733" t="s">
        <v>1986</v>
      </c>
      <c r="AC6733" t="s">
        <v>13</v>
      </c>
      <c r="AG6733" t="s">
        <v>30493</v>
      </c>
      <c r="AH6733" t="s">
        <v>30494</v>
      </c>
      <c r="AI6733" t="s">
        <v>0</v>
      </c>
      <c r="AJ6733" t="s">
        <v>30495</v>
      </c>
      <c r="AL6733" t="s">
        <v>59</v>
      </c>
      <c r="AM6733" t="s">
        <v>1986</v>
      </c>
      <c r="AN6733" t="s">
        <v>61</v>
      </c>
      <c r="AO6733" t="s">
        <v>21</v>
      </c>
    </row>
    <row r="6734" spans="1:41" x14ac:dyDescent="0.3">
      <c r="A6734" t="s">
        <v>30501</v>
      </c>
      <c r="B6734" t="s">
        <v>0</v>
      </c>
      <c r="D6734" t="s">
        <v>30497</v>
      </c>
      <c r="F6734" t="s">
        <v>41</v>
      </c>
      <c r="T6734" t="s">
        <v>102</v>
      </c>
      <c r="U6734" t="s">
        <v>102</v>
      </c>
      <c r="W6734" t="s">
        <v>9</v>
      </c>
      <c r="X6734" t="s">
        <v>24</v>
      </c>
      <c r="Y6734" t="s">
        <v>103</v>
      </c>
      <c r="Z6734" t="s">
        <v>30497</v>
      </c>
      <c r="AA6734" t="s">
        <v>24</v>
      </c>
      <c r="AB6734" t="s">
        <v>24</v>
      </c>
      <c r="AC6734" t="s">
        <v>95</v>
      </c>
      <c r="AF6734" t="s">
        <v>112</v>
      </c>
      <c r="AG6734" t="s">
        <v>30498</v>
      </c>
      <c r="AH6734" t="s">
        <v>30499</v>
      </c>
      <c r="AI6734" t="s">
        <v>0</v>
      </c>
      <c r="AJ6734" t="s">
        <v>30500</v>
      </c>
      <c r="AL6734" t="s">
        <v>28</v>
      </c>
      <c r="AM6734" t="s">
        <v>24</v>
      </c>
      <c r="AN6734" t="s">
        <v>24</v>
      </c>
      <c r="AO6734" t="s">
        <v>100</v>
      </c>
    </row>
    <row r="6735" spans="1:41" x14ac:dyDescent="0.3">
      <c r="A6735" t="s">
        <v>30506</v>
      </c>
      <c r="B6735" t="s">
        <v>0</v>
      </c>
      <c r="D6735" t="s">
        <v>30502</v>
      </c>
      <c r="F6735" t="s">
        <v>41</v>
      </c>
      <c r="T6735" t="s">
        <v>22</v>
      </c>
      <c r="U6735" t="s">
        <v>23</v>
      </c>
      <c r="W6735" t="s">
        <v>9</v>
      </c>
      <c r="X6735" t="s">
        <v>24</v>
      </c>
      <c r="Y6735" t="s">
        <v>25</v>
      </c>
      <c r="Z6735" t="s">
        <v>30502</v>
      </c>
      <c r="AA6735" t="s">
        <v>24</v>
      </c>
      <c r="AB6735" t="s">
        <v>24</v>
      </c>
      <c r="AC6735" t="s">
        <v>410</v>
      </c>
      <c r="AG6735" t="s">
        <v>30503</v>
      </c>
      <c r="AH6735" t="s">
        <v>30504</v>
      </c>
      <c r="AI6735" t="s">
        <v>0</v>
      </c>
      <c r="AJ6735" t="s">
        <v>30505</v>
      </c>
      <c r="AL6735" t="s">
        <v>28</v>
      </c>
      <c r="AM6735" t="s">
        <v>24</v>
      </c>
      <c r="AN6735" t="s">
        <v>24</v>
      </c>
      <c r="AO6735" t="s">
        <v>414</v>
      </c>
    </row>
    <row r="6736" spans="1:41" x14ac:dyDescent="0.3">
      <c r="A6736" t="s">
        <v>30510</v>
      </c>
      <c r="B6736" t="s">
        <v>0</v>
      </c>
      <c r="D6736" t="s">
        <v>30507</v>
      </c>
      <c r="F6736" t="s">
        <v>41</v>
      </c>
      <c r="T6736" t="s">
        <v>8</v>
      </c>
      <c r="U6736" t="s">
        <v>9</v>
      </c>
      <c r="V6736" t="s">
        <v>24</v>
      </c>
      <c r="W6736" t="s">
        <v>9</v>
      </c>
      <c r="X6736" t="s">
        <v>24</v>
      </c>
      <c r="Y6736" t="s">
        <v>110</v>
      </c>
      <c r="Z6736" t="s">
        <v>30507</v>
      </c>
      <c r="AA6736" t="s">
        <v>24</v>
      </c>
      <c r="AB6736" t="s">
        <v>24</v>
      </c>
      <c r="AC6736" t="s">
        <v>146</v>
      </c>
      <c r="AF6736" t="s">
        <v>112</v>
      </c>
      <c r="AH6736" t="s">
        <v>30508</v>
      </c>
      <c r="AJ6736" t="s">
        <v>30509</v>
      </c>
      <c r="AL6736" t="s">
        <v>20</v>
      </c>
      <c r="AM6736" t="s">
        <v>24</v>
      </c>
      <c r="AN6736" t="s">
        <v>24</v>
      </c>
    </row>
    <row r="6737" spans="1:41" x14ac:dyDescent="0.3">
      <c r="A6737" t="s">
        <v>30515</v>
      </c>
      <c r="B6737" t="s">
        <v>0</v>
      </c>
      <c r="D6737" t="s">
        <v>30511</v>
      </c>
      <c r="F6737" t="s">
        <v>41</v>
      </c>
      <c r="T6737" t="s">
        <v>8</v>
      </c>
      <c r="U6737" t="s">
        <v>9</v>
      </c>
      <c r="W6737" t="s">
        <v>9</v>
      </c>
      <c r="X6737" t="s">
        <v>10</v>
      </c>
      <c r="Y6737" t="s">
        <v>11</v>
      </c>
      <c r="Z6737" t="s">
        <v>30511</v>
      </c>
      <c r="AA6737" t="s">
        <v>12</v>
      </c>
      <c r="AB6737" t="s">
        <v>12</v>
      </c>
      <c r="AC6737" t="s">
        <v>126</v>
      </c>
      <c r="AE6737" t="s">
        <v>436</v>
      </c>
      <c r="AF6737" t="s">
        <v>436</v>
      </c>
      <c r="AG6737" t="s">
        <v>30512</v>
      </c>
      <c r="AH6737" t="s">
        <v>30513</v>
      </c>
      <c r="AI6737" t="s">
        <v>0</v>
      </c>
      <c r="AJ6737" t="s">
        <v>30514</v>
      </c>
      <c r="AL6737" t="s">
        <v>20</v>
      </c>
      <c r="AM6737" t="s">
        <v>12</v>
      </c>
      <c r="AN6737" t="s">
        <v>12</v>
      </c>
    </row>
    <row r="6738" spans="1:41" x14ac:dyDescent="0.3">
      <c r="A6738" t="s">
        <v>30520</v>
      </c>
      <c r="B6738" t="s">
        <v>0</v>
      </c>
      <c r="D6738" t="s">
        <v>30516</v>
      </c>
      <c r="F6738" t="s">
        <v>41</v>
      </c>
      <c r="T6738" t="s">
        <v>8</v>
      </c>
      <c r="U6738" t="s">
        <v>9</v>
      </c>
      <c r="V6738" t="s">
        <v>24</v>
      </c>
      <c r="W6738" t="s">
        <v>9</v>
      </c>
      <c r="X6738" t="s">
        <v>24</v>
      </c>
      <c r="Y6738" t="s">
        <v>110</v>
      </c>
      <c r="Z6738" t="s">
        <v>30516</v>
      </c>
      <c r="AA6738" t="s">
        <v>24</v>
      </c>
      <c r="AB6738" t="s">
        <v>24</v>
      </c>
      <c r="AC6738" t="s">
        <v>126</v>
      </c>
      <c r="AF6738" t="s">
        <v>112</v>
      </c>
      <c r="AG6738" t="s">
        <v>30517</v>
      </c>
      <c r="AH6738" t="s">
        <v>30518</v>
      </c>
      <c r="AJ6738" t="s">
        <v>30519</v>
      </c>
      <c r="AL6738" t="s">
        <v>20</v>
      </c>
      <c r="AM6738" t="s">
        <v>24</v>
      </c>
      <c r="AN6738" t="s">
        <v>24</v>
      </c>
    </row>
    <row r="6739" spans="1:41" x14ac:dyDescent="0.3">
      <c r="A6739" t="s">
        <v>30524</v>
      </c>
      <c r="B6739" t="s">
        <v>0</v>
      </c>
      <c r="D6739" t="s">
        <v>30521</v>
      </c>
      <c r="F6739" t="s">
        <v>41</v>
      </c>
      <c r="T6739" t="s">
        <v>8</v>
      </c>
      <c r="U6739" t="s">
        <v>9</v>
      </c>
      <c r="V6739" t="s">
        <v>24</v>
      </c>
      <c r="W6739" t="s">
        <v>9</v>
      </c>
      <c r="X6739" t="s">
        <v>24</v>
      </c>
      <c r="Y6739" t="s">
        <v>110</v>
      </c>
      <c r="Z6739" t="s">
        <v>30521</v>
      </c>
      <c r="AA6739" t="s">
        <v>24</v>
      </c>
      <c r="AB6739" t="s">
        <v>24</v>
      </c>
      <c r="AC6739" t="s">
        <v>70</v>
      </c>
      <c r="AF6739" t="s">
        <v>112</v>
      </c>
      <c r="AH6739" t="s">
        <v>30522</v>
      </c>
      <c r="AJ6739" t="s">
        <v>30523</v>
      </c>
      <c r="AL6739" t="s">
        <v>20</v>
      </c>
      <c r="AM6739" t="s">
        <v>24</v>
      </c>
      <c r="AN6739" t="s">
        <v>24</v>
      </c>
      <c r="AO6739" t="s">
        <v>77</v>
      </c>
    </row>
    <row r="6740" spans="1:41" x14ac:dyDescent="0.3">
      <c r="A6740" t="s">
        <v>30529</v>
      </c>
      <c r="D6740" t="s">
        <v>30525</v>
      </c>
      <c r="T6740" t="s">
        <v>8</v>
      </c>
      <c r="U6740" t="s">
        <v>9</v>
      </c>
      <c r="W6740" t="s">
        <v>9</v>
      </c>
      <c r="X6740" t="s">
        <v>92</v>
      </c>
      <c r="Y6740" t="s">
        <v>118</v>
      </c>
      <c r="Z6740" t="s">
        <v>30525</v>
      </c>
      <c r="AA6740" t="s">
        <v>99</v>
      </c>
      <c r="AB6740" t="s">
        <v>99</v>
      </c>
      <c r="AC6740" t="s">
        <v>410</v>
      </c>
      <c r="AG6740" t="s">
        <v>30526</v>
      </c>
      <c r="AH6740" t="s">
        <v>30527</v>
      </c>
      <c r="AJ6740" t="s">
        <v>30528</v>
      </c>
      <c r="AL6740" t="s">
        <v>20</v>
      </c>
      <c r="AM6740" t="s">
        <v>99</v>
      </c>
      <c r="AN6740" t="s">
        <v>99</v>
      </c>
      <c r="AO6740" t="s">
        <v>414</v>
      </c>
    </row>
    <row r="6741" spans="1:41" x14ac:dyDescent="0.3">
      <c r="A6741" t="s">
        <v>30533</v>
      </c>
      <c r="D6741" t="s">
        <v>30530</v>
      </c>
      <c r="T6741" t="s">
        <v>8</v>
      </c>
      <c r="U6741" t="s">
        <v>9</v>
      </c>
      <c r="V6741" t="s">
        <v>171</v>
      </c>
      <c r="W6741" t="s">
        <v>9</v>
      </c>
      <c r="X6741" t="s">
        <v>171</v>
      </c>
      <c r="Y6741" t="s">
        <v>172</v>
      </c>
      <c r="Z6741" t="s">
        <v>30530</v>
      </c>
      <c r="AA6741" t="s">
        <v>173</v>
      </c>
      <c r="AB6741" t="s">
        <v>173</v>
      </c>
      <c r="AC6741" t="s">
        <v>146</v>
      </c>
      <c r="AH6741" t="s">
        <v>30531</v>
      </c>
      <c r="AJ6741" t="s">
        <v>30532</v>
      </c>
      <c r="AL6741" t="s">
        <v>20</v>
      </c>
      <c r="AM6741" t="s">
        <v>173</v>
      </c>
      <c r="AN6741" t="s">
        <v>173</v>
      </c>
    </row>
    <row r="6742" spans="1:41" x14ac:dyDescent="0.3">
      <c r="A6742" t="s">
        <v>30540</v>
      </c>
      <c r="B6742" t="s">
        <v>0</v>
      </c>
      <c r="D6742" t="s">
        <v>30534</v>
      </c>
      <c r="F6742" t="s">
        <v>41</v>
      </c>
      <c r="G6742" t="s">
        <v>4532</v>
      </c>
      <c r="H6742" t="s">
        <v>30534</v>
      </c>
      <c r="I6742" t="s">
        <v>44</v>
      </c>
      <c r="K6742" t="s">
        <v>30535</v>
      </c>
      <c r="T6742" t="s">
        <v>8</v>
      </c>
      <c r="U6742" t="s">
        <v>30</v>
      </c>
      <c r="V6742" t="s">
        <v>385</v>
      </c>
      <c r="W6742" t="s">
        <v>30</v>
      </c>
      <c r="X6742" t="s">
        <v>385</v>
      </c>
      <c r="Y6742" t="s">
        <v>386</v>
      </c>
      <c r="Z6742" t="s">
        <v>30534</v>
      </c>
      <c r="AA6742" t="s">
        <v>387</v>
      </c>
      <c r="AB6742" t="s">
        <v>387</v>
      </c>
      <c r="AC6742" t="s">
        <v>318</v>
      </c>
      <c r="AE6742" t="s">
        <v>28485</v>
      </c>
      <c r="AF6742" t="s">
        <v>30536</v>
      </c>
      <c r="AG6742" t="s">
        <v>30537</v>
      </c>
      <c r="AH6742" t="s">
        <v>30538</v>
      </c>
      <c r="AI6742" t="s">
        <v>0</v>
      </c>
      <c r="AJ6742" t="s">
        <v>30539</v>
      </c>
      <c r="AL6742" t="s">
        <v>38</v>
      </c>
      <c r="AM6742" t="s">
        <v>387</v>
      </c>
      <c r="AN6742" t="s">
        <v>387</v>
      </c>
      <c r="AO6742" t="s">
        <v>325</v>
      </c>
    </row>
    <row r="6743" spans="1:41" x14ac:dyDescent="0.3">
      <c r="A6743" t="s">
        <v>30543</v>
      </c>
      <c r="D6743" t="s">
        <v>30541</v>
      </c>
      <c r="T6743" t="s">
        <v>8</v>
      </c>
      <c r="U6743" t="s">
        <v>9</v>
      </c>
      <c r="V6743" t="s">
        <v>171</v>
      </c>
      <c r="W6743" t="s">
        <v>9</v>
      </c>
      <c r="X6743" t="s">
        <v>171</v>
      </c>
      <c r="Y6743" t="s">
        <v>172</v>
      </c>
      <c r="Z6743" t="s">
        <v>30541</v>
      </c>
      <c r="AA6743" t="s">
        <v>173</v>
      </c>
      <c r="AB6743" t="s">
        <v>173</v>
      </c>
      <c r="AC6743" t="s">
        <v>179</v>
      </c>
      <c r="AJ6743" t="s">
        <v>30542</v>
      </c>
      <c r="AL6743" t="s">
        <v>20</v>
      </c>
      <c r="AM6743" t="s">
        <v>173</v>
      </c>
      <c r="AN6743" t="s">
        <v>173</v>
      </c>
      <c r="AO6743" t="s">
        <v>184</v>
      </c>
    </row>
    <row r="6744" spans="1:41" x14ac:dyDescent="0.3">
      <c r="A6744" t="s">
        <v>30546</v>
      </c>
      <c r="D6744" t="s">
        <v>30544</v>
      </c>
      <c r="T6744" t="s">
        <v>8</v>
      </c>
      <c r="U6744" t="s">
        <v>9</v>
      </c>
      <c r="V6744" t="s">
        <v>171</v>
      </c>
      <c r="W6744" t="s">
        <v>9</v>
      </c>
      <c r="X6744" t="s">
        <v>171</v>
      </c>
      <c r="Y6744" t="s">
        <v>172</v>
      </c>
      <c r="Z6744" t="s">
        <v>30544</v>
      </c>
      <c r="AA6744" t="s">
        <v>173</v>
      </c>
      <c r="AB6744" t="s">
        <v>173</v>
      </c>
      <c r="AC6744" t="s">
        <v>179</v>
      </c>
      <c r="AJ6744" t="s">
        <v>30545</v>
      </c>
      <c r="AL6744" t="s">
        <v>20</v>
      </c>
      <c r="AM6744" t="s">
        <v>173</v>
      </c>
      <c r="AN6744" t="s">
        <v>173</v>
      </c>
      <c r="AO6744" t="s">
        <v>184</v>
      </c>
    </row>
    <row r="6745" spans="1:41" x14ac:dyDescent="0.3">
      <c r="A6745" t="s">
        <v>30551</v>
      </c>
      <c r="B6745" t="s">
        <v>0</v>
      </c>
      <c r="D6745" t="s">
        <v>30547</v>
      </c>
      <c r="F6745" t="s">
        <v>41</v>
      </c>
      <c r="T6745" t="s">
        <v>102</v>
      </c>
      <c r="U6745" t="s">
        <v>102</v>
      </c>
      <c r="W6745" t="s">
        <v>9</v>
      </c>
      <c r="X6745" t="s">
        <v>24</v>
      </c>
      <c r="Y6745" t="s">
        <v>103</v>
      </c>
      <c r="Z6745" t="s">
        <v>30547</v>
      </c>
      <c r="AA6745" t="s">
        <v>24</v>
      </c>
      <c r="AB6745" t="s">
        <v>24</v>
      </c>
      <c r="AC6745" t="s">
        <v>134</v>
      </c>
      <c r="AF6745" t="s">
        <v>112</v>
      </c>
      <c r="AG6745" t="s">
        <v>30548</v>
      </c>
      <c r="AH6745" t="s">
        <v>30549</v>
      </c>
      <c r="AI6745" t="s">
        <v>0</v>
      </c>
      <c r="AJ6745" t="s">
        <v>30550</v>
      </c>
      <c r="AL6745" t="s">
        <v>28</v>
      </c>
      <c r="AM6745" t="s">
        <v>24</v>
      </c>
      <c r="AN6745" t="s">
        <v>24</v>
      </c>
      <c r="AO6745" t="s">
        <v>100</v>
      </c>
    </row>
    <row r="6746" spans="1:41" x14ac:dyDescent="0.3">
      <c r="A6746" t="s">
        <v>30557</v>
      </c>
      <c r="B6746" t="s">
        <v>0</v>
      </c>
      <c r="D6746" t="s">
        <v>30552</v>
      </c>
      <c r="F6746" t="s">
        <v>41</v>
      </c>
      <c r="T6746" t="s">
        <v>102</v>
      </c>
      <c r="U6746" t="s">
        <v>102</v>
      </c>
      <c r="W6746" t="s">
        <v>9</v>
      </c>
      <c r="X6746" t="s">
        <v>24</v>
      </c>
      <c r="Y6746" t="s">
        <v>103</v>
      </c>
      <c r="Z6746" t="s">
        <v>30552</v>
      </c>
      <c r="AA6746" t="s">
        <v>99</v>
      </c>
      <c r="AB6746" t="s">
        <v>99</v>
      </c>
      <c r="AC6746" t="s">
        <v>146</v>
      </c>
      <c r="AF6746" t="s">
        <v>30553</v>
      </c>
      <c r="AG6746" t="s">
        <v>30554</v>
      </c>
      <c r="AH6746" t="s">
        <v>30555</v>
      </c>
      <c r="AI6746" t="s">
        <v>0</v>
      </c>
      <c r="AJ6746" t="s">
        <v>30556</v>
      </c>
      <c r="AL6746" t="s">
        <v>28</v>
      </c>
      <c r="AM6746" t="s">
        <v>99</v>
      </c>
      <c r="AN6746" t="s">
        <v>24</v>
      </c>
    </row>
    <row r="6747" spans="1:41" x14ac:dyDescent="0.3">
      <c r="A6747" t="s">
        <v>30557</v>
      </c>
      <c r="B6747" t="s">
        <v>0</v>
      </c>
      <c r="D6747" t="s">
        <v>30552</v>
      </c>
      <c r="F6747" t="s">
        <v>41</v>
      </c>
      <c r="T6747" t="s">
        <v>22</v>
      </c>
      <c r="U6747" t="s">
        <v>23</v>
      </c>
      <c r="W6747" t="s">
        <v>9</v>
      </c>
      <c r="X6747" t="s">
        <v>24</v>
      </c>
      <c r="Y6747" t="s">
        <v>25</v>
      </c>
      <c r="Z6747" t="s">
        <v>30552</v>
      </c>
      <c r="AA6747" t="s">
        <v>99</v>
      </c>
      <c r="AB6747" t="s">
        <v>99</v>
      </c>
      <c r="AC6747" t="s">
        <v>146</v>
      </c>
      <c r="AG6747" t="s">
        <v>30554</v>
      </c>
      <c r="AH6747" t="s">
        <v>30555</v>
      </c>
      <c r="AI6747" t="s">
        <v>0</v>
      </c>
      <c r="AJ6747" t="s">
        <v>30556</v>
      </c>
      <c r="AL6747" t="s">
        <v>28</v>
      </c>
      <c r="AM6747" t="s">
        <v>99</v>
      </c>
      <c r="AN6747" t="s">
        <v>24</v>
      </c>
    </row>
    <row r="6748" spans="1:41" x14ac:dyDescent="0.3">
      <c r="A6748" t="s">
        <v>30562</v>
      </c>
      <c r="D6748" t="s">
        <v>30558</v>
      </c>
      <c r="T6748" t="s">
        <v>8</v>
      </c>
      <c r="U6748" t="s">
        <v>9</v>
      </c>
      <c r="V6748" t="s">
        <v>171</v>
      </c>
      <c r="W6748" t="s">
        <v>9</v>
      </c>
      <c r="X6748" t="s">
        <v>171</v>
      </c>
      <c r="Y6748" t="s">
        <v>172</v>
      </c>
      <c r="Z6748" t="s">
        <v>30558</v>
      </c>
      <c r="AA6748" t="s">
        <v>173</v>
      </c>
      <c r="AB6748" t="s">
        <v>173</v>
      </c>
      <c r="AC6748" t="s">
        <v>13</v>
      </c>
      <c r="AG6748" t="s">
        <v>30559</v>
      </c>
      <c r="AH6748" t="s">
        <v>30560</v>
      </c>
      <c r="AJ6748" t="s">
        <v>30561</v>
      </c>
      <c r="AL6748" t="s">
        <v>20</v>
      </c>
      <c r="AM6748" t="s">
        <v>173</v>
      </c>
      <c r="AN6748" t="s">
        <v>173</v>
      </c>
      <c r="AO6748" t="s">
        <v>21</v>
      </c>
    </row>
    <row r="6749" spans="1:41" x14ac:dyDescent="0.3">
      <c r="A6749" t="s">
        <v>30566</v>
      </c>
      <c r="B6749" t="s">
        <v>0</v>
      </c>
      <c r="D6749" t="s">
        <v>30563</v>
      </c>
      <c r="F6749" t="s">
        <v>41</v>
      </c>
      <c r="T6749" t="s">
        <v>102</v>
      </c>
      <c r="U6749" t="s">
        <v>102</v>
      </c>
      <c r="W6749" t="s">
        <v>9</v>
      </c>
      <c r="X6749" t="s">
        <v>24</v>
      </c>
      <c r="Y6749" t="s">
        <v>103</v>
      </c>
      <c r="Z6749" t="s">
        <v>30563</v>
      </c>
      <c r="AA6749" t="s">
        <v>24</v>
      </c>
      <c r="AB6749" t="s">
        <v>24</v>
      </c>
      <c r="AC6749" t="s">
        <v>469</v>
      </c>
      <c r="AF6749" t="s">
        <v>112</v>
      </c>
      <c r="AH6749" t="s">
        <v>30564</v>
      </c>
      <c r="AI6749" t="s">
        <v>0</v>
      </c>
      <c r="AJ6749" t="s">
        <v>30565</v>
      </c>
      <c r="AL6749" t="s">
        <v>28</v>
      </c>
      <c r="AM6749" t="s">
        <v>24</v>
      </c>
      <c r="AN6749" t="s">
        <v>24</v>
      </c>
      <c r="AO6749" t="s">
        <v>100</v>
      </c>
    </row>
    <row r="6750" spans="1:41" x14ac:dyDescent="0.3">
      <c r="A6750" t="s">
        <v>30571</v>
      </c>
      <c r="D6750" t="s">
        <v>30567</v>
      </c>
      <c r="X6750" t="s">
        <v>24</v>
      </c>
      <c r="Y6750" t="s">
        <v>429</v>
      </c>
      <c r="Z6750" t="s">
        <v>30567</v>
      </c>
      <c r="AA6750" t="s">
        <v>24</v>
      </c>
      <c r="AB6750" t="s">
        <v>24</v>
      </c>
      <c r="AC6750" t="s">
        <v>410</v>
      </c>
      <c r="AG6750" t="s">
        <v>30568</v>
      </c>
      <c r="AH6750" t="s">
        <v>30569</v>
      </c>
      <c r="AJ6750" t="s">
        <v>30570</v>
      </c>
      <c r="AL6750" t="s">
        <v>28</v>
      </c>
      <c r="AM6750" t="s">
        <v>24</v>
      </c>
      <c r="AN6750" t="s">
        <v>24</v>
      </c>
      <c r="AO6750" t="s">
        <v>414</v>
      </c>
    </row>
    <row r="6751" spans="1:41" x14ac:dyDescent="0.3">
      <c r="A6751" t="s">
        <v>30575</v>
      </c>
      <c r="B6751" t="s">
        <v>0</v>
      </c>
      <c r="D6751" t="s">
        <v>30572</v>
      </c>
      <c r="F6751" t="s">
        <v>41</v>
      </c>
      <c r="T6751" t="s">
        <v>8</v>
      </c>
      <c r="U6751" t="s">
        <v>9</v>
      </c>
      <c r="V6751" t="s">
        <v>238</v>
      </c>
      <c r="W6751" t="s">
        <v>9</v>
      </c>
      <c r="X6751" t="s">
        <v>238</v>
      </c>
      <c r="Y6751" t="s">
        <v>239</v>
      </c>
      <c r="Z6751" t="s">
        <v>30572</v>
      </c>
      <c r="AA6751" t="s">
        <v>240</v>
      </c>
      <c r="AB6751" t="s">
        <v>240</v>
      </c>
      <c r="AC6751" t="s">
        <v>34</v>
      </c>
      <c r="AG6751" t="s">
        <v>30573</v>
      </c>
      <c r="AH6751" t="s">
        <v>112</v>
      </c>
      <c r="AI6751" t="s">
        <v>0</v>
      </c>
      <c r="AJ6751" t="s">
        <v>30574</v>
      </c>
      <c r="AL6751" t="s">
        <v>20</v>
      </c>
      <c r="AM6751" t="s">
        <v>240</v>
      </c>
      <c r="AN6751" t="s">
        <v>240</v>
      </c>
      <c r="AO6751" t="s">
        <v>39</v>
      </c>
    </row>
    <row r="6752" spans="1:41" x14ac:dyDescent="0.3">
      <c r="A6752" t="s">
        <v>30582</v>
      </c>
      <c r="B6752" t="s">
        <v>0</v>
      </c>
      <c r="D6752" t="s">
        <v>30576</v>
      </c>
      <c r="F6752" t="s">
        <v>41</v>
      </c>
      <c r="T6752" t="s">
        <v>8</v>
      </c>
      <c r="U6752" t="s">
        <v>30</v>
      </c>
      <c r="V6752" t="s">
        <v>396</v>
      </c>
      <c r="W6752" t="s">
        <v>30</v>
      </c>
      <c r="X6752" t="s">
        <v>397</v>
      </c>
      <c r="Y6752" t="s">
        <v>398</v>
      </c>
      <c r="Z6752" t="s">
        <v>30576</v>
      </c>
      <c r="AA6752" t="s">
        <v>30577</v>
      </c>
      <c r="AB6752" t="s">
        <v>30577</v>
      </c>
      <c r="AC6752" t="s">
        <v>13</v>
      </c>
      <c r="AE6752" t="s">
        <v>30578</v>
      </c>
      <c r="AG6752" t="s">
        <v>30579</v>
      </c>
      <c r="AH6752" t="s">
        <v>30580</v>
      </c>
      <c r="AI6752" t="s">
        <v>0</v>
      </c>
      <c r="AJ6752" t="s">
        <v>30581</v>
      </c>
      <c r="AL6752" t="s">
        <v>38</v>
      </c>
      <c r="AM6752" t="s">
        <v>30577</v>
      </c>
      <c r="AN6752" t="s">
        <v>397</v>
      </c>
      <c r="AO6752" t="s">
        <v>21</v>
      </c>
    </row>
    <row r="6753" spans="1:41" x14ac:dyDescent="0.3">
      <c r="A6753" t="s">
        <v>30586</v>
      </c>
      <c r="D6753" t="s">
        <v>30583</v>
      </c>
      <c r="T6753" t="s">
        <v>8</v>
      </c>
      <c r="U6753" t="s">
        <v>9</v>
      </c>
      <c r="V6753" t="s">
        <v>238</v>
      </c>
      <c r="W6753" t="s">
        <v>9</v>
      </c>
      <c r="X6753" t="s">
        <v>238</v>
      </c>
      <c r="Y6753" t="s">
        <v>239</v>
      </c>
      <c r="Z6753" t="s">
        <v>30583</v>
      </c>
      <c r="AA6753" t="s">
        <v>240</v>
      </c>
      <c r="AB6753" t="s">
        <v>240</v>
      </c>
      <c r="AC6753" t="s">
        <v>126</v>
      </c>
      <c r="AG6753" t="s">
        <v>30584</v>
      </c>
      <c r="AH6753" t="s">
        <v>112</v>
      </c>
      <c r="AI6753" t="s">
        <v>243</v>
      </c>
      <c r="AJ6753" t="s">
        <v>30585</v>
      </c>
      <c r="AL6753" t="s">
        <v>20</v>
      </c>
      <c r="AM6753" t="s">
        <v>240</v>
      </c>
      <c r="AN6753" t="s">
        <v>240</v>
      </c>
    </row>
    <row r="6754" spans="1:41" x14ac:dyDescent="0.3">
      <c r="A6754" t="s">
        <v>30595</v>
      </c>
      <c r="B6754" t="s">
        <v>0</v>
      </c>
      <c r="D6754" t="s">
        <v>30587</v>
      </c>
      <c r="F6754" t="s">
        <v>41</v>
      </c>
      <c r="G6754" t="s">
        <v>1159</v>
      </c>
      <c r="H6754" t="s">
        <v>30588</v>
      </c>
      <c r="I6754" t="s">
        <v>44</v>
      </c>
      <c r="K6754" t="s">
        <v>30589</v>
      </c>
      <c r="T6754" t="s">
        <v>8</v>
      </c>
      <c r="U6754" t="s">
        <v>46</v>
      </c>
      <c r="W6754" t="s">
        <v>79</v>
      </c>
      <c r="X6754" t="s">
        <v>80</v>
      </c>
      <c r="Y6754" t="s">
        <v>81</v>
      </c>
      <c r="Z6754" t="s">
        <v>30587</v>
      </c>
      <c r="AA6754" t="s">
        <v>82</v>
      </c>
      <c r="AB6754" t="s">
        <v>82</v>
      </c>
      <c r="AC6754" t="s">
        <v>179</v>
      </c>
      <c r="AE6754" t="s">
        <v>30590</v>
      </c>
      <c r="AF6754" t="s">
        <v>30591</v>
      </c>
      <c r="AG6754" t="s">
        <v>30592</v>
      </c>
      <c r="AH6754" t="s">
        <v>30593</v>
      </c>
      <c r="AI6754" t="s">
        <v>0</v>
      </c>
      <c r="AJ6754" t="s">
        <v>30594</v>
      </c>
      <c r="AL6754" t="s">
        <v>89</v>
      </c>
      <c r="AM6754" t="s">
        <v>82</v>
      </c>
      <c r="AN6754" t="s">
        <v>82</v>
      </c>
      <c r="AO6754" t="s">
        <v>184</v>
      </c>
    </row>
    <row r="6755" spans="1:41" x14ac:dyDescent="0.3">
      <c r="A6755" t="s">
        <v>30600</v>
      </c>
      <c r="D6755" t="s">
        <v>30596</v>
      </c>
      <c r="X6755" t="s">
        <v>24</v>
      </c>
      <c r="Y6755" t="s">
        <v>429</v>
      </c>
      <c r="Z6755" t="s">
        <v>30596</v>
      </c>
      <c r="AA6755" t="s">
        <v>24</v>
      </c>
      <c r="AB6755" t="s">
        <v>24</v>
      </c>
      <c r="AC6755" t="s">
        <v>410</v>
      </c>
      <c r="AG6755" t="s">
        <v>30597</v>
      </c>
      <c r="AH6755" t="s">
        <v>30598</v>
      </c>
      <c r="AJ6755" t="s">
        <v>30599</v>
      </c>
      <c r="AL6755" t="s">
        <v>28</v>
      </c>
      <c r="AM6755" t="s">
        <v>24</v>
      </c>
      <c r="AN6755" t="s">
        <v>24</v>
      </c>
      <c r="AO6755" t="s">
        <v>414</v>
      </c>
    </row>
    <row r="6756" spans="1:41" x14ac:dyDescent="0.3">
      <c r="A6756" t="s">
        <v>30600</v>
      </c>
      <c r="B6756" t="s">
        <v>0</v>
      </c>
      <c r="D6756" t="s">
        <v>30596</v>
      </c>
      <c r="F6756" t="s">
        <v>2</v>
      </c>
      <c r="G6756" t="s">
        <v>4704</v>
      </c>
      <c r="H6756" t="s">
        <v>30601</v>
      </c>
      <c r="I6756" t="s">
        <v>21793</v>
      </c>
      <c r="J6756" t="s">
        <v>3407</v>
      </c>
      <c r="K6756" t="s">
        <v>30602</v>
      </c>
      <c r="T6756" t="s">
        <v>22</v>
      </c>
      <c r="U6756" t="s">
        <v>23</v>
      </c>
      <c r="W6756" t="s">
        <v>9</v>
      </c>
      <c r="X6756" t="s">
        <v>24</v>
      </c>
      <c r="Y6756" t="s">
        <v>25</v>
      </c>
      <c r="Z6756" t="s">
        <v>30596</v>
      </c>
      <c r="AA6756" t="s">
        <v>24</v>
      </c>
      <c r="AB6756" t="s">
        <v>24</v>
      </c>
      <c r="AC6756" t="s">
        <v>410</v>
      </c>
      <c r="AD6756" t="s">
        <v>3407</v>
      </c>
      <c r="AG6756" t="s">
        <v>30597</v>
      </c>
      <c r="AH6756" t="s">
        <v>30598</v>
      </c>
      <c r="AI6756" t="s">
        <v>0</v>
      </c>
      <c r="AJ6756" t="s">
        <v>30599</v>
      </c>
      <c r="AL6756" t="s">
        <v>28</v>
      </c>
      <c r="AM6756" t="s">
        <v>24</v>
      </c>
      <c r="AN6756" t="s">
        <v>24</v>
      </c>
      <c r="AO6756" t="s">
        <v>414</v>
      </c>
    </row>
    <row r="6757" spans="1:41" x14ac:dyDescent="0.3">
      <c r="A6757" t="s">
        <v>30608</v>
      </c>
      <c r="B6757" t="s">
        <v>0</v>
      </c>
      <c r="D6757" t="s">
        <v>30603</v>
      </c>
      <c r="F6757" t="s">
        <v>41</v>
      </c>
      <c r="T6757" t="s">
        <v>102</v>
      </c>
      <c r="U6757" t="s">
        <v>102</v>
      </c>
      <c r="W6757" t="s">
        <v>9</v>
      </c>
      <c r="X6757" t="s">
        <v>24</v>
      </c>
      <c r="Y6757" t="s">
        <v>103</v>
      </c>
      <c r="Z6757" t="s">
        <v>30603</v>
      </c>
      <c r="AA6757" t="s">
        <v>24</v>
      </c>
      <c r="AB6757" t="s">
        <v>24</v>
      </c>
      <c r="AC6757" t="s">
        <v>95</v>
      </c>
      <c r="AF6757" t="s">
        <v>30604</v>
      </c>
      <c r="AG6757" t="s">
        <v>30605</v>
      </c>
      <c r="AH6757" t="s">
        <v>30606</v>
      </c>
      <c r="AI6757" t="s">
        <v>0</v>
      </c>
      <c r="AJ6757" t="s">
        <v>30607</v>
      </c>
      <c r="AL6757" t="s">
        <v>28</v>
      </c>
      <c r="AM6757" t="s">
        <v>24</v>
      </c>
      <c r="AN6757" t="s">
        <v>24</v>
      </c>
      <c r="AO6757" t="s">
        <v>100</v>
      </c>
    </row>
    <row r="6758" spans="1:41" x14ac:dyDescent="0.3">
      <c r="A6758" t="s">
        <v>30613</v>
      </c>
      <c r="B6758" t="s">
        <v>0</v>
      </c>
      <c r="D6758" t="s">
        <v>30609</v>
      </c>
      <c r="F6758" t="s">
        <v>2</v>
      </c>
      <c r="G6758" t="s">
        <v>4943</v>
      </c>
      <c r="H6758" t="s">
        <v>30610</v>
      </c>
      <c r="I6758" t="s">
        <v>8756</v>
      </c>
      <c r="J6758" t="s">
        <v>3922</v>
      </c>
      <c r="K6758" t="s">
        <v>30611</v>
      </c>
      <c r="T6758" t="s">
        <v>102</v>
      </c>
      <c r="U6758" t="s">
        <v>102</v>
      </c>
      <c r="W6758" t="s">
        <v>9</v>
      </c>
      <c r="X6758" t="s">
        <v>24</v>
      </c>
      <c r="Y6758" t="s">
        <v>103</v>
      </c>
      <c r="Z6758" t="s">
        <v>30609</v>
      </c>
      <c r="AA6758" t="s">
        <v>24</v>
      </c>
      <c r="AB6758" t="s">
        <v>24</v>
      </c>
      <c r="AC6758" t="s">
        <v>562</v>
      </c>
      <c r="AD6758" t="s">
        <v>3922</v>
      </c>
      <c r="AF6758" t="s">
        <v>112</v>
      </c>
      <c r="AH6758" t="s">
        <v>112</v>
      </c>
      <c r="AI6758" t="s">
        <v>0</v>
      </c>
      <c r="AJ6758" t="s">
        <v>30612</v>
      </c>
      <c r="AL6758" t="s">
        <v>28</v>
      </c>
      <c r="AM6758" t="s">
        <v>24</v>
      </c>
      <c r="AN6758" t="s">
        <v>24</v>
      </c>
      <c r="AO6758" t="s">
        <v>77</v>
      </c>
    </row>
    <row r="6759" spans="1:41" x14ac:dyDescent="0.3">
      <c r="A6759" t="s">
        <v>30613</v>
      </c>
      <c r="B6759" t="s">
        <v>0</v>
      </c>
      <c r="D6759" t="s">
        <v>30609</v>
      </c>
      <c r="F6759" t="s">
        <v>2</v>
      </c>
      <c r="G6759" t="s">
        <v>4943</v>
      </c>
      <c r="H6759" t="s">
        <v>30610</v>
      </c>
      <c r="I6759" t="s">
        <v>8756</v>
      </c>
      <c r="J6759" t="s">
        <v>3922</v>
      </c>
      <c r="K6759" t="s">
        <v>30611</v>
      </c>
      <c r="T6759" t="s">
        <v>22</v>
      </c>
      <c r="U6759" t="s">
        <v>23</v>
      </c>
      <c r="W6759" t="s">
        <v>9</v>
      </c>
      <c r="X6759" t="s">
        <v>24</v>
      </c>
      <c r="Y6759" t="s">
        <v>25</v>
      </c>
      <c r="Z6759" t="s">
        <v>30609</v>
      </c>
      <c r="AA6759" t="s">
        <v>24</v>
      </c>
      <c r="AB6759" t="s">
        <v>24</v>
      </c>
      <c r="AC6759" t="s">
        <v>562</v>
      </c>
      <c r="AD6759" t="s">
        <v>3922</v>
      </c>
      <c r="AG6759" t="s">
        <v>112</v>
      </c>
      <c r="AH6759" t="s">
        <v>112</v>
      </c>
      <c r="AI6759" t="s">
        <v>0</v>
      </c>
      <c r="AJ6759" t="s">
        <v>30612</v>
      </c>
      <c r="AL6759" t="s">
        <v>28</v>
      </c>
      <c r="AM6759" t="s">
        <v>24</v>
      </c>
      <c r="AN6759" t="s">
        <v>24</v>
      </c>
      <c r="AO6759" t="s">
        <v>77</v>
      </c>
    </row>
    <row r="6760" spans="1:41" x14ac:dyDescent="0.3">
      <c r="A6760" t="s">
        <v>30616</v>
      </c>
      <c r="D6760" t="s">
        <v>30614</v>
      </c>
      <c r="T6760" t="s">
        <v>8</v>
      </c>
      <c r="U6760" t="s">
        <v>46</v>
      </c>
      <c r="V6760" t="s">
        <v>91</v>
      </c>
      <c r="W6760" t="s">
        <v>9</v>
      </c>
      <c r="X6760" t="s">
        <v>92</v>
      </c>
      <c r="Y6760" t="s">
        <v>93</v>
      </c>
      <c r="Z6760" t="s">
        <v>30614</v>
      </c>
      <c r="AA6760" t="s">
        <v>1111</v>
      </c>
      <c r="AB6760" t="s">
        <v>1111</v>
      </c>
      <c r="AC6760" t="s">
        <v>52</v>
      </c>
      <c r="AJ6760" t="s">
        <v>30615</v>
      </c>
      <c r="AL6760" t="s">
        <v>20</v>
      </c>
      <c r="AM6760" t="s">
        <v>1111</v>
      </c>
      <c r="AN6760" t="s">
        <v>99</v>
      </c>
      <c r="AO6760" t="s">
        <v>62</v>
      </c>
    </row>
    <row r="6761" spans="1:41" x14ac:dyDescent="0.3">
      <c r="A6761" t="s">
        <v>30620</v>
      </c>
      <c r="B6761" t="s">
        <v>0</v>
      </c>
      <c r="D6761" t="s">
        <v>30617</v>
      </c>
      <c r="F6761" t="s">
        <v>41</v>
      </c>
      <c r="X6761" t="s">
        <v>156</v>
      </c>
      <c r="Y6761" t="s">
        <v>157</v>
      </c>
      <c r="Z6761" t="s">
        <v>30617</v>
      </c>
      <c r="AA6761" t="s">
        <v>156</v>
      </c>
      <c r="AB6761" t="s">
        <v>156</v>
      </c>
      <c r="AC6761" t="s">
        <v>444</v>
      </c>
      <c r="AH6761" t="s">
        <v>30618</v>
      </c>
      <c r="AI6761" t="s">
        <v>0</v>
      </c>
      <c r="AJ6761" t="s">
        <v>30619</v>
      </c>
      <c r="AL6761" t="s">
        <v>38</v>
      </c>
      <c r="AM6761" t="s">
        <v>156</v>
      </c>
      <c r="AN6761" t="s">
        <v>156</v>
      </c>
      <c r="AO6761" t="s">
        <v>325</v>
      </c>
    </row>
    <row r="6762" spans="1:41" x14ac:dyDescent="0.3">
      <c r="A6762" t="s">
        <v>30625</v>
      </c>
      <c r="B6762" t="s">
        <v>0</v>
      </c>
      <c r="D6762" t="s">
        <v>30621</v>
      </c>
      <c r="F6762" t="s">
        <v>41</v>
      </c>
      <c r="T6762" t="s">
        <v>8</v>
      </c>
      <c r="U6762" t="s">
        <v>9</v>
      </c>
      <c r="W6762" t="s">
        <v>9</v>
      </c>
      <c r="X6762" t="s">
        <v>10</v>
      </c>
      <c r="Y6762" t="s">
        <v>11</v>
      </c>
      <c r="Z6762" t="s">
        <v>30621</v>
      </c>
      <c r="AA6762" t="s">
        <v>12</v>
      </c>
      <c r="AB6762" t="s">
        <v>12</v>
      </c>
      <c r="AC6762" t="s">
        <v>126</v>
      </c>
      <c r="AE6762" t="s">
        <v>7617</v>
      </c>
      <c r="AF6762" t="s">
        <v>1547</v>
      </c>
      <c r="AG6762" t="s">
        <v>30622</v>
      </c>
      <c r="AH6762" t="s">
        <v>30623</v>
      </c>
      <c r="AI6762" t="s">
        <v>0</v>
      </c>
      <c r="AJ6762" t="s">
        <v>30624</v>
      </c>
      <c r="AL6762" t="s">
        <v>20</v>
      </c>
      <c r="AM6762" t="s">
        <v>12</v>
      </c>
      <c r="AN6762" t="s">
        <v>12</v>
      </c>
    </row>
    <row r="6763" spans="1:41" x14ac:dyDescent="0.3">
      <c r="A6763" t="s">
        <v>30630</v>
      </c>
      <c r="B6763" t="s">
        <v>0</v>
      </c>
      <c r="D6763" t="s">
        <v>30626</v>
      </c>
      <c r="F6763" t="s">
        <v>41</v>
      </c>
      <c r="T6763" t="s">
        <v>22</v>
      </c>
      <c r="U6763" t="s">
        <v>23</v>
      </c>
      <c r="W6763" t="s">
        <v>9</v>
      </c>
      <c r="X6763" t="s">
        <v>24</v>
      </c>
      <c r="Y6763" t="s">
        <v>25</v>
      </c>
      <c r="Z6763" t="s">
        <v>30626</v>
      </c>
      <c r="AA6763" t="s">
        <v>24</v>
      </c>
      <c r="AB6763" t="s">
        <v>24</v>
      </c>
      <c r="AC6763" t="s">
        <v>104</v>
      </c>
      <c r="AG6763" t="s">
        <v>30627</v>
      </c>
      <c r="AH6763" t="s">
        <v>30628</v>
      </c>
      <c r="AI6763" t="s">
        <v>0</v>
      </c>
      <c r="AJ6763" t="s">
        <v>30629</v>
      </c>
      <c r="AL6763" t="s">
        <v>28</v>
      </c>
      <c r="AM6763" t="s">
        <v>24</v>
      </c>
      <c r="AN6763" t="s">
        <v>24</v>
      </c>
      <c r="AO6763" t="s">
        <v>100</v>
      </c>
    </row>
    <row r="6764" spans="1:41" x14ac:dyDescent="0.3">
      <c r="A6764" t="s">
        <v>30634</v>
      </c>
      <c r="B6764" t="s">
        <v>0</v>
      </c>
      <c r="D6764" t="s">
        <v>30631</v>
      </c>
      <c r="F6764" t="s">
        <v>41</v>
      </c>
      <c r="T6764" t="s">
        <v>22</v>
      </c>
      <c r="U6764" t="s">
        <v>23</v>
      </c>
      <c r="W6764" t="s">
        <v>9</v>
      </c>
      <c r="X6764" t="s">
        <v>24</v>
      </c>
      <c r="Y6764" t="s">
        <v>25</v>
      </c>
      <c r="Z6764" t="s">
        <v>30631</v>
      </c>
      <c r="AA6764" t="s">
        <v>24</v>
      </c>
      <c r="AB6764" t="s">
        <v>24</v>
      </c>
      <c r="AC6764" t="s">
        <v>104</v>
      </c>
      <c r="AG6764" t="s">
        <v>30632</v>
      </c>
      <c r="AH6764" t="s">
        <v>6971</v>
      </c>
      <c r="AI6764" t="s">
        <v>0</v>
      </c>
      <c r="AJ6764" t="s">
        <v>30633</v>
      </c>
      <c r="AL6764" t="s">
        <v>28</v>
      </c>
      <c r="AM6764" t="s">
        <v>24</v>
      </c>
      <c r="AN6764" t="s">
        <v>24</v>
      </c>
      <c r="AO6764" t="s">
        <v>100</v>
      </c>
    </row>
    <row r="6765" spans="1:41" x14ac:dyDescent="0.3">
      <c r="A6765" t="s">
        <v>30639</v>
      </c>
      <c r="B6765" t="s">
        <v>0</v>
      </c>
      <c r="D6765" t="s">
        <v>30635</v>
      </c>
      <c r="F6765" t="s">
        <v>41</v>
      </c>
      <c r="T6765" t="s">
        <v>22</v>
      </c>
      <c r="U6765" t="s">
        <v>23</v>
      </c>
      <c r="W6765" t="s">
        <v>9</v>
      </c>
      <c r="X6765" t="s">
        <v>24</v>
      </c>
      <c r="Y6765" t="s">
        <v>25</v>
      </c>
      <c r="Z6765" t="s">
        <v>30635</v>
      </c>
      <c r="AA6765" t="s">
        <v>24</v>
      </c>
      <c r="AB6765" t="s">
        <v>24</v>
      </c>
      <c r="AC6765" t="s">
        <v>104</v>
      </c>
      <c r="AG6765" t="s">
        <v>30636</v>
      </c>
      <c r="AH6765" t="s">
        <v>30637</v>
      </c>
      <c r="AI6765" t="s">
        <v>0</v>
      </c>
      <c r="AJ6765" t="s">
        <v>30638</v>
      </c>
      <c r="AL6765" t="s">
        <v>28</v>
      </c>
      <c r="AM6765" t="s">
        <v>24</v>
      </c>
      <c r="AN6765" t="s">
        <v>24</v>
      </c>
      <c r="AO6765" t="s">
        <v>100</v>
      </c>
    </row>
    <row r="6766" spans="1:41" x14ac:dyDescent="0.3">
      <c r="A6766" t="s">
        <v>30644</v>
      </c>
      <c r="B6766" t="s">
        <v>0</v>
      </c>
      <c r="D6766" t="s">
        <v>30640</v>
      </c>
      <c r="F6766" t="s">
        <v>41</v>
      </c>
      <c r="T6766" t="s">
        <v>102</v>
      </c>
      <c r="U6766" t="s">
        <v>102</v>
      </c>
      <c r="W6766" t="s">
        <v>9</v>
      </c>
      <c r="X6766" t="s">
        <v>24</v>
      </c>
      <c r="Y6766" t="s">
        <v>103</v>
      </c>
      <c r="Z6766" t="s">
        <v>30640</v>
      </c>
      <c r="AA6766" t="s">
        <v>24</v>
      </c>
      <c r="AB6766" t="s">
        <v>24</v>
      </c>
      <c r="AC6766" t="s">
        <v>104</v>
      </c>
      <c r="AF6766" t="s">
        <v>112</v>
      </c>
      <c r="AG6766" t="s">
        <v>30641</v>
      </c>
      <c r="AH6766" t="s">
        <v>30642</v>
      </c>
      <c r="AI6766" t="s">
        <v>0</v>
      </c>
      <c r="AJ6766" t="s">
        <v>30643</v>
      </c>
      <c r="AL6766" t="s">
        <v>28</v>
      </c>
      <c r="AM6766" t="s">
        <v>24</v>
      </c>
      <c r="AN6766" t="s">
        <v>24</v>
      </c>
      <c r="AO6766" t="s">
        <v>100</v>
      </c>
    </row>
    <row r="6767" spans="1:41" x14ac:dyDescent="0.3">
      <c r="A6767" t="s">
        <v>30644</v>
      </c>
      <c r="B6767" t="s">
        <v>0</v>
      </c>
      <c r="D6767" t="s">
        <v>30640</v>
      </c>
      <c r="F6767" t="s">
        <v>41</v>
      </c>
      <c r="T6767" t="s">
        <v>22</v>
      </c>
      <c r="U6767" t="s">
        <v>23</v>
      </c>
      <c r="W6767" t="s">
        <v>9</v>
      </c>
      <c r="X6767" t="s">
        <v>24</v>
      </c>
      <c r="Y6767" t="s">
        <v>25</v>
      </c>
      <c r="Z6767" t="s">
        <v>30640</v>
      </c>
      <c r="AA6767" t="s">
        <v>24</v>
      </c>
      <c r="AB6767" t="s">
        <v>24</v>
      </c>
      <c r="AC6767" t="s">
        <v>104</v>
      </c>
      <c r="AG6767" t="s">
        <v>30641</v>
      </c>
      <c r="AH6767" t="s">
        <v>30642</v>
      </c>
      <c r="AI6767" t="s">
        <v>0</v>
      </c>
      <c r="AJ6767" t="s">
        <v>30643</v>
      </c>
      <c r="AL6767" t="s">
        <v>28</v>
      </c>
      <c r="AM6767" t="s">
        <v>24</v>
      </c>
      <c r="AN6767" t="s">
        <v>24</v>
      </c>
      <c r="AO6767" t="s">
        <v>100</v>
      </c>
    </row>
    <row r="6768" spans="1:41" x14ac:dyDescent="0.3">
      <c r="A6768" t="s">
        <v>30649</v>
      </c>
      <c r="D6768" t="s">
        <v>30645</v>
      </c>
      <c r="T6768" t="s">
        <v>22</v>
      </c>
      <c r="U6768" t="s">
        <v>23</v>
      </c>
      <c r="W6768" t="s">
        <v>9</v>
      </c>
      <c r="X6768" t="s">
        <v>24</v>
      </c>
      <c r="Y6768" t="s">
        <v>25</v>
      </c>
      <c r="Z6768" t="s">
        <v>30645</v>
      </c>
      <c r="AA6768" t="s">
        <v>24</v>
      </c>
      <c r="AB6768" t="s">
        <v>24</v>
      </c>
      <c r="AC6768" t="s">
        <v>104</v>
      </c>
      <c r="AG6768" t="s">
        <v>30646</v>
      </c>
      <c r="AH6768" t="s">
        <v>30647</v>
      </c>
      <c r="AJ6768" t="s">
        <v>30648</v>
      </c>
      <c r="AL6768" t="s">
        <v>28</v>
      </c>
      <c r="AM6768" t="s">
        <v>24</v>
      </c>
      <c r="AN6768" t="s">
        <v>24</v>
      </c>
      <c r="AO6768" t="s">
        <v>100</v>
      </c>
    </row>
    <row r="6769" spans="1:41" x14ac:dyDescent="0.3">
      <c r="A6769" t="s">
        <v>30654</v>
      </c>
      <c r="D6769" t="s">
        <v>30650</v>
      </c>
      <c r="X6769" t="s">
        <v>24</v>
      </c>
      <c r="Y6769" t="s">
        <v>429</v>
      </c>
      <c r="Z6769" t="s">
        <v>30650</v>
      </c>
      <c r="AA6769" t="s">
        <v>24</v>
      </c>
      <c r="AB6769" t="s">
        <v>24</v>
      </c>
      <c r="AC6769" t="s">
        <v>104</v>
      </c>
      <c r="AG6769" t="s">
        <v>30651</v>
      </c>
      <c r="AH6769" t="s">
        <v>30652</v>
      </c>
      <c r="AJ6769" t="s">
        <v>30653</v>
      </c>
      <c r="AL6769" t="s">
        <v>28</v>
      </c>
      <c r="AM6769" t="s">
        <v>24</v>
      </c>
      <c r="AN6769" t="s">
        <v>24</v>
      </c>
      <c r="AO6769" t="s">
        <v>100</v>
      </c>
    </row>
    <row r="6770" spans="1:41" x14ac:dyDescent="0.3">
      <c r="A6770" t="s">
        <v>30659</v>
      </c>
      <c r="B6770" t="s">
        <v>0</v>
      </c>
      <c r="D6770" t="s">
        <v>30655</v>
      </c>
      <c r="F6770" t="s">
        <v>41</v>
      </c>
      <c r="T6770" t="s">
        <v>22</v>
      </c>
      <c r="U6770" t="s">
        <v>23</v>
      </c>
      <c r="V6770" t="s">
        <v>215</v>
      </c>
      <c r="W6770" t="s">
        <v>9</v>
      </c>
      <c r="X6770" t="s">
        <v>24</v>
      </c>
      <c r="Y6770" t="s">
        <v>216</v>
      </c>
      <c r="Z6770" t="s">
        <v>30655</v>
      </c>
      <c r="AA6770" t="s">
        <v>24</v>
      </c>
      <c r="AB6770" t="s">
        <v>24</v>
      </c>
      <c r="AC6770" t="s">
        <v>104</v>
      </c>
      <c r="AG6770" t="s">
        <v>30656</v>
      </c>
      <c r="AH6770" t="s">
        <v>30657</v>
      </c>
      <c r="AI6770" t="s">
        <v>0</v>
      </c>
      <c r="AJ6770" t="s">
        <v>30658</v>
      </c>
      <c r="AL6770" t="s">
        <v>28</v>
      </c>
      <c r="AM6770" t="s">
        <v>24</v>
      </c>
      <c r="AN6770" t="s">
        <v>24</v>
      </c>
      <c r="AO6770" t="s">
        <v>100</v>
      </c>
    </row>
    <row r="6771" spans="1:41" x14ac:dyDescent="0.3">
      <c r="A6771" t="s">
        <v>30664</v>
      </c>
      <c r="B6771" t="s">
        <v>0</v>
      </c>
      <c r="D6771" t="s">
        <v>30660</v>
      </c>
      <c r="F6771" t="s">
        <v>41</v>
      </c>
      <c r="T6771" t="s">
        <v>22</v>
      </c>
      <c r="U6771" t="s">
        <v>23</v>
      </c>
      <c r="W6771" t="s">
        <v>9</v>
      </c>
      <c r="X6771" t="s">
        <v>24</v>
      </c>
      <c r="Y6771" t="s">
        <v>25</v>
      </c>
      <c r="Z6771" t="s">
        <v>30660</v>
      </c>
      <c r="AA6771" t="s">
        <v>24</v>
      </c>
      <c r="AB6771" t="s">
        <v>24</v>
      </c>
      <c r="AC6771" t="s">
        <v>139</v>
      </c>
      <c r="AG6771" t="s">
        <v>30661</v>
      </c>
      <c r="AH6771" t="s">
        <v>30662</v>
      </c>
      <c r="AI6771" t="s">
        <v>0</v>
      </c>
      <c r="AJ6771" t="s">
        <v>30663</v>
      </c>
      <c r="AL6771" t="s">
        <v>28</v>
      </c>
      <c r="AM6771" t="s">
        <v>24</v>
      </c>
      <c r="AN6771" t="s">
        <v>24</v>
      </c>
      <c r="AO6771" t="s">
        <v>144</v>
      </c>
    </row>
    <row r="6772" spans="1:41" x14ac:dyDescent="0.3">
      <c r="A6772" t="s">
        <v>30669</v>
      </c>
      <c r="B6772" t="s">
        <v>0</v>
      </c>
      <c r="D6772" t="s">
        <v>30665</v>
      </c>
      <c r="F6772" t="s">
        <v>41</v>
      </c>
      <c r="T6772" t="s">
        <v>22</v>
      </c>
      <c r="U6772" t="s">
        <v>23</v>
      </c>
      <c r="W6772" t="s">
        <v>9</v>
      </c>
      <c r="X6772" t="s">
        <v>24</v>
      </c>
      <c r="Y6772" t="s">
        <v>25</v>
      </c>
      <c r="Z6772" t="s">
        <v>30665</v>
      </c>
      <c r="AA6772" t="s">
        <v>24</v>
      </c>
      <c r="AB6772" t="s">
        <v>24</v>
      </c>
      <c r="AC6772" t="s">
        <v>104</v>
      </c>
      <c r="AG6772" t="s">
        <v>30666</v>
      </c>
      <c r="AH6772" t="s">
        <v>30667</v>
      </c>
      <c r="AI6772" t="s">
        <v>0</v>
      </c>
      <c r="AJ6772" t="s">
        <v>30668</v>
      </c>
      <c r="AL6772" t="s">
        <v>28</v>
      </c>
      <c r="AM6772" t="s">
        <v>24</v>
      </c>
      <c r="AN6772" t="s">
        <v>24</v>
      </c>
      <c r="AO6772" t="s">
        <v>100</v>
      </c>
    </row>
    <row r="6773" spans="1:41" x14ac:dyDescent="0.3">
      <c r="A6773" t="s">
        <v>30676</v>
      </c>
      <c r="B6773" t="s">
        <v>0</v>
      </c>
      <c r="D6773" t="s">
        <v>30670</v>
      </c>
      <c r="F6773" t="s">
        <v>41</v>
      </c>
      <c r="T6773" t="s">
        <v>8</v>
      </c>
      <c r="U6773" t="s">
        <v>9</v>
      </c>
      <c r="V6773" t="s">
        <v>171</v>
      </c>
      <c r="W6773" t="s">
        <v>9</v>
      </c>
      <c r="X6773" t="s">
        <v>171</v>
      </c>
      <c r="Y6773" t="s">
        <v>172</v>
      </c>
      <c r="Z6773" t="s">
        <v>30670</v>
      </c>
      <c r="AA6773" t="s">
        <v>173</v>
      </c>
      <c r="AB6773" t="s">
        <v>173</v>
      </c>
      <c r="AC6773" t="s">
        <v>104</v>
      </c>
      <c r="AE6773" t="s">
        <v>30671</v>
      </c>
      <c r="AF6773" t="s">
        <v>30672</v>
      </c>
      <c r="AG6773" t="s">
        <v>30673</v>
      </c>
      <c r="AH6773" t="s">
        <v>30674</v>
      </c>
      <c r="AI6773" t="s">
        <v>0</v>
      </c>
      <c r="AJ6773" t="s">
        <v>30675</v>
      </c>
      <c r="AL6773" t="s">
        <v>20</v>
      </c>
      <c r="AM6773" t="s">
        <v>173</v>
      </c>
      <c r="AN6773" t="s">
        <v>173</v>
      </c>
      <c r="AO6773" t="s">
        <v>100</v>
      </c>
    </row>
    <row r="6774" spans="1:41" x14ac:dyDescent="0.3">
      <c r="A6774" t="s">
        <v>30681</v>
      </c>
      <c r="D6774" t="s">
        <v>30677</v>
      </c>
      <c r="T6774" t="s">
        <v>8</v>
      </c>
      <c r="U6774" t="s">
        <v>9</v>
      </c>
      <c r="V6774" t="s">
        <v>24</v>
      </c>
      <c r="W6774" t="s">
        <v>9</v>
      </c>
      <c r="X6774" t="s">
        <v>24</v>
      </c>
      <c r="Y6774" t="s">
        <v>110</v>
      </c>
      <c r="Z6774" t="s">
        <v>30677</v>
      </c>
      <c r="AA6774" t="s">
        <v>24</v>
      </c>
      <c r="AB6774" t="s">
        <v>24</v>
      </c>
      <c r="AC6774" t="s">
        <v>104</v>
      </c>
      <c r="AG6774" t="s">
        <v>30678</v>
      </c>
      <c r="AH6774" t="s">
        <v>30679</v>
      </c>
      <c r="AJ6774" t="s">
        <v>30680</v>
      </c>
      <c r="AL6774" t="s">
        <v>20</v>
      </c>
      <c r="AM6774" t="s">
        <v>24</v>
      </c>
      <c r="AN6774" t="s">
        <v>24</v>
      </c>
      <c r="AO6774" t="s">
        <v>100</v>
      </c>
    </row>
    <row r="6775" spans="1:41" x14ac:dyDescent="0.3">
      <c r="A6775" t="s">
        <v>30681</v>
      </c>
      <c r="B6775" t="s">
        <v>0</v>
      </c>
      <c r="D6775" t="s">
        <v>30677</v>
      </c>
      <c r="F6775" t="s">
        <v>41</v>
      </c>
      <c r="T6775" t="s">
        <v>102</v>
      </c>
      <c r="U6775" t="s">
        <v>102</v>
      </c>
      <c r="W6775" t="s">
        <v>9</v>
      </c>
      <c r="X6775" t="s">
        <v>24</v>
      </c>
      <c r="Y6775" t="s">
        <v>103</v>
      </c>
      <c r="Z6775" t="s">
        <v>30677</v>
      </c>
      <c r="AA6775" t="s">
        <v>24</v>
      </c>
      <c r="AB6775" t="s">
        <v>24</v>
      </c>
      <c r="AC6775" t="s">
        <v>104</v>
      </c>
      <c r="AF6775" t="s">
        <v>30682</v>
      </c>
      <c r="AG6775" t="s">
        <v>30678</v>
      </c>
      <c r="AH6775" t="s">
        <v>30679</v>
      </c>
      <c r="AI6775" t="s">
        <v>0</v>
      </c>
      <c r="AJ6775" t="s">
        <v>30680</v>
      </c>
      <c r="AL6775" t="s">
        <v>28</v>
      </c>
      <c r="AM6775" t="s">
        <v>24</v>
      </c>
      <c r="AN6775" t="s">
        <v>24</v>
      </c>
      <c r="AO6775" t="s">
        <v>100</v>
      </c>
    </row>
    <row r="6776" spans="1:41" x14ac:dyDescent="0.3">
      <c r="A6776" t="s">
        <v>30686</v>
      </c>
      <c r="B6776" t="s">
        <v>0</v>
      </c>
      <c r="D6776" t="s">
        <v>30683</v>
      </c>
      <c r="F6776" t="s">
        <v>41</v>
      </c>
      <c r="X6776" t="s">
        <v>156</v>
      </c>
      <c r="Y6776" t="s">
        <v>157</v>
      </c>
      <c r="Z6776" t="s">
        <v>30683</v>
      </c>
      <c r="AA6776" t="s">
        <v>156</v>
      </c>
      <c r="AB6776" t="s">
        <v>156</v>
      </c>
      <c r="AC6776" t="s">
        <v>70</v>
      </c>
      <c r="AH6776" t="s">
        <v>30684</v>
      </c>
      <c r="AI6776" t="s">
        <v>0</v>
      </c>
      <c r="AJ6776" t="s">
        <v>30685</v>
      </c>
      <c r="AL6776" t="s">
        <v>38</v>
      </c>
      <c r="AM6776" t="s">
        <v>156</v>
      </c>
      <c r="AN6776" t="s">
        <v>156</v>
      </c>
      <c r="AO6776" t="s">
        <v>77</v>
      </c>
    </row>
    <row r="6777" spans="1:41" x14ac:dyDescent="0.3">
      <c r="A6777" t="s">
        <v>30692</v>
      </c>
      <c r="B6777" t="s">
        <v>0</v>
      </c>
      <c r="D6777" t="s">
        <v>30687</v>
      </c>
      <c r="F6777" t="s">
        <v>41</v>
      </c>
      <c r="T6777" t="s">
        <v>8</v>
      </c>
      <c r="U6777" t="s">
        <v>9</v>
      </c>
      <c r="W6777" t="s">
        <v>9</v>
      </c>
      <c r="X6777" t="s">
        <v>10</v>
      </c>
      <c r="Y6777" t="s">
        <v>11</v>
      </c>
      <c r="Z6777" t="s">
        <v>30687</v>
      </c>
      <c r="AA6777" t="s">
        <v>12</v>
      </c>
      <c r="AB6777" t="s">
        <v>12</v>
      </c>
      <c r="AC6777" t="s">
        <v>126</v>
      </c>
      <c r="AE6777" t="s">
        <v>4678</v>
      </c>
      <c r="AF6777" t="s">
        <v>30688</v>
      </c>
      <c r="AG6777" t="s">
        <v>30689</v>
      </c>
      <c r="AH6777" t="s">
        <v>30690</v>
      </c>
      <c r="AI6777" t="s">
        <v>0</v>
      </c>
      <c r="AJ6777" t="s">
        <v>30691</v>
      </c>
      <c r="AL6777" t="s">
        <v>20</v>
      </c>
      <c r="AM6777" t="s">
        <v>12</v>
      </c>
      <c r="AN6777" t="s">
        <v>12</v>
      </c>
    </row>
    <row r="6778" spans="1:41" x14ac:dyDescent="0.3">
      <c r="A6778" t="s">
        <v>30697</v>
      </c>
      <c r="D6778" t="s">
        <v>30693</v>
      </c>
      <c r="T6778" t="s">
        <v>8</v>
      </c>
      <c r="U6778" t="s">
        <v>9</v>
      </c>
      <c r="W6778" t="s">
        <v>9</v>
      </c>
      <c r="X6778" t="s">
        <v>92</v>
      </c>
      <c r="Y6778" t="s">
        <v>118</v>
      </c>
      <c r="Z6778" t="s">
        <v>30693</v>
      </c>
      <c r="AA6778" t="s">
        <v>99</v>
      </c>
      <c r="AB6778" t="s">
        <v>99</v>
      </c>
      <c r="AC6778" t="s">
        <v>52</v>
      </c>
      <c r="AG6778" t="s">
        <v>30694</v>
      </c>
      <c r="AH6778" t="s">
        <v>30695</v>
      </c>
      <c r="AJ6778" t="s">
        <v>30696</v>
      </c>
      <c r="AL6778" t="s">
        <v>20</v>
      </c>
      <c r="AM6778" t="s">
        <v>99</v>
      </c>
      <c r="AN6778" t="s">
        <v>99</v>
      </c>
      <c r="AO6778" t="s">
        <v>62</v>
      </c>
    </row>
    <row r="6779" spans="1:41" x14ac:dyDescent="0.3">
      <c r="A6779" t="s">
        <v>30700</v>
      </c>
      <c r="B6779" t="s">
        <v>0</v>
      </c>
      <c r="D6779" t="s">
        <v>30698</v>
      </c>
      <c r="F6779" t="s">
        <v>41</v>
      </c>
      <c r="T6779" t="s">
        <v>8</v>
      </c>
      <c r="U6779" t="s">
        <v>9</v>
      </c>
      <c r="V6779" t="s">
        <v>171</v>
      </c>
      <c r="W6779" t="s">
        <v>9</v>
      </c>
      <c r="X6779" t="s">
        <v>171</v>
      </c>
      <c r="Y6779" t="s">
        <v>172</v>
      </c>
      <c r="Z6779" t="s">
        <v>30698</v>
      </c>
      <c r="AA6779" t="s">
        <v>173</v>
      </c>
      <c r="AB6779" t="s">
        <v>173</v>
      </c>
      <c r="AC6779" t="s">
        <v>146</v>
      </c>
      <c r="AI6779" t="s">
        <v>0</v>
      </c>
      <c r="AJ6779" t="s">
        <v>30699</v>
      </c>
      <c r="AL6779" t="s">
        <v>20</v>
      </c>
      <c r="AM6779" t="s">
        <v>173</v>
      </c>
      <c r="AN6779" t="s">
        <v>173</v>
      </c>
    </row>
    <row r="6780" spans="1:41" x14ac:dyDescent="0.3">
      <c r="A6780" t="s">
        <v>30705</v>
      </c>
      <c r="D6780" t="s">
        <v>30701</v>
      </c>
      <c r="T6780" t="s">
        <v>8</v>
      </c>
      <c r="U6780" t="s">
        <v>9</v>
      </c>
      <c r="V6780" t="s">
        <v>24</v>
      </c>
      <c r="W6780" t="s">
        <v>9</v>
      </c>
      <c r="X6780" t="s">
        <v>24</v>
      </c>
      <c r="Y6780" t="s">
        <v>110</v>
      </c>
      <c r="Z6780" t="s">
        <v>30701</v>
      </c>
      <c r="AA6780" t="s">
        <v>24</v>
      </c>
      <c r="AB6780" t="s">
        <v>24</v>
      </c>
      <c r="AC6780" t="s">
        <v>309</v>
      </c>
      <c r="AG6780" t="s">
        <v>30702</v>
      </c>
      <c r="AH6780" t="s">
        <v>30703</v>
      </c>
      <c r="AJ6780" t="s">
        <v>30704</v>
      </c>
      <c r="AL6780" t="s">
        <v>20</v>
      </c>
      <c r="AM6780" t="s">
        <v>24</v>
      </c>
      <c r="AN6780" t="s">
        <v>24</v>
      </c>
      <c r="AO6780" t="s">
        <v>77</v>
      </c>
    </row>
    <row r="6781" spans="1:41" x14ac:dyDescent="0.3">
      <c r="A6781" t="s">
        <v>30709</v>
      </c>
      <c r="D6781" t="s">
        <v>30706</v>
      </c>
      <c r="T6781" t="s">
        <v>8</v>
      </c>
      <c r="U6781" t="s">
        <v>9</v>
      </c>
      <c r="V6781" t="s">
        <v>238</v>
      </c>
      <c r="W6781" t="s">
        <v>9</v>
      </c>
      <c r="X6781" t="s">
        <v>238</v>
      </c>
      <c r="Y6781" t="s">
        <v>239</v>
      </c>
      <c r="Z6781" t="s">
        <v>30706</v>
      </c>
      <c r="AA6781" t="s">
        <v>240</v>
      </c>
      <c r="AB6781" t="s">
        <v>240</v>
      </c>
      <c r="AC6781" t="s">
        <v>179</v>
      </c>
      <c r="AG6781" t="s">
        <v>30707</v>
      </c>
      <c r="AH6781" t="s">
        <v>112</v>
      </c>
      <c r="AI6781" t="s">
        <v>243</v>
      </c>
      <c r="AJ6781" t="s">
        <v>30708</v>
      </c>
      <c r="AL6781" t="s">
        <v>20</v>
      </c>
      <c r="AM6781" t="s">
        <v>240</v>
      </c>
      <c r="AN6781" t="s">
        <v>240</v>
      </c>
      <c r="AO6781" t="s">
        <v>184</v>
      </c>
    </row>
    <row r="6782" spans="1:41" x14ac:dyDescent="0.3">
      <c r="A6782" t="s">
        <v>30714</v>
      </c>
      <c r="B6782" t="s">
        <v>0</v>
      </c>
      <c r="D6782" t="s">
        <v>30710</v>
      </c>
      <c r="F6782" t="s">
        <v>2</v>
      </c>
      <c r="G6782" t="s">
        <v>4943</v>
      </c>
      <c r="H6782" t="s">
        <v>30610</v>
      </c>
      <c r="I6782" t="s">
        <v>8756</v>
      </c>
      <c r="J6782" t="s">
        <v>3922</v>
      </c>
      <c r="K6782" t="s">
        <v>30611</v>
      </c>
      <c r="T6782" t="s">
        <v>8</v>
      </c>
      <c r="U6782" t="s">
        <v>46</v>
      </c>
      <c r="V6782" t="s">
        <v>47</v>
      </c>
      <c r="W6782" t="s">
        <v>48</v>
      </c>
      <c r="X6782" t="s">
        <v>49</v>
      </c>
      <c r="Y6782" t="s">
        <v>50</v>
      </c>
      <c r="Z6782" t="s">
        <v>30710</v>
      </c>
      <c r="AA6782" t="s">
        <v>51</v>
      </c>
      <c r="AB6782" t="s">
        <v>51</v>
      </c>
      <c r="AC6782" t="s">
        <v>30711</v>
      </c>
      <c r="AD6782" t="s">
        <v>3922</v>
      </c>
      <c r="AH6782" t="s">
        <v>30712</v>
      </c>
      <c r="AI6782" t="s">
        <v>2648</v>
      </c>
      <c r="AJ6782" t="s">
        <v>30713</v>
      </c>
      <c r="AL6782" t="s">
        <v>59</v>
      </c>
      <c r="AM6782" t="s">
        <v>60</v>
      </c>
      <c r="AN6782" t="s">
        <v>61</v>
      </c>
      <c r="AO6782" t="s">
        <v>1664</v>
      </c>
    </row>
    <row r="6783" spans="1:41" x14ac:dyDescent="0.3">
      <c r="A6783" t="s">
        <v>30719</v>
      </c>
      <c r="D6783" t="s">
        <v>30715</v>
      </c>
      <c r="T6783" t="s">
        <v>8</v>
      </c>
      <c r="U6783" t="s">
        <v>46</v>
      </c>
      <c r="V6783" t="s">
        <v>91</v>
      </c>
      <c r="W6783" t="s">
        <v>9</v>
      </c>
      <c r="X6783" t="s">
        <v>92</v>
      </c>
      <c r="Y6783" t="s">
        <v>93</v>
      </c>
      <c r="Z6783" t="s">
        <v>30715</v>
      </c>
      <c r="AA6783" t="s">
        <v>99</v>
      </c>
      <c r="AB6783" t="s">
        <v>99</v>
      </c>
      <c r="AC6783" t="s">
        <v>1657</v>
      </c>
      <c r="AG6783" t="s">
        <v>30716</v>
      </c>
      <c r="AH6783" t="s">
        <v>30717</v>
      </c>
      <c r="AJ6783" t="s">
        <v>30718</v>
      </c>
      <c r="AL6783" t="s">
        <v>20</v>
      </c>
      <c r="AM6783" t="s">
        <v>99</v>
      </c>
      <c r="AN6783" t="s">
        <v>99</v>
      </c>
      <c r="AO6783" t="s">
        <v>1664</v>
      </c>
    </row>
    <row r="6784" spans="1:41" x14ac:dyDescent="0.3">
      <c r="A6784" t="s">
        <v>30719</v>
      </c>
      <c r="B6784" t="s">
        <v>0</v>
      </c>
      <c r="D6784" t="s">
        <v>30715</v>
      </c>
      <c r="F6784" t="s">
        <v>2</v>
      </c>
      <c r="G6784" t="s">
        <v>4943</v>
      </c>
      <c r="H6784" t="s">
        <v>30610</v>
      </c>
      <c r="I6784" t="s">
        <v>8756</v>
      </c>
      <c r="J6784" t="s">
        <v>3922</v>
      </c>
      <c r="K6784" t="s">
        <v>30611</v>
      </c>
      <c r="T6784" t="s">
        <v>8</v>
      </c>
      <c r="U6784" t="s">
        <v>9</v>
      </c>
      <c r="W6784" t="s">
        <v>9</v>
      </c>
      <c r="X6784" t="s">
        <v>92</v>
      </c>
      <c r="Y6784" t="s">
        <v>118</v>
      </c>
      <c r="Z6784" t="s">
        <v>30715</v>
      </c>
      <c r="AA6784" t="s">
        <v>99</v>
      </c>
      <c r="AB6784" t="s">
        <v>99</v>
      </c>
      <c r="AC6784" t="s">
        <v>1657</v>
      </c>
      <c r="AD6784" t="s">
        <v>3922</v>
      </c>
      <c r="AE6784" t="s">
        <v>30720</v>
      </c>
      <c r="AG6784" t="s">
        <v>30716</v>
      </c>
      <c r="AH6784" t="s">
        <v>30717</v>
      </c>
      <c r="AI6784" t="s">
        <v>0</v>
      </c>
      <c r="AJ6784" t="s">
        <v>30718</v>
      </c>
      <c r="AL6784" t="s">
        <v>20</v>
      </c>
      <c r="AM6784" t="s">
        <v>99</v>
      </c>
      <c r="AN6784" t="s">
        <v>99</v>
      </c>
      <c r="AO6784" t="s">
        <v>1664</v>
      </c>
    </row>
    <row r="6785" spans="1:41" x14ac:dyDescent="0.3">
      <c r="A6785" t="s">
        <v>30725</v>
      </c>
      <c r="B6785" t="s">
        <v>0</v>
      </c>
      <c r="D6785" t="s">
        <v>30721</v>
      </c>
      <c r="F6785" t="s">
        <v>41</v>
      </c>
      <c r="T6785" t="s">
        <v>8</v>
      </c>
      <c r="U6785" t="s">
        <v>30</v>
      </c>
      <c r="V6785" t="s">
        <v>396</v>
      </c>
      <c r="W6785" t="s">
        <v>30</v>
      </c>
      <c r="X6785" t="s">
        <v>397</v>
      </c>
      <c r="Y6785" t="s">
        <v>398</v>
      </c>
      <c r="Z6785" t="s">
        <v>30721</v>
      </c>
      <c r="AA6785" t="s">
        <v>24</v>
      </c>
      <c r="AB6785" t="s">
        <v>24</v>
      </c>
      <c r="AC6785" t="s">
        <v>959</v>
      </c>
      <c r="AG6785" t="s">
        <v>30722</v>
      </c>
      <c r="AH6785" t="s">
        <v>30723</v>
      </c>
      <c r="AI6785" t="s">
        <v>0</v>
      </c>
      <c r="AJ6785" t="s">
        <v>30724</v>
      </c>
      <c r="AL6785" t="s">
        <v>38</v>
      </c>
      <c r="AM6785" t="s">
        <v>24</v>
      </c>
      <c r="AN6785" t="s">
        <v>397</v>
      </c>
      <c r="AO6785" t="s">
        <v>100</v>
      </c>
    </row>
    <row r="6786" spans="1:41" x14ac:dyDescent="0.3">
      <c r="A6786" t="s">
        <v>30728</v>
      </c>
      <c r="B6786" t="s">
        <v>0</v>
      </c>
      <c r="D6786" t="s">
        <v>30726</v>
      </c>
      <c r="F6786" t="s">
        <v>41</v>
      </c>
      <c r="T6786" t="s">
        <v>8</v>
      </c>
      <c r="U6786" t="s">
        <v>46</v>
      </c>
      <c r="V6786" t="s">
        <v>91</v>
      </c>
      <c r="W6786" t="s">
        <v>9</v>
      </c>
      <c r="X6786" t="s">
        <v>92</v>
      </c>
      <c r="Y6786" t="s">
        <v>93</v>
      </c>
      <c r="Z6786" t="s">
        <v>30726</v>
      </c>
      <c r="AA6786" t="s">
        <v>24</v>
      </c>
      <c r="AB6786" t="s">
        <v>24</v>
      </c>
      <c r="AC6786" t="s">
        <v>25194</v>
      </c>
      <c r="AH6786" t="s">
        <v>30723</v>
      </c>
      <c r="AI6786" t="s">
        <v>0</v>
      </c>
      <c r="AJ6786" t="s">
        <v>30727</v>
      </c>
      <c r="AL6786" t="s">
        <v>20</v>
      </c>
      <c r="AM6786" t="s">
        <v>24</v>
      </c>
      <c r="AN6786" t="s">
        <v>99</v>
      </c>
      <c r="AO6786" t="s">
        <v>77</v>
      </c>
    </row>
    <row r="6787" spans="1:41" x14ac:dyDescent="0.3">
      <c r="A6787" t="s">
        <v>30734</v>
      </c>
      <c r="B6787" t="s">
        <v>0</v>
      </c>
      <c r="D6787" t="s">
        <v>30729</v>
      </c>
      <c r="F6787" t="s">
        <v>41</v>
      </c>
      <c r="T6787" t="s">
        <v>102</v>
      </c>
      <c r="U6787" t="s">
        <v>102</v>
      </c>
      <c r="W6787" t="s">
        <v>9</v>
      </c>
      <c r="X6787" t="s">
        <v>24</v>
      </c>
      <c r="Y6787" t="s">
        <v>103</v>
      </c>
      <c r="Z6787" t="s">
        <v>30729</v>
      </c>
      <c r="AA6787" t="s">
        <v>24</v>
      </c>
      <c r="AB6787" t="s">
        <v>24</v>
      </c>
      <c r="AC6787" t="s">
        <v>104</v>
      </c>
      <c r="AF6787" t="s">
        <v>30730</v>
      </c>
      <c r="AG6787" t="s">
        <v>30731</v>
      </c>
      <c r="AH6787" t="s">
        <v>30732</v>
      </c>
      <c r="AI6787" t="s">
        <v>0</v>
      </c>
      <c r="AJ6787" t="s">
        <v>30733</v>
      </c>
      <c r="AL6787" t="s">
        <v>28</v>
      </c>
      <c r="AM6787" t="s">
        <v>24</v>
      </c>
      <c r="AN6787" t="s">
        <v>24</v>
      </c>
      <c r="AO6787" t="s">
        <v>100</v>
      </c>
    </row>
    <row r="6788" spans="1:41" x14ac:dyDescent="0.3">
      <c r="A6788" t="s">
        <v>30739</v>
      </c>
      <c r="D6788" t="s">
        <v>30735</v>
      </c>
      <c r="T6788" t="s">
        <v>102</v>
      </c>
      <c r="U6788" t="s">
        <v>102</v>
      </c>
      <c r="W6788" t="s">
        <v>9</v>
      </c>
      <c r="X6788" t="s">
        <v>24</v>
      </c>
      <c r="Y6788" t="s">
        <v>103</v>
      </c>
      <c r="Z6788" t="s">
        <v>30735</v>
      </c>
      <c r="AA6788" t="s">
        <v>24</v>
      </c>
      <c r="AB6788" t="s">
        <v>24</v>
      </c>
      <c r="AC6788" t="s">
        <v>146</v>
      </c>
      <c r="AG6788" t="s">
        <v>30736</v>
      </c>
      <c r="AH6788" t="s">
        <v>30737</v>
      </c>
      <c r="AJ6788" t="s">
        <v>30738</v>
      </c>
      <c r="AL6788" t="s">
        <v>28</v>
      </c>
      <c r="AM6788" t="s">
        <v>24</v>
      </c>
      <c r="AN6788" t="s">
        <v>24</v>
      </c>
    </row>
    <row r="6789" spans="1:41" x14ac:dyDescent="0.3">
      <c r="A6789" t="s">
        <v>30745</v>
      </c>
      <c r="B6789" t="s">
        <v>0</v>
      </c>
      <c r="D6789" t="s">
        <v>30740</v>
      </c>
      <c r="F6789" t="s">
        <v>41</v>
      </c>
      <c r="T6789" t="s">
        <v>102</v>
      </c>
      <c r="U6789" t="s">
        <v>102</v>
      </c>
      <c r="W6789" t="s">
        <v>9</v>
      </c>
      <c r="X6789" t="s">
        <v>24</v>
      </c>
      <c r="Y6789" t="s">
        <v>103</v>
      </c>
      <c r="Z6789" t="s">
        <v>30740</v>
      </c>
      <c r="AA6789" t="s">
        <v>24</v>
      </c>
      <c r="AB6789" t="s">
        <v>24</v>
      </c>
      <c r="AC6789" t="s">
        <v>34</v>
      </c>
      <c r="AF6789" t="s">
        <v>30741</v>
      </c>
      <c r="AG6789" t="s">
        <v>30742</v>
      </c>
      <c r="AH6789" t="s">
        <v>30743</v>
      </c>
      <c r="AI6789" t="s">
        <v>0</v>
      </c>
      <c r="AJ6789" t="s">
        <v>30744</v>
      </c>
      <c r="AL6789" t="s">
        <v>28</v>
      </c>
      <c r="AM6789" t="s">
        <v>24</v>
      </c>
      <c r="AN6789" t="s">
        <v>24</v>
      </c>
      <c r="AO6789" t="s">
        <v>39</v>
      </c>
    </row>
    <row r="6790" spans="1:41" x14ac:dyDescent="0.3">
      <c r="A6790" t="s">
        <v>30750</v>
      </c>
      <c r="B6790" t="s">
        <v>0</v>
      </c>
      <c r="D6790" t="s">
        <v>30746</v>
      </c>
      <c r="F6790" t="s">
        <v>41</v>
      </c>
      <c r="T6790" t="s">
        <v>8</v>
      </c>
      <c r="U6790" t="s">
        <v>46</v>
      </c>
      <c r="V6790" t="s">
        <v>91</v>
      </c>
      <c r="W6790" t="s">
        <v>9</v>
      </c>
      <c r="X6790" t="s">
        <v>92</v>
      </c>
      <c r="Y6790" t="s">
        <v>93</v>
      </c>
      <c r="Z6790" t="s">
        <v>30746</v>
      </c>
      <c r="AA6790" t="s">
        <v>3608</v>
      </c>
      <c r="AB6790" t="s">
        <v>3608</v>
      </c>
      <c r="AC6790" t="s">
        <v>13</v>
      </c>
      <c r="AE6790" t="s">
        <v>30747</v>
      </c>
      <c r="AG6790" t="s">
        <v>30748</v>
      </c>
      <c r="AI6790" t="s">
        <v>0</v>
      </c>
      <c r="AJ6790" t="s">
        <v>30749</v>
      </c>
      <c r="AL6790" t="s">
        <v>20</v>
      </c>
      <c r="AM6790" t="s">
        <v>3608</v>
      </c>
      <c r="AN6790" t="s">
        <v>99</v>
      </c>
      <c r="AO6790" t="s">
        <v>21</v>
      </c>
    </row>
    <row r="6791" spans="1:41" x14ac:dyDescent="0.3">
      <c r="A6791" t="s">
        <v>30754</v>
      </c>
      <c r="B6791" t="s">
        <v>0</v>
      </c>
      <c r="D6791" t="s">
        <v>30751</v>
      </c>
      <c r="F6791" t="s">
        <v>41</v>
      </c>
      <c r="T6791" t="s">
        <v>8</v>
      </c>
      <c r="U6791" t="s">
        <v>30</v>
      </c>
      <c r="V6791" t="s">
        <v>949</v>
      </c>
      <c r="W6791" t="s">
        <v>30</v>
      </c>
      <c r="X6791" t="s">
        <v>949</v>
      </c>
      <c r="Y6791" t="s">
        <v>950</v>
      </c>
      <c r="Z6791" t="s">
        <v>30751</v>
      </c>
      <c r="AA6791" t="s">
        <v>951</v>
      </c>
      <c r="AB6791" t="s">
        <v>951</v>
      </c>
      <c r="AC6791" t="s">
        <v>126</v>
      </c>
      <c r="AH6791" t="s">
        <v>30752</v>
      </c>
      <c r="AI6791" t="s">
        <v>0</v>
      </c>
      <c r="AJ6791" t="s">
        <v>30753</v>
      </c>
      <c r="AL6791" t="s">
        <v>38</v>
      </c>
      <c r="AM6791" t="s">
        <v>951</v>
      </c>
      <c r="AN6791" t="s">
        <v>951</v>
      </c>
    </row>
    <row r="6792" spans="1:41" x14ac:dyDescent="0.3">
      <c r="A6792" t="s">
        <v>30761</v>
      </c>
      <c r="B6792" t="s">
        <v>0</v>
      </c>
      <c r="D6792" t="s">
        <v>30755</v>
      </c>
      <c r="F6792" t="s">
        <v>41</v>
      </c>
      <c r="T6792" t="s">
        <v>8</v>
      </c>
      <c r="U6792" t="s">
        <v>9</v>
      </c>
      <c r="W6792" t="s">
        <v>9</v>
      </c>
      <c r="X6792" t="s">
        <v>10</v>
      </c>
      <c r="Y6792" t="s">
        <v>11</v>
      </c>
      <c r="Z6792" t="s">
        <v>30755</v>
      </c>
      <c r="AA6792" t="s">
        <v>12</v>
      </c>
      <c r="AB6792" t="s">
        <v>12</v>
      </c>
      <c r="AC6792" t="s">
        <v>126</v>
      </c>
      <c r="AE6792" t="s">
        <v>30756</v>
      </c>
      <c r="AF6792" t="s">
        <v>30757</v>
      </c>
      <c r="AG6792" t="s">
        <v>30758</v>
      </c>
      <c r="AH6792" t="s">
        <v>30759</v>
      </c>
      <c r="AI6792" t="s">
        <v>0</v>
      </c>
      <c r="AJ6792" t="s">
        <v>30760</v>
      </c>
      <c r="AL6792" t="s">
        <v>20</v>
      </c>
      <c r="AM6792" t="s">
        <v>12</v>
      </c>
      <c r="AN6792" t="s">
        <v>12</v>
      </c>
    </row>
    <row r="6793" spans="1:41" x14ac:dyDescent="0.3">
      <c r="A6793" t="s">
        <v>30767</v>
      </c>
      <c r="B6793" t="s">
        <v>0</v>
      </c>
      <c r="D6793" t="s">
        <v>30762</v>
      </c>
      <c r="F6793" t="s">
        <v>41</v>
      </c>
      <c r="T6793" t="s">
        <v>8</v>
      </c>
      <c r="U6793" t="s">
        <v>30</v>
      </c>
      <c r="V6793" t="s">
        <v>396</v>
      </c>
      <c r="W6793" t="s">
        <v>30</v>
      </c>
      <c r="X6793" t="s">
        <v>397</v>
      </c>
      <c r="Y6793" t="s">
        <v>398</v>
      </c>
      <c r="Z6793" t="s">
        <v>30762</v>
      </c>
      <c r="AA6793" t="s">
        <v>397</v>
      </c>
      <c r="AB6793" t="s">
        <v>397</v>
      </c>
      <c r="AC6793" t="s">
        <v>126</v>
      </c>
      <c r="AE6793" t="s">
        <v>30763</v>
      </c>
      <c r="AG6793" t="s">
        <v>30764</v>
      </c>
      <c r="AH6793" t="s">
        <v>30765</v>
      </c>
      <c r="AI6793" t="s">
        <v>0</v>
      </c>
      <c r="AJ6793" t="s">
        <v>30766</v>
      </c>
      <c r="AL6793" t="s">
        <v>38</v>
      </c>
      <c r="AM6793" t="s">
        <v>397</v>
      </c>
      <c r="AN6793" t="s">
        <v>397</v>
      </c>
    </row>
    <row r="6794" spans="1:41" x14ac:dyDescent="0.3">
      <c r="A6794" t="s">
        <v>30770</v>
      </c>
      <c r="D6794" t="s">
        <v>30768</v>
      </c>
      <c r="T6794" t="s">
        <v>102</v>
      </c>
      <c r="U6794" t="s">
        <v>102</v>
      </c>
      <c r="W6794" t="s">
        <v>9</v>
      </c>
      <c r="X6794" t="s">
        <v>24</v>
      </c>
      <c r="Y6794" t="s">
        <v>103</v>
      </c>
      <c r="Z6794" t="s">
        <v>30768</v>
      </c>
      <c r="AA6794" t="s">
        <v>24</v>
      </c>
      <c r="AB6794" t="s">
        <v>24</v>
      </c>
      <c r="AC6794" t="s">
        <v>318</v>
      </c>
      <c r="AG6794" t="s">
        <v>28712</v>
      </c>
      <c r="AH6794" t="s">
        <v>28713</v>
      </c>
      <c r="AJ6794" t="s">
        <v>30769</v>
      </c>
      <c r="AL6794" t="s">
        <v>28</v>
      </c>
      <c r="AM6794" t="s">
        <v>24</v>
      </c>
      <c r="AN6794" t="s">
        <v>24</v>
      </c>
      <c r="AO6794" t="s">
        <v>325</v>
      </c>
    </row>
    <row r="6795" spans="1:41" x14ac:dyDescent="0.3">
      <c r="A6795" t="s">
        <v>30774</v>
      </c>
      <c r="B6795" t="s">
        <v>0</v>
      </c>
      <c r="D6795" t="s">
        <v>30771</v>
      </c>
      <c r="F6795" t="s">
        <v>41</v>
      </c>
      <c r="T6795" t="s">
        <v>8</v>
      </c>
      <c r="U6795" t="s">
        <v>46</v>
      </c>
      <c r="V6795" t="s">
        <v>47</v>
      </c>
      <c r="W6795" t="s">
        <v>48</v>
      </c>
      <c r="X6795" t="s">
        <v>49</v>
      </c>
      <c r="Y6795" t="s">
        <v>50</v>
      </c>
      <c r="Z6795" t="s">
        <v>30771</v>
      </c>
      <c r="AA6795" t="s">
        <v>51</v>
      </c>
      <c r="AB6795" t="s">
        <v>51</v>
      </c>
      <c r="AC6795" t="s">
        <v>126</v>
      </c>
      <c r="AH6795" t="s">
        <v>30772</v>
      </c>
      <c r="AI6795" t="s">
        <v>0</v>
      </c>
      <c r="AJ6795" t="s">
        <v>30773</v>
      </c>
      <c r="AL6795" t="s">
        <v>59</v>
      </c>
      <c r="AM6795" t="s">
        <v>60</v>
      </c>
      <c r="AN6795" t="s">
        <v>61</v>
      </c>
    </row>
    <row r="6796" spans="1:41" x14ac:dyDescent="0.3">
      <c r="A6796" t="s">
        <v>30780</v>
      </c>
      <c r="B6796" t="s">
        <v>0</v>
      </c>
      <c r="D6796" t="s">
        <v>30775</v>
      </c>
      <c r="F6796" t="s">
        <v>41</v>
      </c>
      <c r="T6796" t="s">
        <v>102</v>
      </c>
      <c r="U6796" t="s">
        <v>102</v>
      </c>
      <c r="W6796" t="s">
        <v>9</v>
      </c>
      <c r="X6796" t="s">
        <v>24</v>
      </c>
      <c r="Y6796" t="s">
        <v>103</v>
      </c>
      <c r="Z6796" t="s">
        <v>30775</v>
      </c>
      <c r="AA6796" t="s">
        <v>24</v>
      </c>
      <c r="AB6796" t="s">
        <v>24</v>
      </c>
      <c r="AC6796" t="s">
        <v>70</v>
      </c>
      <c r="AF6796" t="s">
        <v>30776</v>
      </c>
      <c r="AG6796" t="s">
        <v>30777</v>
      </c>
      <c r="AH6796" t="s">
        <v>30778</v>
      </c>
      <c r="AI6796" t="s">
        <v>0</v>
      </c>
      <c r="AJ6796" t="s">
        <v>30779</v>
      </c>
      <c r="AL6796" t="s">
        <v>28</v>
      </c>
      <c r="AM6796" t="s">
        <v>24</v>
      </c>
      <c r="AN6796" t="s">
        <v>24</v>
      </c>
      <c r="AO6796" t="s">
        <v>77</v>
      </c>
    </row>
    <row r="6797" spans="1:41" x14ac:dyDescent="0.3">
      <c r="A6797" t="s">
        <v>30784</v>
      </c>
      <c r="D6797" t="s">
        <v>30781</v>
      </c>
      <c r="T6797" t="s">
        <v>8</v>
      </c>
      <c r="U6797" t="s">
        <v>9</v>
      </c>
      <c r="W6797" t="s">
        <v>9</v>
      </c>
      <c r="X6797" t="s">
        <v>92</v>
      </c>
      <c r="Y6797" t="s">
        <v>118</v>
      </c>
      <c r="Z6797" t="s">
        <v>30781</v>
      </c>
      <c r="AA6797" t="s">
        <v>99</v>
      </c>
      <c r="AB6797" t="s">
        <v>99</v>
      </c>
      <c r="AC6797" t="s">
        <v>318</v>
      </c>
      <c r="AG6797" t="s">
        <v>30782</v>
      </c>
      <c r="AH6797" t="s">
        <v>30783</v>
      </c>
      <c r="AJ6797" t="s">
        <v>18502</v>
      </c>
      <c r="AL6797" t="s">
        <v>20</v>
      </c>
      <c r="AM6797" t="s">
        <v>99</v>
      </c>
      <c r="AN6797" t="s">
        <v>99</v>
      </c>
      <c r="AO6797" t="s">
        <v>325</v>
      </c>
    </row>
    <row r="6798" spans="1:41" x14ac:dyDescent="0.3">
      <c r="A6798" t="s">
        <v>30788</v>
      </c>
      <c r="B6798" t="s">
        <v>0</v>
      </c>
      <c r="D6798" t="s">
        <v>30785</v>
      </c>
      <c r="F6798" t="s">
        <v>41</v>
      </c>
      <c r="T6798" t="s">
        <v>22</v>
      </c>
      <c r="U6798" t="s">
        <v>23</v>
      </c>
      <c r="W6798" t="s">
        <v>9</v>
      </c>
      <c r="X6798" t="s">
        <v>24</v>
      </c>
      <c r="Y6798" t="s">
        <v>25</v>
      </c>
      <c r="Z6798" t="s">
        <v>30785</v>
      </c>
      <c r="AA6798" t="s">
        <v>51</v>
      </c>
      <c r="AB6798" t="s">
        <v>51</v>
      </c>
      <c r="AC6798" t="s">
        <v>139</v>
      </c>
      <c r="AH6798" t="s">
        <v>30786</v>
      </c>
      <c r="AI6798" t="s">
        <v>0</v>
      </c>
      <c r="AJ6798" t="s">
        <v>30787</v>
      </c>
      <c r="AL6798" t="s">
        <v>28</v>
      </c>
      <c r="AM6798" t="s">
        <v>60</v>
      </c>
      <c r="AN6798" t="s">
        <v>24</v>
      </c>
      <c r="AO6798" t="s">
        <v>144</v>
      </c>
    </row>
    <row r="6799" spans="1:41" x14ac:dyDescent="0.3">
      <c r="A6799" t="s">
        <v>30795</v>
      </c>
      <c r="B6799" t="s">
        <v>0</v>
      </c>
      <c r="D6799" t="s">
        <v>30789</v>
      </c>
      <c r="F6799" t="s">
        <v>41</v>
      </c>
      <c r="T6799" t="s">
        <v>8</v>
      </c>
      <c r="U6799" t="s">
        <v>30</v>
      </c>
      <c r="V6799" t="s">
        <v>949</v>
      </c>
      <c r="W6799" t="s">
        <v>30</v>
      </c>
      <c r="X6799" t="s">
        <v>949</v>
      </c>
      <c r="Y6799" t="s">
        <v>950</v>
      </c>
      <c r="Z6799" t="s">
        <v>30789</v>
      </c>
      <c r="AA6799" t="s">
        <v>951</v>
      </c>
      <c r="AB6799" t="s">
        <v>951</v>
      </c>
      <c r="AC6799" t="s">
        <v>1657</v>
      </c>
      <c r="AE6799" t="s">
        <v>30790</v>
      </c>
      <c r="AF6799" t="s">
        <v>30791</v>
      </c>
      <c r="AG6799" t="s">
        <v>30792</v>
      </c>
      <c r="AH6799" t="s">
        <v>30793</v>
      </c>
      <c r="AI6799" t="s">
        <v>8242</v>
      </c>
      <c r="AJ6799" t="s">
        <v>30794</v>
      </c>
      <c r="AL6799" t="s">
        <v>38</v>
      </c>
      <c r="AM6799" t="s">
        <v>951</v>
      </c>
      <c r="AN6799" t="s">
        <v>951</v>
      </c>
      <c r="AO6799" t="s">
        <v>1664</v>
      </c>
    </row>
    <row r="6800" spans="1:41" x14ac:dyDescent="0.3">
      <c r="A6800" t="s">
        <v>30800</v>
      </c>
      <c r="D6800" t="s">
        <v>30796</v>
      </c>
      <c r="T6800" t="s">
        <v>8</v>
      </c>
      <c r="U6800" t="s">
        <v>9</v>
      </c>
      <c r="W6800" t="s">
        <v>9</v>
      </c>
      <c r="X6800" t="s">
        <v>10</v>
      </c>
      <c r="Y6800" t="s">
        <v>11</v>
      </c>
      <c r="Z6800" t="s">
        <v>30796</v>
      </c>
      <c r="AA6800" t="s">
        <v>12</v>
      </c>
      <c r="AB6800" t="s">
        <v>12</v>
      </c>
      <c r="AC6800" t="s">
        <v>104</v>
      </c>
      <c r="AG6800" t="s">
        <v>30797</v>
      </c>
      <c r="AH6800" t="s">
        <v>30798</v>
      </c>
      <c r="AJ6800" t="s">
        <v>30799</v>
      </c>
      <c r="AL6800" t="s">
        <v>20</v>
      </c>
      <c r="AM6800" t="s">
        <v>12</v>
      </c>
      <c r="AN6800" t="s">
        <v>12</v>
      </c>
      <c r="AO6800" t="s">
        <v>100</v>
      </c>
    </row>
    <row r="6801" spans="1:41" x14ac:dyDescent="0.3">
      <c r="A6801" t="s">
        <v>30804</v>
      </c>
      <c r="B6801" t="s">
        <v>0</v>
      </c>
      <c r="D6801" t="s">
        <v>30801</v>
      </c>
      <c r="F6801" t="s">
        <v>41</v>
      </c>
      <c r="T6801" t="s">
        <v>102</v>
      </c>
      <c r="U6801" t="s">
        <v>102</v>
      </c>
      <c r="W6801" t="s">
        <v>9</v>
      </c>
      <c r="X6801" t="s">
        <v>24</v>
      </c>
      <c r="Y6801" t="s">
        <v>103</v>
      </c>
      <c r="Z6801" t="s">
        <v>30801</v>
      </c>
      <c r="AA6801" t="s">
        <v>24</v>
      </c>
      <c r="AB6801" t="s">
        <v>24</v>
      </c>
      <c r="AC6801" t="s">
        <v>126</v>
      </c>
      <c r="AF6801" t="s">
        <v>112</v>
      </c>
      <c r="AH6801" t="s">
        <v>30802</v>
      </c>
      <c r="AI6801" t="s">
        <v>0</v>
      </c>
      <c r="AJ6801" t="s">
        <v>30803</v>
      </c>
      <c r="AL6801" t="s">
        <v>28</v>
      </c>
      <c r="AM6801" t="s">
        <v>24</v>
      </c>
      <c r="AN6801" t="s">
        <v>24</v>
      </c>
    </row>
    <row r="6802" spans="1:41" x14ac:dyDescent="0.3">
      <c r="A6802" t="s">
        <v>30804</v>
      </c>
      <c r="D6802" t="s">
        <v>30801</v>
      </c>
      <c r="T6802" t="s">
        <v>22</v>
      </c>
      <c r="U6802" t="s">
        <v>23</v>
      </c>
      <c r="W6802" t="s">
        <v>9</v>
      </c>
      <c r="X6802" t="s">
        <v>24</v>
      </c>
      <c r="Y6802" t="s">
        <v>25</v>
      </c>
      <c r="Z6802" t="s">
        <v>30801</v>
      </c>
      <c r="AA6802" t="s">
        <v>24</v>
      </c>
      <c r="AB6802" t="s">
        <v>24</v>
      </c>
      <c r="AC6802" t="s">
        <v>126</v>
      </c>
      <c r="AH6802" t="s">
        <v>30802</v>
      </c>
      <c r="AJ6802" t="s">
        <v>30803</v>
      </c>
      <c r="AL6802" t="s">
        <v>28</v>
      </c>
      <c r="AM6802" t="s">
        <v>24</v>
      </c>
      <c r="AN6802" t="s">
        <v>24</v>
      </c>
    </row>
    <row r="6803" spans="1:41" x14ac:dyDescent="0.3">
      <c r="A6803" t="s">
        <v>30809</v>
      </c>
      <c r="B6803" t="s">
        <v>0</v>
      </c>
      <c r="D6803" t="s">
        <v>30805</v>
      </c>
      <c r="F6803" t="s">
        <v>41</v>
      </c>
      <c r="T6803" t="s">
        <v>22</v>
      </c>
      <c r="U6803" t="s">
        <v>23</v>
      </c>
      <c r="W6803" t="s">
        <v>9</v>
      </c>
      <c r="X6803" t="s">
        <v>24</v>
      </c>
      <c r="Y6803" t="s">
        <v>25</v>
      </c>
      <c r="Z6803" t="s">
        <v>30805</v>
      </c>
      <c r="AA6803" t="s">
        <v>24</v>
      </c>
      <c r="AB6803" t="s">
        <v>24</v>
      </c>
      <c r="AC6803" t="s">
        <v>410</v>
      </c>
      <c r="AG6803" t="s">
        <v>30806</v>
      </c>
      <c r="AH6803" t="s">
        <v>30807</v>
      </c>
      <c r="AI6803" t="s">
        <v>0</v>
      </c>
      <c r="AJ6803" t="s">
        <v>30808</v>
      </c>
      <c r="AL6803" t="s">
        <v>28</v>
      </c>
      <c r="AM6803" t="s">
        <v>24</v>
      </c>
      <c r="AN6803" t="s">
        <v>24</v>
      </c>
      <c r="AO6803" t="s">
        <v>414</v>
      </c>
    </row>
    <row r="6804" spans="1:41" x14ac:dyDescent="0.3">
      <c r="A6804" t="s">
        <v>30818</v>
      </c>
      <c r="B6804" t="s">
        <v>0</v>
      </c>
      <c r="D6804" t="s">
        <v>30810</v>
      </c>
      <c r="F6804" t="s">
        <v>2</v>
      </c>
      <c r="G6804" t="s">
        <v>4532</v>
      </c>
      <c r="H6804" t="s">
        <v>30811</v>
      </c>
      <c r="I6804" t="s">
        <v>355</v>
      </c>
      <c r="J6804" t="s">
        <v>25430</v>
      </c>
      <c r="K6804" t="s">
        <v>30812</v>
      </c>
      <c r="T6804" t="s">
        <v>8</v>
      </c>
      <c r="U6804" t="s">
        <v>9</v>
      </c>
      <c r="V6804" t="s">
        <v>171</v>
      </c>
      <c r="W6804" t="s">
        <v>9</v>
      </c>
      <c r="X6804" t="s">
        <v>171</v>
      </c>
      <c r="Y6804" t="s">
        <v>172</v>
      </c>
      <c r="Z6804" t="s">
        <v>30810</v>
      </c>
      <c r="AA6804" t="s">
        <v>173</v>
      </c>
      <c r="AB6804" t="s">
        <v>173</v>
      </c>
      <c r="AC6804" t="s">
        <v>444</v>
      </c>
      <c r="AD6804" t="s">
        <v>25430</v>
      </c>
      <c r="AE6804" t="s">
        <v>30813</v>
      </c>
      <c r="AF6804" t="s">
        <v>30814</v>
      </c>
      <c r="AG6804" t="s">
        <v>30815</v>
      </c>
      <c r="AH6804" t="s">
        <v>30816</v>
      </c>
      <c r="AI6804" t="s">
        <v>0</v>
      </c>
      <c r="AJ6804" t="s">
        <v>30817</v>
      </c>
      <c r="AL6804" t="s">
        <v>20</v>
      </c>
      <c r="AM6804" t="s">
        <v>173</v>
      </c>
      <c r="AN6804" t="s">
        <v>173</v>
      </c>
      <c r="AO6804" t="s">
        <v>325</v>
      </c>
    </row>
    <row r="6805" spans="1:41" x14ac:dyDescent="0.3">
      <c r="A6805" t="s">
        <v>30826</v>
      </c>
      <c r="B6805" t="s">
        <v>0</v>
      </c>
      <c r="D6805" t="s">
        <v>30819</v>
      </c>
      <c r="F6805" t="s">
        <v>2</v>
      </c>
      <c r="G6805" t="s">
        <v>1159</v>
      </c>
      <c r="H6805" t="s">
        <v>30820</v>
      </c>
      <c r="I6805" t="s">
        <v>355</v>
      </c>
      <c r="J6805" t="s">
        <v>3257</v>
      </c>
      <c r="K6805" t="s">
        <v>30821</v>
      </c>
      <c r="T6805" t="s">
        <v>8</v>
      </c>
      <c r="U6805" t="s">
        <v>9</v>
      </c>
      <c r="W6805" t="s">
        <v>9</v>
      </c>
      <c r="X6805" t="s">
        <v>10</v>
      </c>
      <c r="Y6805" t="s">
        <v>11</v>
      </c>
      <c r="Z6805" t="s">
        <v>30819</v>
      </c>
      <c r="AA6805" t="s">
        <v>12</v>
      </c>
      <c r="AB6805" t="s">
        <v>12</v>
      </c>
      <c r="AC6805" t="s">
        <v>179</v>
      </c>
      <c r="AD6805" t="s">
        <v>3257</v>
      </c>
      <c r="AE6805" t="s">
        <v>1326</v>
      </c>
      <c r="AF6805" t="s">
        <v>30822</v>
      </c>
      <c r="AG6805" t="s">
        <v>30823</v>
      </c>
      <c r="AH6805" t="s">
        <v>30824</v>
      </c>
      <c r="AI6805" t="s">
        <v>0</v>
      </c>
      <c r="AJ6805" t="s">
        <v>30825</v>
      </c>
      <c r="AL6805" t="s">
        <v>20</v>
      </c>
      <c r="AM6805" t="s">
        <v>12</v>
      </c>
      <c r="AN6805" t="s">
        <v>12</v>
      </c>
      <c r="AO6805" t="s">
        <v>184</v>
      </c>
    </row>
    <row r="6806" spans="1:41" x14ac:dyDescent="0.3">
      <c r="A6806" t="s">
        <v>30829</v>
      </c>
      <c r="D6806" t="s">
        <v>30827</v>
      </c>
      <c r="T6806" t="s">
        <v>22</v>
      </c>
      <c r="U6806" t="s">
        <v>23</v>
      </c>
      <c r="W6806" t="s">
        <v>9</v>
      </c>
      <c r="X6806" t="s">
        <v>24</v>
      </c>
      <c r="Y6806" t="s">
        <v>25</v>
      </c>
      <c r="Z6806" t="s">
        <v>30827</v>
      </c>
      <c r="AA6806" t="s">
        <v>24</v>
      </c>
      <c r="AB6806" t="s">
        <v>24</v>
      </c>
      <c r="AC6806" t="s">
        <v>146</v>
      </c>
      <c r="AH6806" t="s">
        <v>28073</v>
      </c>
      <c r="AJ6806" t="s">
        <v>30828</v>
      </c>
      <c r="AL6806" t="s">
        <v>28</v>
      </c>
      <c r="AM6806" t="s">
        <v>24</v>
      </c>
      <c r="AN6806" t="s">
        <v>24</v>
      </c>
    </row>
    <row r="6807" spans="1:41" x14ac:dyDescent="0.3">
      <c r="A6807" t="s">
        <v>30834</v>
      </c>
      <c r="D6807" t="s">
        <v>30830</v>
      </c>
      <c r="T6807" t="s">
        <v>8</v>
      </c>
      <c r="U6807" t="s">
        <v>9</v>
      </c>
      <c r="V6807" t="s">
        <v>24</v>
      </c>
      <c r="W6807" t="s">
        <v>9</v>
      </c>
      <c r="X6807" t="s">
        <v>24</v>
      </c>
      <c r="Y6807" t="s">
        <v>110</v>
      </c>
      <c r="Z6807" t="s">
        <v>30830</v>
      </c>
      <c r="AA6807" t="s">
        <v>24</v>
      </c>
      <c r="AB6807" t="s">
        <v>24</v>
      </c>
      <c r="AC6807" t="s">
        <v>544</v>
      </c>
      <c r="AG6807" t="s">
        <v>30831</v>
      </c>
      <c r="AH6807" t="s">
        <v>30832</v>
      </c>
      <c r="AJ6807" t="s">
        <v>30833</v>
      </c>
      <c r="AL6807" t="s">
        <v>20</v>
      </c>
      <c r="AM6807" t="s">
        <v>24</v>
      </c>
      <c r="AN6807" t="s">
        <v>24</v>
      </c>
      <c r="AO6807" t="s">
        <v>549</v>
      </c>
    </row>
    <row r="6808" spans="1:41" x14ac:dyDescent="0.3">
      <c r="A6808" t="s">
        <v>30838</v>
      </c>
      <c r="D6808" t="s">
        <v>30835</v>
      </c>
      <c r="T6808" t="s">
        <v>8</v>
      </c>
      <c r="U6808" t="s">
        <v>9</v>
      </c>
      <c r="V6808" t="s">
        <v>238</v>
      </c>
      <c r="W6808" t="s">
        <v>9</v>
      </c>
      <c r="X6808" t="s">
        <v>238</v>
      </c>
      <c r="Y6808" t="s">
        <v>239</v>
      </c>
      <c r="Z6808" t="s">
        <v>30835</v>
      </c>
      <c r="AA6808" t="s">
        <v>240</v>
      </c>
      <c r="AB6808" t="s">
        <v>240</v>
      </c>
      <c r="AC6808" t="s">
        <v>126</v>
      </c>
      <c r="AG6808" t="s">
        <v>30836</v>
      </c>
      <c r="AH6808" t="s">
        <v>112</v>
      </c>
      <c r="AI6808" t="s">
        <v>243</v>
      </c>
      <c r="AJ6808" t="s">
        <v>30837</v>
      </c>
      <c r="AL6808" t="s">
        <v>20</v>
      </c>
      <c r="AM6808" t="s">
        <v>240</v>
      </c>
      <c r="AN6808" t="s">
        <v>240</v>
      </c>
    </row>
    <row r="6809" spans="1:41" x14ac:dyDescent="0.3">
      <c r="A6809" t="s">
        <v>30841</v>
      </c>
      <c r="B6809" t="s">
        <v>0</v>
      </c>
      <c r="D6809" t="s">
        <v>30839</v>
      </c>
      <c r="F6809" t="s">
        <v>41</v>
      </c>
      <c r="T6809" t="s">
        <v>22</v>
      </c>
      <c r="U6809" t="s">
        <v>23</v>
      </c>
      <c r="W6809" t="s">
        <v>9</v>
      </c>
      <c r="X6809" t="s">
        <v>24</v>
      </c>
      <c r="Y6809" t="s">
        <v>25</v>
      </c>
      <c r="Z6809" t="s">
        <v>30839</v>
      </c>
      <c r="AA6809" t="s">
        <v>1151</v>
      </c>
      <c r="AB6809" t="s">
        <v>1151</v>
      </c>
      <c r="AC6809" t="s">
        <v>279</v>
      </c>
      <c r="AH6809" t="s">
        <v>1155</v>
      </c>
      <c r="AI6809" t="s">
        <v>0</v>
      </c>
      <c r="AJ6809" t="s">
        <v>30840</v>
      </c>
      <c r="AL6809" t="s">
        <v>28</v>
      </c>
      <c r="AM6809" t="s">
        <v>1151</v>
      </c>
      <c r="AN6809" t="s">
        <v>24</v>
      </c>
      <c r="AO6809" t="s">
        <v>100</v>
      </c>
    </row>
    <row r="6810" spans="1:41" x14ac:dyDescent="0.3">
      <c r="A6810" t="s">
        <v>30846</v>
      </c>
      <c r="D6810" t="s">
        <v>30842</v>
      </c>
      <c r="T6810" t="s">
        <v>8</v>
      </c>
      <c r="U6810" t="s">
        <v>9</v>
      </c>
      <c r="V6810" t="s">
        <v>238</v>
      </c>
      <c r="W6810" t="s">
        <v>9</v>
      </c>
      <c r="X6810" t="s">
        <v>238</v>
      </c>
      <c r="Y6810" t="s">
        <v>239</v>
      </c>
      <c r="Z6810" t="s">
        <v>30842</v>
      </c>
      <c r="AA6810" t="s">
        <v>240</v>
      </c>
      <c r="AB6810" t="s">
        <v>240</v>
      </c>
      <c r="AC6810" t="s">
        <v>544</v>
      </c>
      <c r="AG6810" t="s">
        <v>30843</v>
      </c>
      <c r="AH6810" t="s">
        <v>30844</v>
      </c>
      <c r="AI6810" t="s">
        <v>243</v>
      </c>
      <c r="AJ6810" t="s">
        <v>30845</v>
      </c>
      <c r="AL6810" t="s">
        <v>20</v>
      </c>
      <c r="AM6810" t="s">
        <v>240</v>
      </c>
      <c r="AN6810" t="s">
        <v>240</v>
      </c>
      <c r="AO6810" t="s">
        <v>549</v>
      </c>
    </row>
    <row r="6811" spans="1:41" x14ac:dyDescent="0.3">
      <c r="A6811" t="s">
        <v>30850</v>
      </c>
      <c r="D6811" t="s">
        <v>30847</v>
      </c>
      <c r="T6811" t="s">
        <v>8</v>
      </c>
      <c r="U6811" t="s">
        <v>9</v>
      </c>
      <c r="V6811" t="s">
        <v>171</v>
      </c>
      <c r="W6811" t="s">
        <v>9</v>
      </c>
      <c r="X6811" t="s">
        <v>171</v>
      </c>
      <c r="Y6811" t="s">
        <v>172</v>
      </c>
      <c r="Z6811" t="s">
        <v>30847</v>
      </c>
      <c r="AA6811" t="s">
        <v>173</v>
      </c>
      <c r="AB6811" t="s">
        <v>173</v>
      </c>
      <c r="AC6811" t="s">
        <v>146</v>
      </c>
      <c r="AH6811" t="s">
        <v>30848</v>
      </c>
      <c r="AJ6811" t="s">
        <v>30849</v>
      </c>
      <c r="AL6811" t="s">
        <v>20</v>
      </c>
      <c r="AM6811" t="s">
        <v>173</v>
      </c>
      <c r="AN6811" t="s">
        <v>173</v>
      </c>
    </row>
    <row r="6812" spans="1:41" x14ac:dyDescent="0.3">
      <c r="A6812" t="s">
        <v>30855</v>
      </c>
      <c r="B6812" t="s">
        <v>534</v>
      </c>
      <c r="D6812" t="s">
        <v>30851</v>
      </c>
      <c r="F6812" t="s">
        <v>41</v>
      </c>
      <c r="T6812" t="s">
        <v>22</v>
      </c>
      <c r="U6812" t="s">
        <v>23</v>
      </c>
      <c r="V6812" t="s">
        <v>215</v>
      </c>
      <c r="W6812" t="s">
        <v>9</v>
      </c>
      <c r="X6812" t="s">
        <v>24</v>
      </c>
      <c r="Y6812" t="s">
        <v>216</v>
      </c>
      <c r="Z6812" t="s">
        <v>30851</v>
      </c>
      <c r="AA6812" t="s">
        <v>24</v>
      </c>
      <c r="AB6812" t="s">
        <v>24</v>
      </c>
      <c r="AC6812" t="s">
        <v>2201</v>
      </c>
      <c r="AG6812" t="s">
        <v>30852</v>
      </c>
      <c r="AH6812" t="s">
        <v>30853</v>
      </c>
      <c r="AI6812" t="s">
        <v>534</v>
      </c>
      <c r="AJ6812" t="s">
        <v>30854</v>
      </c>
      <c r="AL6812" t="s">
        <v>28</v>
      </c>
      <c r="AM6812" t="s">
        <v>24</v>
      </c>
      <c r="AN6812" t="s">
        <v>24</v>
      </c>
      <c r="AO6812" t="s">
        <v>414</v>
      </c>
    </row>
    <row r="6813" spans="1:41" x14ac:dyDescent="0.3">
      <c r="A6813" t="s">
        <v>30862</v>
      </c>
      <c r="D6813" t="s">
        <v>30856</v>
      </c>
      <c r="H6813" t="s">
        <v>30856</v>
      </c>
      <c r="I6813" t="s">
        <v>44</v>
      </c>
      <c r="T6813" t="s">
        <v>8</v>
      </c>
      <c r="U6813" t="s">
        <v>9</v>
      </c>
      <c r="V6813" t="s">
        <v>238</v>
      </c>
      <c r="W6813" t="s">
        <v>9</v>
      </c>
      <c r="X6813" t="s">
        <v>238</v>
      </c>
      <c r="Y6813" t="s">
        <v>239</v>
      </c>
      <c r="Z6813" t="s">
        <v>30856</v>
      </c>
      <c r="AA6813" t="s">
        <v>2169</v>
      </c>
      <c r="AB6813" t="s">
        <v>2169</v>
      </c>
      <c r="AC6813" t="s">
        <v>544</v>
      </c>
      <c r="AE6813" t="s">
        <v>30857</v>
      </c>
      <c r="AF6813" t="s">
        <v>30858</v>
      </c>
      <c r="AG6813" t="s">
        <v>30859</v>
      </c>
      <c r="AH6813" t="s">
        <v>30860</v>
      </c>
      <c r="AI6813" t="s">
        <v>243</v>
      </c>
      <c r="AJ6813" t="s">
        <v>30861</v>
      </c>
      <c r="AL6813" t="s">
        <v>20</v>
      </c>
      <c r="AM6813" t="s">
        <v>2169</v>
      </c>
      <c r="AN6813" t="s">
        <v>240</v>
      </c>
      <c r="AO6813" t="s">
        <v>549</v>
      </c>
    </row>
    <row r="6814" spans="1:41" x14ac:dyDescent="0.3">
      <c r="A6814" t="s">
        <v>30867</v>
      </c>
      <c r="B6814" t="s">
        <v>0</v>
      </c>
      <c r="D6814" t="s">
        <v>30863</v>
      </c>
      <c r="F6814" t="s">
        <v>41</v>
      </c>
      <c r="T6814" t="s">
        <v>8</v>
      </c>
      <c r="U6814" t="s">
        <v>9</v>
      </c>
      <c r="W6814" t="s">
        <v>9</v>
      </c>
      <c r="X6814" t="s">
        <v>10</v>
      </c>
      <c r="Y6814" t="s">
        <v>11</v>
      </c>
      <c r="Z6814" t="s">
        <v>30863</v>
      </c>
      <c r="AA6814" t="s">
        <v>12</v>
      </c>
      <c r="AB6814" t="s">
        <v>12</v>
      </c>
      <c r="AC6814" t="s">
        <v>179</v>
      </c>
      <c r="AE6814" t="s">
        <v>436</v>
      </c>
      <c r="AF6814" t="s">
        <v>436</v>
      </c>
      <c r="AG6814" t="s">
        <v>30864</v>
      </c>
      <c r="AH6814" t="s">
        <v>30865</v>
      </c>
      <c r="AI6814" t="s">
        <v>0</v>
      </c>
      <c r="AJ6814" t="s">
        <v>30866</v>
      </c>
      <c r="AL6814" t="s">
        <v>20</v>
      </c>
      <c r="AM6814" t="s">
        <v>12</v>
      </c>
      <c r="AN6814" t="s">
        <v>12</v>
      </c>
      <c r="AO6814" t="s">
        <v>184</v>
      </c>
    </row>
    <row r="6815" spans="1:41" x14ac:dyDescent="0.3">
      <c r="A6815" t="s">
        <v>30873</v>
      </c>
      <c r="D6815" t="s">
        <v>30868</v>
      </c>
      <c r="G6815" t="s">
        <v>1159</v>
      </c>
      <c r="H6815" t="s">
        <v>30868</v>
      </c>
      <c r="I6815" t="s">
        <v>44</v>
      </c>
      <c r="K6815" t="s">
        <v>30869</v>
      </c>
      <c r="T6815" t="s">
        <v>8</v>
      </c>
      <c r="U6815" t="s">
        <v>46</v>
      </c>
      <c r="V6815" t="s">
        <v>91</v>
      </c>
      <c r="W6815" t="s">
        <v>9</v>
      </c>
      <c r="X6815" t="s">
        <v>92</v>
      </c>
      <c r="Y6815" t="s">
        <v>93</v>
      </c>
      <c r="Z6815" t="s">
        <v>30868</v>
      </c>
      <c r="AA6815" t="s">
        <v>397</v>
      </c>
      <c r="AB6815" t="s">
        <v>397</v>
      </c>
      <c r="AC6815" t="s">
        <v>179</v>
      </c>
      <c r="AE6815" t="s">
        <v>30</v>
      </c>
      <c r="AF6815" t="s">
        <v>399</v>
      </c>
      <c r="AG6815" t="s">
        <v>30870</v>
      </c>
      <c r="AH6815" t="s">
        <v>30871</v>
      </c>
      <c r="AJ6815" t="s">
        <v>30872</v>
      </c>
      <c r="AL6815" t="s">
        <v>20</v>
      </c>
      <c r="AM6815" t="s">
        <v>397</v>
      </c>
      <c r="AN6815" t="s">
        <v>99</v>
      </c>
      <c r="AO6815" t="s">
        <v>184</v>
      </c>
    </row>
    <row r="6816" spans="1:41" x14ac:dyDescent="0.3">
      <c r="A6816" t="s">
        <v>30873</v>
      </c>
      <c r="B6816" t="s">
        <v>0</v>
      </c>
      <c r="D6816" t="s">
        <v>30868</v>
      </c>
      <c r="F6816" t="s">
        <v>41</v>
      </c>
      <c r="G6816" t="s">
        <v>1159</v>
      </c>
      <c r="H6816" t="s">
        <v>30868</v>
      </c>
      <c r="I6816" t="s">
        <v>44</v>
      </c>
      <c r="K6816" t="s">
        <v>30869</v>
      </c>
      <c r="T6816" t="s">
        <v>8</v>
      </c>
      <c r="U6816" t="s">
        <v>30</v>
      </c>
      <c r="V6816" t="s">
        <v>396</v>
      </c>
      <c r="W6816" t="s">
        <v>30</v>
      </c>
      <c r="X6816" t="s">
        <v>397</v>
      </c>
      <c r="Y6816" t="s">
        <v>398</v>
      </c>
      <c r="Z6816" t="s">
        <v>30868</v>
      </c>
      <c r="AA6816" t="s">
        <v>397</v>
      </c>
      <c r="AB6816" t="s">
        <v>397</v>
      </c>
      <c r="AC6816" t="s">
        <v>179</v>
      </c>
      <c r="AE6816" t="s">
        <v>30874</v>
      </c>
      <c r="AF6816" t="s">
        <v>399</v>
      </c>
      <c r="AG6816" t="s">
        <v>30870</v>
      </c>
      <c r="AH6816" t="s">
        <v>30871</v>
      </c>
      <c r="AI6816" t="s">
        <v>0</v>
      </c>
      <c r="AJ6816" t="s">
        <v>30872</v>
      </c>
      <c r="AL6816" t="s">
        <v>38</v>
      </c>
      <c r="AM6816" t="s">
        <v>397</v>
      </c>
      <c r="AN6816" t="s">
        <v>397</v>
      </c>
      <c r="AO6816" t="s">
        <v>184</v>
      </c>
    </row>
    <row r="6817" spans="1:41" x14ac:dyDescent="0.3">
      <c r="A6817" t="s">
        <v>30879</v>
      </c>
      <c r="B6817" t="s">
        <v>0</v>
      </c>
      <c r="D6817" t="s">
        <v>30875</v>
      </c>
      <c r="F6817" t="s">
        <v>41</v>
      </c>
      <c r="T6817" t="s">
        <v>102</v>
      </c>
      <c r="U6817" t="s">
        <v>102</v>
      </c>
      <c r="W6817" t="s">
        <v>9</v>
      </c>
      <c r="X6817" t="s">
        <v>24</v>
      </c>
      <c r="Y6817" t="s">
        <v>103</v>
      </c>
      <c r="Z6817" t="s">
        <v>30875</v>
      </c>
      <c r="AA6817" t="s">
        <v>24</v>
      </c>
      <c r="AB6817" t="s">
        <v>24</v>
      </c>
      <c r="AC6817" t="s">
        <v>34</v>
      </c>
      <c r="AF6817" t="s">
        <v>30876</v>
      </c>
      <c r="AG6817" t="s">
        <v>30877</v>
      </c>
      <c r="AH6817" t="s">
        <v>30878</v>
      </c>
      <c r="AI6817" t="s">
        <v>0</v>
      </c>
      <c r="AJ6817" t="s">
        <v>9835</v>
      </c>
      <c r="AL6817" t="s">
        <v>28</v>
      </c>
      <c r="AM6817" t="s">
        <v>24</v>
      </c>
      <c r="AN6817" t="s">
        <v>24</v>
      </c>
      <c r="AO6817" t="s">
        <v>39</v>
      </c>
    </row>
    <row r="6818" spans="1:41" x14ac:dyDescent="0.3">
      <c r="A6818" t="s">
        <v>30886</v>
      </c>
      <c r="B6818" t="s">
        <v>0</v>
      </c>
      <c r="D6818" t="s">
        <v>30880</v>
      </c>
      <c r="F6818" t="s">
        <v>41</v>
      </c>
      <c r="T6818" t="s">
        <v>8</v>
      </c>
      <c r="U6818" t="s">
        <v>30</v>
      </c>
      <c r="V6818" t="s">
        <v>949</v>
      </c>
      <c r="W6818" t="s">
        <v>30</v>
      </c>
      <c r="X6818" t="s">
        <v>949</v>
      </c>
      <c r="Y6818" t="s">
        <v>950</v>
      </c>
      <c r="Z6818" t="s">
        <v>30880</v>
      </c>
      <c r="AA6818" t="s">
        <v>951</v>
      </c>
      <c r="AB6818" t="s">
        <v>951</v>
      </c>
      <c r="AC6818" t="s">
        <v>70</v>
      </c>
      <c r="AE6818" t="s">
        <v>30881</v>
      </c>
      <c r="AF6818" t="s">
        <v>30882</v>
      </c>
      <c r="AG6818" t="s">
        <v>30883</v>
      </c>
      <c r="AH6818" t="s">
        <v>30884</v>
      </c>
      <c r="AI6818" t="s">
        <v>0</v>
      </c>
      <c r="AJ6818" t="s">
        <v>30885</v>
      </c>
      <c r="AL6818" t="s">
        <v>38</v>
      </c>
      <c r="AM6818" t="s">
        <v>951</v>
      </c>
      <c r="AN6818" t="s">
        <v>951</v>
      </c>
      <c r="AO6818" t="s">
        <v>77</v>
      </c>
    </row>
    <row r="6819" spans="1:41" x14ac:dyDescent="0.3">
      <c r="A6819" t="s">
        <v>30891</v>
      </c>
      <c r="B6819" t="s">
        <v>3985</v>
      </c>
      <c r="D6819" t="s">
        <v>30887</v>
      </c>
      <c r="F6819" t="s">
        <v>41</v>
      </c>
      <c r="T6819" t="s">
        <v>8</v>
      </c>
      <c r="U6819" t="s">
        <v>9</v>
      </c>
      <c r="W6819" t="s">
        <v>9</v>
      </c>
      <c r="X6819" t="s">
        <v>10</v>
      </c>
      <c r="Y6819" t="s">
        <v>11</v>
      </c>
      <c r="Z6819" t="s">
        <v>30887</v>
      </c>
      <c r="AA6819" t="s">
        <v>12</v>
      </c>
      <c r="AB6819" t="s">
        <v>12</v>
      </c>
      <c r="AC6819" t="s">
        <v>52</v>
      </c>
      <c r="AE6819" t="s">
        <v>7830</v>
      </c>
      <c r="AF6819" t="s">
        <v>20462</v>
      </c>
      <c r="AG6819" t="s">
        <v>30888</v>
      </c>
      <c r="AH6819" t="s">
        <v>30889</v>
      </c>
      <c r="AI6819" t="s">
        <v>0</v>
      </c>
      <c r="AJ6819" t="s">
        <v>30890</v>
      </c>
      <c r="AL6819" t="s">
        <v>20</v>
      </c>
      <c r="AM6819" t="s">
        <v>12</v>
      </c>
      <c r="AN6819" t="s">
        <v>12</v>
      </c>
      <c r="AO6819" t="s">
        <v>62</v>
      </c>
    </row>
    <row r="6820" spans="1:41" x14ac:dyDescent="0.3">
      <c r="A6820" t="s">
        <v>30895</v>
      </c>
      <c r="B6820" t="s">
        <v>3985</v>
      </c>
      <c r="D6820" t="s">
        <v>30892</v>
      </c>
      <c r="F6820" t="s">
        <v>41</v>
      </c>
      <c r="G6820" t="s">
        <v>42</v>
      </c>
      <c r="H6820" t="s">
        <v>30892</v>
      </c>
      <c r="I6820" t="s">
        <v>44</v>
      </c>
      <c r="K6820" t="s">
        <v>30893</v>
      </c>
      <c r="T6820" t="s">
        <v>8</v>
      </c>
      <c r="U6820" t="s">
        <v>9</v>
      </c>
      <c r="W6820" t="s">
        <v>9</v>
      </c>
      <c r="X6820" t="s">
        <v>10</v>
      </c>
      <c r="Y6820" t="s">
        <v>11</v>
      </c>
      <c r="Z6820" t="s">
        <v>30892</v>
      </c>
      <c r="AA6820" t="s">
        <v>12</v>
      </c>
      <c r="AB6820" t="s">
        <v>12</v>
      </c>
      <c r="AC6820" t="s">
        <v>52</v>
      </c>
      <c r="AE6820" t="s">
        <v>7830</v>
      </c>
      <c r="AF6820" t="s">
        <v>20462</v>
      </c>
      <c r="AG6820" t="s">
        <v>30888</v>
      </c>
      <c r="AH6820" t="s">
        <v>30889</v>
      </c>
      <c r="AI6820" t="s">
        <v>0</v>
      </c>
      <c r="AJ6820" t="s">
        <v>30894</v>
      </c>
      <c r="AL6820" t="s">
        <v>20</v>
      </c>
      <c r="AM6820" t="s">
        <v>12</v>
      </c>
      <c r="AN6820" t="s">
        <v>12</v>
      </c>
      <c r="AO6820" t="s">
        <v>62</v>
      </c>
    </row>
    <row r="6821" spans="1:41" x14ac:dyDescent="0.3">
      <c r="A6821" t="s">
        <v>30899</v>
      </c>
      <c r="B6821" t="s">
        <v>0</v>
      </c>
      <c r="D6821" t="s">
        <v>30896</v>
      </c>
      <c r="F6821" t="s">
        <v>41</v>
      </c>
      <c r="T6821" t="s">
        <v>8</v>
      </c>
      <c r="U6821" t="s">
        <v>9</v>
      </c>
      <c r="V6821" t="s">
        <v>24</v>
      </c>
      <c r="W6821" t="s">
        <v>9</v>
      </c>
      <c r="X6821" t="s">
        <v>24</v>
      </c>
      <c r="Y6821" t="s">
        <v>110</v>
      </c>
      <c r="Z6821" t="s">
        <v>30896</v>
      </c>
      <c r="AA6821" t="s">
        <v>24</v>
      </c>
      <c r="AB6821" t="s">
        <v>24</v>
      </c>
      <c r="AC6821" t="s">
        <v>146</v>
      </c>
      <c r="AF6821" t="s">
        <v>112</v>
      </c>
      <c r="AH6821" t="s">
        <v>30897</v>
      </c>
      <c r="AJ6821" t="s">
        <v>30898</v>
      </c>
      <c r="AL6821" t="s">
        <v>20</v>
      </c>
      <c r="AM6821" t="s">
        <v>24</v>
      </c>
      <c r="AN6821" t="s">
        <v>24</v>
      </c>
    </row>
    <row r="6822" spans="1:41" x14ac:dyDescent="0.3">
      <c r="A6822" t="s">
        <v>30904</v>
      </c>
      <c r="D6822" t="s">
        <v>30900</v>
      </c>
      <c r="T6822" t="s">
        <v>8</v>
      </c>
      <c r="U6822" t="s">
        <v>9</v>
      </c>
      <c r="W6822" t="s">
        <v>9</v>
      </c>
      <c r="X6822" t="s">
        <v>92</v>
      </c>
      <c r="Y6822" t="s">
        <v>118</v>
      </c>
      <c r="Z6822" t="s">
        <v>30900</v>
      </c>
      <c r="AA6822" t="s">
        <v>99</v>
      </c>
      <c r="AB6822" t="s">
        <v>99</v>
      </c>
      <c r="AC6822" t="s">
        <v>146</v>
      </c>
      <c r="AG6822" t="s">
        <v>30901</v>
      </c>
      <c r="AH6822" t="s">
        <v>30902</v>
      </c>
      <c r="AJ6822" t="s">
        <v>30903</v>
      </c>
      <c r="AL6822" t="s">
        <v>20</v>
      </c>
      <c r="AM6822" t="s">
        <v>99</v>
      </c>
      <c r="AN6822" t="s">
        <v>99</v>
      </c>
    </row>
    <row r="6823" spans="1:41" x14ac:dyDescent="0.3">
      <c r="A6823" t="s">
        <v>30907</v>
      </c>
      <c r="D6823" t="s">
        <v>30905</v>
      </c>
      <c r="T6823" t="s">
        <v>8</v>
      </c>
      <c r="U6823" t="s">
        <v>9</v>
      </c>
      <c r="V6823" t="s">
        <v>238</v>
      </c>
      <c r="W6823" t="s">
        <v>9</v>
      </c>
      <c r="X6823" t="s">
        <v>238</v>
      </c>
      <c r="Y6823" t="s">
        <v>239</v>
      </c>
      <c r="Z6823" t="s">
        <v>30905</v>
      </c>
      <c r="AA6823" t="s">
        <v>240</v>
      </c>
      <c r="AB6823" t="s">
        <v>240</v>
      </c>
      <c r="AC6823" t="s">
        <v>146</v>
      </c>
      <c r="AJ6823" t="s">
        <v>30906</v>
      </c>
      <c r="AL6823" t="s">
        <v>20</v>
      </c>
      <c r="AM6823" t="s">
        <v>240</v>
      </c>
      <c r="AN6823" t="s">
        <v>240</v>
      </c>
    </row>
    <row r="6824" spans="1:41" x14ac:dyDescent="0.3">
      <c r="A6824" t="s">
        <v>30911</v>
      </c>
      <c r="D6824" t="s">
        <v>30908</v>
      </c>
      <c r="T6824" t="s">
        <v>8</v>
      </c>
      <c r="U6824" t="s">
        <v>9</v>
      </c>
      <c r="V6824" t="s">
        <v>238</v>
      </c>
      <c r="W6824" t="s">
        <v>9</v>
      </c>
      <c r="X6824" t="s">
        <v>238</v>
      </c>
      <c r="Y6824" t="s">
        <v>239</v>
      </c>
      <c r="Z6824" t="s">
        <v>30908</v>
      </c>
      <c r="AA6824" t="s">
        <v>240</v>
      </c>
      <c r="AB6824" t="s">
        <v>240</v>
      </c>
      <c r="AC6824" t="s">
        <v>126</v>
      </c>
      <c r="AH6824" t="s">
        <v>30909</v>
      </c>
      <c r="AJ6824" t="s">
        <v>30910</v>
      </c>
      <c r="AL6824" t="s">
        <v>20</v>
      </c>
      <c r="AM6824" t="s">
        <v>240</v>
      </c>
      <c r="AN6824" t="s">
        <v>240</v>
      </c>
    </row>
    <row r="6825" spans="1:41" x14ac:dyDescent="0.3">
      <c r="A6825" t="s">
        <v>30915</v>
      </c>
      <c r="D6825" t="s">
        <v>30912</v>
      </c>
      <c r="T6825" t="s">
        <v>8</v>
      </c>
      <c r="U6825" t="s">
        <v>9</v>
      </c>
      <c r="V6825" t="s">
        <v>238</v>
      </c>
      <c r="W6825" t="s">
        <v>9</v>
      </c>
      <c r="X6825" t="s">
        <v>238</v>
      </c>
      <c r="Y6825" t="s">
        <v>239</v>
      </c>
      <c r="Z6825" t="s">
        <v>30912</v>
      </c>
      <c r="AA6825" t="s">
        <v>240</v>
      </c>
      <c r="AB6825" t="s">
        <v>240</v>
      </c>
      <c r="AC6825" t="s">
        <v>126</v>
      </c>
      <c r="AH6825" t="s">
        <v>30913</v>
      </c>
      <c r="AJ6825" t="s">
        <v>30914</v>
      </c>
      <c r="AL6825" t="s">
        <v>20</v>
      </c>
      <c r="AM6825" t="s">
        <v>240</v>
      </c>
      <c r="AN6825" t="s">
        <v>240</v>
      </c>
    </row>
    <row r="6826" spans="1:41" x14ac:dyDescent="0.3">
      <c r="A6826" t="s">
        <v>30920</v>
      </c>
      <c r="D6826" t="s">
        <v>30916</v>
      </c>
      <c r="T6826" t="s">
        <v>8</v>
      </c>
      <c r="U6826" t="s">
        <v>9</v>
      </c>
      <c r="V6826" t="s">
        <v>238</v>
      </c>
      <c r="W6826" t="s">
        <v>9</v>
      </c>
      <c r="X6826" t="s">
        <v>238</v>
      </c>
      <c r="Y6826" t="s">
        <v>239</v>
      </c>
      <c r="Z6826" t="s">
        <v>30916</v>
      </c>
      <c r="AA6826" t="s">
        <v>240</v>
      </c>
      <c r="AB6826" t="s">
        <v>240</v>
      </c>
      <c r="AC6826" t="s">
        <v>134</v>
      </c>
      <c r="AG6826" t="s">
        <v>30917</v>
      </c>
      <c r="AH6826" t="s">
        <v>30918</v>
      </c>
      <c r="AI6826" t="s">
        <v>243</v>
      </c>
      <c r="AJ6826" t="s">
        <v>30919</v>
      </c>
      <c r="AL6826" t="s">
        <v>20</v>
      </c>
      <c r="AM6826" t="s">
        <v>240</v>
      </c>
      <c r="AN6826" t="s">
        <v>240</v>
      </c>
      <c r="AO6826" t="s">
        <v>100</v>
      </c>
    </row>
    <row r="6827" spans="1:41" x14ac:dyDescent="0.3">
      <c r="A6827" t="s">
        <v>30924</v>
      </c>
      <c r="D6827" t="s">
        <v>30921</v>
      </c>
      <c r="T6827" t="s">
        <v>8</v>
      </c>
      <c r="U6827" t="s">
        <v>9</v>
      </c>
      <c r="V6827" t="s">
        <v>238</v>
      </c>
      <c r="W6827" t="s">
        <v>9</v>
      </c>
      <c r="X6827" t="s">
        <v>238</v>
      </c>
      <c r="Y6827" t="s">
        <v>239</v>
      </c>
      <c r="Z6827" t="s">
        <v>30921</v>
      </c>
      <c r="AA6827" t="s">
        <v>240</v>
      </c>
      <c r="AB6827" t="s">
        <v>240</v>
      </c>
      <c r="AC6827" t="s">
        <v>126</v>
      </c>
      <c r="AG6827" t="s">
        <v>30922</v>
      </c>
      <c r="AH6827" t="s">
        <v>112</v>
      </c>
      <c r="AI6827" t="s">
        <v>243</v>
      </c>
      <c r="AJ6827" t="s">
        <v>30923</v>
      </c>
      <c r="AL6827" t="s">
        <v>20</v>
      </c>
      <c r="AM6827" t="s">
        <v>240</v>
      </c>
      <c r="AN6827" t="s">
        <v>240</v>
      </c>
    </row>
    <row r="6828" spans="1:41" x14ac:dyDescent="0.3">
      <c r="A6828" t="s">
        <v>30930</v>
      </c>
      <c r="B6828" t="s">
        <v>0</v>
      </c>
      <c r="D6828" t="s">
        <v>30925</v>
      </c>
      <c r="F6828" t="s">
        <v>2</v>
      </c>
      <c r="G6828" t="s">
        <v>1159</v>
      </c>
      <c r="H6828" t="s">
        <v>19349</v>
      </c>
      <c r="I6828" t="s">
        <v>457</v>
      </c>
      <c r="J6828" t="s">
        <v>19350</v>
      </c>
      <c r="K6828" t="s">
        <v>19351</v>
      </c>
      <c r="T6828" t="s">
        <v>8</v>
      </c>
      <c r="U6828" t="s">
        <v>9</v>
      </c>
      <c r="V6828" t="s">
        <v>171</v>
      </c>
      <c r="W6828" t="s">
        <v>9</v>
      </c>
      <c r="X6828" t="s">
        <v>171</v>
      </c>
      <c r="Y6828" t="s">
        <v>172</v>
      </c>
      <c r="Z6828" t="s">
        <v>30925</v>
      </c>
      <c r="AA6828" t="s">
        <v>173</v>
      </c>
      <c r="AB6828" t="s">
        <v>173</v>
      </c>
      <c r="AC6828" t="s">
        <v>179</v>
      </c>
      <c r="AD6828" t="s">
        <v>19350</v>
      </c>
      <c r="AE6828" t="s">
        <v>7547</v>
      </c>
      <c r="AF6828" t="s">
        <v>30926</v>
      </c>
      <c r="AG6828" t="s">
        <v>30927</v>
      </c>
      <c r="AH6828" t="s">
        <v>30928</v>
      </c>
      <c r="AI6828" t="s">
        <v>0</v>
      </c>
      <c r="AJ6828" t="s">
        <v>30929</v>
      </c>
      <c r="AL6828" t="s">
        <v>20</v>
      </c>
      <c r="AM6828" t="s">
        <v>173</v>
      </c>
      <c r="AN6828" t="s">
        <v>173</v>
      </c>
      <c r="AO6828" t="s">
        <v>184</v>
      </c>
    </row>
    <row r="6829" spans="1:41" x14ac:dyDescent="0.3">
      <c r="A6829" t="s">
        <v>30934</v>
      </c>
      <c r="D6829" t="s">
        <v>30931</v>
      </c>
      <c r="T6829" t="s">
        <v>8</v>
      </c>
      <c r="U6829" t="s">
        <v>9</v>
      </c>
      <c r="V6829" t="s">
        <v>238</v>
      </c>
      <c r="W6829" t="s">
        <v>9</v>
      </c>
      <c r="X6829" t="s">
        <v>238</v>
      </c>
      <c r="Y6829" t="s">
        <v>239</v>
      </c>
      <c r="Z6829" t="s">
        <v>30931</v>
      </c>
      <c r="AA6829" t="s">
        <v>240</v>
      </c>
      <c r="AB6829" t="s">
        <v>240</v>
      </c>
      <c r="AC6829" t="s">
        <v>126</v>
      </c>
      <c r="AH6829" t="s">
        <v>30932</v>
      </c>
      <c r="AJ6829" t="s">
        <v>30933</v>
      </c>
      <c r="AL6829" t="s">
        <v>20</v>
      </c>
      <c r="AM6829" t="s">
        <v>240</v>
      </c>
      <c r="AN6829" t="s">
        <v>240</v>
      </c>
    </row>
    <row r="6830" spans="1:41" x14ac:dyDescent="0.3">
      <c r="A6830" t="s">
        <v>30937</v>
      </c>
      <c r="D6830" t="s">
        <v>30935</v>
      </c>
      <c r="T6830" t="s">
        <v>8</v>
      </c>
      <c r="U6830" t="s">
        <v>9</v>
      </c>
      <c r="V6830" t="s">
        <v>24</v>
      </c>
      <c r="W6830" t="s">
        <v>9</v>
      </c>
      <c r="X6830" t="s">
        <v>24</v>
      </c>
      <c r="Y6830" t="s">
        <v>110</v>
      </c>
      <c r="Z6830" t="s">
        <v>30935</v>
      </c>
      <c r="AA6830" t="s">
        <v>24</v>
      </c>
      <c r="AB6830" t="s">
        <v>24</v>
      </c>
      <c r="AC6830" t="s">
        <v>52</v>
      </c>
      <c r="AH6830" t="s">
        <v>23728</v>
      </c>
      <c r="AJ6830" t="s">
        <v>30936</v>
      </c>
      <c r="AL6830" t="s">
        <v>20</v>
      </c>
      <c r="AM6830" t="s">
        <v>24</v>
      </c>
      <c r="AN6830" t="s">
        <v>24</v>
      </c>
      <c r="AO6830" t="s">
        <v>62</v>
      </c>
    </row>
    <row r="6831" spans="1:41" x14ac:dyDescent="0.3">
      <c r="A6831" t="s">
        <v>30942</v>
      </c>
      <c r="D6831" t="s">
        <v>30938</v>
      </c>
      <c r="T6831" t="s">
        <v>102</v>
      </c>
      <c r="U6831" t="s">
        <v>102</v>
      </c>
      <c r="W6831" t="s">
        <v>9</v>
      </c>
      <c r="X6831" t="s">
        <v>24</v>
      </c>
      <c r="Y6831" t="s">
        <v>103</v>
      </c>
      <c r="Z6831" t="s">
        <v>30938</v>
      </c>
      <c r="AA6831" t="s">
        <v>24</v>
      </c>
      <c r="AB6831" t="s">
        <v>24</v>
      </c>
      <c r="AC6831" t="s">
        <v>134</v>
      </c>
      <c r="AG6831" t="s">
        <v>30939</v>
      </c>
      <c r="AH6831" t="s">
        <v>30940</v>
      </c>
      <c r="AJ6831" t="s">
        <v>30941</v>
      </c>
      <c r="AL6831" t="s">
        <v>28</v>
      </c>
      <c r="AM6831" t="s">
        <v>24</v>
      </c>
      <c r="AN6831" t="s">
        <v>24</v>
      </c>
      <c r="AO6831" t="s">
        <v>100</v>
      </c>
    </row>
    <row r="6832" spans="1:41" x14ac:dyDescent="0.3">
      <c r="A6832" t="s">
        <v>30945</v>
      </c>
      <c r="B6832" t="s">
        <v>0</v>
      </c>
      <c r="D6832" t="s">
        <v>30943</v>
      </c>
      <c r="F6832" t="s">
        <v>41</v>
      </c>
      <c r="T6832" t="s">
        <v>8</v>
      </c>
      <c r="U6832" t="s">
        <v>46</v>
      </c>
      <c r="V6832" t="s">
        <v>91</v>
      </c>
      <c r="W6832" t="s">
        <v>9</v>
      </c>
      <c r="X6832" t="s">
        <v>92</v>
      </c>
      <c r="Y6832" t="s">
        <v>93</v>
      </c>
      <c r="Z6832" t="s">
        <v>30943</v>
      </c>
      <c r="AA6832" t="s">
        <v>99</v>
      </c>
      <c r="AB6832" t="s">
        <v>99</v>
      </c>
      <c r="AC6832" t="s">
        <v>1657</v>
      </c>
      <c r="AI6832" t="s">
        <v>0</v>
      </c>
      <c r="AJ6832" t="s">
        <v>30944</v>
      </c>
      <c r="AL6832" t="s">
        <v>20</v>
      </c>
      <c r="AM6832" t="s">
        <v>99</v>
      </c>
      <c r="AN6832" t="s">
        <v>99</v>
      </c>
      <c r="AO6832" t="s">
        <v>1664</v>
      </c>
    </row>
    <row r="6833" spans="1:41" x14ac:dyDescent="0.3">
      <c r="A6833" t="s">
        <v>30949</v>
      </c>
      <c r="B6833" t="s">
        <v>0</v>
      </c>
      <c r="D6833" t="s">
        <v>30946</v>
      </c>
      <c r="F6833" t="s">
        <v>41</v>
      </c>
      <c r="T6833" t="s">
        <v>22</v>
      </c>
      <c r="U6833" t="s">
        <v>23</v>
      </c>
      <c r="W6833" t="s">
        <v>9</v>
      </c>
      <c r="X6833" t="s">
        <v>24</v>
      </c>
      <c r="Y6833" t="s">
        <v>25</v>
      </c>
      <c r="Z6833" t="s">
        <v>30946</v>
      </c>
      <c r="AA6833" t="s">
        <v>24</v>
      </c>
      <c r="AB6833" t="s">
        <v>24</v>
      </c>
      <c r="AC6833" t="s">
        <v>410</v>
      </c>
      <c r="AG6833" t="s">
        <v>112</v>
      </c>
      <c r="AH6833" t="s">
        <v>30947</v>
      </c>
      <c r="AI6833" t="s">
        <v>0</v>
      </c>
      <c r="AJ6833" t="s">
        <v>30948</v>
      </c>
      <c r="AL6833" t="s">
        <v>28</v>
      </c>
      <c r="AM6833" t="s">
        <v>24</v>
      </c>
      <c r="AN6833" t="s">
        <v>24</v>
      </c>
      <c r="AO6833" t="s">
        <v>414</v>
      </c>
    </row>
    <row r="6834" spans="1:41" x14ac:dyDescent="0.3">
      <c r="A6834" t="s">
        <v>30954</v>
      </c>
      <c r="D6834" t="s">
        <v>30950</v>
      </c>
      <c r="T6834" t="s">
        <v>8</v>
      </c>
      <c r="U6834" t="s">
        <v>9</v>
      </c>
      <c r="W6834" t="s">
        <v>9</v>
      </c>
      <c r="X6834" t="s">
        <v>92</v>
      </c>
      <c r="Y6834" t="s">
        <v>118</v>
      </c>
      <c r="Z6834" t="s">
        <v>30950</v>
      </c>
      <c r="AA6834" t="s">
        <v>99</v>
      </c>
      <c r="AB6834" t="s">
        <v>99</v>
      </c>
      <c r="AC6834" t="s">
        <v>444</v>
      </c>
      <c r="AG6834" t="s">
        <v>30951</v>
      </c>
      <c r="AH6834" t="s">
        <v>30952</v>
      </c>
      <c r="AJ6834" t="s">
        <v>30953</v>
      </c>
      <c r="AL6834" t="s">
        <v>20</v>
      </c>
      <c r="AM6834" t="s">
        <v>99</v>
      </c>
      <c r="AN6834" t="s">
        <v>99</v>
      </c>
      <c r="AO6834" t="s">
        <v>325</v>
      </c>
    </row>
    <row r="6835" spans="1:41" x14ac:dyDescent="0.3">
      <c r="A6835" t="s">
        <v>30958</v>
      </c>
      <c r="B6835" t="s">
        <v>0</v>
      </c>
      <c r="D6835" t="s">
        <v>30955</v>
      </c>
      <c r="F6835" t="s">
        <v>41</v>
      </c>
      <c r="T6835" t="s">
        <v>102</v>
      </c>
      <c r="U6835" t="s">
        <v>102</v>
      </c>
      <c r="W6835" t="s">
        <v>9</v>
      </c>
      <c r="X6835" t="s">
        <v>24</v>
      </c>
      <c r="Y6835" t="s">
        <v>103</v>
      </c>
      <c r="Z6835" t="s">
        <v>30955</v>
      </c>
      <c r="AA6835" t="s">
        <v>24</v>
      </c>
      <c r="AB6835" t="s">
        <v>24</v>
      </c>
      <c r="AC6835" t="s">
        <v>279</v>
      </c>
      <c r="AF6835" t="s">
        <v>112</v>
      </c>
      <c r="AH6835" t="s">
        <v>30956</v>
      </c>
      <c r="AI6835" t="s">
        <v>0</v>
      </c>
      <c r="AJ6835" t="s">
        <v>30957</v>
      </c>
      <c r="AL6835" t="s">
        <v>28</v>
      </c>
      <c r="AM6835" t="s">
        <v>24</v>
      </c>
      <c r="AN6835" t="s">
        <v>24</v>
      </c>
      <c r="AO6835" t="s">
        <v>100</v>
      </c>
    </row>
    <row r="6836" spans="1:41" x14ac:dyDescent="0.3">
      <c r="A6836" t="s">
        <v>30962</v>
      </c>
      <c r="B6836" t="s">
        <v>0</v>
      </c>
      <c r="D6836" t="s">
        <v>30959</v>
      </c>
      <c r="F6836" t="s">
        <v>41</v>
      </c>
      <c r="X6836" t="s">
        <v>156</v>
      </c>
      <c r="Y6836" t="s">
        <v>157</v>
      </c>
      <c r="Z6836" t="s">
        <v>30959</v>
      </c>
      <c r="AA6836" t="s">
        <v>156</v>
      </c>
      <c r="AB6836" t="s">
        <v>156</v>
      </c>
      <c r="AC6836" t="s">
        <v>70</v>
      </c>
      <c r="AE6836" t="s">
        <v>21847</v>
      </c>
      <c r="AF6836" t="s">
        <v>21847</v>
      </c>
      <c r="AG6836" t="s">
        <v>30960</v>
      </c>
      <c r="AH6836" t="s">
        <v>30961</v>
      </c>
      <c r="AI6836" t="s">
        <v>0</v>
      </c>
      <c r="AJ6836" t="s">
        <v>12562</v>
      </c>
      <c r="AL6836" t="s">
        <v>38</v>
      </c>
      <c r="AM6836" t="s">
        <v>156</v>
      </c>
      <c r="AN6836" t="s">
        <v>156</v>
      </c>
      <c r="AO6836" t="s">
        <v>77</v>
      </c>
    </row>
    <row r="6837" spans="1:41" x14ac:dyDescent="0.3">
      <c r="A6837" t="s">
        <v>30971</v>
      </c>
      <c r="B6837" t="s">
        <v>3985</v>
      </c>
      <c r="C6837" t="s">
        <v>3794</v>
      </c>
      <c r="D6837" t="s">
        <v>30963</v>
      </c>
      <c r="F6837" t="s">
        <v>41</v>
      </c>
      <c r="G6837" t="s">
        <v>14288</v>
      </c>
      <c r="H6837" t="s">
        <v>30964</v>
      </c>
      <c r="I6837" t="s">
        <v>44</v>
      </c>
      <c r="K6837" t="s">
        <v>30965</v>
      </c>
      <c r="T6837" t="s">
        <v>8</v>
      </c>
      <c r="U6837" t="s">
        <v>30</v>
      </c>
      <c r="V6837" t="s">
        <v>1263</v>
      </c>
      <c r="W6837" t="s">
        <v>30</v>
      </c>
      <c r="X6837" t="s">
        <v>156</v>
      </c>
      <c r="Y6837" t="s">
        <v>1264</v>
      </c>
      <c r="Z6837" t="s">
        <v>30963</v>
      </c>
      <c r="AA6837" t="s">
        <v>3280</v>
      </c>
      <c r="AB6837" t="s">
        <v>3280</v>
      </c>
      <c r="AC6837" t="s">
        <v>52</v>
      </c>
      <c r="AE6837" t="s">
        <v>30966</v>
      </c>
      <c r="AF6837" t="s">
        <v>30967</v>
      </c>
      <c r="AG6837" t="s">
        <v>30968</v>
      </c>
      <c r="AH6837" t="s">
        <v>30969</v>
      </c>
      <c r="AI6837" t="s">
        <v>2284</v>
      </c>
      <c r="AJ6837" t="s">
        <v>30970</v>
      </c>
      <c r="AL6837" t="s">
        <v>38</v>
      </c>
      <c r="AM6837" t="s">
        <v>206</v>
      </c>
      <c r="AN6837" t="s">
        <v>156</v>
      </c>
      <c r="AO6837" t="s">
        <v>62</v>
      </c>
    </row>
    <row r="6838" spans="1:41" x14ac:dyDescent="0.3">
      <c r="A6838" t="s">
        <v>30974</v>
      </c>
      <c r="D6838" t="s">
        <v>30972</v>
      </c>
      <c r="T6838" t="s">
        <v>8</v>
      </c>
      <c r="U6838" t="s">
        <v>9</v>
      </c>
      <c r="V6838" t="s">
        <v>171</v>
      </c>
      <c r="W6838" t="s">
        <v>9</v>
      </c>
      <c r="X6838" t="s">
        <v>171</v>
      </c>
      <c r="Y6838" t="s">
        <v>172</v>
      </c>
      <c r="Z6838" t="s">
        <v>30972</v>
      </c>
      <c r="AA6838" t="s">
        <v>173</v>
      </c>
      <c r="AB6838" t="s">
        <v>173</v>
      </c>
      <c r="AC6838" t="s">
        <v>146</v>
      </c>
      <c r="AJ6838" t="s">
        <v>30973</v>
      </c>
      <c r="AL6838" t="s">
        <v>20</v>
      </c>
      <c r="AM6838" t="s">
        <v>173</v>
      </c>
      <c r="AN6838" t="s">
        <v>173</v>
      </c>
    </row>
    <row r="6839" spans="1:41" x14ac:dyDescent="0.3">
      <c r="A6839" t="s">
        <v>30983</v>
      </c>
      <c r="B6839" t="s">
        <v>0</v>
      </c>
      <c r="D6839" t="s">
        <v>30975</v>
      </c>
      <c r="F6839" t="s">
        <v>2</v>
      </c>
      <c r="G6839" t="s">
        <v>4532</v>
      </c>
      <c r="H6839" t="s">
        <v>30976</v>
      </c>
      <c r="I6839" t="s">
        <v>442</v>
      </c>
      <c r="J6839" t="s">
        <v>30977</v>
      </c>
      <c r="K6839" t="s">
        <v>30978</v>
      </c>
      <c r="T6839" t="s">
        <v>8</v>
      </c>
      <c r="U6839" t="s">
        <v>9</v>
      </c>
      <c r="V6839" t="s">
        <v>24</v>
      </c>
      <c r="W6839" t="s">
        <v>9</v>
      </c>
      <c r="X6839" t="s">
        <v>24</v>
      </c>
      <c r="Y6839" t="s">
        <v>110</v>
      </c>
      <c r="Z6839" t="s">
        <v>30975</v>
      </c>
      <c r="AA6839" t="s">
        <v>24</v>
      </c>
      <c r="AB6839" t="s">
        <v>24</v>
      </c>
      <c r="AC6839" t="s">
        <v>562</v>
      </c>
      <c r="AD6839" t="s">
        <v>30977</v>
      </c>
      <c r="AE6839" t="s">
        <v>10425</v>
      </c>
      <c r="AF6839" t="s">
        <v>30979</v>
      </c>
      <c r="AG6839" t="s">
        <v>30980</v>
      </c>
      <c r="AH6839" t="s">
        <v>30981</v>
      </c>
      <c r="AI6839" t="s">
        <v>0</v>
      </c>
      <c r="AJ6839" t="s">
        <v>30982</v>
      </c>
      <c r="AL6839" t="s">
        <v>20</v>
      </c>
      <c r="AM6839" t="s">
        <v>24</v>
      </c>
      <c r="AN6839" t="s">
        <v>24</v>
      </c>
      <c r="AO6839" t="s">
        <v>77</v>
      </c>
    </row>
    <row r="6840" spans="1:41" x14ac:dyDescent="0.3">
      <c r="A6840" t="s">
        <v>30983</v>
      </c>
      <c r="B6840" t="s">
        <v>0</v>
      </c>
      <c r="D6840" t="s">
        <v>30975</v>
      </c>
      <c r="F6840" t="s">
        <v>2</v>
      </c>
      <c r="G6840" t="s">
        <v>4532</v>
      </c>
      <c r="H6840" t="s">
        <v>30976</v>
      </c>
      <c r="I6840" t="s">
        <v>442</v>
      </c>
      <c r="J6840" t="s">
        <v>30977</v>
      </c>
      <c r="K6840" t="s">
        <v>30978</v>
      </c>
      <c r="T6840" t="s">
        <v>102</v>
      </c>
      <c r="U6840" t="s">
        <v>102</v>
      </c>
      <c r="W6840" t="s">
        <v>9</v>
      </c>
      <c r="X6840" t="s">
        <v>24</v>
      </c>
      <c r="Y6840" t="s">
        <v>103</v>
      </c>
      <c r="Z6840" t="s">
        <v>30975</v>
      </c>
      <c r="AA6840" t="s">
        <v>24</v>
      </c>
      <c r="AB6840" t="s">
        <v>24</v>
      </c>
      <c r="AC6840" t="s">
        <v>562</v>
      </c>
      <c r="AD6840" t="s">
        <v>30977</v>
      </c>
      <c r="AE6840" t="s">
        <v>10425</v>
      </c>
      <c r="AF6840" t="s">
        <v>30979</v>
      </c>
      <c r="AG6840" t="s">
        <v>30980</v>
      </c>
      <c r="AH6840" t="s">
        <v>30981</v>
      </c>
      <c r="AI6840" t="s">
        <v>0</v>
      </c>
      <c r="AJ6840" t="s">
        <v>30982</v>
      </c>
      <c r="AL6840" t="s">
        <v>28</v>
      </c>
      <c r="AM6840" t="s">
        <v>24</v>
      </c>
      <c r="AN6840" t="s">
        <v>24</v>
      </c>
      <c r="AO6840" t="s">
        <v>77</v>
      </c>
    </row>
    <row r="6841" spans="1:41" x14ac:dyDescent="0.3">
      <c r="A6841" t="s">
        <v>30989</v>
      </c>
      <c r="B6841" t="s">
        <v>0</v>
      </c>
      <c r="D6841" t="s">
        <v>30984</v>
      </c>
      <c r="F6841" t="s">
        <v>41</v>
      </c>
      <c r="T6841" t="s">
        <v>8</v>
      </c>
      <c r="U6841" t="s">
        <v>9</v>
      </c>
      <c r="W6841" t="s">
        <v>9</v>
      </c>
      <c r="X6841" t="s">
        <v>10</v>
      </c>
      <c r="Y6841" t="s">
        <v>11</v>
      </c>
      <c r="Z6841" t="s">
        <v>30984</v>
      </c>
      <c r="AA6841" t="s">
        <v>12</v>
      </c>
      <c r="AB6841" t="s">
        <v>12</v>
      </c>
      <c r="AC6841" t="s">
        <v>104</v>
      </c>
      <c r="AE6841" t="s">
        <v>3048</v>
      </c>
      <c r="AF6841" t="s">
        <v>30985</v>
      </c>
      <c r="AG6841" t="s">
        <v>30986</v>
      </c>
      <c r="AH6841" t="s">
        <v>30987</v>
      </c>
      <c r="AI6841" t="s">
        <v>0</v>
      </c>
      <c r="AJ6841" t="s">
        <v>30988</v>
      </c>
      <c r="AL6841" t="s">
        <v>20</v>
      </c>
      <c r="AM6841" t="s">
        <v>12</v>
      </c>
      <c r="AN6841" t="s">
        <v>12</v>
      </c>
      <c r="AO6841" t="s">
        <v>100</v>
      </c>
    </row>
    <row r="6842" spans="1:41" x14ac:dyDescent="0.3">
      <c r="A6842" t="s">
        <v>30995</v>
      </c>
      <c r="B6842" t="s">
        <v>0</v>
      </c>
      <c r="D6842" t="s">
        <v>30990</v>
      </c>
      <c r="F6842" t="s">
        <v>41</v>
      </c>
      <c r="T6842" t="s">
        <v>8</v>
      </c>
      <c r="U6842" t="s">
        <v>9</v>
      </c>
      <c r="W6842" t="s">
        <v>9</v>
      </c>
      <c r="X6842" t="s">
        <v>10</v>
      </c>
      <c r="Y6842" t="s">
        <v>11</v>
      </c>
      <c r="Z6842" t="s">
        <v>30990</v>
      </c>
      <c r="AA6842" t="s">
        <v>12</v>
      </c>
      <c r="AB6842" t="s">
        <v>12</v>
      </c>
      <c r="AC6842" t="s">
        <v>146</v>
      </c>
      <c r="AE6842" t="s">
        <v>7617</v>
      </c>
      <c r="AF6842" t="s">
        <v>30991</v>
      </c>
      <c r="AG6842" t="s">
        <v>30992</v>
      </c>
      <c r="AH6842" t="s">
        <v>30993</v>
      </c>
      <c r="AI6842" t="s">
        <v>0</v>
      </c>
      <c r="AJ6842" t="s">
        <v>30994</v>
      </c>
      <c r="AL6842" t="s">
        <v>20</v>
      </c>
      <c r="AM6842" t="s">
        <v>12</v>
      </c>
      <c r="AN6842" t="s">
        <v>12</v>
      </c>
    </row>
    <row r="6843" spans="1:41" x14ac:dyDescent="0.3">
      <c r="A6843" t="s">
        <v>30999</v>
      </c>
      <c r="B6843" t="s">
        <v>2714</v>
      </c>
      <c r="D6843" t="s">
        <v>30996</v>
      </c>
      <c r="F6843" t="s">
        <v>41</v>
      </c>
      <c r="H6843" t="s">
        <v>30997</v>
      </c>
      <c r="I6843" t="s">
        <v>44</v>
      </c>
      <c r="T6843" t="s">
        <v>8</v>
      </c>
      <c r="U6843" t="s">
        <v>9</v>
      </c>
      <c r="V6843" t="s">
        <v>24</v>
      </c>
      <c r="W6843" t="s">
        <v>9</v>
      </c>
      <c r="X6843" t="s">
        <v>24</v>
      </c>
      <c r="Y6843" t="s">
        <v>110</v>
      </c>
      <c r="Z6843" t="s">
        <v>30996</v>
      </c>
      <c r="AA6843" t="s">
        <v>24</v>
      </c>
      <c r="AB6843" t="s">
        <v>24</v>
      </c>
      <c r="AC6843" t="s">
        <v>146</v>
      </c>
      <c r="AE6843" t="s">
        <v>30440</v>
      </c>
      <c r="AF6843" t="s">
        <v>112</v>
      </c>
      <c r="AG6843" t="s">
        <v>112</v>
      </c>
      <c r="AH6843" t="s">
        <v>112</v>
      </c>
      <c r="AI6843" t="s">
        <v>0</v>
      </c>
      <c r="AJ6843" t="s">
        <v>30998</v>
      </c>
      <c r="AL6843" t="s">
        <v>20</v>
      </c>
      <c r="AM6843" t="s">
        <v>24</v>
      </c>
      <c r="AN6843" t="s">
        <v>24</v>
      </c>
    </row>
    <row r="6844" spans="1:41" x14ac:dyDescent="0.3">
      <c r="A6844" t="s">
        <v>30999</v>
      </c>
      <c r="B6844" t="s">
        <v>0</v>
      </c>
      <c r="D6844" t="s">
        <v>30996</v>
      </c>
      <c r="F6844" t="s">
        <v>41</v>
      </c>
      <c r="H6844" t="s">
        <v>30997</v>
      </c>
      <c r="I6844" t="s">
        <v>44</v>
      </c>
      <c r="T6844" t="s">
        <v>102</v>
      </c>
      <c r="U6844" t="s">
        <v>102</v>
      </c>
      <c r="W6844" t="s">
        <v>9</v>
      </c>
      <c r="X6844" t="s">
        <v>24</v>
      </c>
      <c r="Y6844" t="s">
        <v>103</v>
      </c>
      <c r="Z6844" t="s">
        <v>30996</v>
      </c>
      <c r="AA6844" t="s">
        <v>24</v>
      </c>
      <c r="AB6844" t="s">
        <v>24</v>
      </c>
      <c r="AC6844" t="s">
        <v>146</v>
      </c>
      <c r="AE6844" t="s">
        <v>30440</v>
      </c>
      <c r="AF6844" t="s">
        <v>112</v>
      </c>
      <c r="AG6844" t="s">
        <v>31000</v>
      </c>
      <c r="AH6844" t="s">
        <v>112</v>
      </c>
      <c r="AI6844" t="s">
        <v>0</v>
      </c>
      <c r="AJ6844" t="s">
        <v>30998</v>
      </c>
      <c r="AL6844" t="s">
        <v>28</v>
      </c>
      <c r="AM6844" t="s">
        <v>24</v>
      </c>
      <c r="AN6844" t="s">
        <v>24</v>
      </c>
    </row>
    <row r="6845" spans="1:41" x14ac:dyDescent="0.3">
      <c r="A6845" t="s">
        <v>31003</v>
      </c>
      <c r="B6845" t="s">
        <v>0</v>
      </c>
      <c r="D6845" t="s">
        <v>31001</v>
      </c>
      <c r="F6845" t="s">
        <v>41</v>
      </c>
      <c r="T6845" t="s">
        <v>8</v>
      </c>
      <c r="U6845" t="s">
        <v>9</v>
      </c>
      <c r="V6845" t="s">
        <v>171</v>
      </c>
      <c r="W6845" t="s">
        <v>9</v>
      </c>
      <c r="X6845" t="s">
        <v>171</v>
      </c>
      <c r="Y6845" t="s">
        <v>172</v>
      </c>
      <c r="Z6845" t="s">
        <v>31001</v>
      </c>
      <c r="AA6845" t="s">
        <v>173</v>
      </c>
      <c r="AB6845" t="s">
        <v>173</v>
      </c>
      <c r="AC6845" t="s">
        <v>318</v>
      </c>
      <c r="AE6845" t="s">
        <v>5058</v>
      </c>
      <c r="AF6845" t="s">
        <v>5058</v>
      </c>
      <c r="AG6845" t="s">
        <v>31000</v>
      </c>
      <c r="AI6845" t="s">
        <v>0</v>
      </c>
      <c r="AJ6845" t="s">
        <v>31002</v>
      </c>
      <c r="AL6845" t="s">
        <v>20</v>
      </c>
      <c r="AM6845" t="s">
        <v>173</v>
      </c>
      <c r="AN6845" t="s">
        <v>173</v>
      </c>
      <c r="AO6845" t="s">
        <v>325</v>
      </c>
    </row>
    <row r="6846" spans="1:41" x14ac:dyDescent="0.3">
      <c r="A6846" t="s">
        <v>31014</v>
      </c>
      <c r="B6846" t="s">
        <v>0</v>
      </c>
      <c r="D6846" t="s">
        <v>31004</v>
      </c>
      <c r="F6846" t="s">
        <v>2</v>
      </c>
      <c r="G6846" t="s">
        <v>31005</v>
      </c>
      <c r="H6846" t="s">
        <v>31006</v>
      </c>
      <c r="I6846" t="s">
        <v>44</v>
      </c>
      <c r="J6846" t="s">
        <v>31007</v>
      </c>
      <c r="K6846" t="s">
        <v>31008</v>
      </c>
      <c r="T6846" t="s">
        <v>22</v>
      </c>
      <c r="U6846" t="s">
        <v>23</v>
      </c>
      <c r="V6846" t="s">
        <v>215</v>
      </c>
      <c r="W6846" t="s">
        <v>9</v>
      </c>
      <c r="X6846" t="s">
        <v>24</v>
      </c>
      <c r="Y6846" t="s">
        <v>216</v>
      </c>
      <c r="Z6846" t="s">
        <v>31004</v>
      </c>
      <c r="AA6846" t="s">
        <v>24</v>
      </c>
      <c r="AB6846" t="s">
        <v>24</v>
      </c>
      <c r="AC6846" t="s">
        <v>562</v>
      </c>
      <c r="AD6846" t="s">
        <v>31007</v>
      </c>
      <c r="AE6846" t="s">
        <v>31009</v>
      </c>
      <c r="AF6846" t="s">
        <v>31010</v>
      </c>
      <c r="AG6846" t="s">
        <v>31011</v>
      </c>
      <c r="AH6846" t="s">
        <v>31012</v>
      </c>
      <c r="AI6846" t="s">
        <v>0</v>
      </c>
      <c r="AJ6846" t="s">
        <v>31013</v>
      </c>
      <c r="AL6846" t="s">
        <v>28</v>
      </c>
      <c r="AM6846" t="s">
        <v>24</v>
      </c>
      <c r="AN6846" t="s">
        <v>24</v>
      </c>
      <c r="AO6846" t="s">
        <v>77</v>
      </c>
    </row>
    <row r="6847" spans="1:41" x14ac:dyDescent="0.3">
      <c r="A6847" t="s">
        <v>31021</v>
      </c>
      <c r="B6847" t="s">
        <v>0</v>
      </c>
      <c r="D6847" t="s">
        <v>31015</v>
      </c>
      <c r="F6847" t="s">
        <v>2</v>
      </c>
      <c r="G6847" t="s">
        <v>31005</v>
      </c>
      <c r="H6847" t="s">
        <v>31006</v>
      </c>
      <c r="I6847" t="s">
        <v>2705</v>
      </c>
      <c r="J6847" t="s">
        <v>31007</v>
      </c>
      <c r="K6847" t="s">
        <v>31016</v>
      </c>
      <c r="T6847" t="s">
        <v>8</v>
      </c>
      <c r="U6847" t="s">
        <v>9</v>
      </c>
      <c r="W6847" t="s">
        <v>9</v>
      </c>
      <c r="X6847" t="s">
        <v>10</v>
      </c>
      <c r="Y6847" t="s">
        <v>11</v>
      </c>
      <c r="Z6847" t="s">
        <v>31015</v>
      </c>
      <c r="AA6847" t="s">
        <v>12</v>
      </c>
      <c r="AB6847" t="s">
        <v>12</v>
      </c>
      <c r="AC6847" t="s">
        <v>31005</v>
      </c>
      <c r="AD6847" t="s">
        <v>31007</v>
      </c>
      <c r="AE6847" t="s">
        <v>3259</v>
      </c>
      <c r="AF6847" t="s">
        <v>31017</v>
      </c>
      <c r="AG6847" t="s">
        <v>31018</v>
      </c>
      <c r="AH6847" t="s">
        <v>31019</v>
      </c>
      <c r="AI6847" t="s">
        <v>0</v>
      </c>
      <c r="AJ6847" t="s">
        <v>31020</v>
      </c>
      <c r="AL6847" t="s">
        <v>20</v>
      </c>
      <c r="AM6847" t="s">
        <v>12</v>
      </c>
      <c r="AN6847" t="s">
        <v>12</v>
      </c>
    </row>
    <row r="6848" spans="1:41" x14ac:dyDescent="0.3">
      <c r="A6848" t="s">
        <v>31025</v>
      </c>
      <c r="B6848" t="s">
        <v>0</v>
      </c>
      <c r="D6848" t="s">
        <v>31022</v>
      </c>
      <c r="F6848" t="s">
        <v>2</v>
      </c>
      <c r="G6848" t="s">
        <v>31005</v>
      </c>
      <c r="H6848" t="s">
        <v>31006</v>
      </c>
      <c r="I6848" t="s">
        <v>2705</v>
      </c>
      <c r="J6848" t="s">
        <v>31007</v>
      </c>
      <c r="K6848" t="s">
        <v>31016</v>
      </c>
      <c r="T6848" t="s">
        <v>22</v>
      </c>
      <c r="U6848" t="s">
        <v>23</v>
      </c>
      <c r="W6848" t="s">
        <v>9</v>
      </c>
      <c r="X6848" t="s">
        <v>24</v>
      </c>
      <c r="Y6848" t="s">
        <v>25</v>
      </c>
      <c r="Z6848" t="s">
        <v>31022</v>
      </c>
      <c r="AA6848" t="s">
        <v>24</v>
      </c>
      <c r="AB6848" t="s">
        <v>24</v>
      </c>
      <c r="AC6848" t="s">
        <v>544</v>
      </c>
      <c r="AD6848" t="s">
        <v>31007</v>
      </c>
      <c r="AG6848" t="s">
        <v>112</v>
      </c>
      <c r="AH6848" t="s">
        <v>31023</v>
      </c>
      <c r="AI6848" t="s">
        <v>0</v>
      </c>
      <c r="AJ6848" t="s">
        <v>31024</v>
      </c>
      <c r="AL6848" t="s">
        <v>28</v>
      </c>
      <c r="AM6848" t="s">
        <v>24</v>
      </c>
      <c r="AN6848" t="s">
        <v>24</v>
      </c>
      <c r="AO6848" t="s">
        <v>549</v>
      </c>
    </row>
    <row r="6849" spans="1:41" x14ac:dyDescent="0.3">
      <c r="A6849" t="s">
        <v>31030</v>
      </c>
      <c r="B6849" t="s">
        <v>0</v>
      </c>
      <c r="D6849" t="s">
        <v>31026</v>
      </c>
      <c r="F6849" t="s">
        <v>41</v>
      </c>
      <c r="T6849" t="s">
        <v>22</v>
      </c>
      <c r="U6849" t="s">
        <v>23</v>
      </c>
      <c r="W6849" t="s">
        <v>9</v>
      </c>
      <c r="X6849" t="s">
        <v>24</v>
      </c>
      <c r="Y6849" t="s">
        <v>25</v>
      </c>
      <c r="Z6849" t="s">
        <v>31026</v>
      </c>
      <c r="AA6849" t="s">
        <v>24</v>
      </c>
      <c r="AB6849" t="s">
        <v>24</v>
      </c>
      <c r="AC6849" t="s">
        <v>410</v>
      </c>
      <c r="AG6849" t="s">
        <v>31027</v>
      </c>
      <c r="AH6849" t="s">
        <v>31028</v>
      </c>
      <c r="AI6849" t="s">
        <v>0</v>
      </c>
      <c r="AJ6849" t="s">
        <v>31029</v>
      </c>
      <c r="AL6849" t="s">
        <v>28</v>
      </c>
      <c r="AM6849" t="s">
        <v>24</v>
      </c>
      <c r="AN6849" t="s">
        <v>24</v>
      </c>
      <c r="AO6849" t="s">
        <v>414</v>
      </c>
    </row>
    <row r="6850" spans="1:41" x14ac:dyDescent="0.3">
      <c r="A6850" t="s">
        <v>31040</v>
      </c>
      <c r="B6850" t="s">
        <v>0</v>
      </c>
      <c r="D6850" t="s">
        <v>31031</v>
      </c>
      <c r="F6850" t="s">
        <v>2</v>
      </c>
      <c r="G6850" t="s">
        <v>5125</v>
      </c>
      <c r="H6850" t="s">
        <v>31032</v>
      </c>
      <c r="I6850" t="s">
        <v>8108</v>
      </c>
      <c r="J6850" t="s">
        <v>2919</v>
      </c>
      <c r="K6850" t="s">
        <v>31033</v>
      </c>
      <c r="L6850" t="s">
        <v>31034</v>
      </c>
      <c r="T6850" t="s">
        <v>8</v>
      </c>
      <c r="U6850" t="s">
        <v>46</v>
      </c>
      <c r="V6850" t="s">
        <v>47</v>
      </c>
      <c r="W6850" t="s">
        <v>48</v>
      </c>
      <c r="X6850" t="s">
        <v>49</v>
      </c>
      <c r="Y6850" t="s">
        <v>50</v>
      </c>
      <c r="Z6850" t="s">
        <v>31031</v>
      </c>
      <c r="AA6850" t="s">
        <v>51</v>
      </c>
      <c r="AB6850" t="s">
        <v>51</v>
      </c>
      <c r="AC6850" t="s">
        <v>5125</v>
      </c>
      <c r="AD6850" t="s">
        <v>2919</v>
      </c>
      <c r="AE6850" t="s">
        <v>31035</v>
      </c>
      <c r="AF6850" t="s">
        <v>31036</v>
      </c>
      <c r="AG6850" t="s">
        <v>31037</v>
      </c>
      <c r="AH6850" t="s">
        <v>31038</v>
      </c>
      <c r="AI6850" t="s">
        <v>0</v>
      </c>
      <c r="AJ6850" t="s">
        <v>31039</v>
      </c>
      <c r="AL6850" t="s">
        <v>59</v>
      </c>
      <c r="AM6850" t="s">
        <v>60</v>
      </c>
      <c r="AN6850" t="s">
        <v>61</v>
      </c>
      <c r="AO6850" t="s">
        <v>184</v>
      </c>
    </row>
    <row r="6851" spans="1:41" x14ac:dyDescent="0.3">
      <c r="A6851" t="s">
        <v>31045</v>
      </c>
      <c r="B6851" t="s">
        <v>0</v>
      </c>
      <c r="D6851" t="s">
        <v>31041</v>
      </c>
      <c r="F6851" t="s">
        <v>2</v>
      </c>
      <c r="G6851" t="s">
        <v>5125</v>
      </c>
      <c r="H6851" t="s">
        <v>31032</v>
      </c>
      <c r="I6851" t="s">
        <v>8108</v>
      </c>
      <c r="J6851" t="s">
        <v>2919</v>
      </c>
      <c r="K6851" t="s">
        <v>31033</v>
      </c>
      <c r="T6851" t="s">
        <v>102</v>
      </c>
      <c r="U6851" t="s">
        <v>102</v>
      </c>
      <c r="W6851" t="s">
        <v>9</v>
      </c>
      <c r="X6851" t="s">
        <v>24</v>
      </c>
      <c r="Y6851" t="s">
        <v>103</v>
      </c>
      <c r="Z6851" t="s">
        <v>31041</v>
      </c>
      <c r="AA6851" t="s">
        <v>24</v>
      </c>
      <c r="AB6851" t="s">
        <v>24</v>
      </c>
      <c r="AC6851" t="s">
        <v>179</v>
      </c>
      <c r="AD6851" t="s">
        <v>2919</v>
      </c>
      <c r="AF6851" t="s">
        <v>112</v>
      </c>
      <c r="AG6851" t="s">
        <v>31042</v>
      </c>
      <c r="AH6851" t="s">
        <v>31043</v>
      </c>
      <c r="AI6851" t="s">
        <v>0</v>
      </c>
      <c r="AJ6851" t="s">
        <v>31044</v>
      </c>
      <c r="AL6851" t="s">
        <v>28</v>
      </c>
      <c r="AM6851" t="s">
        <v>24</v>
      </c>
      <c r="AN6851" t="s">
        <v>24</v>
      </c>
      <c r="AO6851" t="s">
        <v>184</v>
      </c>
    </row>
    <row r="6852" spans="1:41" x14ac:dyDescent="0.3">
      <c r="A6852" t="s">
        <v>31049</v>
      </c>
      <c r="B6852" t="s">
        <v>0</v>
      </c>
      <c r="D6852" t="s">
        <v>31046</v>
      </c>
      <c r="F6852" t="s">
        <v>2</v>
      </c>
      <c r="G6852" t="s">
        <v>5125</v>
      </c>
      <c r="H6852" t="s">
        <v>31032</v>
      </c>
      <c r="I6852" t="s">
        <v>8108</v>
      </c>
      <c r="J6852" t="s">
        <v>2919</v>
      </c>
      <c r="K6852" t="s">
        <v>31033</v>
      </c>
      <c r="T6852" t="s">
        <v>8</v>
      </c>
      <c r="U6852" t="s">
        <v>9</v>
      </c>
      <c r="W6852" t="s">
        <v>9</v>
      </c>
      <c r="X6852" t="s">
        <v>92</v>
      </c>
      <c r="Y6852" t="s">
        <v>118</v>
      </c>
      <c r="Z6852" t="s">
        <v>31046</v>
      </c>
      <c r="AA6852" t="s">
        <v>99</v>
      </c>
      <c r="AB6852" t="s">
        <v>99</v>
      </c>
      <c r="AC6852" t="s">
        <v>179</v>
      </c>
      <c r="AD6852" t="s">
        <v>2919</v>
      </c>
      <c r="AE6852" t="s">
        <v>112</v>
      </c>
      <c r="AG6852" t="s">
        <v>112</v>
      </c>
      <c r="AH6852" t="s">
        <v>31047</v>
      </c>
      <c r="AI6852" t="s">
        <v>0</v>
      </c>
      <c r="AJ6852" t="s">
        <v>31048</v>
      </c>
      <c r="AL6852" t="s">
        <v>20</v>
      </c>
      <c r="AM6852" t="s">
        <v>99</v>
      </c>
      <c r="AN6852" t="s">
        <v>99</v>
      </c>
      <c r="AO6852" t="s">
        <v>184</v>
      </c>
    </row>
    <row r="6853" spans="1:41" x14ac:dyDescent="0.3">
      <c r="A6853" t="s">
        <v>31053</v>
      </c>
      <c r="D6853" t="s">
        <v>31050</v>
      </c>
      <c r="T6853" t="s">
        <v>22</v>
      </c>
      <c r="U6853" t="s">
        <v>23</v>
      </c>
      <c r="W6853" t="s">
        <v>9</v>
      </c>
      <c r="X6853" t="s">
        <v>24</v>
      </c>
      <c r="Y6853" t="s">
        <v>25</v>
      </c>
      <c r="Z6853" t="s">
        <v>31050</v>
      </c>
      <c r="AA6853" t="s">
        <v>24</v>
      </c>
      <c r="AB6853" t="s">
        <v>24</v>
      </c>
      <c r="AC6853" t="s">
        <v>13</v>
      </c>
      <c r="AH6853" t="s">
        <v>31051</v>
      </c>
      <c r="AJ6853" t="s">
        <v>31052</v>
      </c>
      <c r="AL6853" t="s">
        <v>28</v>
      </c>
      <c r="AM6853" t="s">
        <v>24</v>
      </c>
      <c r="AN6853" t="s">
        <v>24</v>
      </c>
      <c r="AO6853" t="s">
        <v>21</v>
      </c>
    </row>
    <row r="6854" spans="1:41" x14ac:dyDescent="0.3">
      <c r="A6854" t="s">
        <v>31058</v>
      </c>
      <c r="B6854" t="s">
        <v>0</v>
      </c>
      <c r="D6854" t="s">
        <v>31054</v>
      </c>
      <c r="F6854" t="s">
        <v>41</v>
      </c>
      <c r="T6854" t="s">
        <v>22</v>
      </c>
      <c r="U6854" t="s">
        <v>23</v>
      </c>
      <c r="W6854" t="s">
        <v>9</v>
      </c>
      <c r="X6854" t="s">
        <v>24</v>
      </c>
      <c r="Y6854" t="s">
        <v>25</v>
      </c>
      <c r="Z6854" t="s">
        <v>31054</v>
      </c>
      <c r="AA6854" t="s">
        <v>24</v>
      </c>
      <c r="AB6854" t="s">
        <v>24</v>
      </c>
      <c r="AC6854" t="s">
        <v>410</v>
      </c>
      <c r="AG6854" t="s">
        <v>31055</v>
      </c>
      <c r="AH6854" t="s">
        <v>31056</v>
      </c>
      <c r="AI6854" t="s">
        <v>0</v>
      </c>
      <c r="AJ6854" t="s">
        <v>31057</v>
      </c>
      <c r="AL6854" t="s">
        <v>28</v>
      </c>
      <c r="AM6854" t="s">
        <v>24</v>
      </c>
      <c r="AN6854" t="s">
        <v>24</v>
      </c>
      <c r="AO6854" t="s">
        <v>414</v>
      </c>
    </row>
    <row r="6855" spans="1:41" x14ac:dyDescent="0.3">
      <c r="A6855" t="s">
        <v>31063</v>
      </c>
      <c r="D6855" t="s">
        <v>31059</v>
      </c>
      <c r="T6855" t="s">
        <v>8</v>
      </c>
      <c r="U6855" t="s">
        <v>9</v>
      </c>
      <c r="V6855" t="s">
        <v>171</v>
      </c>
      <c r="W6855" t="s">
        <v>9</v>
      </c>
      <c r="X6855" t="s">
        <v>171</v>
      </c>
      <c r="Y6855" t="s">
        <v>172</v>
      </c>
      <c r="Z6855" t="s">
        <v>31059</v>
      </c>
      <c r="AA6855" t="s">
        <v>173</v>
      </c>
      <c r="AB6855" t="s">
        <v>173</v>
      </c>
      <c r="AC6855" t="s">
        <v>146</v>
      </c>
      <c r="AG6855" t="s">
        <v>31060</v>
      </c>
      <c r="AH6855" t="s">
        <v>31061</v>
      </c>
      <c r="AJ6855" t="s">
        <v>31062</v>
      </c>
      <c r="AL6855" t="s">
        <v>20</v>
      </c>
      <c r="AM6855" t="s">
        <v>173</v>
      </c>
      <c r="AN6855" t="s">
        <v>173</v>
      </c>
    </row>
    <row r="6856" spans="1:41" x14ac:dyDescent="0.3">
      <c r="A6856" t="s">
        <v>31069</v>
      </c>
      <c r="B6856" t="s">
        <v>0</v>
      </c>
      <c r="D6856" t="s">
        <v>31064</v>
      </c>
      <c r="F6856" t="s">
        <v>41</v>
      </c>
      <c r="T6856" t="s">
        <v>8</v>
      </c>
      <c r="U6856" t="s">
        <v>9</v>
      </c>
      <c r="W6856" t="s">
        <v>9</v>
      </c>
      <c r="X6856" t="s">
        <v>10</v>
      </c>
      <c r="Y6856" t="s">
        <v>11</v>
      </c>
      <c r="Z6856" t="s">
        <v>31064</v>
      </c>
      <c r="AA6856" t="s">
        <v>12</v>
      </c>
      <c r="AB6856" t="s">
        <v>12</v>
      </c>
      <c r="AC6856" t="s">
        <v>318</v>
      </c>
      <c r="AE6856" t="s">
        <v>7617</v>
      </c>
      <c r="AF6856" t="s">
        <v>31065</v>
      </c>
      <c r="AG6856" t="s">
        <v>31066</v>
      </c>
      <c r="AH6856" t="s">
        <v>31067</v>
      </c>
      <c r="AI6856" t="s">
        <v>0</v>
      </c>
      <c r="AJ6856" t="s">
        <v>31068</v>
      </c>
      <c r="AL6856" t="s">
        <v>20</v>
      </c>
      <c r="AM6856" t="s">
        <v>12</v>
      </c>
      <c r="AN6856" t="s">
        <v>12</v>
      </c>
      <c r="AO6856" t="s">
        <v>325</v>
      </c>
    </row>
    <row r="6857" spans="1:41" x14ac:dyDescent="0.3">
      <c r="A6857" t="s">
        <v>31074</v>
      </c>
      <c r="D6857" t="s">
        <v>31070</v>
      </c>
      <c r="T6857" t="s">
        <v>8</v>
      </c>
      <c r="U6857" t="s">
        <v>9</v>
      </c>
      <c r="V6857" t="s">
        <v>171</v>
      </c>
      <c r="W6857" t="s">
        <v>9</v>
      </c>
      <c r="X6857" t="s">
        <v>171</v>
      </c>
      <c r="Y6857" t="s">
        <v>172</v>
      </c>
      <c r="Z6857" t="s">
        <v>31070</v>
      </c>
      <c r="AA6857" t="s">
        <v>173</v>
      </c>
      <c r="AB6857" t="s">
        <v>173</v>
      </c>
      <c r="AC6857" t="s">
        <v>179</v>
      </c>
      <c r="AG6857" t="s">
        <v>31071</v>
      </c>
      <c r="AH6857" t="s">
        <v>31072</v>
      </c>
      <c r="AJ6857" t="s">
        <v>31073</v>
      </c>
      <c r="AL6857" t="s">
        <v>20</v>
      </c>
      <c r="AM6857" t="s">
        <v>173</v>
      </c>
      <c r="AN6857" t="s">
        <v>173</v>
      </c>
      <c r="AO6857" t="s">
        <v>184</v>
      </c>
    </row>
    <row r="6858" spans="1:41" x14ac:dyDescent="0.3">
      <c r="A6858" t="s">
        <v>31078</v>
      </c>
      <c r="B6858" t="s">
        <v>0</v>
      </c>
      <c r="D6858" t="s">
        <v>31075</v>
      </c>
      <c r="F6858" t="s">
        <v>41</v>
      </c>
      <c r="T6858" t="s">
        <v>102</v>
      </c>
      <c r="U6858" t="s">
        <v>102</v>
      </c>
      <c r="W6858" t="s">
        <v>9</v>
      </c>
      <c r="X6858" t="s">
        <v>24</v>
      </c>
      <c r="Y6858" t="s">
        <v>103</v>
      </c>
      <c r="Z6858" t="s">
        <v>31075</v>
      </c>
      <c r="AA6858" t="s">
        <v>24</v>
      </c>
      <c r="AB6858" t="s">
        <v>24</v>
      </c>
      <c r="AC6858" t="s">
        <v>562</v>
      </c>
      <c r="AF6858" t="s">
        <v>112</v>
      </c>
      <c r="AH6858" t="s">
        <v>31076</v>
      </c>
      <c r="AI6858" t="s">
        <v>0</v>
      </c>
      <c r="AJ6858" t="s">
        <v>31077</v>
      </c>
      <c r="AL6858" t="s">
        <v>28</v>
      </c>
      <c r="AM6858" t="s">
        <v>24</v>
      </c>
      <c r="AN6858" t="s">
        <v>24</v>
      </c>
      <c r="AO6858" t="s">
        <v>77</v>
      </c>
    </row>
    <row r="6859" spans="1:41" x14ac:dyDescent="0.3">
      <c r="A6859" t="s">
        <v>31084</v>
      </c>
      <c r="B6859" t="s">
        <v>0</v>
      </c>
      <c r="D6859" t="s">
        <v>31079</v>
      </c>
      <c r="F6859" t="s">
        <v>41</v>
      </c>
      <c r="T6859" t="s">
        <v>8</v>
      </c>
      <c r="U6859" t="s">
        <v>9</v>
      </c>
      <c r="V6859" t="s">
        <v>171</v>
      </c>
      <c r="W6859" t="s">
        <v>9</v>
      </c>
      <c r="X6859" t="s">
        <v>171</v>
      </c>
      <c r="Y6859" t="s">
        <v>172</v>
      </c>
      <c r="Z6859" t="s">
        <v>31079</v>
      </c>
      <c r="AA6859" t="s">
        <v>173</v>
      </c>
      <c r="AB6859" t="s">
        <v>173</v>
      </c>
      <c r="AC6859" t="s">
        <v>444</v>
      </c>
      <c r="AE6859" t="s">
        <v>23294</v>
      </c>
      <c r="AF6859" t="s">
        <v>31080</v>
      </c>
      <c r="AG6859" t="s">
        <v>31081</v>
      </c>
      <c r="AH6859" t="s">
        <v>31082</v>
      </c>
      <c r="AI6859" t="s">
        <v>0</v>
      </c>
      <c r="AJ6859" t="s">
        <v>31083</v>
      </c>
      <c r="AL6859" t="s">
        <v>20</v>
      </c>
      <c r="AM6859" t="s">
        <v>173</v>
      </c>
      <c r="AN6859" t="s">
        <v>173</v>
      </c>
      <c r="AO6859" t="s">
        <v>325</v>
      </c>
    </row>
    <row r="6860" spans="1:41" x14ac:dyDescent="0.3">
      <c r="A6860" t="s">
        <v>31087</v>
      </c>
      <c r="D6860" t="s">
        <v>31085</v>
      </c>
      <c r="T6860" t="s">
        <v>8</v>
      </c>
      <c r="U6860" t="s">
        <v>46</v>
      </c>
      <c r="V6860" t="s">
        <v>91</v>
      </c>
      <c r="W6860" t="s">
        <v>9</v>
      </c>
      <c r="X6860" t="s">
        <v>92</v>
      </c>
      <c r="Y6860" t="s">
        <v>93</v>
      </c>
      <c r="Z6860" t="s">
        <v>31085</v>
      </c>
      <c r="AA6860" t="s">
        <v>1798</v>
      </c>
      <c r="AB6860" t="s">
        <v>1798</v>
      </c>
      <c r="AC6860" t="s">
        <v>318</v>
      </c>
      <c r="AJ6860" t="s">
        <v>31086</v>
      </c>
      <c r="AL6860" t="s">
        <v>20</v>
      </c>
      <c r="AM6860" t="s">
        <v>1798</v>
      </c>
      <c r="AN6860" t="s">
        <v>99</v>
      </c>
      <c r="AO6860" t="s">
        <v>325</v>
      </c>
    </row>
    <row r="6861" spans="1:41" x14ac:dyDescent="0.3">
      <c r="A6861" t="s">
        <v>31093</v>
      </c>
      <c r="B6861" t="s">
        <v>0</v>
      </c>
      <c r="D6861" t="s">
        <v>31088</v>
      </c>
      <c r="F6861" t="s">
        <v>41</v>
      </c>
      <c r="T6861" t="s">
        <v>22</v>
      </c>
      <c r="U6861" t="s">
        <v>23</v>
      </c>
      <c r="V6861" t="s">
        <v>215</v>
      </c>
      <c r="W6861" t="s">
        <v>9</v>
      </c>
      <c r="X6861" t="s">
        <v>24</v>
      </c>
      <c r="Y6861" t="s">
        <v>216</v>
      </c>
      <c r="Z6861" t="s">
        <v>31088</v>
      </c>
      <c r="AA6861" t="s">
        <v>24</v>
      </c>
      <c r="AB6861" t="s">
        <v>24</v>
      </c>
      <c r="AC6861" t="s">
        <v>126</v>
      </c>
      <c r="AF6861" t="s">
        <v>31089</v>
      </c>
      <c r="AG6861" t="s">
        <v>31090</v>
      </c>
      <c r="AH6861" t="s">
        <v>31091</v>
      </c>
      <c r="AI6861" t="s">
        <v>0</v>
      </c>
      <c r="AJ6861" t="s">
        <v>31092</v>
      </c>
      <c r="AL6861" t="s">
        <v>28</v>
      </c>
      <c r="AM6861" t="s">
        <v>24</v>
      </c>
      <c r="AN6861" t="s">
        <v>24</v>
      </c>
    </row>
    <row r="6862" spans="1:41" x14ac:dyDescent="0.3">
      <c r="A6862" t="s">
        <v>31093</v>
      </c>
      <c r="B6862" t="s">
        <v>0</v>
      </c>
      <c r="D6862" t="s">
        <v>31088</v>
      </c>
      <c r="F6862" t="s">
        <v>41</v>
      </c>
      <c r="T6862" t="s">
        <v>102</v>
      </c>
      <c r="U6862" t="s">
        <v>102</v>
      </c>
      <c r="W6862" t="s">
        <v>9</v>
      </c>
      <c r="X6862" t="s">
        <v>24</v>
      </c>
      <c r="Y6862" t="s">
        <v>103</v>
      </c>
      <c r="Z6862" t="s">
        <v>31088</v>
      </c>
      <c r="AA6862" t="s">
        <v>24</v>
      </c>
      <c r="AB6862" t="s">
        <v>24</v>
      </c>
      <c r="AC6862" t="s">
        <v>126</v>
      </c>
      <c r="AF6862" t="s">
        <v>31089</v>
      </c>
      <c r="AG6862" t="s">
        <v>31090</v>
      </c>
      <c r="AH6862" t="s">
        <v>31091</v>
      </c>
      <c r="AI6862" t="s">
        <v>0</v>
      </c>
      <c r="AJ6862" t="s">
        <v>31092</v>
      </c>
      <c r="AL6862" t="s">
        <v>28</v>
      </c>
      <c r="AM6862" t="s">
        <v>24</v>
      </c>
      <c r="AN6862" t="s">
        <v>24</v>
      </c>
    </row>
    <row r="6863" spans="1:41" x14ac:dyDescent="0.3">
      <c r="A6863" t="s">
        <v>31093</v>
      </c>
      <c r="D6863" t="s">
        <v>31088</v>
      </c>
      <c r="T6863" t="s">
        <v>22</v>
      </c>
      <c r="U6863" t="s">
        <v>23</v>
      </c>
      <c r="W6863" t="s">
        <v>9</v>
      </c>
      <c r="X6863" t="s">
        <v>24</v>
      </c>
      <c r="Y6863" t="s">
        <v>25</v>
      </c>
      <c r="Z6863" t="s">
        <v>31088</v>
      </c>
      <c r="AA6863" t="s">
        <v>24</v>
      </c>
      <c r="AB6863" t="s">
        <v>24</v>
      </c>
      <c r="AC6863" t="s">
        <v>126</v>
      </c>
      <c r="AG6863" t="s">
        <v>31090</v>
      </c>
      <c r="AH6863" t="s">
        <v>31091</v>
      </c>
      <c r="AJ6863" t="s">
        <v>31092</v>
      </c>
      <c r="AL6863" t="s">
        <v>28</v>
      </c>
      <c r="AM6863" t="s">
        <v>24</v>
      </c>
      <c r="AN6863" t="s">
        <v>24</v>
      </c>
    </row>
    <row r="6864" spans="1:41" x14ac:dyDescent="0.3">
      <c r="A6864" t="s">
        <v>31103</v>
      </c>
      <c r="B6864" t="s">
        <v>0</v>
      </c>
      <c r="D6864" t="s">
        <v>31094</v>
      </c>
      <c r="F6864" t="s">
        <v>2</v>
      </c>
      <c r="G6864" t="s">
        <v>7536</v>
      </c>
      <c r="H6864" t="s">
        <v>31095</v>
      </c>
      <c r="I6864" t="s">
        <v>453</v>
      </c>
      <c r="J6864" t="s">
        <v>31096</v>
      </c>
      <c r="K6864" t="s">
        <v>31097</v>
      </c>
      <c r="T6864" t="s">
        <v>8</v>
      </c>
      <c r="U6864" t="s">
        <v>9</v>
      </c>
      <c r="V6864" t="s">
        <v>171</v>
      </c>
      <c r="W6864" t="s">
        <v>9</v>
      </c>
      <c r="X6864" t="s">
        <v>171</v>
      </c>
      <c r="Y6864" t="s">
        <v>172</v>
      </c>
      <c r="Z6864" t="s">
        <v>31094</v>
      </c>
      <c r="AA6864" t="s">
        <v>173</v>
      </c>
      <c r="AB6864" t="s">
        <v>173</v>
      </c>
      <c r="AC6864" t="s">
        <v>119</v>
      </c>
      <c r="AD6864" t="s">
        <v>31096</v>
      </c>
      <c r="AE6864" t="s">
        <v>31098</v>
      </c>
      <c r="AF6864" t="s">
        <v>31099</v>
      </c>
      <c r="AG6864" t="s">
        <v>31100</v>
      </c>
      <c r="AH6864" t="s">
        <v>31101</v>
      </c>
      <c r="AI6864" t="s">
        <v>0</v>
      </c>
      <c r="AJ6864" t="s">
        <v>31102</v>
      </c>
      <c r="AL6864" t="s">
        <v>20</v>
      </c>
      <c r="AM6864" t="s">
        <v>173</v>
      </c>
      <c r="AN6864" t="s">
        <v>173</v>
      </c>
      <c r="AO6864" t="s">
        <v>124</v>
      </c>
    </row>
    <row r="6865" spans="1:41" x14ac:dyDescent="0.3">
      <c r="A6865" t="s">
        <v>31111</v>
      </c>
      <c r="B6865" t="s">
        <v>0</v>
      </c>
      <c r="D6865" t="s">
        <v>31104</v>
      </c>
      <c r="F6865" t="s">
        <v>41</v>
      </c>
      <c r="G6865" t="s">
        <v>3589</v>
      </c>
      <c r="H6865" t="s">
        <v>31105</v>
      </c>
      <c r="I6865" t="s">
        <v>44</v>
      </c>
      <c r="K6865" t="s">
        <v>31106</v>
      </c>
      <c r="T6865" t="s">
        <v>8</v>
      </c>
      <c r="U6865" t="s">
        <v>9</v>
      </c>
      <c r="W6865" t="s">
        <v>9</v>
      </c>
      <c r="X6865" t="s">
        <v>92</v>
      </c>
      <c r="Y6865" t="s">
        <v>118</v>
      </c>
      <c r="Z6865" t="s">
        <v>31104</v>
      </c>
      <c r="AA6865" t="s">
        <v>99</v>
      </c>
      <c r="AB6865" t="s">
        <v>99</v>
      </c>
      <c r="AC6865" t="s">
        <v>3589</v>
      </c>
      <c r="AE6865" t="s">
        <v>10315</v>
      </c>
      <c r="AF6865" t="s">
        <v>31107</v>
      </c>
      <c r="AG6865" t="s">
        <v>31108</v>
      </c>
      <c r="AH6865" t="s">
        <v>31109</v>
      </c>
      <c r="AI6865" t="s">
        <v>0</v>
      </c>
      <c r="AJ6865" t="s">
        <v>31110</v>
      </c>
      <c r="AL6865" t="s">
        <v>20</v>
      </c>
      <c r="AM6865" t="s">
        <v>99</v>
      </c>
      <c r="AN6865" t="s">
        <v>99</v>
      </c>
      <c r="AO6865" t="s">
        <v>549</v>
      </c>
    </row>
    <row r="6866" spans="1:41" x14ac:dyDescent="0.3">
      <c r="A6866" t="s">
        <v>31115</v>
      </c>
      <c r="B6866" t="s">
        <v>0</v>
      </c>
      <c r="D6866" t="s">
        <v>31112</v>
      </c>
      <c r="F6866" t="s">
        <v>41</v>
      </c>
      <c r="T6866" t="s">
        <v>8</v>
      </c>
      <c r="U6866" t="s">
        <v>46</v>
      </c>
      <c r="V6866" t="s">
        <v>91</v>
      </c>
      <c r="W6866" t="s">
        <v>9</v>
      </c>
      <c r="X6866" t="s">
        <v>92</v>
      </c>
      <c r="Y6866" t="s">
        <v>93</v>
      </c>
      <c r="Z6866" t="s">
        <v>31112</v>
      </c>
      <c r="AA6866" t="s">
        <v>24</v>
      </c>
      <c r="AB6866" t="s">
        <v>24</v>
      </c>
      <c r="AC6866" t="s">
        <v>179</v>
      </c>
      <c r="AG6866" t="s">
        <v>31113</v>
      </c>
      <c r="AI6866" t="s">
        <v>0</v>
      </c>
      <c r="AJ6866" t="s">
        <v>31114</v>
      </c>
      <c r="AL6866" t="s">
        <v>20</v>
      </c>
      <c r="AM6866" t="s">
        <v>24</v>
      </c>
      <c r="AN6866" t="s">
        <v>99</v>
      </c>
      <c r="AO6866" t="s">
        <v>184</v>
      </c>
    </row>
    <row r="6867" spans="1:41" x14ac:dyDescent="0.3">
      <c r="A6867" t="s">
        <v>31119</v>
      </c>
      <c r="B6867" t="s">
        <v>0</v>
      </c>
      <c r="D6867" t="s">
        <v>31116</v>
      </c>
      <c r="F6867" t="s">
        <v>41</v>
      </c>
      <c r="T6867" t="s">
        <v>8</v>
      </c>
      <c r="U6867" t="s">
        <v>9</v>
      </c>
      <c r="V6867" t="s">
        <v>24</v>
      </c>
      <c r="W6867" t="s">
        <v>9</v>
      </c>
      <c r="X6867" t="s">
        <v>24</v>
      </c>
      <c r="Y6867" t="s">
        <v>110</v>
      </c>
      <c r="Z6867" t="s">
        <v>31116</v>
      </c>
      <c r="AA6867" t="s">
        <v>24</v>
      </c>
      <c r="AB6867" t="s">
        <v>24</v>
      </c>
      <c r="AC6867" t="s">
        <v>2333</v>
      </c>
      <c r="AF6867" t="s">
        <v>112</v>
      </c>
      <c r="AG6867" t="s">
        <v>112</v>
      </c>
      <c r="AH6867" t="s">
        <v>31117</v>
      </c>
      <c r="AI6867" t="s">
        <v>0</v>
      </c>
      <c r="AJ6867" t="s">
        <v>31118</v>
      </c>
      <c r="AL6867" t="s">
        <v>20</v>
      </c>
      <c r="AM6867" t="s">
        <v>24</v>
      </c>
      <c r="AN6867" t="s">
        <v>24</v>
      </c>
      <c r="AO6867" t="s">
        <v>77</v>
      </c>
    </row>
    <row r="6868" spans="1:41" x14ac:dyDescent="0.3">
      <c r="A6868" t="s">
        <v>31119</v>
      </c>
      <c r="B6868" t="s">
        <v>0</v>
      </c>
      <c r="D6868" t="s">
        <v>31116</v>
      </c>
      <c r="F6868" t="s">
        <v>41</v>
      </c>
      <c r="T6868" t="s">
        <v>102</v>
      </c>
      <c r="U6868" t="s">
        <v>102</v>
      </c>
      <c r="W6868" t="s">
        <v>9</v>
      </c>
      <c r="X6868" t="s">
        <v>24</v>
      </c>
      <c r="Y6868" t="s">
        <v>103</v>
      </c>
      <c r="Z6868" t="s">
        <v>31116</v>
      </c>
      <c r="AA6868" t="s">
        <v>24</v>
      </c>
      <c r="AB6868" t="s">
        <v>24</v>
      </c>
      <c r="AC6868" t="s">
        <v>2333</v>
      </c>
      <c r="AF6868" t="s">
        <v>112</v>
      </c>
      <c r="AH6868" t="s">
        <v>31117</v>
      </c>
      <c r="AI6868" t="s">
        <v>0</v>
      </c>
      <c r="AJ6868" t="s">
        <v>31118</v>
      </c>
      <c r="AL6868" t="s">
        <v>28</v>
      </c>
      <c r="AM6868" t="s">
        <v>24</v>
      </c>
      <c r="AN6868" t="s">
        <v>24</v>
      </c>
      <c r="AO6868" t="s">
        <v>77</v>
      </c>
    </row>
    <row r="6869" spans="1:41" x14ac:dyDescent="0.3">
      <c r="A6869" t="s">
        <v>31123</v>
      </c>
      <c r="B6869" t="s">
        <v>0</v>
      </c>
      <c r="D6869" t="s">
        <v>31120</v>
      </c>
      <c r="F6869" t="s">
        <v>41</v>
      </c>
      <c r="T6869" t="s">
        <v>8</v>
      </c>
      <c r="U6869" t="s">
        <v>9</v>
      </c>
      <c r="V6869" t="s">
        <v>171</v>
      </c>
      <c r="W6869" t="s">
        <v>9</v>
      </c>
      <c r="X6869" t="s">
        <v>171</v>
      </c>
      <c r="Y6869" t="s">
        <v>172</v>
      </c>
      <c r="Z6869" t="s">
        <v>31120</v>
      </c>
      <c r="AA6869" t="s">
        <v>173</v>
      </c>
      <c r="AB6869" t="s">
        <v>173</v>
      </c>
      <c r="AC6869" t="s">
        <v>134</v>
      </c>
      <c r="AE6869" t="s">
        <v>4678</v>
      </c>
      <c r="AF6869" t="s">
        <v>19703</v>
      </c>
      <c r="AG6869" t="s">
        <v>31121</v>
      </c>
      <c r="AI6869" t="s">
        <v>0</v>
      </c>
      <c r="AJ6869" t="s">
        <v>31122</v>
      </c>
      <c r="AL6869" t="s">
        <v>20</v>
      </c>
      <c r="AM6869" t="s">
        <v>173</v>
      </c>
      <c r="AN6869" t="s">
        <v>173</v>
      </c>
      <c r="AO6869" t="s">
        <v>100</v>
      </c>
    </row>
    <row r="6870" spans="1:41" x14ac:dyDescent="0.3">
      <c r="A6870" t="s">
        <v>31127</v>
      </c>
      <c r="B6870" t="s">
        <v>0</v>
      </c>
      <c r="D6870" t="s">
        <v>31124</v>
      </c>
      <c r="F6870" t="s">
        <v>41</v>
      </c>
      <c r="T6870" t="s">
        <v>8</v>
      </c>
      <c r="U6870" t="s">
        <v>30</v>
      </c>
      <c r="W6870" t="s">
        <v>30</v>
      </c>
      <c r="X6870" t="s">
        <v>1088</v>
      </c>
      <c r="Y6870" t="s">
        <v>1089</v>
      </c>
      <c r="Z6870" t="s">
        <v>31124</v>
      </c>
      <c r="AA6870" t="s">
        <v>1090</v>
      </c>
      <c r="AB6870" t="s">
        <v>1090</v>
      </c>
      <c r="AC6870" t="s">
        <v>146</v>
      </c>
      <c r="AG6870" t="s">
        <v>31125</v>
      </c>
      <c r="AI6870" t="s">
        <v>0</v>
      </c>
      <c r="AJ6870" t="s">
        <v>31126</v>
      </c>
      <c r="AL6870" t="s">
        <v>38</v>
      </c>
      <c r="AM6870" t="s">
        <v>1090</v>
      </c>
      <c r="AN6870" t="s">
        <v>1090</v>
      </c>
    </row>
    <row r="6871" spans="1:41" x14ac:dyDescent="0.3">
      <c r="A6871" t="s">
        <v>31131</v>
      </c>
      <c r="B6871" t="s">
        <v>0</v>
      </c>
      <c r="D6871" t="s">
        <v>31128</v>
      </c>
      <c r="F6871" t="s">
        <v>41</v>
      </c>
      <c r="T6871" t="s">
        <v>102</v>
      </c>
      <c r="U6871" t="s">
        <v>102</v>
      </c>
      <c r="W6871" t="s">
        <v>9</v>
      </c>
      <c r="X6871" t="s">
        <v>24</v>
      </c>
      <c r="Y6871" t="s">
        <v>103</v>
      </c>
      <c r="Z6871" t="s">
        <v>31128</v>
      </c>
      <c r="AA6871" t="s">
        <v>24</v>
      </c>
      <c r="AB6871" t="s">
        <v>24</v>
      </c>
      <c r="AC6871" t="s">
        <v>126</v>
      </c>
      <c r="AF6871" t="s">
        <v>112</v>
      </c>
      <c r="AH6871" t="s">
        <v>31129</v>
      </c>
      <c r="AI6871" t="s">
        <v>0</v>
      </c>
      <c r="AJ6871" t="s">
        <v>31130</v>
      </c>
      <c r="AL6871" t="s">
        <v>28</v>
      </c>
      <c r="AM6871" t="s">
        <v>24</v>
      </c>
      <c r="AN6871" t="s">
        <v>24</v>
      </c>
    </row>
    <row r="6872" spans="1:41" x14ac:dyDescent="0.3">
      <c r="A6872" t="s">
        <v>31131</v>
      </c>
      <c r="B6872" t="s">
        <v>0</v>
      </c>
      <c r="D6872" t="s">
        <v>31128</v>
      </c>
      <c r="F6872" t="s">
        <v>41</v>
      </c>
      <c r="T6872" t="s">
        <v>22</v>
      </c>
      <c r="U6872" t="s">
        <v>23</v>
      </c>
      <c r="W6872" t="s">
        <v>9</v>
      </c>
      <c r="X6872" t="s">
        <v>24</v>
      </c>
      <c r="Y6872" t="s">
        <v>25</v>
      </c>
      <c r="Z6872" t="s">
        <v>31128</v>
      </c>
      <c r="AA6872" t="s">
        <v>24</v>
      </c>
      <c r="AB6872" t="s">
        <v>24</v>
      </c>
      <c r="AC6872" t="s">
        <v>126</v>
      </c>
      <c r="AF6872" t="s">
        <v>112</v>
      </c>
      <c r="AG6872" t="s">
        <v>112</v>
      </c>
      <c r="AH6872" t="s">
        <v>31129</v>
      </c>
      <c r="AI6872" t="s">
        <v>0</v>
      </c>
      <c r="AJ6872" t="s">
        <v>31130</v>
      </c>
      <c r="AL6872" t="s">
        <v>28</v>
      </c>
      <c r="AM6872" t="s">
        <v>24</v>
      </c>
      <c r="AN6872" t="s">
        <v>24</v>
      </c>
    </row>
    <row r="6873" spans="1:41" x14ac:dyDescent="0.3">
      <c r="A6873" t="s">
        <v>31139</v>
      </c>
      <c r="B6873" t="s">
        <v>0</v>
      </c>
      <c r="D6873" t="s">
        <v>31132</v>
      </c>
      <c r="F6873" t="s">
        <v>41</v>
      </c>
      <c r="G6873" t="s">
        <v>654</v>
      </c>
      <c r="H6873" t="s">
        <v>31133</v>
      </c>
      <c r="I6873" t="s">
        <v>44</v>
      </c>
      <c r="K6873" t="s">
        <v>31134</v>
      </c>
      <c r="T6873" t="s">
        <v>8</v>
      </c>
      <c r="U6873" t="s">
        <v>9</v>
      </c>
      <c r="W6873" t="s">
        <v>9</v>
      </c>
      <c r="X6873" t="s">
        <v>10</v>
      </c>
      <c r="Y6873" t="s">
        <v>11</v>
      </c>
      <c r="Z6873" t="s">
        <v>31132</v>
      </c>
      <c r="AA6873" t="s">
        <v>24</v>
      </c>
      <c r="AB6873" t="s">
        <v>24</v>
      </c>
      <c r="AC6873" t="s">
        <v>164</v>
      </c>
      <c r="AE6873" t="s">
        <v>9545</v>
      </c>
      <c r="AF6873" t="s">
        <v>31135</v>
      </c>
      <c r="AG6873" t="s">
        <v>31136</v>
      </c>
      <c r="AH6873" t="s">
        <v>31137</v>
      </c>
      <c r="AI6873" t="s">
        <v>0</v>
      </c>
      <c r="AJ6873" t="s">
        <v>31138</v>
      </c>
      <c r="AL6873" t="s">
        <v>20</v>
      </c>
      <c r="AM6873" t="s">
        <v>24</v>
      </c>
      <c r="AN6873" t="s">
        <v>12</v>
      </c>
      <c r="AO6873" t="s">
        <v>77</v>
      </c>
    </row>
    <row r="6874" spans="1:41" x14ac:dyDescent="0.3">
      <c r="A6874" t="s">
        <v>31147</v>
      </c>
      <c r="B6874" t="s">
        <v>0</v>
      </c>
      <c r="D6874" t="s">
        <v>31140</v>
      </c>
      <c r="F6874" t="s">
        <v>2</v>
      </c>
      <c r="G6874" t="s">
        <v>1261</v>
      </c>
      <c r="H6874" t="s">
        <v>31141</v>
      </c>
      <c r="I6874" t="s">
        <v>579</v>
      </c>
      <c r="J6874" t="s">
        <v>19151</v>
      </c>
      <c r="K6874" t="s">
        <v>31142</v>
      </c>
      <c r="T6874" t="s">
        <v>22</v>
      </c>
      <c r="U6874" t="s">
        <v>23</v>
      </c>
      <c r="W6874" t="s">
        <v>9</v>
      </c>
      <c r="X6874" t="s">
        <v>24</v>
      </c>
      <c r="Y6874" t="s">
        <v>25</v>
      </c>
      <c r="Z6874" t="s">
        <v>31140</v>
      </c>
      <c r="AA6874" t="s">
        <v>24</v>
      </c>
      <c r="AB6874" t="s">
        <v>24</v>
      </c>
      <c r="AC6874" t="s">
        <v>410</v>
      </c>
      <c r="AD6874" t="s">
        <v>19151</v>
      </c>
      <c r="AE6874" t="s">
        <v>31143</v>
      </c>
      <c r="AF6874" t="s">
        <v>31144</v>
      </c>
      <c r="AG6874" t="s">
        <v>112</v>
      </c>
      <c r="AH6874" t="s">
        <v>31145</v>
      </c>
      <c r="AI6874" t="s">
        <v>0</v>
      </c>
      <c r="AJ6874" t="s">
        <v>31146</v>
      </c>
      <c r="AL6874" t="s">
        <v>28</v>
      </c>
      <c r="AM6874" t="s">
        <v>24</v>
      </c>
      <c r="AN6874" t="s">
        <v>24</v>
      </c>
      <c r="AO6874" t="s">
        <v>414</v>
      </c>
    </row>
    <row r="6875" spans="1:41" x14ac:dyDescent="0.3">
      <c r="A6875" t="s">
        <v>31152</v>
      </c>
      <c r="B6875" t="s">
        <v>0</v>
      </c>
      <c r="D6875" t="s">
        <v>31148</v>
      </c>
      <c r="F6875" t="s">
        <v>41</v>
      </c>
      <c r="T6875" t="s">
        <v>102</v>
      </c>
      <c r="U6875" t="s">
        <v>102</v>
      </c>
      <c r="W6875" t="s">
        <v>9</v>
      </c>
      <c r="X6875" t="s">
        <v>24</v>
      </c>
      <c r="Y6875" t="s">
        <v>103</v>
      </c>
      <c r="Z6875" t="s">
        <v>31148</v>
      </c>
      <c r="AA6875" t="s">
        <v>51</v>
      </c>
      <c r="AB6875" t="s">
        <v>51</v>
      </c>
      <c r="AC6875" t="s">
        <v>70</v>
      </c>
      <c r="AF6875" t="s">
        <v>112</v>
      </c>
      <c r="AG6875" t="s">
        <v>31149</v>
      </c>
      <c r="AH6875" t="s">
        <v>31150</v>
      </c>
      <c r="AI6875" t="s">
        <v>0</v>
      </c>
      <c r="AJ6875" t="s">
        <v>31151</v>
      </c>
      <c r="AL6875" t="s">
        <v>28</v>
      </c>
      <c r="AM6875" t="s">
        <v>60</v>
      </c>
      <c r="AN6875" t="s">
        <v>24</v>
      </c>
      <c r="AO6875" t="s">
        <v>77</v>
      </c>
    </row>
    <row r="6876" spans="1:41" x14ac:dyDescent="0.3">
      <c r="A6876" t="s">
        <v>31157</v>
      </c>
      <c r="D6876" t="s">
        <v>31153</v>
      </c>
      <c r="T6876" t="s">
        <v>8</v>
      </c>
      <c r="U6876" t="s">
        <v>46</v>
      </c>
      <c r="V6876" t="s">
        <v>91</v>
      </c>
      <c r="W6876" t="s">
        <v>9</v>
      </c>
      <c r="X6876" t="s">
        <v>92</v>
      </c>
      <c r="Y6876" t="s">
        <v>93</v>
      </c>
      <c r="Z6876" t="s">
        <v>31153</v>
      </c>
      <c r="AA6876" t="s">
        <v>31154</v>
      </c>
      <c r="AB6876" t="s">
        <v>31154</v>
      </c>
      <c r="AC6876" t="s">
        <v>318</v>
      </c>
      <c r="AG6876" t="s">
        <v>31155</v>
      </c>
      <c r="AJ6876" t="s">
        <v>31156</v>
      </c>
      <c r="AL6876" t="s">
        <v>20</v>
      </c>
      <c r="AM6876" t="s">
        <v>31154</v>
      </c>
      <c r="AN6876" t="s">
        <v>99</v>
      </c>
      <c r="AO6876" t="s">
        <v>325</v>
      </c>
    </row>
    <row r="6877" spans="1:41" x14ac:dyDescent="0.3">
      <c r="A6877" t="s">
        <v>31162</v>
      </c>
      <c r="B6877" t="s">
        <v>0</v>
      </c>
      <c r="D6877" t="s">
        <v>31158</v>
      </c>
      <c r="F6877" t="s">
        <v>41</v>
      </c>
      <c r="X6877" t="s">
        <v>156</v>
      </c>
      <c r="Y6877" t="s">
        <v>157</v>
      </c>
      <c r="Z6877" t="s">
        <v>31158</v>
      </c>
      <c r="AA6877" t="s">
        <v>156</v>
      </c>
      <c r="AB6877" t="s">
        <v>156</v>
      </c>
      <c r="AC6877" t="s">
        <v>318</v>
      </c>
      <c r="AG6877" t="s">
        <v>31159</v>
      </c>
      <c r="AH6877" t="s">
        <v>31160</v>
      </c>
      <c r="AI6877" t="s">
        <v>0</v>
      </c>
      <c r="AJ6877" t="s">
        <v>31161</v>
      </c>
      <c r="AL6877" t="s">
        <v>38</v>
      </c>
      <c r="AM6877" t="s">
        <v>156</v>
      </c>
      <c r="AN6877" t="s">
        <v>156</v>
      </c>
      <c r="AO6877" t="s">
        <v>325</v>
      </c>
    </row>
    <row r="6878" spans="1:41" x14ac:dyDescent="0.3">
      <c r="A6878" t="s">
        <v>31165</v>
      </c>
      <c r="B6878" t="s">
        <v>0</v>
      </c>
      <c r="D6878" t="s">
        <v>31163</v>
      </c>
      <c r="F6878" t="s">
        <v>41</v>
      </c>
      <c r="X6878" t="s">
        <v>156</v>
      </c>
      <c r="Y6878" t="s">
        <v>157</v>
      </c>
      <c r="Z6878" t="s">
        <v>31163</v>
      </c>
      <c r="AA6878" t="s">
        <v>156</v>
      </c>
      <c r="AB6878" t="s">
        <v>156</v>
      </c>
      <c r="AC6878" t="s">
        <v>146</v>
      </c>
      <c r="AH6878" t="s">
        <v>419</v>
      </c>
      <c r="AI6878" t="s">
        <v>0</v>
      </c>
      <c r="AJ6878" t="s">
        <v>31164</v>
      </c>
      <c r="AL6878" t="s">
        <v>38</v>
      </c>
      <c r="AM6878" t="s">
        <v>156</v>
      </c>
      <c r="AN6878" t="s">
        <v>156</v>
      </c>
    </row>
    <row r="6879" spans="1:41" x14ac:dyDescent="0.3">
      <c r="A6879" t="s">
        <v>31170</v>
      </c>
      <c r="D6879" t="s">
        <v>31166</v>
      </c>
      <c r="T6879" t="s">
        <v>22</v>
      </c>
      <c r="U6879" t="s">
        <v>23</v>
      </c>
      <c r="W6879" t="s">
        <v>9</v>
      </c>
      <c r="X6879" t="s">
        <v>24</v>
      </c>
      <c r="Y6879" t="s">
        <v>25</v>
      </c>
      <c r="Z6879" t="s">
        <v>31166</v>
      </c>
      <c r="AA6879" t="s">
        <v>24</v>
      </c>
      <c r="AB6879" t="s">
        <v>24</v>
      </c>
      <c r="AC6879" t="s">
        <v>279</v>
      </c>
      <c r="AG6879" t="s">
        <v>31167</v>
      </c>
      <c r="AH6879" t="s">
        <v>31168</v>
      </c>
      <c r="AJ6879" t="s">
        <v>31169</v>
      </c>
      <c r="AL6879" t="s">
        <v>28</v>
      </c>
      <c r="AM6879" t="s">
        <v>24</v>
      </c>
      <c r="AN6879" t="s">
        <v>24</v>
      </c>
      <c r="AO6879" t="s">
        <v>100</v>
      </c>
    </row>
    <row r="6880" spans="1:41" x14ac:dyDescent="0.3">
      <c r="A6880" t="s">
        <v>31175</v>
      </c>
      <c r="B6880" t="s">
        <v>0</v>
      </c>
      <c r="D6880" t="s">
        <v>31171</v>
      </c>
      <c r="F6880" t="s">
        <v>41</v>
      </c>
      <c r="T6880" t="s">
        <v>22</v>
      </c>
      <c r="U6880" t="s">
        <v>23</v>
      </c>
      <c r="W6880" t="s">
        <v>9</v>
      </c>
      <c r="X6880" t="s">
        <v>24</v>
      </c>
      <c r="Y6880" t="s">
        <v>25</v>
      </c>
      <c r="Z6880" t="s">
        <v>31171</v>
      </c>
      <c r="AA6880" t="s">
        <v>3172</v>
      </c>
      <c r="AB6880" t="s">
        <v>3172</v>
      </c>
      <c r="AC6880" t="s">
        <v>179</v>
      </c>
      <c r="AG6880" t="s">
        <v>31172</v>
      </c>
      <c r="AH6880" t="s">
        <v>31173</v>
      </c>
      <c r="AI6880" t="s">
        <v>0</v>
      </c>
      <c r="AJ6880" t="s">
        <v>31174</v>
      </c>
      <c r="AL6880" t="s">
        <v>28</v>
      </c>
      <c r="AM6880" t="s">
        <v>3172</v>
      </c>
      <c r="AN6880" t="s">
        <v>24</v>
      </c>
      <c r="AO6880" t="s">
        <v>184</v>
      </c>
    </row>
    <row r="6881" spans="1:41" x14ac:dyDescent="0.3">
      <c r="A6881" t="s">
        <v>31180</v>
      </c>
      <c r="D6881" t="s">
        <v>31176</v>
      </c>
      <c r="T6881" t="s">
        <v>8</v>
      </c>
      <c r="U6881" t="s">
        <v>9</v>
      </c>
      <c r="V6881" t="s">
        <v>171</v>
      </c>
      <c r="W6881" t="s">
        <v>9</v>
      </c>
      <c r="X6881" t="s">
        <v>171</v>
      </c>
      <c r="Y6881" t="s">
        <v>172</v>
      </c>
      <c r="Z6881" t="s">
        <v>31176</v>
      </c>
      <c r="AA6881" t="s">
        <v>173</v>
      </c>
      <c r="AB6881" t="s">
        <v>173</v>
      </c>
      <c r="AC6881" t="s">
        <v>119</v>
      </c>
      <c r="AG6881" t="s">
        <v>31177</v>
      </c>
      <c r="AH6881" t="s">
        <v>31178</v>
      </c>
      <c r="AJ6881" t="s">
        <v>31179</v>
      </c>
      <c r="AL6881" t="s">
        <v>20</v>
      </c>
      <c r="AM6881" t="s">
        <v>173</v>
      </c>
      <c r="AN6881" t="s">
        <v>173</v>
      </c>
      <c r="AO6881" t="s">
        <v>124</v>
      </c>
    </row>
    <row r="6882" spans="1:41" x14ac:dyDescent="0.3">
      <c r="A6882" t="s">
        <v>31188</v>
      </c>
      <c r="B6882" t="s">
        <v>0</v>
      </c>
      <c r="D6882" t="s">
        <v>31181</v>
      </c>
      <c r="F6882" t="s">
        <v>2</v>
      </c>
      <c r="G6882" t="s">
        <v>957</v>
      </c>
      <c r="H6882" t="s">
        <v>31182</v>
      </c>
      <c r="I6882" t="s">
        <v>475</v>
      </c>
      <c r="J6882" t="s">
        <v>12498</v>
      </c>
      <c r="K6882" t="s">
        <v>31183</v>
      </c>
      <c r="T6882" t="s">
        <v>102</v>
      </c>
      <c r="U6882" t="s">
        <v>102</v>
      </c>
      <c r="W6882" t="s">
        <v>9</v>
      </c>
      <c r="X6882" t="s">
        <v>24</v>
      </c>
      <c r="Y6882" t="s">
        <v>103</v>
      </c>
      <c r="Z6882" t="s">
        <v>31181</v>
      </c>
      <c r="AA6882" t="s">
        <v>24</v>
      </c>
      <c r="AB6882" t="s">
        <v>24</v>
      </c>
      <c r="AC6882" t="s">
        <v>134</v>
      </c>
      <c r="AD6882" t="s">
        <v>12498</v>
      </c>
      <c r="AE6882" t="s">
        <v>4057</v>
      </c>
      <c r="AF6882" t="s">
        <v>31184</v>
      </c>
      <c r="AG6882" t="s">
        <v>31185</v>
      </c>
      <c r="AH6882" t="s">
        <v>31186</v>
      </c>
      <c r="AI6882" t="s">
        <v>0</v>
      </c>
      <c r="AJ6882" t="s">
        <v>31187</v>
      </c>
      <c r="AL6882" t="s">
        <v>28</v>
      </c>
      <c r="AM6882" t="s">
        <v>24</v>
      </c>
      <c r="AN6882" t="s">
        <v>24</v>
      </c>
      <c r="AO6882" t="s">
        <v>100</v>
      </c>
    </row>
    <row r="6883" spans="1:41" x14ac:dyDescent="0.3">
      <c r="A6883" t="s">
        <v>31194</v>
      </c>
      <c r="B6883" t="s">
        <v>0</v>
      </c>
      <c r="D6883" t="s">
        <v>31189</v>
      </c>
      <c r="F6883" t="s">
        <v>41</v>
      </c>
      <c r="T6883" t="s">
        <v>8</v>
      </c>
      <c r="U6883" t="s">
        <v>9</v>
      </c>
      <c r="V6883" t="s">
        <v>171</v>
      </c>
      <c r="W6883" t="s">
        <v>9</v>
      </c>
      <c r="X6883" t="s">
        <v>171</v>
      </c>
      <c r="Y6883" t="s">
        <v>172</v>
      </c>
      <c r="Z6883" t="s">
        <v>31189</v>
      </c>
      <c r="AA6883" t="s">
        <v>173</v>
      </c>
      <c r="AB6883" t="s">
        <v>173</v>
      </c>
      <c r="AC6883" t="s">
        <v>1381</v>
      </c>
      <c r="AE6883" t="s">
        <v>2368</v>
      </c>
      <c r="AF6883" t="s">
        <v>31190</v>
      </c>
      <c r="AG6883" t="s">
        <v>31191</v>
      </c>
      <c r="AH6883" t="s">
        <v>31192</v>
      </c>
      <c r="AI6883" t="s">
        <v>0</v>
      </c>
      <c r="AJ6883" t="s">
        <v>31193</v>
      </c>
      <c r="AL6883" t="s">
        <v>20</v>
      </c>
      <c r="AM6883" t="s">
        <v>173</v>
      </c>
      <c r="AN6883" t="s">
        <v>173</v>
      </c>
      <c r="AO6883" t="s">
        <v>1386</v>
      </c>
    </row>
    <row r="6884" spans="1:41" x14ac:dyDescent="0.3">
      <c r="A6884" t="s">
        <v>31200</v>
      </c>
      <c r="B6884" t="s">
        <v>0</v>
      </c>
      <c r="D6884" t="s">
        <v>31195</v>
      </c>
      <c r="F6884" t="s">
        <v>2</v>
      </c>
      <c r="G6884" t="s">
        <v>192</v>
      </c>
      <c r="H6884" t="s">
        <v>31196</v>
      </c>
      <c r="I6884" t="s">
        <v>4677</v>
      </c>
      <c r="J6884" t="s">
        <v>9065</v>
      </c>
      <c r="K6884" t="s">
        <v>31197</v>
      </c>
      <c r="T6884" t="s">
        <v>8</v>
      </c>
      <c r="U6884" t="s">
        <v>9</v>
      </c>
      <c r="V6884" t="s">
        <v>24</v>
      </c>
      <c r="W6884" t="s">
        <v>9</v>
      </c>
      <c r="X6884" t="s">
        <v>24</v>
      </c>
      <c r="Y6884" t="s">
        <v>110</v>
      </c>
      <c r="Z6884" t="s">
        <v>31195</v>
      </c>
      <c r="AA6884" t="s">
        <v>24</v>
      </c>
      <c r="AB6884" t="s">
        <v>24</v>
      </c>
      <c r="AC6884" t="s">
        <v>186</v>
      </c>
      <c r="AD6884" t="s">
        <v>9065</v>
      </c>
      <c r="AF6884" t="s">
        <v>112</v>
      </c>
      <c r="AH6884" t="s">
        <v>31198</v>
      </c>
      <c r="AJ6884" t="s">
        <v>31199</v>
      </c>
      <c r="AL6884" t="s">
        <v>20</v>
      </c>
      <c r="AM6884" t="s">
        <v>24</v>
      </c>
      <c r="AN6884" t="s">
        <v>24</v>
      </c>
      <c r="AO6884" t="s">
        <v>77</v>
      </c>
    </row>
    <row r="6885" spans="1:41" x14ac:dyDescent="0.3">
      <c r="A6885" t="s">
        <v>31208</v>
      </c>
      <c r="B6885" t="s">
        <v>0</v>
      </c>
      <c r="D6885" t="s">
        <v>31201</v>
      </c>
      <c r="F6885" t="s">
        <v>2</v>
      </c>
      <c r="G6885" t="s">
        <v>2877</v>
      </c>
      <c r="H6885" t="s">
        <v>31202</v>
      </c>
      <c r="I6885" t="s">
        <v>664</v>
      </c>
      <c r="J6885" t="s">
        <v>31203</v>
      </c>
      <c r="K6885" t="s">
        <v>31204</v>
      </c>
      <c r="T6885" t="s">
        <v>8</v>
      </c>
      <c r="U6885" t="s">
        <v>9</v>
      </c>
      <c r="V6885" t="s">
        <v>171</v>
      </c>
      <c r="W6885" t="s">
        <v>9</v>
      </c>
      <c r="X6885" t="s">
        <v>171</v>
      </c>
      <c r="Y6885" t="s">
        <v>172</v>
      </c>
      <c r="Z6885" t="s">
        <v>31201</v>
      </c>
      <c r="AA6885" t="s">
        <v>173</v>
      </c>
      <c r="AB6885" t="s">
        <v>173</v>
      </c>
      <c r="AC6885" t="s">
        <v>13</v>
      </c>
      <c r="AD6885" t="s">
        <v>31203</v>
      </c>
      <c r="AE6885" t="s">
        <v>8170</v>
      </c>
      <c r="AF6885" t="s">
        <v>7547</v>
      </c>
      <c r="AG6885" t="s">
        <v>31205</v>
      </c>
      <c r="AH6885" t="s">
        <v>31206</v>
      </c>
      <c r="AI6885" t="s">
        <v>0</v>
      </c>
      <c r="AJ6885" t="s">
        <v>31207</v>
      </c>
      <c r="AL6885" t="s">
        <v>20</v>
      </c>
      <c r="AM6885" t="s">
        <v>173</v>
      </c>
      <c r="AN6885" t="s">
        <v>173</v>
      </c>
      <c r="AO6885" t="s">
        <v>21</v>
      </c>
    </row>
    <row r="6886" spans="1:41" x14ac:dyDescent="0.3">
      <c r="A6886" t="s">
        <v>31208</v>
      </c>
      <c r="B6886" t="s">
        <v>0</v>
      </c>
      <c r="D6886" t="s">
        <v>31201</v>
      </c>
      <c r="F6886" t="s">
        <v>2</v>
      </c>
      <c r="G6886" t="s">
        <v>2877</v>
      </c>
      <c r="H6886" t="s">
        <v>31202</v>
      </c>
      <c r="I6886" t="s">
        <v>664</v>
      </c>
      <c r="J6886" t="s">
        <v>31203</v>
      </c>
      <c r="K6886" t="s">
        <v>31204</v>
      </c>
      <c r="T6886" t="s">
        <v>102</v>
      </c>
      <c r="U6886" t="s">
        <v>102</v>
      </c>
      <c r="W6886" t="s">
        <v>9</v>
      </c>
      <c r="X6886" t="s">
        <v>24</v>
      </c>
      <c r="Y6886" t="s">
        <v>103</v>
      </c>
      <c r="Z6886" t="s">
        <v>31201</v>
      </c>
      <c r="AA6886" t="s">
        <v>173</v>
      </c>
      <c r="AB6886" t="s">
        <v>173</v>
      </c>
      <c r="AC6886" t="s">
        <v>13</v>
      </c>
      <c r="AD6886" t="s">
        <v>31203</v>
      </c>
      <c r="AE6886" t="s">
        <v>968</v>
      </c>
      <c r="AF6886" t="s">
        <v>31209</v>
      </c>
      <c r="AG6886" t="s">
        <v>31205</v>
      </c>
      <c r="AH6886" t="s">
        <v>31206</v>
      </c>
      <c r="AI6886" t="s">
        <v>0</v>
      </c>
      <c r="AJ6886" t="s">
        <v>31207</v>
      </c>
      <c r="AL6886" t="s">
        <v>28</v>
      </c>
      <c r="AM6886" t="s">
        <v>173</v>
      </c>
      <c r="AN6886" t="s">
        <v>24</v>
      </c>
      <c r="AO6886" t="s">
        <v>21</v>
      </c>
    </row>
    <row r="6887" spans="1:41" x14ac:dyDescent="0.3">
      <c r="A6887" t="s">
        <v>31208</v>
      </c>
      <c r="B6887" t="s">
        <v>0</v>
      </c>
      <c r="D6887" t="s">
        <v>31201</v>
      </c>
      <c r="F6887" t="s">
        <v>2</v>
      </c>
      <c r="G6887" t="s">
        <v>2877</v>
      </c>
      <c r="H6887" t="s">
        <v>31202</v>
      </c>
      <c r="I6887" t="s">
        <v>664</v>
      </c>
      <c r="J6887" t="s">
        <v>31203</v>
      </c>
      <c r="K6887" t="s">
        <v>31204</v>
      </c>
      <c r="T6887" t="s">
        <v>22</v>
      </c>
      <c r="U6887" t="s">
        <v>23</v>
      </c>
      <c r="W6887" t="s">
        <v>9</v>
      </c>
      <c r="X6887" t="s">
        <v>24</v>
      </c>
      <c r="Y6887" t="s">
        <v>25</v>
      </c>
      <c r="Z6887" t="s">
        <v>31201</v>
      </c>
      <c r="AA6887" t="s">
        <v>173</v>
      </c>
      <c r="AB6887" t="s">
        <v>173</v>
      </c>
      <c r="AC6887" t="s">
        <v>13</v>
      </c>
      <c r="AD6887" t="s">
        <v>31203</v>
      </c>
      <c r="AE6887" t="s">
        <v>968</v>
      </c>
      <c r="AF6887" t="s">
        <v>31210</v>
      </c>
      <c r="AG6887" t="s">
        <v>31205</v>
      </c>
      <c r="AH6887" t="s">
        <v>31206</v>
      </c>
      <c r="AI6887" t="s">
        <v>0</v>
      </c>
      <c r="AJ6887" t="s">
        <v>31207</v>
      </c>
      <c r="AL6887" t="s">
        <v>28</v>
      </c>
      <c r="AM6887" t="s">
        <v>173</v>
      </c>
      <c r="AN6887" t="s">
        <v>24</v>
      </c>
      <c r="AO6887" t="s">
        <v>21</v>
      </c>
    </row>
    <row r="6888" spans="1:41" x14ac:dyDescent="0.3">
      <c r="A6888" t="s">
        <v>31214</v>
      </c>
      <c r="B6888" t="s">
        <v>0</v>
      </c>
      <c r="D6888" t="s">
        <v>31211</v>
      </c>
      <c r="F6888" t="s">
        <v>41</v>
      </c>
      <c r="T6888" t="s">
        <v>102</v>
      </c>
      <c r="U6888" t="s">
        <v>102</v>
      </c>
      <c r="W6888" t="s">
        <v>9</v>
      </c>
      <c r="X6888" t="s">
        <v>24</v>
      </c>
      <c r="Y6888" t="s">
        <v>103</v>
      </c>
      <c r="Z6888" t="s">
        <v>31211</v>
      </c>
      <c r="AA6888" t="s">
        <v>16347</v>
      </c>
      <c r="AB6888" t="s">
        <v>16347</v>
      </c>
      <c r="AC6888" t="s">
        <v>95</v>
      </c>
      <c r="AF6888" t="s">
        <v>112</v>
      </c>
      <c r="AH6888" t="s">
        <v>31212</v>
      </c>
      <c r="AI6888" t="s">
        <v>0</v>
      </c>
      <c r="AJ6888" t="s">
        <v>31213</v>
      </c>
      <c r="AL6888" t="s">
        <v>28</v>
      </c>
      <c r="AM6888" t="s">
        <v>16347</v>
      </c>
      <c r="AN6888" t="s">
        <v>24</v>
      </c>
      <c r="AO6888" t="s">
        <v>100</v>
      </c>
    </row>
    <row r="6889" spans="1:41" x14ac:dyDescent="0.3">
      <c r="A6889" t="s">
        <v>31218</v>
      </c>
      <c r="D6889" t="s">
        <v>31215</v>
      </c>
      <c r="T6889" t="s">
        <v>8</v>
      </c>
      <c r="U6889" t="s">
        <v>9</v>
      </c>
      <c r="V6889" t="s">
        <v>171</v>
      </c>
      <c r="W6889" t="s">
        <v>9</v>
      </c>
      <c r="X6889" t="s">
        <v>171</v>
      </c>
      <c r="Y6889" t="s">
        <v>172</v>
      </c>
      <c r="Z6889" t="s">
        <v>31215</v>
      </c>
      <c r="AA6889" t="s">
        <v>173</v>
      </c>
      <c r="AB6889" t="s">
        <v>173</v>
      </c>
      <c r="AC6889" t="s">
        <v>279</v>
      </c>
      <c r="AG6889" t="s">
        <v>31216</v>
      </c>
      <c r="AJ6889" t="s">
        <v>31217</v>
      </c>
      <c r="AL6889" t="s">
        <v>20</v>
      </c>
      <c r="AM6889" t="s">
        <v>173</v>
      </c>
      <c r="AN6889" t="s">
        <v>173</v>
      </c>
      <c r="AO6889" t="s">
        <v>100</v>
      </c>
    </row>
    <row r="6890" spans="1:41" x14ac:dyDescent="0.3">
      <c r="A6890" t="s">
        <v>31222</v>
      </c>
      <c r="D6890" t="s">
        <v>31219</v>
      </c>
      <c r="T6890" t="s">
        <v>8</v>
      </c>
      <c r="U6890" t="s">
        <v>9</v>
      </c>
      <c r="V6890" t="s">
        <v>24</v>
      </c>
      <c r="W6890" t="s">
        <v>9</v>
      </c>
      <c r="X6890" t="s">
        <v>24</v>
      </c>
      <c r="Y6890" t="s">
        <v>110</v>
      </c>
      <c r="Z6890" t="s">
        <v>31219</v>
      </c>
      <c r="AA6890" t="s">
        <v>24</v>
      </c>
      <c r="AB6890" t="s">
        <v>24</v>
      </c>
      <c r="AC6890" t="s">
        <v>444</v>
      </c>
      <c r="AH6890" t="s">
        <v>31220</v>
      </c>
      <c r="AJ6890" t="s">
        <v>31221</v>
      </c>
      <c r="AL6890" t="s">
        <v>20</v>
      </c>
      <c r="AM6890" t="s">
        <v>24</v>
      </c>
      <c r="AN6890" t="s">
        <v>24</v>
      </c>
      <c r="AO6890" t="s">
        <v>325</v>
      </c>
    </row>
    <row r="6891" spans="1:41" x14ac:dyDescent="0.3">
      <c r="A6891" t="s">
        <v>31226</v>
      </c>
      <c r="B6891" t="s">
        <v>0</v>
      </c>
      <c r="D6891" t="s">
        <v>31223</v>
      </c>
      <c r="F6891" t="s">
        <v>41</v>
      </c>
      <c r="T6891" t="s">
        <v>102</v>
      </c>
      <c r="U6891" t="s">
        <v>102</v>
      </c>
      <c r="W6891" t="s">
        <v>9</v>
      </c>
      <c r="X6891" t="s">
        <v>24</v>
      </c>
      <c r="Y6891" t="s">
        <v>103</v>
      </c>
      <c r="Z6891" t="s">
        <v>31223</v>
      </c>
      <c r="AA6891" t="s">
        <v>24</v>
      </c>
      <c r="AB6891" t="s">
        <v>24</v>
      </c>
      <c r="AC6891" t="s">
        <v>146</v>
      </c>
      <c r="AF6891" t="s">
        <v>112</v>
      </c>
      <c r="AH6891" t="s">
        <v>31224</v>
      </c>
      <c r="AI6891" t="s">
        <v>0</v>
      </c>
      <c r="AJ6891" t="s">
        <v>31225</v>
      </c>
      <c r="AL6891" t="s">
        <v>28</v>
      </c>
      <c r="AM6891" t="s">
        <v>24</v>
      </c>
      <c r="AN6891" t="s">
        <v>24</v>
      </c>
    </row>
    <row r="6892" spans="1:41" x14ac:dyDescent="0.3">
      <c r="A6892" t="s">
        <v>31230</v>
      </c>
      <c r="D6892" t="s">
        <v>31227</v>
      </c>
      <c r="T6892" t="s">
        <v>8</v>
      </c>
      <c r="U6892" t="s">
        <v>9</v>
      </c>
      <c r="V6892" t="s">
        <v>238</v>
      </c>
      <c r="W6892" t="s">
        <v>9</v>
      </c>
      <c r="X6892" t="s">
        <v>238</v>
      </c>
      <c r="Y6892" t="s">
        <v>239</v>
      </c>
      <c r="Z6892" t="s">
        <v>31227</v>
      </c>
      <c r="AA6892" t="s">
        <v>240</v>
      </c>
      <c r="AB6892" t="s">
        <v>240</v>
      </c>
      <c r="AC6892" t="s">
        <v>126</v>
      </c>
      <c r="AG6892" t="s">
        <v>31228</v>
      </c>
      <c r="AH6892" t="s">
        <v>112</v>
      </c>
      <c r="AI6892" t="s">
        <v>243</v>
      </c>
      <c r="AJ6892" t="s">
        <v>31229</v>
      </c>
      <c r="AL6892" t="s">
        <v>20</v>
      </c>
      <c r="AM6892" t="s">
        <v>240</v>
      </c>
      <c r="AN6892" t="s">
        <v>240</v>
      </c>
    </row>
    <row r="6893" spans="1:41" x14ac:dyDescent="0.3">
      <c r="A6893" t="s">
        <v>31235</v>
      </c>
      <c r="D6893" t="s">
        <v>31231</v>
      </c>
      <c r="T6893" t="s">
        <v>102</v>
      </c>
      <c r="U6893" t="s">
        <v>102</v>
      </c>
      <c r="W6893" t="s">
        <v>9</v>
      </c>
      <c r="X6893" t="s">
        <v>24</v>
      </c>
      <c r="Y6893" t="s">
        <v>103</v>
      </c>
      <c r="Z6893" t="s">
        <v>31231</v>
      </c>
      <c r="AA6893" t="s">
        <v>24</v>
      </c>
      <c r="AB6893" t="s">
        <v>24</v>
      </c>
      <c r="AC6893" t="s">
        <v>309</v>
      </c>
      <c r="AG6893" t="s">
        <v>31232</v>
      </c>
      <c r="AH6893" t="s">
        <v>31233</v>
      </c>
      <c r="AJ6893" t="s">
        <v>31234</v>
      </c>
      <c r="AL6893" t="s">
        <v>28</v>
      </c>
      <c r="AM6893" t="s">
        <v>24</v>
      </c>
      <c r="AN6893" t="s">
        <v>24</v>
      </c>
      <c r="AO6893" t="s">
        <v>77</v>
      </c>
    </row>
    <row r="6894" spans="1:41" x14ac:dyDescent="0.3">
      <c r="A6894" t="s">
        <v>31241</v>
      </c>
      <c r="B6894" t="s">
        <v>0</v>
      </c>
      <c r="D6894" t="s">
        <v>31236</v>
      </c>
      <c r="F6894" t="s">
        <v>41</v>
      </c>
      <c r="T6894" t="s">
        <v>102</v>
      </c>
      <c r="U6894" t="s">
        <v>102</v>
      </c>
      <c r="W6894" t="s">
        <v>9</v>
      </c>
      <c r="X6894" t="s">
        <v>24</v>
      </c>
      <c r="Y6894" t="s">
        <v>103</v>
      </c>
      <c r="Z6894" t="s">
        <v>31236</v>
      </c>
      <c r="AA6894" t="s">
        <v>24</v>
      </c>
      <c r="AB6894" t="s">
        <v>24</v>
      </c>
      <c r="AC6894" t="s">
        <v>179</v>
      </c>
      <c r="AF6894" t="s">
        <v>31237</v>
      </c>
      <c r="AG6894" t="s">
        <v>31238</v>
      </c>
      <c r="AH6894" t="s">
        <v>31239</v>
      </c>
      <c r="AI6894" t="s">
        <v>0</v>
      </c>
      <c r="AJ6894" t="s">
        <v>31240</v>
      </c>
      <c r="AL6894" t="s">
        <v>28</v>
      </c>
      <c r="AM6894" t="s">
        <v>24</v>
      </c>
      <c r="AN6894" t="s">
        <v>24</v>
      </c>
      <c r="AO6894" t="s">
        <v>184</v>
      </c>
    </row>
    <row r="6895" spans="1:41" x14ac:dyDescent="0.3">
      <c r="A6895" t="s">
        <v>31246</v>
      </c>
      <c r="D6895" t="s">
        <v>31242</v>
      </c>
      <c r="T6895" t="s">
        <v>8</v>
      </c>
      <c r="U6895" t="s">
        <v>9</v>
      </c>
      <c r="V6895" t="s">
        <v>171</v>
      </c>
      <c r="W6895" t="s">
        <v>9</v>
      </c>
      <c r="X6895" t="s">
        <v>171</v>
      </c>
      <c r="Y6895" t="s">
        <v>172</v>
      </c>
      <c r="Z6895" t="s">
        <v>31242</v>
      </c>
      <c r="AA6895" t="s">
        <v>173</v>
      </c>
      <c r="AB6895" t="s">
        <v>173</v>
      </c>
      <c r="AC6895" t="s">
        <v>146</v>
      </c>
      <c r="AG6895" t="s">
        <v>31243</v>
      </c>
      <c r="AH6895" t="s">
        <v>31244</v>
      </c>
      <c r="AJ6895" t="s">
        <v>31245</v>
      </c>
      <c r="AL6895" t="s">
        <v>20</v>
      </c>
      <c r="AM6895" t="s">
        <v>173</v>
      </c>
      <c r="AN6895" t="s">
        <v>173</v>
      </c>
    </row>
    <row r="6896" spans="1:41" x14ac:dyDescent="0.3">
      <c r="A6896" t="s">
        <v>31249</v>
      </c>
      <c r="D6896" t="s">
        <v>31247</v>
      </c>
      <c r="T6896" t="s">
        <v>8</v>
      </c>
      <c r="U6896" t="s">
        <v>9</v>
      </c>
      <c r="V6896" t="s">
        <v>238</v>
      </c>
      <c r="W6896" t="s">
        <v>9</v>
      </c>
      <c r="X6896" t="s">
        <v>238</v>
      </c>
      <c r="Y6896" t="s">
        <v>239</v>
      </c>
      <c r="Z6896" t="s">
        <v>31247</v>
      </c>
      <c r="AA6896" t="s">
        <v>666</v>
      </c>
      <c r="AB6896" t="s">
        <v>666</v>
      </c>
      <c r="AC6896" t="s">
        <v>318</v>
      </c>
      <c r="AG6896" t="s">
        <v>112</v>
      </c>
      <c r="AH6896" t="s">
        <v>112</v>
      </c>
      <c r="AI6896" t="s">
        <v>243</v>
      </c>
      <c r="AJ6896" t="s">
        <v>31248</v>
      </c>
      <c r="AL6896" t="s">
        <v>20</v>
      </c>
      <c r="AM6896" t="s">
        <v>666</v>
      </c>
      <c r="AN6896" t="s">
        <v>240</v>
      </c>
      <c r="AO6896" t="s">
        <v>325</v>
      </c>
    </row>
    <row r="6897" spans="1:41" x14ac:dyDescent="0.3">
      <c r="A6897" t="s">
        <v>31253</v>
      </c>
      <c r="B6897" t="s">
        <v>0</v>
      </c>
      <c r="D6897" t="s">
        <v>31250</v>
      </c>
      <c r="F6897" t="s">
        <v>41</v>
      </c>
      <c r="T6897" t="s">
        <v>102</v>
      </c>
      <c r="U6897" t="s">
        <v>102</v>
      </c>
      <c r="W6897" t="s">
        <v>9</v>
      </c>
      <c r="X6897" t="s">
        <v>24</v>
      </c>
      <c r="Y6897" t="s">
        <v>103</v>
      </c>
      <c r="Z6897" t="s">
        <v>31250</v>
      </c>
      <c r="AA6897" t="s">
        <v>229</v>
      </c>
      <c r="AB6897" t="s">
        <v>229</v>
      </c>
      <c r="AC6897" t="s">
        <v>151</v>
      </c>
      <c r="AF6897" t="s">
        <v>112</v>
      </c>
      <c r="AH6897" t="s">
        <v>31251</v>
      </c>
      <c r="AI6897" t="s">
        <v>0</v>
      </c>
      <c r="AJ6897" t="s">
        <v>31252</v>
      </c>
      <c r="AL6897" t="s">
        <v>28</v>
      </c>
      <c r="AM6897" t="s">
        <v>229</v>
      </c>
      <c r="AN6897" t="s">
        <v>24</v>
      </c>
      <c r="AO6897" t="s">
        <v>77</v>
      </c>
    </row>
    <row r="6898" spans="1:41" x14ac:dyDescent="0.3">
      <c r="A6898" t="s">
        <v>31261</v>
      </c>
      <c r="B6898" t="s">
        <v>0</v>
      </c>
      <c r="D6898" t="s">
        <v>31254</v>
      </c>
      <c r="F6898" t="s">
        <v>2</v>
      </c>
      <c r="G6898" t="s">
        <v>8821</v>
      </c>
      <c r="H6898" t="s">
        <v>31254</v>
      </c>
      <c r="I6898" t="s">
        <v>897</v>
      </c>
      <c r="J6898" t="s">
        <v>31255</v>
      </c>
      <c r="K6898" t="s">
        <v>31256</v>
      </c>
      <c r="T6898" t="s">
        <v>8</v>
      </c>
      <c r="U6898" t="s">
        <v>30</v>
      </c>
      <c r="V6898" t="s">
        <v>385</v>
      </c>
      <c r="W6898" t="s">
        <v>30</v>
      </c>
      <c r="X6898" t="s">
        <v>385</v>
      </c>
      <c r="Y6898" t="s">
        <v>386</v>
      </c>
      <c r="Z6898" t="s">
        <v>31254</v>
      </c>
      <c r="AA6898" t="s">
        <v>387</v>
      </c>
      <c r="AB6898" t="s">
        <v>387</v>
      </c>
      <c r="AC6898" t="s">
        <v>2201</v>
      </c>
      <c r="AD6898" t="s">
        <v>31255</v>
      </c>
      <c r="AE6898" t="s">
        <v>13411</v>
      </c>
      <c r="AF6898" t="s">
        <v>31257</v>
      </c>
      <c r="AG6898" t="s">
        <v>31258</v>
      </c>
      <c r="AH6898" t="s">
        <v>31259</v>
      </c>
      <c r="AI6898" t="s">
        <v>0</v>
      </c>
      <c r="AJ6898" t="s">
        <v>31260</v>
      </c>
      <c r="AL6898" t="s">
        <v>38</v>
      </c>
      <c r="AM6898" t="s">
        <v>387</v>
      </c>
      <c r="AN6898" t="s">
        <v>387</v>
      </c>
      <c r="AO6898" t="s">
        <v>414</v>
      </c>
    </row>
    <row r="6899" spans="1:41" x14ac:dyDescent="0.3">
      <c r="A6899" t="s">
        <v>31265</v>
      </c>
      <c r="D6899" t="s">
        <v>31262</v>
      </c>
      <c r="T6899" t="s">
        <v>8</v>
      </c>
      <c r="U6899" t="s">
        <v>9</v>
      </c>
      <c r="V6899" t="s">
        <v>24</v>
      </c>
      <c r="W6899" t="s">
        <v>9</v>
      </c>
      <c r="X6899" t="s">
        <v>24</v>
      </c>
      <c r="Y6899" t="s">
        <v>110</v>
      </c>
      <c r="Z6899" t="s">
        <v>31262</v>
      </c>
      <c r="AA6899" t="s">
        <v>24</v>
      </c>
      <c r="AB6899" t="s">
        <v>24</v>
      </c>
      <c r="AC6899" t="s">
        <v>1657</v>
      </c>
      <c r="AH6899" t="s">
        <v>31263</v>
      </c>
      <c r="AJ6899" t="s">
        <v>31264</v>
      </c>
      <c r="AL6899" t="s">
        <v>20</v>
      </c>
      <c r="AM6899" t="s">
        <v>24</v>
      </c>
      <c r="AN6899" t="s">
        <v>24</v>
      </c>
      <c r="AO6899" t="s">
        <v>1664</v>
      </c>
    </row>
    <row r="6900" spans="1:41" x14ac:dyDescent="0.3">
      <c r="A6900" t="s">
        <v>31265</v>
      </c>
      <c r="B6900" t="s">
        <v>0</v>
      </c>
      <c r="D6900" t="s">
        <v>31262</v>
      </c>
      <c r="F6900" t="s">
        <v>41</v>
      </c>
      <c r="T6900" t="s">
        <v>22</v>
      </c>
      <c r="U6900" t="s">
        <v>23</v>
      </c>
      <c r="V6900" t="s">
        <v>215</v>
      </c>
      <c r="W6900" t="s">
        <v>9</v>
      </c>
      <c r="X6900" t="s">
        <v>24</v>
      </c>
      <c r="Y6900" t="s">
        <v>216</v>
      </c>
      <c r="Z6900" t="s">
        <v>31262</v>
      </c>
      <c r="AA6900" t="s">
        <v>24</v>
      </c>
      <c r="AB6900" t="s">
        <v>24</v>
      </c>
      <c r="AC6900" t="s">
        <v>1657</v>
      </c>
      <c r="AG6900" t="s">
        <v>112</v>
      </c>
      <c r="AH6900" t="s">
        <v>31263</v>
      </c>
      <c r="AI6900" t="s">
        <v>0</v>
      </c>
      <c r="AJ6900" t="s">
        <v>31264</v>
      </c>
      <c r="AL6900" t="s">
        <v>28</v>
      </c>
      <c r="AM6900" t="s">
        <v>24</v>
      </c>
      <c r="AN6900" t="s">
        <v>24</v>
      </c>
      <c r="AO6900" t="s">
        <v>1664</v>
      </c>
    </row>
    <row r="6901" spans="1:41" x14ac:dyDescent="0.3">
      <c r="A6901" t="s">
        <v>31265</v>
      </c>
      <c r="B6901" t="s">
        <v>0</v>
      </c>
      <c r="D6901" t="s">
        <v>31262</v>
      </c>
      <c r="F6901" t="s">
        <v>41</v>
      </c>
      <c r="T6901" t="s">
        <v>102</v>
      </c>
      <c r="U6901" t="s">
        <v>102</v>
      </c>
      <c r="W6901" t="s">
        <v>9</v>
      </c>
      <c r="X6901" t="s">
        <v>24</v>
      </c>
      <c r="Y6901" t="s">
        <v>103</v>
      </c>
      <c r="Z6901" t="s">
        <v>31262</v>
      </c>
      <c r="AA6901" t="s">
        <v>24</v>
      </c>
      <c r="AB6901" t="s">
        <v>24</v>
      </c>
      <c r="AC6901" t="s">
        <v>1657</v>
      </c>
      <c r="AF6901" t="s">
        <v>112</v>
      </c>
      <c r="AG6901" t="s">
        <v>112</v>
      </c>
      <c r="AH6901" t="s">
        <v>31263</v>
      </c>
      <c r="AI6901" t="s">
        <v>0</v>
      </c>
      <c r="AJ6901" t="s">
        <v>31264</v>
      </c>
      <c r="AL6901" t="s">
        <v>28</v>
      </c>
      <c r="AM6901" t="s">
        <v>24</v>
      </c>
      <c r="AN6901" t="s">
        <v>24</v>
      </c>
      <c r="AO6901" t="s">
        <v>1664</v>
      </c>
    </row>
    <row r="6902" spans="1:41" x14ac:dyDescent="0.3">
      <c r="A6902" t="s">
        <v>31265</v>
      </c>
      <c r="D6902" t="s">
        <v>31262</v>
      </c>
      <c r="X6902" t="s">
        <v>24</v>
      </c>
      <c r="Y6902" t="s">
        <v>429</v>
      </c>
      <c r="Z6902" t="s">
        <v>31262</v>
      </c>
      <c r="AA6902" t="s">
        <v>24</v>
      </c>
      <c r="AB6902" t="s">
        <v>24</v>
      </c>
      <c r="AC6902" t="s">
        <v>1657</v>
      </c>
      <c r="AH6902" t="s">
        <v>31263</v>
      </c>
      <c r="AJ6902" t="s">
        <v>31264</v>
      </c>
      <c r="AL6902" t="s">
        <v>28</v>
      </c>
      <c r="AM6902" t="s">
        <v>24</v>
      </c>
      <c r="AN6902" t="s">
        <v>24</v>
      </c>
      <c r="AO6902" t="s">
        <v>1664</v>
      </c>
    </row>
    <row r="6903" spans="1:41" x14ac:dyDescent="0.3">
      <c r="A6903" t="s">
        <v>31265</v>
      </c>
      <c r="B6903" t="s">
        <v>0</v>
      </c>
      <c r="D6903" t="s">
        <v>31262</v>
      </c>
      <c r="F6903" t="s">
        <v>41</v>
      </c>
      <c r="T6903" t="s">
        <v>22</v>
      </c>
      <c r="U6903" t="s">
        <v>23</v>
      </c>
      <c r="W6903" t="s">
        <v>9</v>
      </c>
      <c r="X6903" t="s">
        <v>24</v>
      </c>
      <c r="Y6903" t="s">
        <v>25</v>
      </c>
      <c r="Z6903" t="s">
        <v>31262</v>
      </c>
      <c r="AA6903" t="s">
        <v>24</v>
      </c>
      <c r="AB6903" t="s">
        <v>24</v>
      </c>
      <c r="AC6903" t="s">
        <v>1657</v>
      </c>
      <c r="AG6903" t="s">
        <v>112</v>
      </c>
      <c r="AH6903" t="s">
        <v>31263</v>
      </c>
      <c r="AI6903" t="s">
        <v>0</v>
      </c>
      <c r="AJ6903" t="s">
        <v>31264</v>
      </c>
      <c r="AL6903" t="s">
        <v>28</v>
      </c>
      <c r="AM6903" t="s">
        <v>24</v>
      </c>
      <c r="AN6903" t="s">
        <v>24</v>
      </c>
      <c r="AO6903" t="s">
        <v>1664</v>
      </c>
    </row>
    <row r="6904" spans="1:41" x14ac:dyDescent="0.3">
      <c r="A6904" t="s">
        <v>31270</v>
      </c>
      <c r="B6904" t="s">
        <v>0</v>
      </c>
      <c r="D6904" t="s">
        <v>31266</v>
      </c>
      <c r="F6904" t="s">
        <v>41</v>
      </c>
      <c r="T6904" t="s">
        <v>22</v>
      </c>
      <c r="U6904" t="s">
        <v>23</v>
      </c>
      <c r="W6904" t="s">
        <v>9</v>
      </c>
      <c r="X6904" t="s">
        <v>24</v>
      </c>
      <c r="Y6904" t="s">
        <v>25</v>
      </c>
      <c r="Z6904" t="s">
        <v>31266</v>
      </c>
      <c r="AA6904" t="s">
        <v>173</v>
      </c>
      <c r="AB6904" t="s">
        <v>173</v>
      </c>
      <c r="AC6904" t="s">
        <v>139</v>
      </c>
      <c r="AG6904" t="s">
        <v>31267</v>
      </c>
      <c r="AH6904" t="s">
        <v>31268</v>
      </c>
      <c r="AI6904" t="s">
        <v>0</v>
      </c>
      <c r="AJ6904" t="s">
        <v>31269</v>
      </c>
      <c r="AL6904" t="s">
        <v>28</v>
      </c>
      <c r="AM6904" t="s">
        <v>173</v>
      </c>
      <c r="AN6904" t="s">
        <v>24</v>
      </c>
      <c r="AO6904" t="s">
        <v>144</v>
      </c>
    </row>
    <row r="6905" spans="1:41" x14ac:dyDescent="0.3">
      <c r="A6905" t="s">
        <v>31277</v>
      </c>
      <c r="B6905" t="s">
        <v>0</v>
      </c>
      <c r="D6905" t="s">
        <v>31271</v>
      </c>
      <c r="F6905" t="s">
        <v>41</v>
      </c>
      <c r="G6905" t="s">
        <v>2652</v>
      </c>
      <c r="H6905" t="s">
        <v>31271</v>
      </c>
      <c r="I6905" t="s">
        <v>44</v>
      </c>
      <c r="K6905" t="s">
        <v>31272</v>
      </c>
      <c r="T6905" t="s">
        <v>102</v>
      </c>
      <c r="U6905" t="s">
        <v>102</v>
      </c>
      <c r="W6905" t="s">
        <v>9</v>
      </c>
      <c r="X6905" t="s">
        <v>24</v>
      </c>
      <c r="Y6905" t="s">
        <v>103</v>
      </c>
      <c r="Z6905" t="s">
        <v>31271</v>
      </c>
      <c r="AA6905" t="s">
        <v>24</v>
      </c>
      <c r="AB6905" t="s">
        <v>24</v>
      </c>
      <c r="AC6905" t="s">
        <v>139</v>
      </c>
      <c r="AE6905" t="s">
        <v>22297</v>
      </c>
      <c r="AF6905" t="s">
        <v>31273</v>
      </c>
      <c r="AG6905" t="s">
        <v>31274</v>
      </c>
      <c r="AH6905" t="s">
        <v>31275</v>
      </c>
      <c r="AI6905" t="s">
        <v>0</v>
      </c>
      <c r="AJ6905" t="s">
        <v>31276</v>
      </c>
      <c r="AL6905" t="s">
        <v>28</v>
      </c>
      <c r="AM6905" t="s">
        <v>24</v>
      </c>
      <c r="AN6905" t="s">
        <v>24</v>
      </c>
      <c r="AO6905" t="s">
        <v>144</v>
      </c>
    </row>
    <row r="6906" spans="1:41" x14ac:dyDescent="0.3">
      <c r="A6906" t="s">
        <v>31282</v>
      </c>
      <c r="D6906" t="s">
        <v>31278</v>
      </c>
      <c r="T6906" t="s">
        <v>22</v>
      </c>
      <c r="U6906" t="s">
        <v>23</v>
      </c>
      <c r="W6906" t="s">
        <v>9</v>
      </c>
      <c r="X6906" t="s">
        <v>24</v>
      </c>
      <c r="Y6906" t="s">
        <v>25</v>
      </c>
      <c r="Z6906" t="s">
        <v>31278</v>
      </c>
      <c r="AA6906" t="s">
        <v>666</v>
      </c>
      <c r="AB6906" t="s">
        <v>666</v>
      </c>
      <c r="AC6906" t="s">
        <v>139</v>
      </c>
      <c r="AG6906" t="s">
        <v>31279</v>
      </c>
      <c r="AH6906" t="s">
        <v>31280</v>
      </c>
      <c r="AJ6906" t="s">
        <v>31281</v>
      </c>
      <c r="AL6906" t="s">
        <v>28</v>
      </c>
      <c r="AM6906" t="s">
        <v>666</v>
      </c>
      <c r="AN6906" t="s">
        <v>24</v>
      </c>
      <c r="AO6906" t="s">
        <v>144</v>
      </c>
    </row>
    <row r="6907" spans="1:41" x14ac:dyDescent="0.3">
      <c r="A6907" t="s">
        <v>31288</v>
      </c>
      <c r="B6907" t="s">
        <v>0</v>
      </c>
      <c r="D6907" t="s">
        <v>31283</v>
      </c>
      <c r="F6907" t="s">
        <v>41</v>
      </c>
      <c r="T6907" t="s">
        <v>8</v>
      </c>
      <c r="U6907" t="s">
        <v>30</v>
      </c>
      <c r="V6907" t="s">
        <v>396</v>
      </c>
      <c r="W6907" t="s">
        <v>30</v>
      </c>
      <c r="X6907" t="s">
        <v>397</v>
      </c>
      <c r="Y6907" t="s">
        <v>398</v>
      </c>
      <c r="Z6907" t="s">
        <v>31283</v>
      </c>
      <c r="AA6907" t="s">
        <v>397</v>
      </c>
      <c r="AB6907" t="s">
        <v>397</v>
      </c>
      <c r="AC6907" t="s">
        <v>562</v>
      </c>
      <c r="AE6907" t="s">
        <v>31284</v>
      </c>
      <c r="AG6907" t="s">
        <v>31285</v>
      </c>
      <c r="AH6907" t="s">
        <v>31286</v>
      </c>
      <c r="AI6907" t="s">
        <v>0</v>
      </c>
      <c r="AJ6907" t="s">
        <v>31287</v>
      </c>
      <c r="AL6907" t="s">
        <v>38</v>
      </c>
      <c r="AM6907" t="s">
        <v>397</v>
      </c>
      <c r="AN6907" t="s">
        <v>397</v>
      </c>
      <c r="AO6907" t="s">
        <v>77</v>
      </c>
    </row>
    <row r="6908" spans="1:41" x14ac:dyDescent="0.3">
      <c r="A6908" t="s">
        <v>31296</v>
      </c>
      <c r="B6908" t="s">
        <v>0</v>
      </c>
      <c r="D6908" t="s">
        <v>31289</v>
      </c>
      <c r="F6908" t="s">
        <v>2</v>
      </c>
      <c r="G6908" t="s">
        <v>1159</v>
      </c>
      <c r="H6908" t="s">
        <v>31290</v>
      </c>
      <c r="I6908" t="s">
        <v>616</v>
      </c>
      <c r="J6908" t="s">
        <v>18354</v>
      </c>
      <c r="K6908" t="s">
        <v>31291</v>
      </c>
      <c r="T6908" t="s">
        <v>102</v>
      </c>
      <c r="U6908" t="s">
        <v>102</v>
      </c>
      <c r="W6908" t="s">
        <v>9</v>
      </c>
      <c r="X6908" t="s">
        <v>24</v>
      </c>
      <c r="Y6908" t="s">
        <v>103</v>
      </c>
      <c r="Z6908" t="s">
        <v>31289</v>
      </c>
      <c r="AA6908" t="s">
        <v>24</v>
      </c>
      <c r="AB6908" t="s">
        <v>24</v>
      </c>
      <c r="AC6908" t="s">
        <v>179</v>
      </c>
      <c r="AD6908" t="s">
        <v>18354</v>
      </c>
      <c r="AE6908" t="s">
        <v>22754</v>
      </c>
      <c r="AF6908" t="s">
        <v>31292</v>
      </c>
      <c r="AG6908" t="s">
        <v>31293</v>
      </c>
      <c r="AH6908" t="s">
        <v>31294</v>
      </c>
      <c r="AI6908" t="s">
        <v>0</v>
      </c>
      <c r="AJ6908" t="s">
        <v>31295</v>
      </c>
      <c r="AL6908" t="s">
        <v>28</v>
      </c>
      <c r="AM6908" t="s">
        <v>24</v>
      </c>
      <c r="AN6908" t="s">
        <v>24</v>
      </c>
      <c r="AO6908" t="s">
        <v>184</v>
      </c>
    </row>
    <row r="6909" spans="1:41" x14ac:dyDescent="0.3">
      <c r="A6909" t="s">
        <v>31302</v>
      </c>
      <c r="B6909" t="s">
        <v>0</v>
      </c>
      <c r="D6909" t="s">
        <v>31297</v>
      </c>
      <c r="F6909" t="s">
        <v>41</v>
      </c>
      <c r="T6909" t="s">
        <v>8</v>
      </c>
      <c r="U6909" t="s">
        <v>46</v>
      </c>
      <c r="W6909" t="s">
        <v>79</v>
      </c>
      <c r="X6909" t="s">
        <v>80</v>
      </c>
      <c r="Y6909" t="s">
        <v>81</v>
      </c>
      <c r="Z6909" t="s">
        <v>31297</v>
      </c>
      <c r="AA6909" t="s">
        <v>82</v>
      </c>
      <c r="AB6909" t="s">
        <v>82</v>
      </c>
      <c r="AC6909" t="s">
        <v>179</v>
      </c>
      <c r="AE6909" t="s">
        <v>31298</v>
      </c>
      <c r="AF6909" t="s">
        <v>15253</v>
      </c>
      <c r="AG6909" t="s">
        <v>31299</v>
      </c>
      <c r="AH6909" t="s">
        <v>31300</v>
      </c>
      <c r="AI6909" t="s">
        <v>0</v>
      </c>
      <c r="AJ6909" t="s">
        <v>31301</v>
      </c>
      <c r="AL6909" t="s">
        <v>89</v>
      </c>
      <c r="AM6909" t="s">
        <v>82</v>
      </c>
      <c r="AN6909" t="s">
        <v>82</v>
      </c>
      <c r="AO6909" t="s">
        <v>184</v>
      </c>
    </row>
    <row r="6910" spans="1:41" x14ac:dyDescent="0.3">
      <c r="A6910" t="s">
        <v>31305</v>
      </c>
      <c r="B6910" t="s">
        <v>0</v>
      </c>
      <c r="D6910" t="s">
        <v>31303</v>
      </c>
      <c r="F6910" t="s">
        <v>41</v>
      </c>
      <c r="T6910" t="s">
        <v>8</v>
      </c>
      <c r="U6910" t="s">
        <v>9</v>
      </c>
      <c r="V6910" t="s">
        <v>24</v>
      </c>
      <c r="W6910" t="s">
        <v>9</v>
      </c>
      <c r="X6910" t="s">
        <v>24</v>
      </c>
      <c r="Y6910" t="s">
        <v>110</v>
      </c>
      <c r="Z6910" t="s">
        <v>31303</v>
      </c>
      <c r="AA6910" t="s">
        <v>24</v>
      </c>
      <c r="AB6910" t="s">
        <v>24</v>
      </c>
      <c r="AC6910" t="s">
        <v>146</v>
      </c>
      <c r="AF6910" t="s">
        <v>112</v>
      </c>
      <c r="AG6910" t="s">
        <v>112</v>
      </c>
      <c r="AH6910" t="s">
        <v>112</v>
      </c>
      <c r="AI6910" t="s">
        <v>0</v>
      </c>
      <c r="AJ6910" t="s">
        <v>31304</v>
      </c>
      <c r="AL6910" t="s">
        <v>20</v>
      </c>
      <c r="AM6910" t="s">
        <v>24</v>
      </c>
      <c r="AN6910" t="s">
        <v>24</v>
      </c>
    </row>
    <row r="6911" spans="1:41" x14ac:dyDescent="0.3">
      <c r="A6911" t="s">
        <v>31305</v>
      </c>
      <c r="B6911" t="s">
        <v>0</v>
      </c>
      <c r="D6911" t="s">
        <v>31303</v>
      </c>
      <c r="F6911" t="s">
        <v>41</v>
      </c>
      <c r="T6911" t="s">
        <v>102</v>
      </c>
      <c r="U6911" t="s">
        <v>102</v>
      </c>
      <c r="W6911" t="s">
        <v>9</v>
      </c>
      <c r="X6911" t="s">
        <v>24</v>
      </c>
      <c r="Y6911" t="s">
        <v>103</v>
      </c>
      <c r="Z6911" t="s">
        <v>31303</v>
      </c>
      <c r="AA6911" t="s">
        <v>24</v>
      </c>
      <c r="AB6911" t="s">
        <v>24</v>
      </c>
      <c r="AC6911" t="s">
        <v>146</v>
      </c>
      <c r="AF6911" t="s">
        <v>112</v>
      </c>
      <c r="AH6911" t="s">
        <v>112</v>
      </c>
      <c r="AI6911" t="s">
        <v>0</v>
      </c>
      <c r="AJ6911" t="s">
        <v>31304</v>
      </c>
      <c r="AL6911" t="s">
        <v>28</v>
      </c>
      <c r="AM6911" t="s">
        <v>24</v>
      </c>
      <c r="AN6911" t="s">
        <v>24</v>
      </c>
    </row>
    <row r="6912" spans="1:41" x14ac:dyDescent="0.3">
      <c r="A6912" t="s">
        <v>31308</v>
      </c>
      <c r="D6912" t="s">
        <v>31306</v>
      </c>
      <c r="T6912" t="s">
        <v>8</v>
      </c>
      <c r="U6912" t="s">
        <v>9</v>
      </c>
      <c r="V6912" t="s">
        <v>171</v>
      </c>
      <c r="W6912" t="s">
        <v>9</v>
      </c>
      <c r="X6912" t="s">
        <v>171</v>
      </c>
      <c r="Y6912" t="s">
        <v>172</v>
      </c>
      <c r="Z6912" t="s">
        <v>31306</v>
      </c>
      <c r="AA6912" t="s">
        <v>173</v>
      </c>
      <c r="AB6912" t="s">
        <v>173</v>
      </c>
      <c r="AC6912" t="s">
        <v>146</v>
      </c>
      <c r="AJ6912" t="s">
        <v>31307</v>
      </c>
      <c r="AL6912" t="s">
        <v>20</v>
      </c>
      <c r="AM6912" t="s">
        <v>173</v>
      </c>
      <c r="AN6912" t="s">
        <v>173</v>
      </c>
    </row>
    <row r="6913" spans="1:41" x14ac:dyDescent="0.3">
      <c r="A6913" t="s">
        <v>31312</v>
      </c>
      <c r="B6913" t="s">
        <v>0</v>
      </c>
      <c r="D6913" t="s">
        <v>31309</v>
      </c>
      <c r="F6913" t="s">
        <v>41</v>
      </c>
      <c r="T6913" t="s">
        <v>22</v>
      </c>
      <c r="U6913" t="s">
        <v>23</v>
      </c>
      <c r="W6913" t="s">
        <v>9</v>
      </c>
      <c r="X6913" t="s">
        <v>24</v>
      </c>
      <c r="Y6913" t="s">
        <v>25</v>
      </c>
      <c r="Z6913" t="s">
        <v>31309</v>
      </c>
      <c r="AA6913" t="s">
        <v>24</v>
      </c>
      <c r="AB6913" t="s">
        <v>24</v>
      </c>
      <c r="AC6913" t="s">
        <v>146</v>
      </c>
      <c r="AG6913" t="s">
        <v>112</v>
      </c>
      <c r="AH6913" t="s">
        <v>31310</v>
      </c>
      <c r="AI6913" t="s">
        <v>0</v>
      </c>
      <c r="AJ6913" t="s">
        <v>31311</v>
      </c>
      <c r="AL6913" t="s">
        <v>28</v>
      </c>
      <c r="AM6913" t="s">
        <v>24</v>
      </c>
      <c r="AN6913" t="s">
        <v>24</v>
      </c>
    </row>
    <row r="6914" spans="1:41" x14ac:dyDescent="0.3">
      <c r="A6914" t="s">
        <v>31317</v>
      </c>
      <c r="D6914" t="s">
        <v>31313</v>
      </c>
      <c r="T6914" t="s">
        <v>102</v>
      </c>
      <c r="U6914" t="s">
        <v>102</v>
      </c>
      <c r="W6914" t="s">
        <v>9</v>
      </c>
      <c r="X6914" t="s">
        <v>24</v>
      </c>
      <c r="Y6914" t="s">
        <v>103</v>
      </c>
      <c r="Z6914" t="s">
        <v>31313</v>
      </c>
      <c r="AA6914" t="s">
        <v>24</v>
      </c>
      <c r="AB6914" t="s">
        <v>24</v>
      </c>
      <c r="AC6914" t="s">
        <v>186</v>
      </c>
      <c r="AG6914" t="s">
        <v>31314</v>
      </c>
      <c r="AH6914" t="s">
        <v>31315</v>
      </c>
      <c r="AJ6914" t="s">
        <v>31316</v>
      </c>
      <c r="AL6914" t="s">
        <v>28</v>
      </c>
      <c r="AM6914" t="s">
        <v>24</v>
      </c>
      <c r="AN6914" t="s">
        <v>24</v>
      </c>
      <c r="AO6914" t="s">
        <v>77</v>
      </c>
    </row>
    <row r="6915" spans="1:41" x14ac:dyDescent="0.3">
      <c r="A6915" t="s">
        <v>31325</v>
      </c>
      <c r="B6915" t="s">
        <v>0</v>
      </c>
      <c r="D6915" t="s">
        <v>31318</v>
      </c>
      <c r="F6915" t="s">
        <v>41</v>
      </c>
      <c r="G6915" t="s">
        <v>5125</v>
      </c>
      <c r="H6915" t="s">
        <v>31318</v>
      </c>
      <c r="I6915" t="s">
        <v>44</v>
      </c>
      <c r="K6915" t="s">
        <v>31319</v>
      </c>
      <c r="T6915" t="s">
        <v>8</v>
      </c>
      <c r="U6915" t="s">
        <v>46</v>
      </c>
      <c r="W6915" t="s">
        <v>79</v>
      </c>
      <c r="X6915" t="s">
        <v>80</v>
      </c>
      <c r="Y6915" t="s">
        <v>81</v>
      </c>
      <c r="Z6915" t="s">
        <v>31318</v>
      </c>
      <c r="AA6915" t="s">
        <v>82</v>
      </c>
      <c r="AB6915" t="s">
        <v>82</v>
      </c>
      <c r="AC6915" t="s">
        <v>179</v>
      </c>
      <c r="AE6915" t="s">
        <v>31320</v>
      </c>
      <c r="AF6915" t="s">
        <v>31321</v>
      </c>
      <c r="AG6915" t="s">
        <v>31322</v>
      </c>
      <c r="AH6915" t="s">
        <v>31323</v>
      </c>
      <c r="AI6915" t="s">
        <v>0</v>
      </c>
      <c r="AJ6915" t="s">
        <v>31324</v>
      </c>
      <c r="AL6915" t="s">
        <v>89</v>
      </c>
      <c r="AM6915" t="s">
        <v>82</v>
      </c>
      <c r="AN6915" t="s">
        <v>82</v>
      </c>
      <c r="AO6915" t="s">
        <v>184</v>
      </c>
    </row>
    <row r="6916" spans="1:41" x14ac:dyDescent="0.3">
      <c r="A6916" t="s">
        <v>31330</v>
      </c>
      <c r="D6916" t="s">
        <v>31326</v>
      </c>
      <c r="T6916" t="s">
        <v>8</v>
      </c>
      <c r="U6916" t="s">
        <v>9</v>
      </c>
      <c r="W6916" t="s">
        <v>9</v>
      </c>
      <c r="X6916" t="s">
        <v>92</v>
      </c>
      <c r="Y6916" t="s">
        <v>118</v>
      </c>
      <c r="Z6916" t="s">
        <v>31326</v>
      </c>
      <c r="AA6916" t="s">
        <v>99</v>
      </c>
      <c r="AB6916" t="s">
        <v>99</v>
      </c>
      <c r="AC6916" t="s">
        <v>104</v>
      </c>
      <c r="AG6916" t="s">
        <v>31327</v>
      </c>
      <c r="AH6916" t="s">
        <v>31328</v>
      </c>
      <c r="AJ6916" t="s">
        <v>31329</v>
      </c>
      <c r="AL6916" t="s">
        <v>20</v>
      </c>
      <c r="AM6916" t="s">
        <v>99</v>
      </c>
      <c r="AN6916" t="s">
        <v>99</v>
      </c>
      <c r="AO6916" t="s">
        <v>100</v>
      </c>
    </row>
    <row r="6917" spans="1:41" x14ac:dyDescent="0.3">
      <c r="A6917" t="s">
        <v>31335</v>
      </c>
      <c r="B6917" t="s">
        <v>0</v>
      </c>
      <c r="D6917" t="s">
        <v>31331</v>
      </c>
      <c r="F6917" t="s">
        <v>41</v>
      </c>
      <c r="T6917" t="s">
        <v>8</v>
      </c>
      <c r="U6917" t="s">
        <v>9</v>
      </c>
      <c r="V6917" t="s">
        <v>24</v>
      </c>
      <c r="W6917" t="s">
        <v>9</v>
      </c>
      <c r="X6917" t="s">
        <v>24</v>
      </c>
      <c r="Y6917" t="s">
        <v>110</v>
      </c>
      <c r="Z6917" t="s">
        <v>31331</v>
      </c>
      <c r="AA6917" t="s">
        <v>24</v>
      </c>
      <c r="AB6917" t="s">
        <v>24</v>
      </c>
      <c r="AC6917" t="s">
        <v>309</v>
      </c>
      <c r="AF6917" t="s">
        <v>112</v>
      </c>
      <c r="AG6917" t="s">
        <v>31332</v>
      </c>
      <c r="AH6917" t="s">
        <v>31333</v>
      </c>
      <c r="AI6917" t="s">
        <v>0</v>
      </c>
      <c r="AJ6917" t="s">
        <v>31334</v>
      </c>
      <c r="AL6917" t="s">
        <v>20</v>
      </c>
      <c r="AM6917" t="s">
        <v>24</v>
      </c>
      <c r="AN6917" t="s">
        <v>24</v>
      </c>
      <c r="AO6917" t="s">
        <v>77</v>
      </c>
    </row>
    <row r="6918" spans="1:41" x14ac:dyDescent="0.3">
      <c r="A6918" t="s">
        <v>31335</v>
      </c>
      <c r="B6918" t="s">
        <v>0</v>
      </c>
      <c r="D6918" t="s">
        <v>31331</v>
      </c>
      <c r="F6918" t="s">
        <v>41</v>
      </c>
      <c r="T6918" t="s">
        <v>102</v>
      </c>
      <c r="U6918" t="s">
        <v>102</v>
      </c>
      <c r="W6918" t="s">
        <v>9</v>
      </c>
      <c r="X6918" t="s">
        <v>24</v>
      </c>
      <c r="Y6918" t="s">
        <v>103</v>
      </c>
      <c r="Z6918" t="s">
        <v>31331</v>
      </c>
      <c r="AA6918" t="s">
        <v>24</v>
      </c>
      <c r="AB6918" t="s">
        <v>24</v>
      </c>
      <c r="AC6918" t="s">
        <v>309</v>
      </c>
      <c r="AF6918" t="s">
        <v>112</v>
      </c>
      <c r="AG6918" t="s">
        <v>31332</v>
      </c>
      <c r="AH6918" t="s">
        <v>31333</v>
      </c>
      <c r="AI6918" t="s">
        <v>0</v>
      </c>
      <c r="AJ6918" t="s">
        <v>31334</v>
      </c>
      <c r="AL6918" t="s">
        <v>28</v>
      </c>
      <c r="AM6918" t="s">
        <v>24</v>
      </c>
      <c r="AN6918" t="s">
        <v>24</v>
      </c>
      <c r="AO6918" t="s">
        <v>77</v>
      </c>
    </row>
    <row r="6919" spans="1:41" x14ac:dyDescent="0.3">
      <c r="A6919" t="s">
        <v>31340</v>
      </c>
      <c r="B6919" t="s">
        <v>0</v>
      </c>
      <c r="D6919" t="s">
        <v>31336</v>
      </c>
      <c r="F6919" t="s">
        <v>41</v>
      </c>
      <c r="T6919" t="s">
        <v>102</v>
      </c>
      <c r="U6919" t="s">
        <v>102</v>
      </c>
      <c r="W6919" t="s">
        <v>9</v>
      </c>
      <c r="X6919" t="s">
        <v>24</v>
      </c>
      <c r="Y6919" t="s">
        <v>103</v>
      </c>
      <c r="Z6919" t="s">
        <v>31336</v>
      </c>
      <c r="AA6919" t="s">
        <v>24</v>
      </c>
      <c r="AB6919" t="s">
        <v>24</v>
      </c>
      <c r="AC6919" t="s">
        <v>146</v>
      </c>
      <c r="AF6919" t="s">
        <v>112</v>
      </c>
      <c r="AG6919" t="s">
        <v>31337</v>
      </c>
      <c r="AH6919" t="s">
        <v>31338</v>
      </c>
      <c r="AI6919" t="s">
        <v>0</v>
      </c>
      <c r="AJ6919" t="s">
        <v>31339</v>
      </c>
      <c r="AL6919" t="s">
        <v>28</v>
      </c>
      <c r="AM6919" t="s">
        <v>24</v>
      </c>
      <c r="AN6919" t="s">
        <v>24</v>
      </c>
    </row>
    <row r="6920" spans="1:41" x14ac:dyDescent="0.3">
      <c r="A6920" t="s">
        <v>31345</v>
      </c>
      <c r="D6920" t="s">
        <v>31341</v>
      </c>
      <c r="T6920" t="s">
        <v>8</v>
      </c>
      <c r="U6920" t="s">
        <v>9</v>
      </c>
      <c r="V6920" t="s">
        <v>24</v>
      </c>
      <c r="W6920" t="s">
        <v>9</v>
      </c>
      <c r="X6920" t="s">
        <v>24</v>
      </c>
      <c r="Y6920" t="s">
        <v>110</v>
      </c>
      <c r="Z6920" t="s">
        <v>31341</v>
      </c>
      <c r="AA6920" t="s">
        <v>24</v>
      </c>
      <c r="AB6920" t="s">
        <v>24</v>
      </c>
      <c r="AC6920" t="s">
        <v>126</v>
      </c>
      <c r="AG6920" t="s">
        <v>31342</v>
      </c>
      <c r="AH6920" t="s">
        <v>31343</v>
      </c>
      <c r="AJ6920" t="s">
        <v>31344</v>
      </c>
      <c r="AL6920" t="s">
        <v>20</v>
      </c>
      <c r="AM6920" t="s">
        <v>24</v>
      </c>
      <c r="AN6920" t="s">
        <v>24</v>
      </c>
    </row>
    <row r="6921" spans="1:41" x14ac:dyDescent="0.3">
      <c r="A6921" t="s">
        <v>31350</v>
      </c>
      <c r="B6921" t="s">
        <v>0</v>
      </c>
      <c r="D6921" t="s">
        <v>31346</v>
      </c>
      <c r="F6921" t="s">
        <v>41</v>
      </c>
      <c r="T6921" t="s">
        <v>8</v>
      </c>
      <c r="U6921" t="s">
        <v>9</v>
      </c>
      <c r="V6921" t="s">
        <v>238</v>
      </c>
      <c r="W6921" t="s">
        <v>9</v>
      </c>
      <c r="X6921" t="s">
        <v>238</v>
      </c>
      <c r="Y6921" t="s">
        <v>239</v>
      </c>
      <c r="Z6921" t="s">
        <v>31346</v>
      </c>
      <c r="AA6921" t="s">
        <v>240</v>
      </c>
      <c r="AB6921" t="s">
        <v>240</v>
      </c>
      <c r="AC6921" t="s">
        <v>2201</v>
      </c>
      <c r="AE6921" t="s">
        <v>5492</v>
      </c>
      <c r="AF6921" t="s">
        <v>31347</v>
      </c>
      <c r="AG6921" t="s">
        <v>31348</v>
      </c>
      <c r="AH6921" t="s">
        <v>112</v>
      </c>
      <c r="AI6921" t="s">
        <v>0</v>
      </c>
      <c r="AJ6921" t="s">
        <v>31349</v>
      </c>
      <c r="AL6921" t="s">
        <v>20</v>
      </c>
      <c r="AM6921" t="s">
        <v>240</v>
      </c>
      <c r="AN6921" t="s">
        <v>240</v>
      </c>
      <c r="AO6921" t="s">
        <v>414</v>
      </c>
    </row>
    <row r="6922" spans="1:41" x14ac:dyDescent="0.3">
      <c r="A6922" t="s">
        <v>31355</v>
      </c>
      <c r="B6922" t="s">
        <v>0</v>
      </c>
      <c r="D6922" t="s">
        <v>31351</v>
      </c>
      <c r="F6922" t="s">
        <v>41</v>
      </c>
      <c r="T6922" t="s">
        <v>8</v>
      </c>
      <c r="U6922" t="s">
        <v>9</v>
      </c>
      <c r="V6922" t="s">
        <v>24</v>
      </c>
      <c r="W6922" t="s">
        <v>9</v>
      </c>
      <c r="X6922" t="s">
        <v>24</v>
      </c>
      <c r="Y6922" t="s">
        <v>110</v>
      </c>
      <c r="Z6922" t="s">
        <v>31351</v>
      </c>
      <c r="AA6922" t="s">
        <v>24</v>
      </c>
      <c r="AB6922" t="s">
        <v>24</v>
      </c>
      <c r="AC6922" t="s">
        <v>279</v>
      </c>
      <c r="AF6922" t="s">
        <v>112</v>
      </c>
      <c r="AG6922" t="s">
        <v>31352</v>
      </c>
      <c r="AH6922" t="s">
        <v>31353</v>
      </c>
      <c r="AJ6922" t="s">
        <v>31354</v>
      </c>
      <c r="AL6922" t="s">
        <v>20</v>
      </c>
      <c r="AM6922" t="s">
        <v>24</v>
      </c>
      <c r="AN6922" t="s">
        <v>24</v>
      </c>
      <c r="AO6922" t="s">
        <v>100</v>
      </c>
    </row>
    <row r="6923" spans="1:41" x14ac:dyDescent="0.3">
      <c r="A6923" t="s">
        <v>31363</v>
      </c>
      <c r="B6923" t="s">
        <v>0</v>
      </c>
      <c r="D6923" t="s">
        <v>31356</v>
      </c>
      <c r="F6923" t="s">
        <v>41</v>
      </c>
      <c r="G6923" t="s">
        <v>2877</v>
      </c>
      <c r="H6923" t="s">
        <v>31357</v>
      </c>
      <c r="I6923" t="s">
        <v>637</v>
      </c>
      <c r="J6923" t="s">
        <v>27507</v>
      </c>
      <c r="K6923" t="s">
        <v>31358</v>
      </c>
      <c r="T6923" t="s">
        <v>102</v>
      </c>
      <c r="U6923" t="s">
        <v>102</v>
      </c>
      <c r="W6923" t="s">
        <v>9</v>
      </c>
      <c r="X6923" t="s">
        <v>24</v>
      </c>
      <c r="Y6923" t="s">
        <v>103</v>
      </c>
      <c r="Z6923" t="s">
        <v>31356</v>
      </c>
      <c r="AA6923" t="s">
        <v>51</v>
      </c>
      <c r="AB6923" t="s">
        <v>51</v>
      </c>
      <c r="AC6923" t="s">
        <v>309</v>
      </c>
      <c r="AD6923" t="s">
        <v>27507</v>
      </c>
      <c r="AE6923" t="s">
        <v>31359</v>
      </c>
      <c r="AF6923" t="s">
        <v>112</v>
      </c>
      <c r="AG6923" t="s">
        <v>31360</v>
      </c>
      <c r="AH6923" t="s">
        <v>31361</v>
      </c>
      <c r="AI6923" t="s">
        <v>0</v>
      </c>
      <c r="AJ6923" t="s">
        <v>31362</v>
      </c>
      <c r="AL6923" t="s">
        <v>28</v>
      </c>
      <c r="AM6923" t="s">
        <v>60</v>
      </c>
      <c r="AN6923" t="s">
        <v>24</v>
      </c>
      <c r="AO6923" t="s">
        <v>77</v>
      </c>
    </row>
    <row r="6924" spans="1:41" x14ac:dyDescent="0.3">
      <c r="A6924" t="s">
        <v>31368</v>
      </c>
      <c r="B6924" t="s">
        <v>0</v>
      </c>
      <c r="D6924" t="s">
        <v>31364</v>
      </c>
      <c r="F6924" t="s">
        <v>41</v>
      </c>
      <c r="T6924" t="s">
        <v>22</v>
      </c>
      <c r="U6924" t="s">
        <v>23</v>
      </c>
      <c r="W6924" t="s">
        <v>9</v>
      </c>
      <c r="X6924" t="s">
        <v>24</v>
      </c>
      <c r="Y6924" t="s">
        <v>25</v>
      </c>
      <c r="Z6924" t="s">
        <v>31364</v>
      </c>
      <c r="AA6924" t="s">
        <v>24</v>
      </c>
      <c r="AB6924" t="s">
        <v>24</v>
      </c>
      <c r="AC6924" t="s">
        <v>410</v>
      </c>
      <c r="AG6924" t="s">
        <v>31365</v>
      </c>
      <c r="AH6924" t="s">
        <v>31366</v>
      </c>
      <c r="AI6924" t="s">
        <v>0</v>
      </c>
      <c r="AJ6924" t="s">
        <v>31367</v>
      </c>
      <c r="AL6924" t="s">
        <v>28</v>
      </c>
      <c r="AM6924" t="s">
        <v>24</v>
      </c>
      <c r="AN6924" t="s">
        <v>24</v>
      </c>
      <c r="AO6924" t="s">
        <v>414</v>
      </c>
    </row>
    <row r="6925" spans="1:41" x14ac:dyDescent="0.3">
      <c r="A6925" t="s">
        <v>31378</v>
      </c>
      <c r="B6925" t="s">
        <v>0</v>
      </c>
      <c r="D6925" t="s">
        <v>31369</v>
      </c>
      <c r="F6925" t="s">
        <v>2</v>
      </c>
      <c r="G6925" t="s">
        <v>18725</v>
      </c>
      <c r="H6925" t="s">
        <v>31370</v>
      </c>
      <c r="I6925" t="s">
        <v>5</v>
      </c>
      <c r="J6925" t="s">
        <v>31371</v>
      </c>
      <c r="K6925" t="s">
        <v>31372</v>
      </c>
      <c r="T6925" t="s">
        <v>22</v>
      </c>
      <c r="U6925" t="s">
        <v>23</v>
      </c>
      <c r="W6925" t="s">
        <v>9</v>
      </c>
      <c r="X6925" t="s">
        <v>24</v>
      </c>
      <c r="Y6925" t="s">
        <v>25</v>
      </c>
      <c r="Z6925" t="s">
        <v>31369</v>
      </c>
      <c r="AA6925" t="s">
        <v>24</v>
      </c>
      <c r="AB6925" t="s">
        <v>24</v>
      </c>
      <c r="AC6925" t="s">
        <v>104</v>
      </c>
      <c r="AD6925" t="s">
        <v>31371</v>
      </c>
      <c r="AE6925" t="s">
        <v>31373</v>
      </c>
      <c r="AF6925" t="s">
        <v>31374</v>
      </c>
      <c r="AG6925" t="s">
        <v>31375</v>
      </c>
      <c r="AH6925" t="s">
        <v>31376</v>
      </c>
      <c r="AI6925" t="s">
        <v>0</v>
      </c>
      <c r="AJ6925" t="s">
        <v>31377</v>
      </c>
      <c r="AL6925" t="s">
        <v>28</v>
      </c>
      <c r="AM6925" t="s">
        <v>24</v>
      </c>
      <c r="AN6925" t="s">
        <v>24</v>
      </c>
      <c r="AO6925" t="s">
        <v>100</v>
      </c>
    </row>
    <row r="6926" spans="1:41" x14ac:dyDescent="0.3">
      <c r="A6926" t="s">
        <v>31387</v>
      </c>
      <c r="D6926" t="s">
        <v>31379</v>
      </c>
      <c r="G6926" t="s">
        <v>31380</v>
      </c>
      <c r="H6926" t="s">
        <v>31381</v>
      </c>
      <c r="I6926" t="s">
        <v>44</v>
      </c>
      <c r="K6926" t="s">
        <v>31382</v>
      </c>
      <c r="T6926" t="s">
        <v>8</v>
      </c>
      <c r="U6926" t="s">
        <v>46</v>
      </c>
      <c r="V6926" t="s">
        <v>47</v>
      </c>
      <c r="W6926" t="s">
        <v>48</v>
      </c>
      <c r="X6926" t="s">
        <v>49</v>
      </c>
      <c r="Y6926" t="s">
        <v>50</v>
      </c>
      <c r="Z6926" t="s">
        <v>31379</v>
      </c>
      <c r="AA6926" t="s">
        <v>51</v>
      </c>
      <c r="AB6926" t="s">
        <v>51</v>
      </c>
      <c r="AC6926" t="s">
        <v>31380</v>
      </c>
      <c r="AE6926" t="s">
        <v>10681</v>
      </c>
      <c r="AF6926" t="s">
        <v>31383</v>
      </c>
      <c r="AG6926" t="s">
        <v>31384</v>
      </c>
      <c r="AH6926" t="s">
        <v>31385</v>
      </c>
      <c r="AJ6926" t="s">
        <v>31386</v>
      </c>
      <c r="AL6926" t="s">
        <v>59</v>
      </c>
      <c r="AM6926" t="s">
        <v>60</v>
      </c>
      <c r="AN6926" t="s">
        <v>61</v>
      </c>
    </row>
    <row r="6927" spans="1:41" x14ac:dyDescent="0.3">
      <c r="A6927" t="s">
        <v>31394</v>
      </c>
      <c r="B6927" t="s">
        <v>0</v>
      </c>
      <c r="D6927" t="s">
        <v>31388</v>
      </c>
      <c r="F6927" t="s">
        <v>41</v>
      </c>
      <c r="G6927" t="s">
        <v>3589</v>
      </c>
      <c r="H6927" t="s">
        <v>31388</v>
      </c>
      <c r="I6927" t="s">
        <v>44</v>
      </c>
      <c r="K6927" t="s">
        <v>31389</v>
      </c>
      <c r="T6927" t="s">
        <v>8</v>
      </c>
      <c r="U6927" t="s">
        <v>9</v>
      </c>
      <c r="V6927" t="s">
        <v>171</v>
      </c>
      <c r="W6927" t="s">
        <v>9</v>
      </c>
      <c r="X6927" t="s">
        <v>171</v>
      </c>
      <c r="Y6927" t="s">
        <v>172</v>
      </c>
      <c r="Z6927" t="s">
        <v>31388</v>
      </c>
      <c r="AA6927" t="s">
        <v>173</v>
      </c>
      <c r="AB6927" t="s">
        <v>173</v>
      </c>
      <c r="AC6927" t="s">
        <v>3589</v>
      </c>
      <c r="AE6927" t="s">
        <v>16285</v>
      </c>
      <c r="AF6927" t="s">
        <v>31390</v>
      </c>
      <c r="AG6927" t="s">
        <v>31391</v>
      </c>
      <c r="AH6927" t="s">
        <v>31392</v>
      </c>
      <c r="AI6927" t="s">
        <v>0</v>
      </c>
      <c r="AJ6927" t="s">
        <v>31393</v>
      </c>
      <c r="AL6927" t="s">
        <v>20</v>
      </c>
      <c r="AM6927" t="s">
        <v>173</v>
      </c>
      <c r="AN6927" t="s">
        <v>173</v>
      </c>
      <c r="AO6927" t="s">
        <v>549</v>
      </c>
    </row>
    <row r="6928" spans="1:41" x14ac:dyDescent="0.3">
      <c r="A6928" t="s">
        <v>31400</v>
      </c>
      <c r="B6928" t="s">
        <v>0</v>
      </c>
      <c r="D6928" t="s">
        <v>31395</v>
      </c>
      <c r="F6928" t="s">
        <v>41</v>
      </c>
      <c r="T6928" t="s">
        <v>102</v>
      </c>
      <c r="U6928" t="s">
        <v>102</v>
      </c>
      <c r="W6928" t="s">
        <v>9</v>
      </c>
      <c r="X6928" t="s">
        <v>24</v>
      </c>
      <c r="Y6928" t="s">
        <v>103</v>
      </c>
      <c r="Z6928" t="s">
        <v>31395</v>
      </c>
      <c r="AA6928" t="s">
        <v>666</v>
      </c>
      <c r="AB6928" t="s">
        <v>666</v>
      </c>
      <c r="AC6928" t="s">
        <v>279</v>
      </c>
      <c r="AF6928" t="s">
        <v>31396</v>
      </c>
      <c r="AG6928" t="s">
        <v>31397</v>
      </c>
      <c r="AH6928" t="s">
        <v>31398</v>
      </c>
      <c r="AI6928" t="s">
        <v>0</v>
      </c>
      <c r="AJ6928" t="s">
        <v>31399</v>
      </c>
      <c r="AL6928" t="s">
        <v>28</v>
      </c>
      <c r="AM6928" t="s">
        <v>666</v>
      </c>
      <c r="AN6928" t="s">
        <v>24</v>
      </c>
      <c r="AO6928" t="s">
        <v>100</v>
      </c>
    </row>
    <row r="6929" spans="1:41" x14ac:dyDescent="0.3">
      <c r="A6929" t="s">
        <v>31404</v>
      </c>
      <c r="B6929" t="s">
        <v>0</v>
      </c>
      <c r="D6929" t="s">
        <v>31401</v>
      </c>
      <c r="F6929" t="s">
        <v>41</v>
      </c>
      <c r="X6929" t="s">
        <v>156</v>
      </c>
      <c r="Y6929" t="s">
        <v>157</v>
      </c>
      <c r="Z6929" t="s">
        <v>31401</v>
      </c>
      <c r="AA6929" t="s">
        <v>156</v>
      </c>
      <c r="AB6929" t="s">
        <v>156</v>
      </c>
      <c r="AC6929" t="s">
        <v>126</v>
      </c>
      <c r="AH6929" t="s">
        <v>31402</v>
      </c>
      <c r="AI6929" t="s">
        <v>0</v>
      </c>
      <c r="AJ6929" t="s">
        <v>31403</v>
      </c>
      <c r="AL6929" t="s">
        <v>38</v>
      </c>
      <c r="AM6929" t="s">
        <v>156</v>
      </c>
      <c r="AN6929" t="s">
        <v>156</v>
      </c>
    </row>
    <row r="6930" spans="1:41" x14ac:dyDescent="0.3">
      <c r="A6930" t="s">
        <v>31409</v>
      </c>
      <c r="B6930" t="s">
        <v>0</v>
      </c>
      <c r="D6930" t="s">
        <v>31405</v>
      </c>
      <c r="F6930" t="s">
        <v>41</v>
      </c>
      <c r="T6930" t="s">
        <v>102</v>
      </c>
      <c r="U6930" t="s">
        <v>102</v>
      </c>
      <c r="W6930" t="s">
        <v>9</v>
      </c>
      <c r="X6930" t="s">
        <v>24</v>
      </c>
      <c r="Y6930" t="s">
        <v>103</v>
      </c>
      <c r="Z6930" t="s">
        <v>31405</v>
      </c>
      <c r="AA6930" t="s">
        <v>24</v>
      </c>
      <c r="AB6930" t="s">
        <v>24</v>
      </c>
      <c r="AC6930" t="s">
        <v>444</v>
      </c>
      <c r="AF6930" t="s">
        <v>112</v>
      </c>
      <c r="AG6930" t="s">
        <v>31406</v>
      </c>
      <c r="AH6930" t="s">
        <v>31407</v>
      </c>
      <c r="AI6930" t="s">
        <v>0</v>
      </c>
      <c r="AJ6930" t="s">
        <v>31408</v>
      </c>
      <c r="AL6930" t="s">
        <v>28</v>
      </c>
      <c r="AM6930" t="s">
        <v>24</v>
      </c>
      <c r="AN6930" t="s">
        <v>24</v>
      </c>
      <c r="AO6930" t="s">
        <v>325</v>
      </c>
    </row>
    <row r="6931" spans="1:41" x14ac:dyDescent="0.3">
      <c r="A6931" t="s">
        <v>31414</v>
      </c>
      <c r="B6931" t="s">
        <v>0</v>
      </c>
      <c r="D6931" t="s">
        <v>31410</v>
      </c>
      <c r="F6931" t="s">
        <v>41</v>
      </c>
      <c r="T6931" t="s">
        <v>8</v>
      </c>
      <c r="U6931" t="s">
        <v>9</v>
      </c>
      <c r="W6931" t="s">
        <v>9</v>
      </c>
      <c r="X6931" t="s">
        <v>10</v>
      </c>
      <c r="Y6931" t="s">
        <v>11</v>
      </c>
      <c r="Z6931" t="s">
        <v>31410</v>
      </c>
      <c r="AA6931" t="s">
        <v>12</v>
      </c>
      <c r="AB6931" t="s">
        <v>12</v>
      </c>
      <c r="AC6931" t="s">
        <v>70</v>
      </c>
      <c r="AE6931" t="s">
        <v>436</v>
      </c>
      <c r="AF6931" t="s">
        <v>436</v>
      </c>
      <c r="AG6931" t="s">
        <v>31411</v>
      </c>
      <c r="AH6931" t="s">
        <v>31412</v>
      </c>
      <c r="AI6931" t="s">
        <v>0</v>
      </c>
      <c r="AJ6931" t="s">
        <v>31413</v>
      </c>
      <c r="AL6931" t="s">
        <v>20</v>
      </c>
      <c r="AM6931" t="s">
        <v>12</v>
      </c>
      <c r="AN6931" t="s">
        <v>12</v>
      </c>
      <c r="AO6931" t="s">
        <v>77</v>
      </c>
    </row>
    <row r="6932" spans="1:41" x14ac:dyDescent="0.3">
      <c r="A6932" t="s">
        <v>31418</v>
      </c>
      <c r="D6932" t="s">
        <v>31415</v>
      </c>
      <c r="T6932" t="s">
        <v>8</v>
      </c>
      <c r="U6932" t="s">
        <v>30</v>
      </c>
      <c r="W6932" t="s">
        <v>30</v>
      </c>
      <c r="X6932" t="s">
        <v>31</v>
      </c>
      <c r="Y6932" t="s">
        <v>32</v>
      </c>
      <c r="Z6932" t="s">
        <v>31415</v>
      </c>
      <c r="AA6932" t="s">
        <v>33</v>
      </c>
      <c r="AB6932" t="s">
        <v>33</v>
      </c>
      <c r="AC6932" t="s">
        <v>52</v>
      </c>
      <c r="AH6932" t="s">
        <v>31416</v>
      </c>
      <c r="AJ6932" t="s">
        <v>31417</v>
      </c>
      <c r="AL6932" t="s">
        <v>38</v>
      </c>
      <c r="AM6932" t="s">
        <v>33</v>
      </c>
      <c r="AN6932" t="s">
        <v>33</v>
      </c>
      <c r="AO6932" t="s">
        <v>62</v>
      </c>
    </row>
    <row r="6933" spans="1:41" x14ac:dyDescent="0.3">
      <c r="A6933" t="s">
        <v>31421</v>
      </c>
      <c r="B6933" t="s">
        <v>0</v>
      </c>
      <c r="D6933" t="s">
        <v>31419</v>
      </c>
      <c r="F6933" t="s">
        <v>41</v>
      </c>
      <c r="T6933" t="s">
        <v>22</v>
      </c>
      <c r="U6933" t="s">
        <v>23</v>
      </c>
      <c r="W6933" t="s">
        <v>9</v>
      </c>
      <c r="X6933" t="s">
        <v>24</v>
      </c>
      <c r="Y6933" t="s">
        <v>25</v>
      </c>
      <c r="Z6933" t="s">
        <v>31419</v>
      </c>
      <c r="AA6933" t="s">
        <v>24</v>
      </c>
      <c r="AB6933" t="s">
        <v>24</v>
      </c>
      <c r="AC6933" t="s">
        <v>126</v>
      </c>
      <c r="AG6933" t="s">
        <v>112</v>
      </c>
      <c r="AH6933" t="s">
        <v>112</v>
      </c>
      <c r="AI6933" t="s">
        <v>0</v>
      </c>
      <c r="AJ6933" t="s">
        <v>31420</v>
      </c>
      <c r="AL6933" t="s">
        <v>28</v>
      </c>
      <c r="AM6933" t="s">
        <v>24</v>
      </c>
      <c r="AN6933" t="s">
        <v>24</v>
      </c>
    </row>
    <row r="6934" spans="1:41" x14ac:dyDescent="0.3">
      <c r="A6934" t="s">
        <v>31425</v>
      </c>
      <c r="D6934" t="s">
        <v>31422</v>
      </c>
      <c r="T6934" t="s">
        <v>22</v>
      </c>
      <c r="U6934" t="s">
        <v>23</v>
      </c>
      <c r="W6934" t="s">
        <v>9</v>
      </c>
      <c r="X6934" t="s">
        <v>24</v>
      </c>
      <c r="Y6934" t="s">
        <v>25</v>
      </c>
      <c r="Z6934" t="s">
        <v>31422</v>
      </c>
      <c r="AA6934" t="s">
        <v>24</v>
      </c>
      <c r="AB6934" t="s">
        <v>24</v>
      </c>
      <c r="AC6934" t="s">
        <v>146</v>
      </c>
      <c r="AH6934" t="s">
        <v>31423</v>
      </c>
      <c r="AJ6934" t="s">
        <v>31424</v>
      </c>
      <c r="AL6934" t="s">
        <v>28</v>
      </c>
      <c r="AM6934" t="s">
        <v>24</v>
      </c>
      <c r="AN6934" t="s">
        <v>24</v>
      </c>
    </row>
    <row r="6935" spans="1:41" x14ac:dyDescent="0.3">
      <c r="A6935" t="s">
        <v>31429</v>
      </c>
      <c r="B6935" t="s">
        <v>534</v>
      </c>
      <c r="D6935" t="s">
        <v>31426</v>
      </c>
      <c r="F6935" t="s">
        <v>41</v>
      </c>
      <c r="T6935" t="s">
        <v>22</v>
      </c>
      <c r="U6935" t="s">
        <v>23</v>
      </c>
      <c r="W6935" t="s">
        <v>9</v>
      </c>
      <c r="X6935" t="s">
        <v>24</v>
      </c>
      <c r="Y6935" t="s">
        <v>25</v>
      </c>
      <c r="Z6935" t="s">
        <v>31426</v>
      </c>
      <c r="AA6935" t="s">
        <v>94</v>
      </c>
      <c r="AB6935" t="s">
        <v>94</v>
      </c>
      <c r="AC6935" t="s">
        <v>1381</v>
      </c>
      <c r="AH6935" t="s">
        <v>31427</v>
      </c>
      <c r="AI6935" t="s">
        <v>534</v>
      </c>
      <c r="AJ6935" t="s">
        <v>31428</v>
      </c>
      <c r="AL6935" t="s">
        <v>28</v>
      </c>
      <c r="AM6935" t="s">
        <v>94</v>
      </c>
      <c r="AN6935" t="s">
        <v>24</v>
      </c>
      <c r="AO6935" t="s">
        <v>1386</v>
      </c>
    </row>
    <row r="6936" spans="1:41" x14ac:dyDescent="0.3">
      <c r="A6936" t="s">
        <v>31435</v>
      </c>
      <c r="B6936" t="s">
        <v>0</v>
      </c>
      <c r="D6936" t="s">
        <v>31430</v>
      </c>
      <c r="F6936" t="s">
        <v>41</v>
      </c>
      <c r="T6936" t="s">
        <v>8</v>
      </c>
      <c r="U6936" t="s">
        <v>30</v>
      </c>
      <c r="V6936" t="s">
        <v>385</v>
      </c>
      <c r="W6936" t="s">
        <v>30</v>
      </c>
      <c r="X6936" t="s">
        <v>385</v>
      </c>
      <c r="Y6936" t="s">
        <v>386</v>
      </c>
      <c r="Z6936" t="s">
        <v>31430</v>
      </c>
      <c r="AA6936" t="s">
        <v>387</v>
      </c>
      <c r="AB6936" t="s">
        <v>387</v>
      </c>
      <c r="AC6936" t="s">
        <v>126</v>
      </c>
      <c r="AE6936" t="s">
        <v>31431</v>
      </c>
      <c r="AF6936" t="s">
        <v>320</v>
      </c>
      <c r="AG6936" t="s">
        <v>31432</v>
      </c>
      <c r="AH6936" t="s">
        <v>31433</v>
      </c>
      <c r="AI6936" t="s">
        <v>0</v>
      </c>
      <c r="AJ6936" t="s">
        <v>31434</v>
      </c>
      <c r="AL6936" t="s">
        <v>38</v>
      </c>
      <c r="AM6936" t="s">
        <v>387</v>
      </c>
      <c r="AN6936" t="s">
        <v>387</v>
      </c>
    </row>
    <row r="6937" spans="1:41" x14ac:dyDescent="0.3">
      <c r="A6937" t="s">
        <v>31439</v>
      </c>
      <c r="D6937" t="s">
        <v>31436</v>
      </c>
      <c r="T6937" t="s">
        <v>8</v>
      </c>
      <c r="U6937" t="s">
        <v>30</v>
      </c>
      <c r="V6937" t="s">
        <v>949</v>
      </c>
      <c r="W6937" t="s">
        <v>30</v>
      </c>
      <c r="X6937" t="s">
        <v>949</v>
      </c>
      <c r="Y6937" t="s">
        <v>950</v>
      </c>
      <c r="Z6937" t="s">
        <v>31436</v>
      </c>
      <c r="AA6937" t="s">
        <v>951</v>
      </c>
      <c r="AB6937" t="s">
        <v>951</v>
      </c>
      <c r="AC6937" t="s">
        <v>34</v>
      </c>
      <c r="AH6937" t="s">
        <v>31437</v>
      </c>
      <c r="AJ6937" t="s">
        <v>31438</v>
      </c>
      <c r="AL6937" t="s">
        <v>38</v>
      </c>
      <c r="AM6937" t="s">
        <v>951</v>
      </c>
      <c r="AN6937" t="s">
        <v>951</v>
      </c>
      <c r="AO6937" t="s">
        <v>39</v>
      </c>
    </row>
    <row r="6938" spans="1:41" x14ac:dyDescent="0.3">
      <c r="A6938" t="s">
        <v>31444</v>
      </c>
      <c r="B6938" t="s">
        <v>0</v>
      </c>
      <c r="D6938" t="s">
        <v>31440</v>
      </c>
      <c r="F6938" t="s">
        <v>41</v>
      </c>
      <c r="T6938" t="s">
        <v>8</v>
      </c>
      <c r="U6938" t="s">
        <v>30</v>
      </c>
      <c r="V6938" t="s">
        <v>949</v>
      </c>
      <c r="W6938" t="s">
        <v>30</v>
      </c>
      <c r="X6938" t="s">
        <v>949</v>
      </c>
      <c r="Y6938" t="s">
        <v>950</v>
      </c>
      <c r="Z6938" t="s">
        <v>31440</v>
      </c>
      <c r="AA6938" t="s">
        <v>951</v>
      </c>
      <c r="AB6938" t="s">
        <v>951</v>
      </c>
      <c r="AC6938" t="s">
        <v>70</v>
      </c>
      <c r="AG6938" t="s">
        <v>31441</v>
      </c>
      <c r="AH6938" t="s">
        <v>31442</v>
      </c>
      <c r="AI6938" t="s">
        <v>0</v>
      </c>
      <c r="AJ6938" t="s">
        <v>31443</v>
      </c>
      <c r="AL6938" t="s">
        <v>38</v>
      </c>
      <c r="AM6938" t="s">
        <v>951</v>
      </c>
      <c r="AN6938" t="s">
        <v>951</v>
      </c>
      <c r="AO6938" t="s">
        <v>77</v>
      </c>
    </row>
    <row r="6939" spans="1:41" x14ac:dyDescent="0.3">
      <c r="A6939" t="s">
        <v>31448</v>
      </c>
      <c r="D6939" t="s">
        <v>31445</v>
      </c>
      <c r="T6939" t="s">
        <v>8</v>
      </c>
      <c r="U6939" t="s">
        <v>30</v>
      </c>
      <c r="W6939" t="s">
        <v>30</v>
      </c>
      <c r="X6939" t="s">
        <v>31</v>
      </c>
      <c r="Y6939" t="s">
        <v>32</v>
      </c>
      <c r="Z6939" t="s">
        <v>31445</v>
      </c>
      <c r="AA6939" t="s">
        <v>33</v>
      </c>
      <c r="AB6939" t="s">
        <v>33</v>
      </c>
      <c r="AC6939" t="s">
        <v>146</v>
      </c>
      <c r="AH6939" t="s">
        <v>31446</v>
      </c>
      <c r="AJ6939" t="s">
        <v>31447</v>
      </c>
      <c r="AL6939" t="s">
        <v>38</v>
      </c>
      <c r="AM6939" t="s">
        <v>33</v>
      </c>
      <c r="AN6939" t="s">
        <v>33</v>
      </c>
    </row>
    <row r="6940" spans="1:41" x14ac:dyDescent="0.3">
      <c r="A6940" t="s">
        <v>31453</v>
      </c>
      <c r="D6940" t="s">
        <v>31449</v>
      </c>
      <c r="T6940" t="s">
        <v>8</v>
      </c>
      <c r="U6940" t="s">
        <v>9</v>
      </c>
      <c r="V6940" t="s">
        <v>238</v>
      </c>
      <c r="W6940" t="s">
        <v>9</v>
      </c>
      <c r="X6940" t="s">
        <v>238</v>
      </c>
      <c r="Y6940" t="s">
        <v>239</v>
      </c>
      <c r="Z6940" t="s">
        <v>31449</v>
      </c>
      <c r="AA6940" t="s">
        <v>240</v>
      </c>
      <c r="AB6940" t="s">
        <v>240</v>
      </c>
      <c r="AC6940" t="s">
        <v>544</v>
      </c>
      <c r="AG6940" t="s">
        <v>31450</v>
      </c>
      <c r="AH6940" t="s">
        <v>31451</v>
      </c>
      <c r="AI6940" t="s">
        <v>243</v>
      </c>
      <c r="AJ6940" t="s">
        <v>31452</v>
      </c>
      <c r="AL6940" t="s">
        <v>20</v>
      </c>
      <c r="AM6940" t="s">
        <v>240</v>
      </c>
      <c r="AN6940" t="s">
        <v>240</v>
      </c>
      <c r="AO6940" t="s">
        <v>549</v>
      </c>
    </row>
    <row r="6941" spans="1:41" x14ac:dyDescent="0.3">
      <c r="A6941" t="s">
        <v>31457</v>
      </c>
      <c r="D6941" t="s">
        <v>31454</v>
      </c>
      <c r="X6941" t="s">
        <v>24</v>
      </c>
      <c r="Y6941" t="s">
        <v>429</v>
      </c>
      <c r="Z6941" t="s">
        <v>31454</v>
      </c>
      <c r="AA6941" t="s">
        <v>24</v>
      </c>
      <c r="AB6941" t="s">
        <v>24</v>
      </c>
      <c r="AC6941" t="s">
        <v>104</v>
      </c>
      <c r="AH6941" t="s">
        <v>31455</v>
      </c>
      <c r="AJ6941" t="s">
        <v>31456</v>
      </c>
      <c r="AL6941" t="s">
        <v>28</v>
      </c>
      <c r="AM6941" t="s">
        <v>24</v>
      </c>
      <c r="AN6941" t="s">
        <v>24</v>
      </c>
      <c r="AO6941" t="s">
        <v>100</v>
      </c>
    </row>
    <row r="6942" spans="1:41" x14ac:dyDescent="0.3">
      <c r="A6942" t="s">
        <v>31457</v>
      </c>
      <c r="B6942" t="s">
        <v>0</v>
      </c>
      <c r="D6942" t="s">
        <v>31454</v>
      </c>
      <c r="F6942" t="s">
        <v>41</v>
      </c>
      <c r="T6942" t="s">
        <v>22</v>
      </c>
      <c r="U6942" t="s">
        <v>23</v>
      </c>
      <c r="W6942" t="s">
        <v>9</v>
      </c>
      <c r="X6942" t="s">
        <v>24</v>
      </c>
      <c r="Y6942" t="s">
        <v>25</v>
      </c>
      <c r="Z6942" t="s">
        <v>31454</v>
      </c>
      <c r="AA6942" t="s">
        <v>24</v>
      </c>
      <c r="AB6942" t="s">
        <v>24</v>
      </c>
      <c r="AC6942" t="s">
        <v>104</v>
      </c>
      <c r="AG6942" t="s">
        <v>31458</v>
      </c>
      <c r="AH6942" t="s">
        <v>31455</v>
      </c>
      <c r="AI6942" t="s">
        <v>0</v>
      </c>
      <c r="AJ6942" t="s">
        <v>31456</v>
      </c>
      <c r="AL6942" t="s">
        <v>28</v>
      </c>
      <c r="AM6942" t="s">
        <v>24</v>
      </c>
      <c r="AN6942" t="s">
        <v>24</v>
      </c>
      <c r="AO6942" t="s">
        <v>100</v>
      </c>
    </row>
    <row r="6943" spans="1:41" x14ac:dyDescent="0.3">
      <c r="A6943" t="s">
        <v>31463</v>
      </c>
      <c r="B6943" t="s">
        <v>0</v>
      </c>
      <c r="D6943" t="s">
        <v>31459</v>
      </c>
      <c r="F6943" t="s">
        <v>41</v>
      </c>
      <c r="X6943" t="s">
        <v>156</v>
      </c>
      <c r="Y6943" t="s">
        <v>157</v>
      </c>
      <c r="Z6943" t="s">
        <v>31459</v>
      </c>
      <c r="AA6943" t="s">
        <v>156</v>
      </c>
      <c r="AB6943" t="s">
        <v>156</v>
      </c>
      <c r="AC6943" t="s">
        <v>146</v>
      </c>
      <c r="AE6943" t="s">
        <v>23572</v>
      </c>
      <c r="AG6943" t="s">
        <v>31460</v>
      </c>
      <c r="AH6943" t="s">
        <v>31461</v>
      </c>
      <c r="AI6943" t="s">
        <v>0</v>
      </c>
      <c r="AJ6943" t="s">
        <v>31462</v>
      </c>
      <c r="AL6943" t="s">
        <v>38</v>
      </c>
      <c r="AM6943" t="s">
        <v>156</v>
      </c>
      <c r="AN6943" t="s">
        <v>156</v>
      </c>
    </row>
    <row r="6944" spans="1:41" x14ac:dyDescent="0.3">
      <c r="A6944" t="s">
        <v>31467</v>
      </c>
      <c r="D6944" t="s">
        <v>31464</v>
      </c>
      <c r="T6944" t="s">
        <v>8</v>
      </c>
      <c r="U6944" t="s">
        <v>9</v>
      </c>
      <c r="V6944" t="s">
        <v>24</v>
      </c>
      <c r="W6944" t="s">
        <v>9</v>
      </c>
      <c r="X6944" t="s">
        <v>24</v>
      </c>
      <c r="Y6944" t="s">
        <v>110</v>
      </c>
      <c r="Z6944" t="s">
        <v>31464</v>
      </c>
      <c r="AA6944" t="s">
        <v>24</v>
      </c>
      <c r="AB6944" t="s">
        <v>24</v>
      </c>
      <c r="AC6944" t="s">
        <v>126</v>
      </c>
      <c r="AH6944" t="s">
        <v>31465</v>
      </c>
      <c r="AJ6944" t="s">
        <v>31466</v>
      </c>
      <c r="AL6944" t="s">
        <v>20</v>
      </c>
      <c r="AM6944" t="s">
        <v>24</v>
      </c>
      <c r="AN6944" t="s">
        <v>24</v>
      </c>
    </row>
    <row r="6945" spans="1:41" x14ac:dyDescent="0.3">
      <c r="A6945" t="s">
        <v>31474</v>
      </c>
      <c r="B6945" t="s">
        <v>0</v>
      </c>
      <c r="D6945" t="s">
        <v>31468</v>
      </c>
      <c r="F6945" t="s">
        <v>2</v>
      </c>
      <c r="G6945" t="s">
        <v>1159</v>
      </c>
      <c r="H6945" t="s">
        <v>31469</v>
      </c>
      <c r="I6945" t="s">
        <v>671</v>
      </c>
      <c r="J6945" t="s">
        <v>28244</v>
      </c>
      <c r="K6945" t="s">
        <v>31470</v>
      </c>
      <c r="T6945" t="s">
        <v>102</v>
      </c>
      <c r="U6945" t="s">
        <v>102</v>
      </c>
      <c r="W6945" t="s">
        <v>9</v>
      </c>
      <c r="X6945" t="s">
        <v>24</v>
      </c>
      <c r="Y6945" t="s">
        <v>103</v>
      </c>
      <c r="Z6945" t="s">
        <v>31468</v>
      </c>
      <c r="AA6945" t="s">
        <v>24</v>
      </c>
      <c r="AB6945" t="s">
        <v>24</v>
      </c>
      <c r="AC6945" t="s">
        <v>95</v>
      </c>
      <c r="AD6945" t="s">
        <v>28244</v>
      </c>
      <c r="AE6945" t="s">
        <v>20722</v>
      </c>
      <c r="AF6945" t="s">
        <v>112</v>
      </c>
      <c r="AG6945" t="s">
        <v>31471</v>
      </c>
      <c r="AH6945" t="s">
        <v>31472</v>
      </c>
      <c r="AI6945" t="s">
        <v>0</v>
      </c>
      <c r="AJ6945" t="s">
        <v>31473</v>
      </c>
      <c r="AL6945" t="s">
        <v>28</v>
      </c>
      <c r="AM6945" t="s">
        <v>24</v>
      </c>
      <c r="AN6945" t="s">
        <v>24</v>
      </c>
      <c r="AO6945" t="s">
        <v>100</v>
      </c>
    </row>
    <row r="6946" spans="1:41" x14ac:dyDescent="0.3">
      <c r="A6946" t="s">
        <v>31474</v>
      </c>
      <c r="D6946" t="s">
        <v>31468</v>
      </c>
      <c r="G6946" t="s">
        <v>1159</v>
      </c>
      <c r="H6946" t="s">
        <v>31469</v>
      </c>
      <c r="I6946" t="s">
        <v>671</v>
      </c>
      <c r="J6946" t="s">
        <v>28244</v>
      </c>
      <c r="K6946" t="s">
        <v>31470</v>
      </c>
      <c r="X6946" t="s">
        <v>24</v>
      </c>
      <c r="Y6946" t="s">
        <v>429</v>
      </c>
      <c r="Z6946" t="s">
        <v>31468</v>
      </c>
      <c r="AA6946" t="s">
        <v>24</v>
      </c>
      <c r="AB6946" t="s">
        <v>24</v>
      </c>
      <c r="AC6946" t="s">
        <v>95</v>
      </c>
      <c r="AD6946" t="s">
        <v>28244</v>
      </c>
      <c r="AE6946" t="s">
        <v>20722</v>
      </c>
      <c r="AF6946" t="s">
        <v>19136</v>
      </c>
      <c r="AG6946" t="s">
        <v>31475</v>
      </c>
      <c r="AH6946" t="s">
        <v>31472</v>
      </c>
      <c r="AJ6946" t="s">
        <v>31473</v>
      </c>
      <c r="AL6946" t="s">
        <v>28</v>
      </c>
      <c r="AM6946" t="s">
        <v>24</v>
      </c>
      <c r="AN6946" t="s">
        <v>24</v>
      </c>
      <c r="AO6946" t="s">
        <v>100</v>
      </c>
    </row>
    <row r="6947" spans="1:41" x14ac:dyDescent="0.3">
      <c r="A6947" t="s">
        <v>31474</v>
      </c>
      <c r="D6947" t="s">
        <v>31468</v>
      </c>
      <c r="G6947" t="s">
        <v>1159</v>
      </c>
      <c r="H6947" t="s">
        <v>31469</v>
      </c>
      <c r="I6947" t="s">
        <v>671</v>
      </c>
      <c r="J6947" t="s">
        <v>28244</v>
      </c>
      <c r="K6947" t="s">
        <v>31470</v>
      </c>
      <c r="T6947" t="s">
        <v>22</v>
      </c>
      <c r="U6947" t="s">
        <v>23</v>
      </c>
      <c r="W6947" t="s">
        <v>9</v>
      </c>
      <c r="X6947" t="s">
        <v>24</v>
      </c>
      <c r="Y6947" t="s">
        <v>25</v>
      </c>
      <c r="Z6947" t="s">
        <v>31468</v>
      </c>
      <c r="AA6947" t="s">
        <v>24</v>
      </c>
      <c r="AB6947" t="s">
        <v>24</v>
      </c>
      <c r="AC6947" t="s">
        <v>95</v>
      </c>
      <c r="AD6947" t="s">
        <v>28244</v>
      </c>
      <c r="AE6947" t="s">
        <v>20722</v>
      </c>
      <c r="AF6947" t="s">
        <v>19136</v>
      </c>
      <c r="AG6947" t="s">
        <v>31475</v>
      </c>
      <c r="AH6947" t="s">
        <v>31472</v>
      </c>
      <c r="AJ6947" t="s">
        <v>31473</v>
      </c>
      <c r="AL6947" t="s">
        <v>28</v>
      </c>
      <c r="AM6947" t="s">
        <v>24</v>
      </c>
      <c r="AN6947" t="s">
        <v>24</v>
      </c>
      <c r="AO6947" t="s">
        <v>100</v>
      </c>
    </row>
    <row r="6948" spans="1:41" x14ac:dyDescent="0.3">
      <c r="A6948" t="s">
        <v>31480</v>
      </c>
      <c r="D6948" t="s">
        <v>31476</v>
      </c>
      <c r="T6948" t="s">
        <v>8</v>
      </c>
      <c r="U6948" t="s">
        <v>9</v>
      </c>
      <c r="V6948" t="s">
        <v>24</v>
      </c>
      <c r="W6948" t="s">
        <v>9</v>
      </c>
      <c r="X6948" t="s">
        <v>24</v>
      </c>
      <c r="Y6948" t="s">
        <v>110</v>
      </c>
      <c r="Z6948" t="s">
        <v>31476</v>
      </c>
      <c r="AA6948" t="s">
        <v>24</v>
      </c>
      <c r="AB6948" t="s">
        <v>24</v>
      </c>
      <c r="AC6948" t="s">
        <v>95</v>
      </c>
      <c r="AG6948" t="s">
        <v>31477</v>
      </c>
      <c r="AH6948" t="s">
        <v>31478</v>
      </c>
      <c r="AJ6948" t="s">
        <v>31479</v>
      </c>
      <c r="AL6948" t="s">
        <v>20</v>
      </c>
      <c r="AM6948" t="s">
        <v>24</v>
      </c>
      <c r="AN6948" t="s">
        <v>24</v>
      </c>
      <c r="AO6948" t="s">
        <v>100</v>
      </c>
    </row>
    <row r="6949" spans="1:41" x14ac:dyDescent="0.3">
      <c r="A6949" t="s">
        <v>31485</v>
      </c>
      <c r="D6949" t="s">
        <v>31481</v>
      </c>
      <c r="T6949" t="s">
        <v>102</v>
      </c>
      <c r="U6949" t="s">
        <v>102</v>
      </c>
      <c r="W6949" t="s">
        <v>9</v>
      </c>
      <c r="X6949" t="s">
        <v>24</v>
      </c>
      <c r="Y6949" t="s">
        <v>103</v>
      </c>
      <c r="Z6949" t="s">
        <v>31481</v>
      </c>
      <c r="AA6949" t="s">
        <v>24</v>
      </c>
      <c r="AB6949" t="s">
        <v>24</v>
      </c>
      <c r="AC6949" t="s">
        <v>104</v>
      </c>
      <c r="AG6949" t="s">
        <v>31482</v>
      </c>
      <c r="AH6949" t="s">
        <v>31483</v>
      </c>
      <c r="AJ6949" t="s">
        <v>31484</v>
      </c>
      <c r="AL6949" t="s">
        <v>28</v>
      </c>
      <c r="AM6949" t="s">
        <v>24</v>
      </c>
      <c r="AN6949" t="s">
        <v>24</v>
      </c>
      <c r="AO6949" t="s">
        <v>100</v>
      </c>
    </row>
    <row r="6950" spans="1:41" x14ac:dyDescent="0.3">
      <c r="A6950" t="s">
        <v>31491</v>
      </c>
      <c r="B6950" t="s">
        <v>0</v>
      </c>
      <c r="D6950" t="s">
        <v>31486</v>
      </c>
      <c r="F6950" t="s">
        <v>41</v>
      </c>
      <c r="T6950" t="s">
        <v>8</v>
      </c>
      <c r="U6950" t="s">
        <v>30</v>
      </c>
      <c r="V6950" t="s">
        <v>396</v>
      </c>
      <c r="W6950" t="s">
        <v>30</v>
      </c>
      <c r="X6950" t="s">
        <v>397</v>
      </c>
      <c r="Y6950" t="s">
        <v>398</v>
      </c>
      <c r="Z6950" t="s">
        <v>31486</v>
      </c>
      <c r="AA6950" t="s">
        <v>1090</v>
      </c>
      <c r="AB6950" t="s">
        <v>1090</v>
      </c>
      <c r="AC6950" t="s">
        <v>126</v>
      </c>
      <c r="AE6950" t="s">
        <v>31487</v>
      </c>
      <c r="AG6950" t="s">
        <v>31488</v>
      </c>
      <c r="AH6950" t="s">
        <v>31489</v>
      </c>
      <c r="AI6950" t="s">
        <v>0</v>
      </c>
      <c r="AJ6950" t="s">
        <v>31490</v>
      </c>
      <c r="AL6950" t="s">
        <v>38</v>
      </c>
      <c r="AM6950" t="s">
        <v>1090</v>
      </c>
      <c r="AN6950" t="s">
        <v>397</v>
      </c>
    </row>
    <row r="6951" spans="1:41" x14ac:dyDescent="0.3">
      <c r="A6951" t="s">
        <v>31497</v>
      </c>
      <c r="B6951" t="s">
        <v>0</v>
      </c>
      <c r="D6951" t="s">
        <v>31492</v>
      </c>
      <c r="F6951" t="s">
        <v>41</v>
      </c>
      <c r="T6951" t="s">
        <v>102</v>
      </c>
      <c r="U6951" t="s">
        <v>102</v>
      </c>
      <c r="W6951" t="s">
        <v>9</v>
      </c>
      <c r="X6951" t="s">
        <v>24</v>
      </c>
      <c r="Y6951" t="s">
        <v>103</v>
      </c>
      <c r="Z6951" t="s">
        <v>31492</v>
      </c>
      <c r="AA6951" t="s">
        <v>24</v>
      </c>
      <c r="AB6951" t="s">
        <v>24</v>
      </c>
      <c r="AC6951" t="s">
        <v>126</v>
      </c>
      <c r="AF6951" t="s">
        <v>31493</v>
      </c>
      <c r="AG6951" t="s">
        <v>31494</v>
      </c>
      <c r="AH6951" t="s">
        <v>31495</v>
      </c>
      <c r="AI6951" t="s">
        <v>0</v>
      </c>
      <c r="AJ6951" t="s">
        <v>31496</v>
      </c>
      <c r="AL6951" t="s">
        <v>28</v>
      </c>
      <c r="AM6951" t="s">
        <v>24</v>
      </c>
      <c r="AN6951" t="s">
        <v>24</v>
      </c>
    </row>
    <row r="6952" spans="1:41" x14ac:dyDescent="0.3">
      <c r="A6952" t="s">
        <v>31500</v>
      </c>
      <c r="B6952" t="s">
        <v>0</v>
      </c>
      <c r="D6952" t="s">
        <v>31498</v>
      </c>
      <c r="F6952" t="s">
        <v>41</v>
      </c>
      <c r="T6952" t="s">
        <v>8</v>
      </c>
      <c r="U6952" t="s">
        <v>46</v>
      </c>
      <c r="V6952" t="s">
        <v>47</v>
      </c>
      <c r="W6952" t="s">
        <v>48</v>
      </c>
      <c r="X6952" t="s">
        <v>49</v>
      </c>
      <c r="Y6952" t="s">
        <v>50</v>
      </c>
      <c r="Z6952" t="s">
        <v>31498</v>
      </c>
      <c r="AA6952" t="s">
        <v>51</v>
      </c>
      <c r="AB6952" t="s">
        <v>51</v>
      </c>
      <c r="AC6952" t="s">
        <v>444</v>
      </c>
      <c r="AI6952" t="s">
        <v>0</v>
      </c>
      <c r="AJ6952" t="s">
        <v>31499</v>
      </c>
      <c r="AL6952" t="s">
        <v>59</v>
      </c>
      <c r="AM6952" t="s">
        <v>60</v>
      </c>
      <c r="AN6952" t="s">
        <v>61</v>
      </c>
      <c r="AO6952" t="s">
        <v>325</v>
      </c>
    </row>
    <row r="6953" spans="1:41" x14ac:dyDescent="0.3">
      <c r="A6953" t="s">
        <v>31503</v>
      </c>
      <c r="D6953" t="s">
        <v>31501</v>
      </c>
      <c r="T6953" t="s">
        <v>8</v>
      </c>
      <c r="U6953" t="s">
        <v>9</v>
      </c>
      <c r="V6953" t="s">
        <v>171</v>
      </c>
      <c r="W6953" t="s">
        <v>9</v>
      </c>
      <c r="X6953" t="s">
        <v>171</v>
      </c>
      <c r="Y6953" t="s">
        <v>172</v>
      </c>
      <c r="Z6953" t="s">
        <v>31501</v>
      </c>
      <c r="AA6953" t="s">
        <v>173</v>
      </c>
      <c r="AB6953" t="s">
        <v>173</v>
      </c>
      <c r="AC6953" t="s">
        <v>164</v>
      </c>
      <c r="AG6953" t="s">
        <v>31502</v>
      </c>
      <c r="AH6953" t="s">
        <v>10742</v>
      </c>
      <c r="AJ6953" t="s">
        <v>9695</v>
      </c>
      <c r="AL6953" t="s">
        <v>20</v>
      </c>
      <c r="AM6953" t="s">
        <v>173</v>
      </c>
      <c r="AN6953" t="s">
        <v>173</v>
      </c>
      <c r="AO6953" t="s">
        <v>77</v>
      </c>
    </row>
    <row r="6954" spans="1:41" x14ac:dyDescent="0.3">
      <c r="A6954" t="s">
        <v>31509</v>
      </c>
      <c r="B6954" t="s">
        <v>0</v>
      </c>
      <c r="D6954" t="s">
        <v>31504</v>
      </c>
      <c r="F6954" t="s">
        <v>41</v>
      </c>
      <c r="T6954" t="s">
        <v>102</v>
      </c>
      <c r="U6954" t="s">
        <v>102</v>
      </c>
      <c r="W6954" t="s">
        <v>9</v>
      </c>
      <c r="X6954" t="s">
        <v>24</v>
      </c>
      <c r="Y6954" t="s">
        <v>103</v>
      </c>
      <c r="Z6954" t="s">
        <v>31504</v>
      </c>
      <c r="AA6954" t="s">
        <v>24</v>
      </c>
      <c r="AB6954" t="s">
        <v>24</v>
      </c>
      <c r="AC6954" t="s">
        <v>70</v>
      </c>
      <c r="AF6954" t="s">
        <v>31505</v>
      </c>
      <c r="AG6954" t="s">
        <v>31506</v>
      </c>
      <c r="AH6954" t="s">
        <v>31507</v>
      </c>
      <c r="AI6954" t="s">
        <v>0</v>
      </c>
      <c r="AJ6954" t="s">
        <v>31508</v>
      </c>
      <c r="AL6954" t="s">
        <v>28</v>
      </c>
      <c r="AM6954" t="s">
        <v>24</v>
      </c>
      <c r="AN6954" t="s">
        <v>24</v>
      </c>
      <c r="AO6954" t="s">
        <v>77</v>
      </c>
    </row>
    <row r="6955" spans="1:41" x14ac:dyDescent="0.3">
      <c r="A6955" t="s">
        <v>31514</v>
      </c>
      <c r="D6955" t="s">
        <v>31510</v>
      </c>
      <c r="T6955" t="s">
        <v>102</v>
      </c>
      <c r="U6955" t="s">
        <v>102</v>
      </c>
      <c r="W6955" t="s">
        <v>9</v>
      </c>
      <c r="X6955" t="s">
        <v>24</v>
      </c>
      <c r="Y6955" t="s">
        <v>103</v>
      </c>
      <c r="Z6955" t="s">
        <v>31510</v>
      </c>
      <c r="AA6955" t="s">
        <v>24</v>
      </c>
      <c r="AB6955" t="s">
        <v>24</v>
      </c>
      <c r="AC6955" t="s">
        <v>279</v>
      </c>
      <c r="AG6955" t="s">
        <v>31511</v>
      </c>
      <c r="AH6955" t="s">
        <v>31512</v>
      </c>
      <c r="AJ6955" t="s">
        <v>31513</v>
      </c>
      <c r="AL6955" t="s">
        <v>28</v>
      </c>
      <c r="AM6955" t="s">
        <v>24</v>
      </c>
      <c r="AN6955" t="s">
        <v>24</v>
      </c>
      <c r="AO6955" t="s">
        <v>100</v>
      </c>
    </row>
    <row r="6956" spans="1:41" x14ac:dyDescent="0.3">
      <c r="A6956" t="s">
        <v>31520</v>
      </c>
      <c r="B6956" t="s">
        <v>0</v>
      </c>
      <c r="D6956" t="s">
        <v>31515</v>
      </c>
      <c r="F6956" t="s">
        <v>41</v>
      </c>
      <c r="T6956" t="s">
        <v>8</v>
      </c>
      <c r="U6956" t="s">
        <v>30</v>
      </c>
      <c r="V6956" t="s">
        <v>396</v>
      </c>
      <c r="W6956" t="s">
        <v>30</v>
      </c>
      <c r="X6956" t="s">
        <v>397</v>
      </c>
      <c r="Y6956" t="s">
        <v>398</v>
      </c>
      <c r="Z6956" t="s">
        <v>31515</v>
      </c>
      <c r="AA6956" t="s">
        <v>397</v>
      </c>
      <c r="AB6956" t="s">
        <v>397</v>
      </c>
      <c r="AC6956" t="s">
        <v>164</v>
      </c>
      <c r="AE6956" t="s">
        <v>31516</v>
      </c>
      <c r="AG6956" t="s">
        <v>31517</v>
      </c>
      <c r="AH6956" t="s">
        <v>31518</v>
      </c>
      <c r="AI6956" t="s">
        <v>0</v>
      </c>
      <c r="AJ6956" t="s">
        <v>31519</v>
      </c>
      <c r="AL6956" t="s">
        <v>38</v>
      </c>
      <c r="AM6956" t="s">
        <v>397</v>
      </c>
      <c r="AN6956" t="s">
        <v>397</v>
      </c>
      <c r="AO6956" t="s">
        <v>77</v>
      </c>
    </row>
    <row r="6957" spans="1:41" x14ac:dyDescent="0.3">
      <c r="A6957" t="s">
        <v>31526</v>
      </c>
      <c r="B6957" t="s">
        <v>0</v>
      </c>
      <c r="D6957" t="s">
        <v>31521</v>
      </c>
      <c r="F6957" t="s">
        <v>41</v>
      </c>
      <c r="G6957" t="s">
        <v>1159</v>
      </c>
      <c r="H6957" t="s">
        <v>31521</v>
      </c>
      <c r="I6957" t="s">
        <v>44</v>
      </c>
      <c r="K6957" t="s">
        <v>31522</v>
      </c>
      <c r="X6957" t="s">
        <v>156</v>
      </c>
      <c r="Y6957" t="s">
        <v>157</v>
      </c>
      <c r="Z6957" t="s">
        <v>31521</v>
      </c>
      <c r="AA6957" t="s">
        <v>229</v>
      </c>
      <c r="AB6957" t="s">
        <v>229</v>
      </c>
      <c r="AC6957" t="s">
        <v>230</v>
      </c>
      <c r="AE6957" t="s">
        <v>14670</v>
      </c>
      <c r="AF6957" t="s">
        <v>72</v>
      </c>
      <c r="AG6957" t="s">
        <v>31523</v>
      </c>
      <c r="AH6957" t="s">
        <v>31524</v>
      </c>
      <c r="AI6957" t="s">
        <v>0</v>
      </c>
      <c r="AJ6957" t="s">
        <v>31525</v>
      </c>
      <c r="AL6957" t="s">
        <v>38</v>
      </c>
      <c r="AM6957" t="s">
        <v>229</v>
      </c>
      <c r="AN6957" t="s">
        <v>156</v>
      </c>
    </row>
    <row r="6958" spans="1:41" x14ac:dyDescent="0.3">
      <c r="A6958" t="s">
        <v>31526</v>
      </c>
      <c r="B6958" t="s">
        <v>0</v>
      </c>
      <c r="D6958" t="s">
        <v>31521</v>
      </c>
      <c r="F6958" t="s">
        <v>41</v>
      </c>
      <c r="G6958" t="s">
        <v>1159</v>
      </c>
      <c r="H6958" t="s">
        <v>31521</v>
      </c>
      <c r="I6958" t="s">
        <v>44</v>
      </c>
      <c r="K6958" t="s">
        <v>31522</v>
      </c>
      <c r="T6958" t="s">
        <v>8</v>
      </c>
      <c r="U6958" t="s">
        <v>30</v>
      </c>
      <c r="V6958" t="s">
        <v>385</v>
      </c>
      <c r="W6958" t="s">
        <v>30</v>
      </c>
      <c r="X6958" t="s">
        <v>385</v>
      </c>
      <c r="Y6958" t="s">
        <v>386</v>
      </c>
      <c r="Z6958" t="s">
        <v>31521</v>
      </c>
      <c r="AA6958" t="s">
        <v>229</v>
      </c>
      <c r="AB6958" t="s">
        <v>229</v>
      </c>
      <c r="AC6958" t="s">
        <v>230</v>
      </c>
      <c r="AE6958" t="s">
        <v>5860</v>
      </c>
      <c r="AF6958" t="s">
        <v>72</v>
      </c>
      <c r="AG6958" t="s">
        <v>31523</v>
      </c>
      <c r="AH6958" t="s">
        <v>31524</v>
      </c>
      <c r="AI6958" t="s">
        <v>0</v>
      </c>
      <c r="AJ6958" t="s">
        <v>31525</v>
      </c>
      <c r="AL6958" t="s">
        <v>38</v>
      </c>
      <c r="AM6958" t="s">
        <v>229</v>
      </c>
      <c r="AN6958" t="s">
        <v>387</v>
      </c>
    </row>
    <row r="6959" spans="1:41" x14ac:dyDescent="0.3">
      <c r="A6959" t="s">
        <v>31532</v>
      </c>
      <c r="B6959" t="s">
        <v>0</v>
      </c>
      <c r="D6959" t="s">
        <v>31527</v>
      </c>
      <c r="F6959" t="s">
        <v>41</v>
      </c>
      <c r="T6959" t="s">
        <v>8</v>
      </c>
      <c r="U6959" t="s">
        <v>30</v>
      </c>
      <c r="V6959" t="s">
        <v>396</v>
      </c>
      <c r="W6959" t="s">
        <v>30</v>
      </c>
      <c r="X6959" t="s">
        <v>397</v>
      </c>
      <c r="Y6959" t="s">
        <v>398</v>
      </c>
      <c r="Z6959" t="s">
        <v>31527</v>
      </c>
      <c r="AA6959" t="s">
        <v>397</v>
      </c>
      <c r="AB6959" t="s">
        <v>397</v>
      </c>
      <c r="AC6959" t="s">
        <v>146</v>
      </c>
      <c r="AE6959" t="s">
        <v>31528</v>
      </c>
      <c r="AG6959" t="s">
        <v>31529</v>
      </c>
      <c r="AH6959" t="s">
        <v>31530</v>
      </c>
      <c r="AI6959" t="s">
        <v>0</v>
      </c>
      <c r="AJ6959" t="s">
        <v>31531</v>
      </c>
      <c r="AL6959" t="s">
        <v>38</v>
      </c>
      <c r="AM6959" t="s">
        <v>397</v>
      </c>
      <c r="AN6959" t="s">
        <v>397</v>
      </c>
    </row>
    <row r="6960" spans="1:41" x14ac:dyDescent="0.3">
      <c r="A6960" t="s">
        <v>31537</v>
      </c>
      <c r="B6960" t="s">
        <v>0</v>
      </c>
      <c r="D6960" t="s">
        <v>31533</v>
      </c>
      <c r="F6960" t="s">
        <v>41</v>
      </c>
      <c r="T6960" t="s">
        <v>102</v>
      </c>
      <c r="U6960" t="s">
        <v>102</v>
      </c>
      <c r="W6960" t="s">
        <v>9</v>
      </c>
      <c r="X6960" t="s">
        <v>24</v>
      </c>
      <c r="Y6960" t="s">
        <v>103</v>
      </c>
      <c r="Z6960" t="s">
        <v>31533</v>
      </c>
      <c r="AA6960" t="s">
        <v>24</v>
      </c>
      <c r="AB6960" t="s">
        <v>24</v>
      </c>
      <c r="AC6960" t="s">
        <v>126</v>
      </c>
      <c r="AF6960" t="s">
        <v>112</v>
      </c>
      <c r="AG6960" t="s">
        <v>31534</v>
      </c>
      <c r="AH6960" t="s">
        <v>31535</v>
      </c>
      <c r="AI6960" t="s">
        <v>0</v>
      </c>
      <c r="AJ6960" t="s">
        <v>31536</v>
      </c>
      <c r="AL6960" t="s">
        <v>28</v>
      </c>
      <c r="AM6960" t="s">
        <v>24</v>
      </c>
      <c r="AN6960" t="s">
        <v>24</v>
      </c>
    </row>
    <row r="6961" spans="1:41" x14ac:dyDescent="0.3">
      <c r="A6961" t="s">
        <v>31542</v>
      </c>
      <c r="D6961" t="s">
        <v>31538</v>
      </c>
      <c r="T6961" t="s">
        <v>8</v>
      </c>
      <c r="U6961" t="s">
        <v>9</v>
      </c>
      <c r="W6961" t="s">
        <v>9</v>
      </c>
      <c r="X6961" t="s">
        <v>92</v>
      </c>
      <c r="Y6961" t="s">
        <v>118</v>
      </c>
      <c r="Z6961" t="s">
        <v>31538</v>
      </c>
      <c r="AA6961" t="s">
        <v>99</v>
      </c>
      <c r="AB6961" t="s">
        <v>99</v>
      </c>
      <c r="AC6961" t="s">
        <v>410</v>
      </c>
      <c r="AG6961" t="s">
        <v>31539</v>
      </c>
      <c r="AH6961" t="s">
        <v>31540</v>
      </c>
      <c r="AJ6961" t="s">
        <v>31541</v>
      </c>
      <c r="AL6961" t="s">
        <v>20</v>
      </c>
      <c r="AM6961" t="s">
        <v>99</v>
      </c>
      <c r="AN6961" t="s">
        <v>99</v>
      </c>
      <c r="AO6961" t="s">
        <v>414</v>
      </c>
    </row>
    <row r="6962" spans="1:41" x14ac:dyDescent="0.3">
      <c r="A6962" t="s">
        <v>31547</v>
      </c>
      <c r="D6962" t="s">
        <v>31543</v>
      </c>
      <c r="T6962" t="s">
        <v>102</v>
      </c>
      <c r="U6962" t="s">
        <v>102</v>
      </c>
      <c r="W6962" t="s">
        <v>9</v>
      </c>
      <c r="X6962" t="s">
        <v>24</v>
      </c>
      <c r="Y6962" t="s">
        <v>103</v>
      </c>
      <c r="Z6962" t="s">
        <v>31543</v>
      </c>
      <c r="AA6962" t="s">
        <v>24</v>
      </c>
      <c r="AB6962" t="s">
        <v>24</v>
      </c>
      <c r="AC6962" t="s">
        <v>186</v>
      </c>
      <c r="AG6962" t="s">
        <v>31544</v>
      </c>
      <c r="AH6962" t="s">
        <v>31545</v>
      </c>
      <c r="AJ6962" t="s">
        <v>31546</v>
      </c>
      <c r="AL6962" t="s">
        <v>28</v>
      </c>
      <c r="AM6962" t="s">
        <v>24</v>
      </c>
      <c r="AN6962" t="s">
        <v>24</v>
      </c>
      <c r="AO6962" t="s">
        <v>77</v>
      </c>
    </row>
    <row r="6963" spans="1:41" x14ac:dyDescent="0.3">
      <c r="A6963" t="s">
        <v>31552</v>
      </c>
      <c r="D6963" t="s">
        <v>31548</v>
      </c>
      <c r="T6963" t="s">
        <v>22</v>
      </c>
      <c r="U6963" t="s">
        <v>23</v>
      </c>
      <c r="V6963" t="s">
        <v>215</v>
      </c>
      <c r="W6963" t="s">
        <v>9</v>
      </c>
      <c r="X6963" t="s">
        <v>24</v>
      </c>
      <c r="Y6963" t="s">
        <v>216</v>
      </c>
      <c r="Z6963" t="s">
        <v>31548</v>
      </c>
      <c r="AA6963" t="s">
        <v>24</v>
      </c>
      <c r="AB6963" t="s">
        <v>24</v>
      </c>
      <c r="AC6963" t="s">
        <v>279</v>
      </c>
      <c r="AG6963" t="s">
        <v>31549</v>
      </c>
      <c r="AH6963" t="s">
        <v>31550</v>
      </c>
      <c r="AJ6963" t="s">
        <v>31551</v>
      </c>
      <c r="AL6963" t="s">
        <v>28</v>
      </c>
      <c r="AM6963" t="s">
        <v>24</v>
      </c>
      <c r="AN6963" t="s">
        <v>24</v>
      </c>
      <c r="AO6963" t="s">
        <v>100</v>
      </c>
    </row>
    <row r="6964" spans="1:41" x14ac:dyDescent="0.3">
      <c r="A6964" t="s">
        <v>31552</v>
      </c>
      <c r="D6964" t="s">
        <v>31548</v>
      </c>
      <c r="X6964" t="s">
        <v>24</v>
      </c>
      <c r="Y6964" t="s">
        <v>429</v>
      </c>
      <c r="Z6964" t="s">
        <v>31548</v>
      </c>
      <c r="AA6964" t="s">
        <v>24</v>
      </c>
      <c r="AB6964" t="s">
        <v>24</v>
      </c>
      <c r="AC6964" t="s">
        <v>279</v>
      </c>
      <c r="AG6964" t="s">
        <v>31549</v>
      </c>
      <c r="AH6964" t="s">
        <v>31550</v>
      </c>
      <c r="AJ6964" t="s">
        <v>31551</v>
      </c>
      <c r="AL6964" t="s">
        <v>28</v>
      </c>
      <c r="AM6964" t="s">
        <v>24</v>
      </c>
      <c r="AN6964" t="s">
        <v>24</v>
      </c>
      <c r="AO6964" t="s">
        <v>100</v>
      </c>
    </row>
    <row r="6965" spans="1:41" x14ac:dyDescent="0.3">
      <c r="A6965" t="s">
        <v>31552</v>
      </c>
      <c r="B6965" t="s">
        <v>0</v>
      </c>
      <c r="D6965" t="s">
        <v>31548</v>
      </c>
      <c r="F6965" t="s">
        <v>41</v>
      </c>
      <c r="T6965" t="s">
        <v>22</v>
      </c>
      <c r="U6965" t="s">
        <v>23</v>
      </c>
      <c r="W6965" t="s">
        <v>9</v>
      </c>
      <c r="X6965" t="s">
        <v>24</v>
      </c>
      <c r="Y6965" t="s">
        <v>25</v>
      </c>
      <c r="Z6965" t="s">
        <v>31548</v>
      </c>
      <c r="AA6965" t="s">
        <v>24</v>
      </c>
      <c r="AB6965" t="s">
        <v>24</v>
      </c>
      <c r="AC6965" t="s">
        <v>279</v>
      </c>
      <c r="AG6965" t="s">
        <v>31549</v>
      </c>
      <c r="AH6965" t="s">
        <v>31550</v>
      </c>
      <c r="AI6965" t="s">
        <v>0</v>
      </c>
      <c r="AJ6965" t="s">
        <v>31551</v>
      </c>
      <c r="AL6965" t="s">
        <v>28</v>
      </c>
      <c r="AM6965" t="s">
        <v>24</v>
      </c>
      <c r="AN6965" t="s">
        <v>24</v>
      </c>
      <c r="AO6965" t="s">
        <v>100</v>
      </c>
    </row>
    <row r="6966" spans="1:41" x14ac:dyDescent="0.3">
      <c r="A6966" t="s">
        <v>31560</v>
      </c>
      <c r="B6966" t="s">
        <v>0</v>
      </c>
      <c r="D6966" t="s">
        <v>31553</v>
      </c>
      <c r="F6966" t="s">
        <v>41</v>
      </c>
      <c r="G6966" t="s">
        <v>192</v>
      </c>
      <c r="H6966" t="s">
        <v>31553</v>
      </c>
      <c r="I6966" t="s">
        <v>44</v>
      </c>
      <c r="K6966" t="s">
        <v>31554</v>
      </c>
      <c r="T6966" t="s">
        <v>8</v>
      </c>
      <c r="U6966" t="s">
        <v>30</v>
      </c>
      <c r="V6966" t="s">
        <v>385</v>
      </c>
      <c r="W6966" t="s">
        <v>30</v>
      </c>
      <c r="X6966" t="s">
        <v>385</v>
      </c>
      <c r="Y6966" t="s">
        <v>386</v>
      </c>
      <c r="Z6966" t="s">
        <v>31553</v>
      </c>
      <c r="AA6966" t="s">
        <v>387</v>
      </c>
      <c r="AB6966" t="s">
        <v>387</v>
      </c>
      <c r="AC6966" t="s">
        <v>70</v>
      </c>
      <c r="AE6966" t="s">
        <v>31555</v>
      </c>
      <c r="AF6966" t="s">
        <v>31556</v>
      </c>
      <c r="AG6966" t="s">
        <v>31557</v>
      </c>
      <c r="AH6966" t="s">
        <v>31558</v>
      </c>
      <c r="AI6966" t="s">
        <v>0</v>
      </c>
      <c r="AJ6966" t="s">
        <v>31559</v>
      </c>
      <c r="AL6966" t="s">
        <v>38</v>
      </c>
      <c r="AM6966" t="s">
        <v>387</v>
      </c>
      <c r="AN6966" t="s">
        <v>387</v>
      </c>
      <c r="AO6966" t="s">
        <v>77</v>
      </c>
    </row>
    <row r="6967" spans="1:41" x14ac:dyDescent="0.3">
      <c r="A6967" t="s">
        <v>31564</v>
      </c>
      <c r="B6967" t="s">
        <v>0</v>
      </c>
      <c r="D6967" t="s">
        <v>31561</v>
      </c>
      <c r="F6967" t="s">
        <v>41</v>
      </c>
      <c r="T6967" t="s">
        <v>102</v>
      </c>
      <c r="U6967" t="s">
        <v>102</v>
      </c>
      <c r="W6967" t="s">
        <v>9</v>
      </c>
      <c r="X6967" t="s">
        <v>24</v>
      </c>
      <c r="Y6967" t="s">
        <v>103</v>
      </c>
      <c r="Z6967" t="s">
        <v>31561</v>
      </c>
      <c r="AA6967" t="s">
        <v>24</v>
      </c>
      <c r="AB6967" t="s">
        <v>24</v>
      </c>
      <c r="AC6967" t="s">
        <v>179</v>
      </c>
      <c r="AF6967" t="s">
        <v>112</v>
      </c>
      <c r="AG6967" t="s">
        <v>31562</v>
      </c>
      <c r="AH6967" t="s">
        <v>31563</v>
      </c>
      <c r="AI6967" t="s">
        <v>0</v>
      </c>
      <c r="AJ6967" t="s">
        <v>4596</v>
      </c>
      <c r="AL6967" t="s">
        <v>28</v>
      </c>
      <c r="AM6967" t="s">
        <v>24</v>
      </c>
      <c r="AN6967" t="s">
        <v>24</v>
      </c>
      <c r="AO6967" t="s">
        <v>184</v>
      </c>
    </row>
    <row r="6968" spans="1:41" x14ac:dyDescent="0.3">
      <c r="A6968" t="s">
        <v>31570</v>
      </c>
      <c r="B6968" t="s">
        <v>0</v>
      </c>
      <c r="D6968" t="s">
        <v>31565</v>
      </c>
      <c r="F6968" t="s">
        <v>41</v>
      </c>
      <c r="T6968" t="s">
        <v>8</v>
      </c>
      <c r="U6968" t="s">
        <v>9</v>
      </c>
      <c r="V6968" t="s">
        <v>24</v>
      </c>
      <c r="W6968" t="s">
        <v>9</v>
      </c>
      <c r="X6968" t="s">
        <v>24</v>
      </c>
      <c r="Y6968" t="s">
        <v>110</v>
      </c>
      <c r="Z6968" t="s">
        <v>31565</v>
      </c>
      <c r="AA6968" t="s">
        <v>2003</v>
      </c>
      <c r="AB6968" t="s">
        <v>2003</v>
      </c>
      <c r="AC6968" t="s">
        <v>562</v>
      </c>
      <c r="AF6968" t="s">
        <v>31566</v>
      </c>
      <c r="AG6968" t="s">
        <v>31567</v>
      </c>
      <c r="AH6968" t="s">
        <v>31568</v>
      </c>
      <c r="AJ6968" t="s">
        <v>31569</v>
      </c>
      <c r="AL6968" t="s">
        <v>20</v>
      </c>
      <c r="AN6968" t="s">
        <v>24</v>
      </c>
      <c r="AO6968" t="s">
        <v>77</v>
      </c>
    </row>
    <row r="6969" spans="1:41" x14ac:dyDescent="0.3">
      <c r="A6969" t="s">
        <v>31570</v>
      </c>
      <c r="B6969" t="s">
        <v>0</v>
      </c>
      <c r="D6969" t="s">
        <v>31565</v>
      </c>
      <c r="F6969" t="s">
        <v>41</v>
      </c>
      <c r="X6969" t="s">
        <v>156</v>
      </c>
      <c r="Y6969" t="s">
        <v>157</v>
      </c>
      <c r="Z6969" t="s">
        <v>31565</v>
      </c>
      <c r="AA6969" t="s">
        <v>2003</v>
      </c>
      <c r="AB6969" t="s">
        <v>2003</v>
      </c>
      <c r="AC6969" t="s">
        <v>562</v>
      </c>
      <c r="AE6969" t="s">
        <v>31571</v>
      </c>
      <c r="AF6969" t="s">
        <v>31572</v>
      </c>
      <c r="AG6969" t="s">
        <v>31567</v>
      </c>
      <c r="AH6969" t="s">
        <v>31568</v>
      </c>
      <c r="AI6969" t="s">
        <v>0</v>
      </c>
      <c r="AJ6969" t="s">
        <v>31569</v>
      </c>
      <c r="AL6969" t="s">
        <v>38</v>
      </c>
      <c r="AN6969" t="s">
        <v>156</v>
      </c>
      <c r="AO6969" t="s">
        <v>77</v>
      </c>
    </row>
    <row r="6970" spans="1:41" x14ac:dyDescent="0.3">
      <c r="A6970" t="s">
        <v>31570</v>
      </c>
      <c r="D6970" t="s">
        <v>31565</v>
      </c>
      <c r="T6970" t="s">
        <v>8</v>
      </c>
      <c r="U6970" t="s">
        <v>9</v>
      </c>
      <c r="W6970" t="s">
        <v>9</v>
      </c>
      <c r="X6970" t="s">
        <v>92</v>
      </c>
      <c r="Y6970" t="s">
        <v>118</v>
      </c>
      <c r="Z6970" t="s">
        <v>31565</v>
      </c>
      <c r="AA6970" t="s">
        <v>2003</v>
      </c>
      <c r="AB6970" t="s">
        <v>2003</v>
      </c>
      <c r="AC6970" t="s">
        <v>562</v>
      </c>
      <c r="AG6970" t="s">
        <v>31567</v>
      </c>
      <c r="AH6970" t="s">
        <v>31568</v>
      </c>
      <c r="AJ6970" t="s">
        <v>31569</v>
      </c>
      <c r="AL6970" t="s">
        <v>20</v>
      </c>
      <c r="AN6970" t="s">
        <v>99</v>
      </c>
      <c r="AO6970" t="s">
        <v>77</v>
      </c>
    </row>
    <row r="6971" spans="1:41" x14ac:dyDescent="0.3">
      <c r="A6971" t="s">
        <v>31575</v>
      </c>
      <c r="D6971" t="s">
        <v>31573</v>
      </c>
      <c r="T6971" t="s">
        <v>8</v>
      </c>
      <c r="U6971" t="s">
        <v>9</v>
      </c>
      <c r="V6971" t="s">
        <v>238</v>
      </c>
      <c r="W6971" t="s">
        <v>9</v>
      </c>
      <c r="X6971" t="s">
        <v>238</v>
      </c>
      <c r="Y6971" t="s">
        <v>239</v>
      </c>
      <c r="Z6971" t="s">
        <v>31573</v>
      </c>
      <c r="AA6971" t="s">
        <v>2003</v>
      </c>
      <c r="AB6971" t="s">
        <v>2003</v>
      </c>
      <c r="AC6971" t="s">
        <v>126</v>
      </c>
      <c r="AJ6971" t="s">
        <v>31574</v>
      </c>
      <c r="AL6971" t="s">
        <v>20</v>
      </c>
      <c r="AN6971" t="s">
        <v>240</v>
      </c>
    </row>
    <row r="6972" spans="1:41" x14ac:dyDescent="0.3">
      <c r="A6972" t="s">
        <v>31575</v>
      </c>
      <c r="D6972" t="s">
        <v>31573</v>
      </c>
      <c r="T6972" t="s">
        <v>8</v>
      </c>
      <c r="U6972" t="s">
        <v>9</v>
      </c>
      <c r="W6972" t="s">
        <v>9</v>
      </c>
      <c r="X6972" t="s">
        <v>92</v>
      </c>
      <c r="Y6972" t="s">
        <v>118</v>
      </c>
      <c r="Z6972" t="s">
        <v>31573</v>
      </c>
      <c r="AA6972" t="s">
        <v>2003</v>
      </c>
      <c r="AB6972" t="s">
        <v>2003</v>
      </c>
      <c r="AC6972" t="s">
        <v>126</v>
      </c>
      <c r="AJ6972" t="s">
        <v>31574</v>
      </c>
      <c r="AL6972" t="s">
        <v>20</v>
      </c>
      <c r="AN6972" t="s">
        <v>99</v>
      </c>
    </row>
    <row r="6973" spans="1:41" x14ac:dyDescent="0.3">
      <c r="A6973" t="s">
        <v>31580</v>
      </c>
      <c r="B6973" t="s">
        <v>0</v>
      </c>
      <c r="D6973" t="s">
        <v>31576</v>
      </c>
      <c r="F6973" t="s">
        <v>41</v>
      </c>
      <c r="T6973" t="s">
        <v>8</v>
      </c>
      <c r="U6973" t="s">
        <v>30</v>
      </c>
      <c r="V6973" t="s">
        <v>396</v>
      </c>
      <c r="W6973" t="s">
        <v>30</v>
      </c>
      <c r="X6973" t="s">
        <v>397</v>
      </c>
      <c r="Y6973" t="s">
        <v>398</v>
      </c>
      <c r="Z6973" t="s">
        <v>31576</v>
      </c>
      <c r="AA6973" t="s">
        <v>156</v>
      </c>
      <c r="AB6973" t="s">
        <v>156</v>
      </c>
      <c r="AC6973" t="s">
        <v>13</v>
      </c>
      <c r="AE6973" t="s">
        <v>31577</v>
      </c>
      <c r="AG6973" t="s">
        <v>31578</v>
      </c>
      <c r="AH6973" t="s">
        <v>31579</v>
      </c>
      <c r="AI6973" t="s">
        <v>0</v>
      </c>
      <c r="AJ6973" t="s">
        <v>156</v>
      </c>
      <c r="AL6973" t="s">
        <v>38</v>
      </c>
      <c r="AM6973" t="s">
        <v>156</v>
      </c>
      <c r="AN6973" t="s">
        <v>397</v>
      </c>
      <c r="AO6973" t="s">
        <v>21</v>
      </c>
    </row>
    <row r="6974" spans="1:41" x14ac:dyDescent="0.3">
      <c r="A6974" t="s">
        <v>31583</v>
      </c>
      <c r="D6974" t="s">
        <v>31581</v>
      </c>
      <c r="T6974" t="s">
        <v>8</v>
      </c>
      <c r="U6974" t="s">
        <v>9</v>
      </c>
      <c r="V6974" t="s">
        <v>238</v>
      </c>
      <c r="W6974" t="s">
        <v>9</v>
      </c>
      <c r="X6974" t="s">
        <v>238</v>
      </c>
      <c r="Y6974" t="s">
        <v>239</v>
      </c>
      <c r="Z6974" t="s">
        <v>31581</v>
      </c>
      <c r="AA6974" t="s">
        <v>666</v>
      </c>
      <c r="AB6974" t="s">
        <v>666</v>
      </c>
      <c r="AC6974" t="s">
        <v>318</v>
      </c>
      <c r="AJ6974" t="s">
        <v>31582</v>
      </c>
      <c r="AL6974" t="s">
        <v>20</v>
      </c>
      <c r="AM6974" t="s">
        <v>666</v>
      </c>
      <c r="AN6974" t="s">
        <v>240</v>
      </c>
      <c r="AO6974" t="s">
        <v>325</v>
      </c>
    </row>
    <row r="6975" spans="1:41" x14ac:dyDescent="0.3">
      <c r="A6975" t="s">
        <v>31587</v>
      </c>
      <c r="B6975" t="s">
        <v>0</v>
      </c>
      <c r="D6975" t="s">
        <v>31584</v>
      </c>
      <c r="F6975" t="s">
        <v>41</v>
      </c>
      <c r="T6975" t="s">
        <v>22</v>
      </c>
      <c r="U6975" t="s">
        <v>23</v>
      </c>
      <c r="W6975" t="s">
        <v>9</v>
      </c>
      <c r="X6975" t="s">
        <v>24</v>
      </c>
      <c r="Y6975" t="s">
        <v>25</v>
      </c>
      <c r="Z6975" t="s">
        <v>31584</v>
      </c>
      <c r="AA6975" t="s">
        <v>24</v>
      </c>
      <c r="AB6975" t="s">
        <v>24</v>
      </c>
      <c r="AC6975" t="s">
        <v>562</v>
      </c>
      <c r="AG6975" t="s">
        <v>112</v>
      </c>
      <c r="AH6975" t="s">
        <v>31585</v>
      </c>
      <c r="AI6975" t="s">
        <v>0</v>
      </c>
      <c r="AJ6975" t="s">
        <v>31586</v>
      </c>
      <c r="AL6975" t="s">
        <v>28</v>
      </c>
      <c r="AM6975" t="s">
        <v>24</v>
      </c>
      <c r="AN6975" t="s">
        <v>24</v>
      </c>
      <c r="AO6975" t="s">
        <v>77</v>
      </c>
    </row>
    <row r="6976" spans="1:41" x14ac:dyDescent="0.3">
      <c r="A6976" t="s">
        <v>31590</v>
      </c>
      <c r="B6976" t="s">
        <v>0</v>
      </c>
      <c r="D6976" t="s">
        <v>31588</v>
      </c>
      <c r="F6976" t="s">
        <v>41</v>
      </c>
      <c r="T6976" t="s">
        <v>102</v>
      </c>
      <c r="U6976" t="s">
        <v>102</v>
      </c>
      <c r="W6976" t="s">
        <v>9</v>
      </c>
      <c r="X6976" t="s">
        <v>92</v>
      </c>
      <c r="Y6976" t="s">
        <v>5512</v>
      </c>
      <c r="Z6976" t="s">
        <v>31588</v>
      </c>
      <c r="AA6976" t="s">
        <v>99</v>
      </c>
      <c r="AB6976" t="s">
        <v>99</v>
      </c>
      <c r="AC6976" t="s">
        <v>126</v>
      </c>
      <c r="AE6976" t="s">
        <v>112</v>
      </c>
      <c r="AG6976" t="s">
        <v>112</v>
      </c>
      <c r="AH6976" t="s">
        <v>112</v>
      </c>
      <c r="AI6976" t="s">
        <v>10318</v>
      </c>
      <c r="AJ6976" t="s">
        <v>31589</v>
      </c>
      <c r="AL6976" t="s">
        <v>20</v>
      </c>
      <c r="AM6976" t="s">
        <v>99</v>
      </c>
      <c r="AN6976" t="s">
        <v>99</v>
      </c>
    </row>
    <row r="6977" spans="1:41" x14ac:dyDescent="0.3">
      <c r="A6977" t="s">
        <v>31595</v>
      </c>
      <c r="D6977" t="s">
        <v>31591</v>
      </c>
      <c r="T6977" t="s">
        <v>8</v>
      </c>
      <c r="U6977" t="s">
        <v>9</v>
      </c>
      <c r="W6977" t="s">
        <v>9</v>
      </c>
      <c r="X6977" t="s">
        <v>92</v>
      </c>
      <c r="Y6977" t="s">
        <v>118</v>
      </c>
      <c r="Z6977" t="s">
        <v>31591</v>
      </c>
      <c r="AA6977" t="s">
        <v>99</v>
      </c>
      <c r="AB6977" t="s">
        <v>99</v>
      </c>
      <c r="AC6977" t="s">
        <v>13</v>
      </c>
      <c r="AG6977" t="s">
        <v>31592</v>
      </c>
      <c r="AH6977" t="s">
        <v>31593</v>
      </c>
      <c r="AJ6977" t="s">
        <v>31594</v>
      </c>
      <c r="AL6977" t="s">
        <v>20</v>
      </c>
      <c r="AM6977" t="s">
        <v>99</v>
      </c>
      <c r="AN6977" t="s">
        <v>99</v>
      </c>
      <c r="AO6977" t="s">
        <v>21</v>
      </c>
    </row>
    <row r="6978" spans="1:41" x14ac:dyDescent="0.3">
      <c r="A6978" t="s">
        <v>31601</v>
      </c>
      <c r="B6978" t="s">
        <v>0</v>
      </c>
      <c r="D6978" t="s">
        <v>31596</v>
      </c>
      <c r="F6978" t="s">
        <v>41</v>
      </c>
      <c r="X6978" t="s">
        <v>156</v>
      </c>
      <c r="Y6978" t="s">
        <v>157</v>
      </c>
      <c r="Z6978" t="s">
        <v>31596</v>
      </c>
      <c r="AA6978" t="s">
        <v>156</v>
      </c>
      <c r="AB6978" t="s">
        <v>156</v>
      </c>
      <c r="AC6978" t="s">
        <v>179</v>
      </c>
      <c r="AE6978" t="s">
        <v>31597</v>
      </c>
      <c r="AF6978" t="s">
        <v>417</v>
      </c>
      <c r="AG6978" t="s">
        <v>31598</v>
      </c>
      <c r="AH6978" t="s">
        <v>31599</v>
      </c>
      <c r="AI6978" t="s">
        <v>0</v>
      </c>
      <c r="AJ6978" t="s">
        <v>31600</v>
      </c>
      <c r="AL6978" t="s">
        <v>38</v>
      </c>
      <c r="AM6978" t="s">
        <v>156</v>
      </c>
      <c r="AN6978" t="s">
        <v>156</v>
      </c>
      <c r="AO6978" t="s">
        <v>184</v>
      </c>
    </row>
    <row r="6979" spans="1:41" x14ac:dyDescent="0.3">
      <c r="A6979" t="s">
        <v>31608</v>
      </c>
      <c r="D6979" t="s">
        <v>31602</v>
      </c>
      <c r="G6979" t="s">
        <v>1655</v>
      </c>
      <c r="H6979" t="s">
        <v>31603</v>
      </c>
      <c r="I6979" t="s">
        <v>44</v>
      </c>
      <c r="K6979" t="s">
        <v>31604</v>
      </c>
      <c r="T6979" t="s">
        <v>8</v>
      </c>
      <c r="U6979" t="s">
        <v>46</v>
      </c>
      <c r="V6979" t="s">
        <v>91</v>
      </c>
      <c r="W6979" t="s">
        <v>9</v>
      </c>
      <c r="X6979" t="s">
        <v>92</v>
      </c>
      <c r="Y6979" t="s">
        <v>93</v>
      </c>
      <c r="Z6979" t="s">
        <v>31602</v>
      </c>
      <c r="AA6979" t="s">
        <v>1151</v>
      </c>
      <c r="AB6979" t="s">
        <v>1151</v>
      </c>
      <c r="AC6979" t="s">
        <v>1657</v>
      </c>
      <c r="AE6979" t="s">
        <v>16163</v>
      </c>
      <c r="AF6979" t="s">
        <v>31605</v>
      </c>
      <c r="AG6979" t="s">
        <v>31606</v>
      </c>
      <c r="AJ6979" t="s">
        <v>31607</v>
      </c>
      <c r="AL6979" t="s">
        <v>20</v>
      </c>
      <c r="AM6979" t="s">
        <v>1151</v>
      </c>
      <c r="AN6979" t="s">
        <v>99</v>
      </c>
      <c r="AO6979" t="s">
        <v>1664</v>
      </c>
    </row>
    <row r="6980" spans="1:41" x14ac:dyDescent="0.3">
      <c r="A6980" t="s">
        <v>31608</v>
      </c>
      <c r="B6980" t="s">
        <v>0</v>
      </c>
      <c r="D6980" t="s">
        <v>31602</v>
      </c>
      <c r="F6980" t="s">
        <v>41</v>
      </c>
      <c r="G6980" t="s">
        <v>1655</v>
      </c>
      <c r="H6980" t="s">
        <v>31603</v>
      </c>
      <c r="I6980" t="s">
        <v>44</v>
      </c>
      <c r="K6980" t="s">
        <v>31604</v>
      </c>
      <c r="T6980" t="s">
        <v>102</v>
      </c>
      <c r="U6980" t="s">
        <v>102</v>
      </c>
      <c r="W6980" t="s">
        <v>9</v>
      </c>
      <c r="X6980" t="s">
        <v>24</v>
      </c>
      <c r="Y6980" t="s">
        <v>103</v>
      </c>
      <c r="Z6980" t="s">
        <v>31602</v>
      </c>
      <c r="AA6980" t="s">
        <v>1151</v>
      </c>
      <c r="AB6980" t="s">
        <v>1151</v>
      </c>
      <c r="AC6980" t="s">
        <v>1657</v>
      </c>
      <c r="AE6980" t="s">
        <v>16163</v>
      </c>
      <c r="AF6980" t="s">
        <v>112</v>
      </c>
      <c r="AG6980" t="s">
        <v>31606</v>
      </c>
      <c r="AH6980" t="s">
        <v>112</v>
      </c>
      <c r="AI6980" t="s">
        <v>0</v>
      </c>
      <c r="AJ6980" t="s">
        <v>31607</v>
      </c>
      <c r="AL6980" t="s">
        <v>28</v>
      </c>
      <c r="AM6980" t="s">
        <v>1151</v>
      </c>
      <c r="AN6980" t="s">
        <v>24</v>
      </c>
      <c r="AO6980" t="s">
        <v>1664</v>
      </c>
    </row>
    <row r="6981" spans="1:41" x14ac:dyDescent="0.3">
      <c r="A6981" t="s">
        <v>31612</v>
      </c>
      <c r="B6981" t="s">
        <v>0</v>
      </c>
      <c r="D6981" t="s">
        <v>31609</v>
      </c>
      <c r="F6981" t="s">
        <v>41</v>
      </c>
      <c r="X6981" t="s">
        <v>156</v>
      </c>
      <c r="Y6981" t="s">
        <v>157</v>
      </c>
      <c r="Z6981" t="s">
        <v>31609</v>
      </c>
      <c r="AA6981" t="s">
        <v>156</v>
      </c>
      <c r="AB6981" t="s">
        <v>156</v>
      </c>
      <c r="AC6981" t="s">
        <v>13</v>
      </c>
      <c r="AE6981" t="s">
        <v>53</v>
      </c>
      <c r="AF6981" t="s">
        <v>5425</v>
      </c>
      <c r="AG6981" t="s">
        <v>31610</v>
      </c>
      <c r="AH6981" t="s">
        <v>419</v>
      </c>
      <c r="AI6981" t="s">
        <v>0</v>
      </c>
      <c r="AJ6981" t="s">
        <v>31611</v>
      </c>
      <c r="AL6981" t="s">
        <v>38</v>
      </c>
      <c r="AM6981" t="s">
        <v>156</v>
      </c>
      <c r="AN6981" t="s">
        <v>156</v>
      </c>
      <c r="AO6981" t="s">
        <v>21</v>
      </c>
    </row>
    <row r="6982" spans="1:41" x14ac:dyDescent="0.3">
      <c r="A6982" t="s">
        <v>31615</v>
      </c>
      <c r="B6982" t="s">
        <v>0</v>
      </c>
      <c r="D6982" t="s">
        <v>31613</v>
      </c>
      <c r="F6982" t="s">
        <v>41</v>
      </c>
      <c r="T6982" t="s">
        <v>8</v>
      </c>
      <c r="U6982" t="s">
        <v>9</v>
      </c>
      <c r="V6982" t="s">
        <v>24</v>
      </c>
      <c r="W6982" t="s">
        <v>9</v>
      </c>
      <c r="X6982" t="s">
        <v>24</v>
      </c>
      <c r="Y6982" t="s">
        <v>110</v>
      </c>
      <c r="Z6982" t="s">
        <v>31613</v>
      </c>
      <c r="AA6982" t="s">
        <v>24</v>
      </c>
      <c r="AB6982" t="s">
        <v>24</v>
      </c>
      <c r="AC6982" t="s">
        <v>146</v>
      </c>
      <c r="AH6982" t="s">
        <v>31614</v>
      </c>
      <c r="AJ6982" t="s">
        <v>24810</v>
      </c>
      <c r="AL6982" t="s">
        <v>20</v>
      </c>
      <c r="AM6982" t="s">
        <v>24</v>
      </c>
      <c r="AN6982" t="s">
        <v>24</v>
      </c>
    </row>
    <row r="6983" spans="1:41" x14ac:dyDescent="0.3">
      <c r="A6983" t="s">
        <v>31620</v>
      </c>
      <c r="B6983" t="s">
        <v>0</v>
      </c>
      <c r="D6983" t="s">
        <v>31616</v>
      </c>
      <c r="F6983" t="s">
        <v>41</v>
      </c>
      <c r="T6983" t="s">
        <v>22</v>
      </c>
      <c r="U6983" t="s">
        <v>23</v>
      </c>
      <c r="W6983" t="s">
        <v>9</v>
      </c>
      <c r="X6983" t="s">
        <v>24</v>
      </c>
      <c r="Y6983" t="s">
        <v>25</v>
      </c>
      <c r="Z6983" t="s">
        <v>31616</v>
      </c>
      <c r="AA6983" t="s">
        <v>24</v>
      </c>
      <c r="AB6983" t="s">
        <v>24</v>
      </c>
      <c r="AC6983" t="s">
        <v>494</v>
      </c>
      <c r="AG6983" t="s">
        <v>31617</v>
      </c>
      <c r="AH6983" t="s">
        <v>31618</v>
      </c>
      <c r="AI6983" t="s">
        <v>0</v>
      </c>
      <c r="AJ6983" t="s">
        <v>31619</v>
      </c>
      <c r="AL6983" t="s">
        <v>28</v>
      </c>
      <c r="AM6983" t="s">
        <v>24</v>
      </c>
      <c r="AN6983" t="s">
        <v>24</v>
      </c>
      <c r="AO6983" t="s">
        <v>499</v>
      </c>
    </row>
    <row r="6984" spans="1:41" x14ac:dyDescent="0.3">
      <c r="A6984" t="s">
        <v>31625</v>
      </c>
      <c r="D6984" t="s">
        <v>31621</v>
      </c>
      <c r="T6984" t="s">
        <v>102</v>
      </c>
      <c r="U6984" t="s">
        <v>102</v>
      </c>
      <c r="W6984" t="s">
        <v>9</v>
      </c>
      <c r="X6984" t="s">
        <v>24</v>
      </c>
      <c r="Y6984" t="s">
        <v>103</v>
      </c>
      <c r="Z6984" t="s">
        <v>31621</v>
      </c>
      <c r="AA6984" t="s">
        <v>51</v>
      </c>
      <c r="AB6984" t="s">
        <v>51</v>
      </c>
      <c r="AC6984" t="s">
        <v>186</v>
      </c>
      <c r="AG6984" t="s">
        <v>31622</v>
      </c>
      <c r="AH6984" t="s">
        <v>31623</v>
      </c>
      <c r="AJ6984" t="s">
        <v>31624</v>
      </c>
      <c r="AL6984" t="s">
        <v>28</v>
      </c>
      <c r="AM6984" t="s">
        <v>60</v>
      </c>
      <c r="AN6984" t="s">
        <v>24</v>
      </c>
      <c r="AO6984" t="s">
        <v>77</v>
      </c>
    </row>
    <row r="6985" spans="1:41" x14ac:dyDescent="0.3">
      <c r="A6985" t="s">
        <v>31629</v>
      </c>
      <c r="D6985" t="s">
        <v>31626</v>
      </c>
      <c r="T6985" t="s">
        <v>8</v>
      </c>
      <c r="U6985" t="s">
        <v>9</v>
      </c>
      <c r="V6985" t="s">
        <v>238</v>
      </c>
      <c r="W6985" t="s">
        <v>9</v>
      </c>
      <c r="X6985" t="s">
        <v>238</v>
      </c>
      <c r="Y6985" t="s">
        <v>239</v>
      </c>
      <c r="Z6985" t="s">
        <v>31626</v>
      </c>
      <c r="AA6985" t="s">
        <v>240</v>
      </c>
      <c r="AB6985" t="s">
        <v>240</v>
      </c>
      <c r="AC6985" t="s">
        <v>146</v>
      </c>
      <c r="AG6985" t="s">
        <v>31627</v>
      </c>
      <c r="AH6985" t="s">
        <v>112</v>
      </c>
      <c r="AI6985" t="s">
        <v>243</v>
      </c>
      <c r="AJ6985" t="s">
        <v>31628</v>
      </c>
      <c r="AL6985" t="s">
        <v>20</v>
      </c>
      <c r="AM6985" t="s">
        <v>240</v>
      </c>
      <c r="AN6985" t="s">
        <v>240</v>
      </c>
    </row>
    <row r="6986" spans="1:41" x14ac:dyDescent="0.3">
      <c r="A6986" t="s">
        <v>31634</v>
      </c>
      <c r="B6986" t="s">
        <v>0</v>
      </c>
      <c r="D6986" t="s">
        <v>31630</v>
      </c>
      <c r="F6986" t="s">
        <v>41</v>
      </c>
      <c r="T6986" t="s">
        <v>22</v>
      </c>
      <c r="U6986" t="s">
        <v>23</v>
      </c>
      <c r="V6986" t="s">
        <v>215</v>
      </c>
      <c r="W6986" t="s">
        <v>9</v>
      </c>
      <c r="X6986" t="s">
        <v>24</v>
      </c>
      <c r="Y6986" t="s">
        <v>216</v>
      </c>
      <c r="Z6986" t="s">
        <v>31630</v>
      </c>
      <c r="AA6986" t="s">
        <v>24</v>
      </c>
      <c r="AB6986" t="s">
        <v>24</v>
      </c>
      <c r="AC6986" t="s">
        <v>104</v>
      </c>
      <c r="AG6986" t="s">
        <v>31631</v>
      </c>
      <c r="AH6986" t="s">
        <v>31632</v>
      </c>
      <c r="AI6986" t="s">
        <v>0</v>
      </c>
      <c r="AJ6986" t="s">
        <v>31633</v>
      </c>
      <c r="AL6986" t="s">
        <v>28</v>
      </c>
      <c r="AM6986" t="s">
        <v>24</v>
      </c>
      <c r="AN6986" t="s">
        <v>24</v>
      </c>
      <c r="AO6986" t="s">
        <v>100</v>
      </c>
    </row>
    <row r="6987" spans="1:41" x14ac:dyDescent="0.3">
      <c r="A6987" t="s">
        <v>31639</v>
      </c>
      <c r="D6987" t="s">
        <v>31635</v>
      </c>
      <c r="T6987" t="s">
        <v>8</v>
      </c>
      <c r="U6987" t="s">
        <v>9</v>
      </c>
      <c r="W6987" t="s">
        <v>9</v>
      </c>
      <c r="X6987" t="s">
        <v>92</v>
      </c>
      <c r="Y6987" t="s">
        <v>118</v>
      </c>
      <c r="Z6987" t="s">
        <v>31635</v>
      </c>
      <c r="AA6987" t="s">
        <v>99</v>
      </c>
      <c r="AB6987" t="s">
        <v>99</v>
      </c>
      <c r="AC6987" t="s">
        <v>410</v>
      </c>
      <c r="AG6987" t="s">
        <v>31636</v>
      </c>
      <c r="AH6987" t="s">
        <v>31637</v>
      </c>
      <c r="AJ6987" t="s">
        <v>31638</v>
      </c>
      <c r="AL6987" t="s">
        <v>20</v>
      </c>
      <c r="AM6987" t="s">
        <v>99</v>
      </c>
      <c r="AN6987" t="s">
        <v>99</v>
      </c>
      <c r="AO6987" t="s">
        <v>414</v>
      </c>
    </row>
    <row r="6988" spans="1:41" x14ac:dyDescent="0.3">
      <c r="A6988" t="s">
        <v>31644</v>
      </c>
      <c r="D6988" t="s">
        <v>31640</v>
      </c>
      <c r="T6988" t="s">
        <v>8</v>
      </c>
      <c r="U6988" t="s">
        <v>9</v>
      </c>
      <c r="W6988" t="s">
        <v>9</v>
      </c>
      <c r="X6988" t="s">
        <v>10</v>
      </c>
      <c r="Y6988" t="s">
        <v>11</v>
      </c>
      <c r="Z6988" t="s">
        <v>31640</v>
      </c>
      <c r="AA6988" t="s">
        <v>12</v>
      </c>
      <c r="AB6988" t="s">
        <v>12</v>
      </c>
      <c r="AC6988" t="s">
        <v>34</v>
      </c>
      <c r="AG6988" t="s">
        <v>31641</v>
      </c>
      <c r="AH6988" t="s">
        <v>31642</v>
      </c>
      <c r="AJ6988" t="s">
        <v>31643</v>
      </c>
      <c r="AL6988" t="s">
        <v>20</v>
      </c>
      <c r="AM6988" t="s">
        <v>12</v>
      </c>
      <c r="AN6988" t="s">
        <v>12</v>
      </c>
      <c r="AO6988" t="s">
        <v>39</v>
      </c>
    </row>
    <row r="6989" spans="1:41" x14ac:dyDescent="0.3">
      <c r="A6989" t="s">
        <v>31648</v>
      </c>
      <c r="B6989" t="s">
        <v>0</v>
      </c>
      <c r="D6989" t="s">
        <v>31645</v>
      </c>
      <c r="F6989" t="s">
        <v>41</v>
      </c>
      <c r="T6989" t="s">
        <v>102</v>
      </c>
      <c r="U6989" t="s">
        <v>102</v>
      </c>
      <c r="W6989" t="s">
        <v>9</v>
      </c>
      <c r="X6989" t="s">
        <v>24</v>
      </c>
      <c r="Y6989" t="s">
        <v>103</v>
      </c>
      <c r="Z6989" t="s">
        <v>31645</v>
      </c>
      <c r="AA6989" t="s">
        <v>24</v>
      </c>
      <c r="AB6989" t="s">
        <v>24</v>
      </c>
      <c r="AC6989" t="s">
        <v>318</v>
      </c>
      <c r="AF6989" t="s">
        <v>112</v>
      </c>
      <c r="AH6989" t="s">
        <v>31646</v>
      </c>
      <c r="AI6989" t="s">
        <v>0</v>
      </c>
      <c r="AJ6989" t="s">
        <v>31647</v>
      </c>
      <c r="AL6989" t="s">
        <v>28</v>
      </c>
      <c r="AM6989" t="s">
        <v>24</v>
      </c>
      <c r="AN6989" t="s">
        <v>24</v>
      </c>
      <c r="AO6989" t="s">
        <v>325</v>
      </c>
    </row>
    <row r="6990" spans="1:41" x14ac:dyDescent="0.3">
      <c r="A6990" t="s">
        <v>31654</v>
      </c>
      <c r="B6990" t="s">
        <v>0</v>
      </c>
      <c r="D6990" t="s">
        <v>31649</v>
      </c>
      <c r="F6990" t="s">
        <v>41</v>
      </c>
      <c r="G6990" t="s">
        <v>747</v>
      </c>
      <c r="H6990" t="s">
        <v>31649</v>
      </c>
      <c r="I6990" t="s">
        <v>44</v>
      </c>
      <c r="K6990" t="s">
        <v>31650</v>
      </c>
      <c r="X6990" t="s">
        <v>156</v>
      </c>
      <c r="Y6990" t="s">
        <v>157</v>
      </c>
      <c r="Z6990" t="s">
        <v>31649</v>
      </c>
      <c r="AA6990" t="s">
        <v>156</v>
      </c>
      <c r="AB6990" t="s">
        <v>156</v>
      </c>
      <c r="AC6990" t="s">
        <v>151</v>
      </c>
      <c r="AE6990" t="s">
        <v>31651</v>
      </c>
      <c r="AF6990" t="s">
        <v>8134</v>
      </c>
      <c r="AG6990" t="s">
        <v>31652</v>
      </c>
      <c r="AH6990" t="s">
        <v>419</v>
      </c>
      <c r="AI6990" t="s">
        <v>0</v>
      </c>
      <c r="AJ6990" t="s">
        <v>31653</v>
      </c>
      <c r="AL6990" t="s">
        <v>38</v>
      </c>
      <c r="AM6990" t="s">
        <v>156</v>
      </c>
      <c r="AN6990" t="s">
        <v>156</v>
      </c>
      <c r="AO6990" t="s">
        <v>77</v>
      </c>
    </row>
    <row r="6991" spans="1:41" x14ac:dyDescent="0.3">
      <c r="A6991" t="s">
        <v>31659</v>
      </c>
      <c r="B6991" t="s">
        <v>0</v>
      </c>
      <c r="D6991" t="s">
        <v>31655</v>
      </c>
      <c r="F6991" t="s">
        <v>41</v>
      </c>
      <c r="T6991" t="s">
        <v>102</v>
      </c>
      <c r="U6991" t="s">
        <v>102</v>
      </c>
      <c r="W6991" t="s">
        <v>9</v>
      </c>
      <c r="X6991" t="s">
        <v>24</v>
      </c>
      <c r="Y6991" t="s">
        <v>103</v>
      </c>
      <c r="Z6991" t="s">
        <v>31655</v>
      </c>
      <c r="AA6991" t="s">
        <v>1351</v>
      </c>
      <c r="AB6991" t="s">
        <v>1351</v>
      </c>
      <c r="AC6991" t="s">
        <v>318</v>
      </c>
      <c r="AF6991" t="s">
        <v>112</v>
      </c>
      <c r="AG6991" t="s">
        <v>31656</v>
      </c>
      <c r="AH6991" t="s">
        <v>31657</v>
      </c>
      <c r="AI6991" t="s">
        <v>0</v>
      </c>
      <c r="AJ6991" t="s">
        <v>31658</v>
      </c>
      <c r="AL6991" t="s">
        <v>28</v>
      </c>
      <c r="AM6991" t="s">
        <v>1351</v>
      </c>
      <c r="AN6991" t="s">
        <v>24</v>
      </c>
      <c r="AO6991" t="s">
        <v>325</v>
      </c>
    </row>
    <row r="6992" spans="1:41" x14ac:dyDescent="0.3">
      <c r="A6992" t="s">
        <v>31665</v>
      </c>
      <c r="B6992" t="s">
        <v>0</v>
      </c>
      <c r="D6992" t="s">
        <v>31660</v>
      </c>
      <c r="F6992" t="s">
        <v>41</v>
      </c>
      <c r="T6992" t="s">
        <v>102</v>
      </c>
      <c r="U6992" t="s">
        <v>102</v>
      </c>
      <c r="W6992" t="s">
        <v>9</v>
      </c>
      <c r="X6992" t="s">
        <v>24</v>
      </c>
      <c r="Y6992" t="s">
        <v>103</v>
      </c>
      <c r="Z6992" t="s">
        <v>31660</v>
      </c>
      <c r="AA6992" t="s">
        <v>1111</v>
      </c>
      <c r="AB6992" t="s">
        <v>1111</v>
      </c>
      <c r="AC6992" t="s">
        <v>146</v>
      </c>
      <c r="AF6992" t="s">
        <v>31661</v>
      </c>
      <c r="AG6992" t="s">
        <v>31662</v>
      </c>
      <c r="AH6992" t="s">
        <v>31663</v>
      </c>
      <c r="AI6992" t="s">
        <v>0</v>
      </c>
      <c r="AJ6992" t="s">
        <v>31664</v>
      </c>
      <c r="AL6992" t="s">
        <v>28</v>
      </c>
      <c r="AM6992" t="s">
        <v>1111</v>
      </c>
      <c r="AN6992" t="s">
        <v>24</v>
      </c>
    </row>
    <row r="6993" spans="1:41" x14ac:dyDescent="0.3">
      <c r="A6993" t="s">
        <v>31671</v>
      </c>
      <c r="B6993" t="s">
        <v>0</v>
      </c>
      <c r="D6993" t="s">
        <v>31666</v>
      </c>
      <c r="F6993" t="s">
        <v>41</v>
      </c>
      <c r="H6993" t="s">
        <v>31666</v>
      </c>
      <c r="I6993" t="s">
        <v>44</v>
      </c>
      <c r="X6993" t="s">
        <v>156</v>
      </c>
      <c r="Y6993" t="s">
        <v>157</v>
      </c>
      <c r="Z6993" t="s">
        <v>31666</v>
      </c>
      <c r="AA6993" t="s">
        <v>156</v>
      </c>
      <c r="AB6993" t="s">
        <v>156</v>
      </c>
      <c r="AC6993" t="s">
        <v>318</v>
      </c>
      <c r="AE6993" t="s">
        <v>31667</v>
      </c>
      <c r="AF6993" t="s">
        <v>320</v>
      </c>
      <c r="AG6993" t="s">
        <v>31668</v>
      </c>
      <c r="AH6993" t="s">
        <v>31669</v>
      </c>
      <c r="AI6993" t="s">
        <v>0</v>
      </c>
      <c r="AJ6993" t="s">
        <v>31670</v>
      </c>
      <c r="AL6993" t="s">
        <v>38</v>
      </c>
      <c r="AM6993" t="s">
        <v>156</v>
      </c>
      <c r="AN6993" t="s">
        <v>156</v>
      </c>
      <c r="AO6993" t="s">
        <v>325</v>
      </c>
    </row>
    <row r="6994" spans="1:41" x14ac:dyDescent="0.3">
      <c r="A6994" t="s">
        <v>31680</v>
      </c>
      <c r="D6994" t="s">
        <v>31672</v>
      </c>
      <c r="G6994" t="s">
        <v>31673</v>
      </c>
      <c r="H6994" t="s">
        <v>31674</v>
      </c>
      <c r="I6994" t="s">
        <v>44</v>
      </c>
      <c r="K6994" t="s">
        <v>31675</v>
      </c>
      <c r="T6994" t="s">
        <v>8</v>
      </c>
      <c r="U6994" t="s">
        <v>9</v>
      </c>
      <c r="W6994" t="s">
        <v>9</v>
      </c>
      <c r="X6994" t="s">
        <v>92</v>
      </c>
      <c r="Y6994" t="s">
        <v>118</v>
      </c>
      <c r="Z6994" t="s">
        <v>31672</v>
      </c>
      <c r="AA6994" t="s">
        <v>99</v>
      </c>
      <c r="AB6994" t="s">
        <v>99</v>
      </c>
      <c r="AC6994" t="s">
        <v>544</v>
      </c>
      <c r="AE6994" t="s">
        <v>11277</v>
      </c>
      <c r="AF6994" t="s">
        <v>31676</v>
      </c>
      <c r="AG6994" t="s">
        <v>31677</v>
      </c>
      <c r="AH6994" t="s">
        <v>31678</v>
      </c>
      <c r="AJ6994" t="s">
        <v>31679</v>
      </c>
      <c r="AL6994" t="s">
        <v>20</v>
      </c>
      <c r="AM6994" t="s">
        <v>99</v>
      </c>
      <c r="AN6994" t="s">
        <v>99</v>
      </c>
      <c r="AO6994" t="s">
        <v>549</v>
      </c>
    </row>
    <row r="6995" spans="1:41" x14ac:dyDescent="0.3">
      <c r="A6995" t="s">
        <v>31685</v>
      </c>
      <c r="D6995" t="s">
        <v>31681</v>
      </c>
      <c r="T6995" t="s">
        <v>102</v>
      </c>
      <c r="U6995" t="s">
        <v>102</v>
      </c>
      <c r="W6995" t="s">
        <v>9</v>
      </c>
      <c r="X6995" t="s">
        <v>24</v>
      </c>
      <c r="Y6995" t="s">
        <v>103</v>
      </c>
      <c r="Z6995" t="s">
        <v>31681</v>
      </c>
      <c r="AA6995" t="s">
        <v>24</v>
      </c>
      <c r="AB6995" t="s">
        <v>24</v>
      </c>
      <c r="AC6995" t="s">
        <v>562</v>
      </c>
      <c r="AG6995" t="s">
        <v>31682</v>
      </c>
      <c r="AH6995" t="s">
        <v>31683</v>
      </c>
      <c r="AJ6995" t="s">
        <v>31684</v>
      </c>
      <c r="AL6995" t="s">
        <v>28</v>
      </c>
      <c r="AM6995" t="s">
        <v>24</v>
      </c>
      <c r="AN6995" t="s">
        <v>24</v>
      </c>
      <c r="AO6995" t="s">
        <v>77</v>
      </c>
    </row>
    <row r="6996" spans="1:41" x14ac:dyDescent="0.3">
      <c r="A6996" t="s">
        <v>31691</v>
      </c>
      <c r="B6996" t="s">
        <v>0</v>
      </c>
      <c r="D6996" t="s">
        <v>31686</v>
      </c>
      <c r="F6996" t="s">
        <v>41</v>
      </c>
      <c r="T6996" t="s">
        <v>102</v>
      </c>
      <c r="U6996" t="s">
        <v>102</v>
      </c>
      <c r="W6996" t="s">
        <v>9</v>
      </c>
      <c r="X6996" t="s">
        <v>24</v>
      </c>
      <c r="Y6996" t="s">
        <v>103</v>
      </c>
      <c r="Z6996" t="s">
        <v>31686</v>
      </c>
      <c r="AA6996" t="s">
        <v>24</v>
      </c>
      <c r="AB6996" t="s">
        <v>24</v>
      </c>
      <c r="AC6996" t="s">
        <v>95</v>
      </c>
      <c r="AF6996" t="s">
        <v>31687</v>
      </c>
      <c r="AG6996" t="s">
        <v>31688</v>
      </c>
      <c r="AH6996" t="s">
        <v>31689</v>
      </c>
      <c r="AI6996" t="s">
        <v>0</v>
      </c>
      <c r="AJ6996" t="s">
        <v>31690</v>
      </c>
      <c r="AL6996" t="s">
        <v>28</v>
      </c>
      <c r="AM6996" t="s">
        <v>24</v>
      </c>
      <c r="AN6996" t="s">
        <v>24</v>
      </c>
      <c r="AO6996" t="s">
        <v>100</v>
      </c>
    </row>
    <row r="6997" spans="1:41" x14ac:dyDescent="0.3">
      <c r="A6997" t="s">
        <v>31696</v>
      </c>
      <c r="B6997" t="s">
        <v>0</v>
      </c>
      <c r="D6997" t="s">
        <v>31692</v>
      </c>
      <c r="F6997" t="s">
        <v>41</v>
      </c>
      <c r="T6997" t="s">
        <v>22</v>
      </c>
      <c r="U6997" t="s">
        <v>23</v>
      </c>
      <c r="V6997" t="s">
        <v>215</v>
      </c>
      <c r="W6997" t="s">
        <v>9</v>
      </c>
      <c r="X6997" t="s">
        <v>24</v>
      </c>
      <c r="Y6997" t="s">
        <v>216</v>
      </c>
      <c r="Z6997" t="s">
        <v>31692</v>
      </c>
      <c r="AA6997" t="s">
        <v>24</v>
      </c>
      <c r="AB6997" t="s">
        <v>24</v>
      </c>
      <c r="AC6997" t="s">
        <v>95</v>
      </c>
      <c r="AG6997" t="s">
        <v>31693</v>
      </c>
      <c r="AH6997" t="s">
        <v>31694</v>
      </c>
      <c r="AI6997" t="s">
        <v>0</v>
      </c>
      <c r="AJ6997" t="s">
        <v>31695</v>
      </c>
      <c r="AL6997" t="s">
        <v>28</v>
      </c>
      <c r="AM6997" t="s">
        <v>24</v>
      </c>
      <c r="AN6997" t="s">
        <v>24</v>
      </c>
      <c r="AO6997" t="s">
        <v>100</v>
      </c>
    </row>
    <row r="6998" spans="1:41" x14ac:dyDescent="0.3">
      <c r="A6998" t="s">
        <v>31696</v>
      </c>
      <c r="B6998" t="s">
        <v>0</v>
      </c>
      <c r="D6998" t="s">
        <v>31692</v>
      </c>
      <c r="F6998" t="s">
        <v>41</v>
      </c>
      <c r="T6998" t="s">
        <v>22</v>
      </c>
      <c r="U6998" t="s">
        <v>23</v>
      </c>
      <c r="W6998" t="s">
        <v>9</v>
      </c>
      <c r="X6998" t="s">
        <v>24</v>
      </c>
      <c r="Y6998" t="s">
        <v>25</v>
      </c>
      <c r="Z6998" t="s">
        <v>31692</v>
      </c>
      <c r="AA6998" t="s">
        <v>24</v>
      </c>
      <c r="AB6998" t="s">
        <v>24</v>
      </c>
      <c r="AC6998" t="s">
        <v>95</v>
      </c>
      <c r="AG6998" t="s">
        <v>31693</v>
      </c>
      <c r="AH6998" t="s">
        <v>31694</v>
      </c>
      <c r="AI6998" t="s">
        <v>0</v>
      </c>
      <c r="AJ6998" t="s">
        <v>31695</v>
      </c>
      <c r="AL6998" t="s">
        <v>28</v>
      </c>
      <c r="AM6998" t="s">
        <v>24</v>
      </c>
      <c r="AN6998" t="s">
        <v>24</v>
      </c>
      <c r="AO6998" t="s">
        <v>100</v>
      </c>
    </row>
    <row r="6999" spans="1:41" x14ac:dyDescent="0.3">
      <c r="A6999" t="s">
        <v>31705</v>
      </c>
      <c r="B6999" t="s">
        <v>0</v>
      </c>
      <c r="D6999" t="s">
        <v>31697</v>
      </c>
      <c r="F6999" t="s">
        <v>64</v>
      </c>
      <c r="G6999" t="s">
        <v>192</v>
      </c>
      <c r="H6999" t="s">
        <v>31698</v>
      </c>
      <c r="I6999" t="s">
        <v>213</v>
      </c>
      <c r="J6999" t="s">
        <v>23947</v>
      </c>
      <c r="K6999" t="s">
        <v>31699</v>
      </c>
      <c r="T6999" t="s">
        <v>8</v>
      </c>
      <c r="U6999" t="s">
        <v>30</v>
      </c>
      <c r="W6999" t="s">
        <v>30</v>
      </c>
      <c r="X6999" t="s">
        <v>31</v>
      </c>
      <c r="Y6999" t="s">
        <v>32</v>
      </c>
      <c r="Z6999" t="s">
        <v>31697</v>
      </c>
      <c r="AA6999" t="s">
        <v>33</v>
      </c>
      <c r="AB6999" t="s">
        <v>33</v>
      </c>
      <c r="AC6999" t="s">
        <v>318</v>
      </c>
      <c r="AD6999" t="s">
        <v>23947</v>
      </c>
      <c r="AE6999" t="s">
        <v>31700</v>
      </c>
      <c r="AF6999" t="s">
        <v>31701</v>
      </c>
      <c r="AG6999" t="s">
        <v>31702</v>
      </c>
      <c r="AH6999" t="s">
        <v>31703</v>
      </c>
      <c r="AI6999" t="s">
        <v>0</v>
      </c>
      <c r="AJ6999" t="s">
        <v>31704</v>
      </c>
      <c r="AL6999" t="s">
        <v>38</v>
      </c>
      <c r="AM6999" t="s">
        <v>33</v>
      </c>
      <c r="AN6999" t="s">
        <v>33</v>
      </c>
      <c r="AO6999" t="s">
        <v>325</v>
      </c>
    </row>
    <row r="7000" spans="1:41" x14ac:dyDescent="0.3">
      <c r="A7000" t="s">
        <v>31711</v>
      </c>
      <c r="B7000" t="s">
        <v>0</v>
      </c>
      <c r="D7000" t="s">
        <v>31706</v>
      </c>
      <c r="F7000" t="s">
        <v>41</v>
      </c>
      <c r="T7000" t="s">
        <v>102</v>
      </c>
      <c r="U7000" t="s">
        <v>102</v>
      </c>
      <c r="W7000" t="s">
        <v>9</v>
      </c>
      <c r="X7000" t="s">
        <v>24</v>
      </c>
      <c r="Y7000" t="s">
        <v>103</v>
      </c>
      <c r="Z7000" t="s">
        <v>31706</v>
      </c>
      <c r="AA7000" t="s">
        <v>24</v>
      </c>
      <c r="AB7000" t="s">
        <v>24</v>
      </c>
      <c r="AC7000" t="s">
        <v>279</v>
      </c>
      <c r="AF7000" t="s">
        <v>31707</v>
      </c>
      <c r="AG7000" t="s">
        <v>31708</v>
      </c>
      <c r="AH7000" t="s">
        <v>31709</v>
      </c>
      <c r="AI7000" t="s">
        <v>0</v>
      </c>
      <c r="AJ7000" t="s">
        <v>31710</v>
      </c>
      <c r="AL7000" t="s">
        <v>28</v>
      </c>
      <c r="AM7000" t="s">
        <v>24</v>
      </c>
      <c r="AN7000" t="s">
        <v>24</v>
      </c>
      <c r="AO7000" t="s">
        <v>100</v>
      </c>
    </row>
    <row r="7001" spans="1:41" x14ac:dyDescent="0.3">
      <c r="A7001" t="s">
        <v>31716</v>
      </c>
      <c r="D7001" t="s">
        <v>31712</v>
      </c>
      <c r="T7001" t="s">
        <v>102</v>
      </c>
      <c r="U7001" t="s">
        <v>102</v>
      </c>
      <c r="W7001" t="s">
        <v>9</v>
      </c>
      <c r="X7001" t="s">
        <v>24</v>
      </c>
      <c r="Y7001" t="s">
        <v>103</v>
      </c>
      <c r="Z7001" t="s">
        <v>31712</v>
      </c>
      <c r="AA7001" t="s">
        <v>24</v>
      </c>
      <c r="AB7001" t="s">
        <v>24</v>
      </c>
      <c r="AC7001" t="s">
        <v>70</v>
      </c>
      <c r="AG7001" t="s">
        <v>31713</v>
      </c>
      <c r="AH7001" t="s">
        <v>31714</v>
      </c>
      <c r="AJ7001" t="s">
        <v>31715</v>
      </c>
      <c r="AL7001" t="s">
        <v>28</v>
      </c>
      <c r="AM7001" t="s">
        <v>24</v>
      </c>
      <c r="AN7001" t="s">
        <v>24</v>
      </c>
      <c r="AO7001" t="s">
        <v>77</v>
      </c>
    </row>
    <row r="7002" spans="1:41" x14ac:dyDescent="0.3">
      <c r="A7002" t="s">
        <v>31719</v>
      </c>
      <c r="D7002" t="s">
        <v>31717</v>
      </c>
      <c r="T7002" t="s">
        <v>8</v>
      </c>
      <c r="U7002" t="s">
        <v>9</v>
      </c>
      <c r="V7002" t="s">
        <v>24</v>
      </c>
      <c r="W7002" t="s">
        <v>9</v>
      </c>
      <c r="X7002" t="s">
        <v>24</v>
      </c>
      <c r="Y7002" t="s">
        <v>110</v>
      </c>
      <c r="Z7002" t="s">
        <v>31717</v>
      </c>
      <c r="AA7002" t="s">
        <v>24</v>
      </c>
      <c r="AB7002" t="s">
        <v>24</v>
      </c>
      <c r="AC7002" t="s">
        <v>34</v>
      </c>
      <c r="AG7002" t="s">
        <v>27475</v>
      </c>
      <c r="AH7002" t="s">
        <v>31718</v>
      </c>
      <c r="AJ7002" t="s">
        <v>27477</v>
      </c>
      <c r="AL7002" t="s">
        <v>20</v>
      </c>
      <c r="AM7002" t="s">
        <v>24</v>
      </c>
      <c r="AN7002" t="s">
        <v>24</v>
      </c>
      <c r="AO7002" t="s">
        <v>39</v>
      </c>
    </row>
    <row r="7003" spans="1:41" x14ac:dyDescent="0.3">
      <c r="A7003" t="s">
        <v>31728</v>
      </c>
      <c r="B7003" t="s">
        <v>0</v>
      </c>
      <c r="D7003" t="s">
        <v>31720</v>
      </c>
      <c r="F7003" t="s">
        <v>2</v>
      </c>
      <c r="G7003" t="s">
        <v>2652</v>
      </c>
      <c r="H7003" t="s">
        <v>31721</v>
      </c>
      <c r="I7003" t="s">
        <v>5</v>
      </c>
      <c r="J7003" t="s">
        <v>30045</v>
      </c>
      <c r="K7003" t="s">
        <v>31722</v>
      </c>
      <c r="X7003" t="s">
        <v>156</v>
      </c>
      <c r="Y7003" t="s">
        <v>157</v>
      </c>
      <c r="Z7003" t="s">
        <v>31720</v>
      </c>
      <c r="AA7003" t="s">
        <v>156</v>
      </c>
      <c r="AB7003" t="s">
        <v>156</v>
      </c>
      <c r="AC7003" t="s">
        <v>34</v>
      </c>
      <c r="AD7003" t="s">
        <v>30045</v>
      </c>
      <c r="AE7003" t="s">
        <v>31723</v>
      </c>
      <c r="AF7003" t="s">
        <v>31724</v>
      </c>
      <c r="AG7003" t="s">
        <v>31725</v>
      </c>
      <c r="AH7003" t="s">
        <v>31726</v>
      </c>
      <c r="AI7003" t="s">
        <v>0</v>
      </c>
      <c r="AJ7003" t="s">
        <v>31727</v>
      </c>
      <c r="AL7003" t="s">
        <v>38</v>
      </c>
      <c r="AM7003" t="s">
        <v>156</v>
      </c>
      <c r="AN7003" t="s">
        <v>156</v>
      </c>
      <c r="AO7003" t="s">
        <v>39</v>
      </c>
    </row>
    <row r="7004" spans="1:41" x14ac:dyDescent="0.3">
      <c r="A7004" t="s">
        <v>31732</v>
      </c>
      <c r="B7004" t="s">
        <v>19643</v>
      </c>
      <c r="C7004" t="s">
        <v>19643</v>
      </c>
      <c r="D7004" t="s">
        <v>14786</v>
      </c>
      <c r="F7004" t="s">
        <v>41</v>
      </c>
      <c r="G7004" t="s">
        <v>14785</v>
      </c>
      <c r="H7004" t="s">
        <v>14786</v>
      </c>
      <c r="I7004" t="s">
        <v>44</v>
      </c>
      <c r="K7004" t="s">
        <v>8735</v>
      </c>
      <c r="X7004" t="s">
        <v>156</v>
      </c>
      <c r="Y7004" t="s">
        <v>157</v>
      </c>
      <c r="Z7004" t="s">
        <v>14786</v>
      </c>
      <c r="AA7004" t="s">
        <v>156</v>
      </c>
      <c r="AB7004" t="s">
        <v>156</v>
      </c>
      <c r="AC7004" t="s">
        <v>1612</v>
      </c>
      <c r="AE7004" t="s">
        <v>20294</v>
      </c>
      <c r="AF7004" t="s">
        <v>8395</v>
      </c>
      <c r="AG7004" t="s">
        <v>31729</v>
      </c>
      <c r="AH7004" t="s">
        <v>31730</v>
      </c>
      <c r="AI7004" t="s">
        <v>0</v>
      </c>
      <c r="AJ7004" t="s">
        <v>31731</v>
      </c>
      <c r="AL7004" t="s">
        <v>38</v>
      </c>
      <c r="AM7004" t="s">
        <v>156</v>
      </c>
      <c r="AN7004" t="s">
        <v>156</v>
      </c>
      <c r="AO7004" t="s">
        <v>100</v>
      </c>
    </row>
    <row r="7005" spans="1:41" x14ac:dyDescent="0.3">
      <c r="A7005" t="s">
        <v>31741</v>
      </c>
      <c r="B7005" t="s">
        <v>0</v>
      </c>
      <c r="D7005" t="s">
        <v>31733</v>
      </c>
      <c r="F7005" t="s">
        <v>2</v>
      </c>
      <c r="G7005" t="s">
        <v>455</v>
      </c>
      <c r="H7005" t="s">
        <v>31734</v>
      </c>
      <c r="I7005" t="s">
        <v>20062</v>
      </c>
      <c r="J7005" t="s">
        <v>31735</v>
      </c>
      <c r="K7005" t="s">
        <v>31736</v>
      </c>
      <c r="T7005" t="s">
        <v>8</v>
      </c>
      <c r="U7005" t="s">
        <v>30</v>
      </c>
      <c r="V7005" t="s">
        <v>1263</v>
      </c>
      <c r="W7005" t="s">
        <v>30</v>
      </c>
      <c r="X7005" t="s">
        <v>156</v>
      </c>
      <c r="Y7005" t="s">
        <v>1264</v>
      </c>
      <c r="Z7005" t="s">
        <v>31733</v>
      </c>
      <c r="AA7005" t="s">
        <v>3280</v>
      </c>
      <c r="AB7005" t="s">
        <v>3280</v>
      </c>
      <c r="AC7005" t="s">
        <v>1612</v>
      </c>
      <c r="AD7005" t="s">
        <v>31735</v>
      </c>
      <c r="AE7005" t="s">
        <v>6583</v>
      </c>
      <c r="AF7005" t="s">
        <v>31737</v>
      </c>
      <c r="AG7005" t="s">
        <v>31738</v>
      </c>
      <c r="AH7005" t="s">
        <v>31739</v>
      </c>
      <c r="AI7005" t="s">
        <v>0</v>
      </c>
      <c r="AJ7005" t="s">
        <v>31740</v>
      </c>
      <c r="AL7005" t="s">
        <v>38</v>
      </c>
      <c r="AM7005" t="s">
        <v>206</v>
      </c>
      <c r="AN7005" t="s">
        <v>156</v>
      </c>
      <c r="AO7005" t="s">
        <v>100</v>
      </c>
    </row>
    <row r="7006" spans="1:41" x14ac:dyDescent="0.3">
      <c r="A7006" t="s">
        <v>31745</v>
      </c>
      <c r="B7006" t="s">
        <v>0</v>
      </c>
      <c r="D7006" t="s">
        <v>31742</v>
      </c>
      <c r="F7006" t="s">
        <v>2</v>
      </c>
      <c r="G7006" t="s">
        <v>455</v>
      </c>
      <c r="H7006" t="s">
        <v>31734</v>
      </c>
      <c r="I7006" t="s">
        <v>20062</v>
      </c>
      <c r="J7006" t="s">
        <v>31735</v>
      </c>
      <c r="K7006" t="s">
        <v>31736</v>
      </c>
      <c r="T7006" t="s">
        <v>8</v>
      </c>
      <c r="U7006" t="s">
        <v>9</v>
      </c>
      <c r="W7006" t="s">
        <v>9</v>
      </c>
      <c r="X7006" t="s">
        <v>10</v>
      </c>
      <c r="Y7006" t="s">
        <v>11</v>
      </c>
      <c r="Z7006" t="s">
        <v>31742</v>
      </c>
      <c r="AA7006" t="s">
        <v>12</v>
      </c>
      <c r="AB7006" t="s">
        <v>12</v>
      </c>
      <c r="AC7006" t="s">
        <v>1612</v>
      </c>
      <c r="AD7006" t="s">
        <v>31735</v>
      </c>
      <c r="AE7006" t="s">
        <v>26</v>
      </c>
      <c r="AF7006" t="s">
        <v>26037</v>
      </c>
      <c r="AG7006" t="s">
        <v>26038</v>
      </c>
      <c r="AH7006" t="s">
        <v>31743</v>
      </c>
      <c r="AI7006" t="s">
        <v>0</v>
      </c>
      <c r="AJ7006" t="s">
        <v>31744</v>
      </c>
      <c r="AL7006" t="s">
        <v>20</v>
      </c>
      <c r="AM7006" t="s">
        <v>12</v>
      </c>
      <c r="AN7006" t="s">
        <v>12</v>
      </c>
      <c r="AO7006" t="s">
        <v>100</v>
      </c>
    </row>
    <row r="7007" spans="1:41" x14ac:dyDescent="0.3">
      <c r="A7007" t="s">
        <v>31750</v>
      </c>
      <c r="D7007" t="s">
        <v>31746</v>
      </c>
      <c r="T7007" t="s">
        <v>8</v>
      </c>
      <c r="U7007" t="s">
        <v>9</v>
      </c>
      <c r="V7007" t="s">
        <v>171</v>
      </c>
      <c r="W7007" t="s">
        <v>9</v>
      </c>
      <c r="X7007" t="s">
        <v>171</v>
      </c>
      <c r="Y7007" t="s">
        <v>172</v>
      </c>
      <c r="Z7007" t="s">
        <v>31746</v>
      </c>
      <c r="AA7007" t="s">
        <v>173</v>
      </c>
      <c r="AB7007" t="s">
        <v>173</v>
      </c>
      <c r="AC7007" t="s">
        <v>1612</v>
      </c>
      <c r="AG7007" t="s">
        <v>31747</v>
      </c>
      <c r="AH7007" t="s">
        <v>31748</v>
      </c>
      <c r="AJ7007" t="s">
        <v>31749</v>
      </c>
      <c r="AL7007" t="s">
        <v>20</v>
      </c>
      <c r="AM7007" t="s">
        <v>173</v>
      </c>
      <c r="AN7007" t="s">
        <v>173</v>
      </c>
      <c r="AO7007" t="s">
        <v>100</v>
      </c>
    </row>
    <row r="7008" spans="1:41" x14ac:dyDescent="0.3">
      <c r="A7008" t="s">
        <v>31754</v>
      </c>
      <c r="B7008" t="s">
        <v>0</v>
      </c>
      <c r="D7008" t="s">
        <v>31751</v>
      </c>
      <c r="F7008" t="s">
        <v>2</v>
      </c>
      <c r="G7008" t="s">
        <v>455</v>
      </c>
      <c r="H7008" t="s">
        <v>31734</v>
      </c>
      <c r="I7008" t="s">
        <v>20062</v>
      </c>
      <c r="J7008" t="s">
        <v>31735</v>
      </c>
      <c r="K7008" t="s">
        <v>31736</v>
      </c>
      <c r="T7008" t="s">
        <v>8</v>
      </c>
      <c r="U7008" t="s">
        <v>30</v>
      </c>
      <c r="V7008" t="s">
        <v>949</v>
      </c>
      <c r="W7008" t="s">
        <v>30</v>
      </c>
      <c r="X7008" t="s">
        <v>949</v>
      </c>
      <c r="Y7008" t="s">
        <v>950</v>
      </c>
      <c r="Z7008" t="s">
        <v>31751</v>
      </c>
      <c r="AA7008" t="s">
        <v>951</v>
      </c>
      <c r="AB7008" t="s">
        <v>951</v>
      </c>
      <c r="AC7008" t="s">
        <v>1612</v>
      </c>
      <c r="AD7008" t="s">
        <v>31735</v>
      </c>
      <c r="AH7008" t="s">
        <v>31752</v>
      </c>
      <c r="AI7008" t="s">
        <v>8242</v>
      </c>
      <c r="AJ7008" t="s">
        <v>31753</v>
      </c>
      <c r="AL7008" t="s">
        <v>38</v>
      </c>
      <c r="AM7008" t="s">
        <v>951</v>
      </c>
      <c r="AN7008" t="s">
        <v>951</v>
      </c>
      <c r="AO7008" t="s">
        <v>100</v>
      </c>
    </row>
    <row r="7009" spans="1:41" x14ac:dyDescent="0.3">
      <c r="A7009" t="s">
        <v>31761</v>
      </c>
      <c r="B7009" t="s">
        <v>0</v>
      </c>
      <c r="D7009" t="s">
        <v>31755</v>
      </c>
      <c r="F7009" t="s">
        <v>2</v>
      </c>
      <c r="G7009" t="s">
        <v>455</v>
      </c>
      <c r="H7009" t="s">
        <v>31734</v>
      </c>
      <c r="I7009" t="s">
        <v>465</v>
      </c>
      <c r="J7009" t="s">
        <v>31735</v>
      </c>
      <c r="K7009" t="s">
        <v>31736</v>
      </c>
      <c r="T7009" t="s">
        <v>8</v>
      </c>
      <c r="U7009" t="s">
        <v>46</v>
      </c>
      <c r="W7009" t="s">
        <v>79</v>
      </c>
      <c r="X7009" t="s">
        <v>80</v>
      </c>
      <c r="Y7009" t="s">
        <v>81</v>
      </c>
      <c r="Z7009" t="s">
        <v>31755</v>
      </c>
      <c r="AA7009" t="s">
        <v>82</v>
      </c>
      <c r="AB7009" t="s">
        <v>82</v>
      </c>
      <c r="AC7009" t="s">
        <v>1612</v>
      </c>
      <c r="AD7009" t="s">
        <v>31735</v>
      </c>
      <c r="AE7009" t="s">
        <v>31756</v>
      </c>
      <c r="AF7009" t="s">
        <v>31757</v>
      </c>
      <c r="AG7009" t="s">
        <v>31758</v>
      </c>
      <c r="AH7009" t="s">
        <v>31759</v>
      </c>
      <c r="AI7009" t="s">
        <v>0</v>
      </c>
      <c r="AJ7009" t="s">
        <v>31760</v>
      </c>
      <c r="AL7009" t="s">
        <v>89</v>
      </c>
      <c r="AM7009" t="s">
        <v>82</v>
      </c>
      <c r="AN7009" t="s">
        <v>82</v>
      </c>
      <c r="AO7009" t="s">
        <v>100</v>
      </c>
    </row>
    <row r="7010" spans="1:41" x14ac:dyDescent="0.3">
      <c r="A7010" t="s">
        <v>31768</v>
      </c>
      <c r="D7010" t="s">
        <v>31755</v>
      </c>
      <c r="G7010" t="s">
        <v>455</v>
      </c>
      <c r="H7010" t="s">
        <v>31762</v>
      </c>
      <c r="I7010" t="s">
        <v>465</v>
      </c>
      <c r="J7010" t="s">
        <v>31735</v>
      </c>
      <c r="K7010" t="s">
        <v>31736</v>
      </c>
      <c r="T7010" t="s">
        <v>8</v>
      </c>
      <c r="U7010" t="s">
        <v>9</v>
      </c>
      <c r="V7010" t="s">
        <v>238</v>
      </c>
      <c r="W7010" t="s">
        <v>9</v>
      </c>
      <c r="X7010" t="s">
        <v>238</v>
      </c>
      <c r="Y7010" t="s">
        <v>239</v>
      </c>
      <c r="Z7010" t="s">
        <v>31755</v>
      </c>
      <c r="AA7010" t="s">
        <v>240</v>
      </c>
      <c r="AB7010" t="s">
        <v>240</v>
      </c>
      <c r="AC7010" t="s">
        <v>1612</v>
      </c>
      <c r="AD7010" t="s">
        <v>31735</v>
      </c>
      <c r="AE7010" t="s">
        <v>31763</v>
      </c>
      <c r="AF7010" t="s">
        <v>31764</v>
      </c>
      <c r="AG7010" t="s">
        <v>31765</v>
      </c>
      <c r="AH7010" t="s">
        <v>31766</v>
      </c>
      <c r="AJ7010" t="s">
        <v>31767</v>
      </c>
      <c r="AL7010" t="s">
        <v>20</v>
      </c>
      <c r="AM7010" t="s">
        <v>240</v>
      </c>
      <c r="AN7010" t="s">
        <v>240</v>
      </c>
      <c r="AO7010" t="s">
        <v>100</v>
      </c>
    </row>
    <row r="7011" spans="1:41" x14ac:dyDescent="0.3">
      <c r="A7011" t="s">
        <v>31775</v>
      </c>
      <c r="B7011" t="s">
        <v>19643</v>
      </c>
      <c r="C7011" t="s">
        <v>19643</v>
      </c>
      <c r="D7011" t="s">
        <v>31769</v>
      </c>
      <c r="F7011" t="s">
        <v>41</v>
      </c>
      <c r="G7011" t="s">
        <v>14785</v>
      </c>
      <c r="H7011" t="s">
        <v>31769</v>
      </c>
      <c r="I7011" t="s">
        <v>44</v>
      </c>
      <c r="K7011" t="s">
        <v>31770</v>
      </c>
      <c r="T7011" t="s">
        <v>8</v>
      </c>
      <c r="U7011" t="s">
        <v>30</v>
      </c>
      <c r="V7011" t="s">
        <v>396</v>
      </c>
      <c r="W7011" t="s">
        <v>30</v>
      </c>
      <c r="X7011" t="s">
        <v>397</v>
      </c>
      <c r="Y7011" t="s">
        <v>398</v>
      </c>
      <c r="Z7011" t="s">
        <v>31769</v>
      </c>
      <c r="AA7011" t="s">
        <v>397</v>
      </c>
      <c r="AB7011" t="s">
        <v>397</v>
      </c>
      <c r="AC7011" t="s">
        <v>1612</v>
      </c>
      <c r="AE7011" t="s">
        <v>31771</v>
      </c>
      <c r="AF7011" t="s">
        <v>20637</v>
      </c>
      <c r="AG7011" t="s">
        <v>31772</v>
      </c>
      <c r="AH7011" t="s">
        <v>31773</v>
      </c>
      <c r="AI7011" t="s">
        <v>0</v>
      </c>
      <c r="AJ7011" t="s">
        <v>31774</v>
      </c>
      <c r="AL7011" t="s">
        <v>38</v>
      </c>
      <c r="AM7011" t="s">
        <v>397</v>
      </c>
      <c r="AN7011" t="s">
        <v>397</v>
      </c>
      <c r="AO7011" t="s">
        <v>100</v>
      </c>
    </row>
    <row r="7012" spans="1:41" x14ac:dyDescent="0.3">
      <c r="A7012" t="s">
        <v>31785</v>
      </c>
      <c r="D7012" t="s">
        <v>31776</v>
      </c>
      <c r="G7012" t="s">
        <v>3311</v>
      </c>
      <c r="H7012" t="s">
        <v>31777</v>
      </c>
      <c r="I7012" t="s">
        <v>1041</v>
      </c>
      <c r="J7012" t="s">
        <v>31778</v>
      </c>
      <c r="K7012" t="s">
        <v>31779</v>
      </c>
      <c r="T7012" t="s">
        <v>8</v>
      </c>
      <c r="U7012" t="s">
        <v>9</v>
      </c>
      <c r="V7012" t="s">
        <v>238</v>
      </c>
      <c r="W7012" t="s">
        <v>9</v>
      </c>
      <c r="X7012" t="s">
        <v>238</v>
      </c>
      <c r="Y7012" t="s">
        <v>239</v>
      </c>
      <c r="Z7012" t="s">
        <v>31776</v>
      </c>
      <c r="AA7012" t="s">
        <v>24</v>
      </c>
      <c r="AB7012" t="s">
        <v>24</v>
      </c>
      <c r="AC7012" t="s">
        <v>1612</v>
      </c>
      <c r="AD7012" t="s">
        <v>31778</v>
      </c>
      <c r="AE7012" t="s">
        <v>31780</v>
      </c>
      <c r="AF7012" t="s">
        <v>31781</v>
      </c>
      <c r="AG7012" t="s">
        <v>31782</v>
      </c>
      <c r="AH7012" t="s">
        <v>31783</v>
      </c>
      <c r="AJ7012" t="s">
        <v>31784</v>
      </c>
      <c r="AL7012" t="s">
        <v>20</v>
      </c>
      <c r="AM7012" t="s">
        <v>24</v>
      </c>
      <c r="AN7012" t="s">
        <v>240</v>
      </c>
      <c r="AO7012" t="s">
        <v>100</v>
      </c>
    </row>
    <row r="7013" spans="1:41" x14ac:dyDescent="0.3">
      <c r="A7013" t="s">
        <v>31785</v>
      </c>
      <c r="D7013" t="s">
        <v>31776</v>
      </c>
      <c r="G7013" t="s">
        <v>3311</v>
      </c>
      <c r="H7013" t="s">
        <v>31777</v>
      </c>
      <c r="I7013" t="s">
        <v>1041</v>
      </c>
      <c r="J7013" t="s">
        <v>31778</v>
      </c>
      <c r="K7013" t="s">
        <v>31779</v>
      </c>
      <c r="T7013" t="s">
        <v>8</v>
      </c>
      <c r="U7013" t="s">
        <v>9</v>
      </c>
      <c r="V7013" t="s">
        <v>24</v>
      </c>
      <c r="W7013" t="s">
        <v>9</v>
      </c>
      <c r="X7013" t="s">
        <v>24</v>
      </c>
      <c r="Y7013" t="s">
        <v>110</v>
      </c>
      <c r="Z7013" t="s">
        <v>31776</v>
      </c>
      <c r="AA7013" t="s">
        <v>24</v>
      </c>
      <c r="AB7013" t="s">
        <v>24</v>
      </c>
      <c r="AC7013" t="s">
        <v>1612</v>
      </c>
      <c r="AD7013" t="s">
        <v>31778</v>
      </c>
      <c r="AE7013" t="s">
        <v>31780</v>
      </c>
      <c r="AF7013" t="s">
        <v>31781</v>
      </c>
      <c r="AG7013" t="s">
        <v>31782</v>
      </c>
      <c r="AH7013" t="s">
        <v>31783</v>
      </c>
      <c r="AJ7013" t="s">
        <v>31784</v>
      </c>
      <c r="AL7013" t="s">
        <v>20</v>
      </c>
      <c r="AM7013" t="s">
        <v>24</v>
      </c>
      <c r="AN7013" t="s">
        <v>24</v>
      </c>
      <c r="AO7013" t="s">
        <v>100</v>
      </c>
    </row>
    <row r="7014" spans="1:41" x14ac:dyDescent="0.3">
      <c r="A7014" t="s">
        <v>31785</v>
      </c>
      <c r="D7014" t="s">
        <v>31776</v>
      </c>
      <c r="G7014" t="s">
        <v>3311</v>
      </c>
      <c r="H7014" t="s">
        <v>31777</v>
      </c>
      <c r="I7014" t="s">
        <v>1041</v>
      </c>
      <c r="J7014" t="s">
        <v>31778</v>
      </c>
      <c r="K7014" t="s">
        <v>31779</v>
      </c>
      <c r="T7014" t="s">
        <v>8</v>
      </c>
      <c r="U7014" t="s">
        <v>9</v>
      </c>
      <c r="V7014" t="s">
        <v>171</v>
      </c>
      <c r="W7014" t="s">
        <v>9</v>
      </c>
      <c r="X7014" t="s">
        <v>171</v>
      </c>
      <c r="Y7014" t="s">
        <v>172</v>
      </c>
      <c r="Z7014" t="s">
        <v>31776</v>
      </c>
      <c r="AA7014" t="s">
        <v>24</v>
      </c>
      <c r="AB7014" t="s">
        <v>24</v>
      </c>
      <c r="AC7014" t="s">
        <v>1612</v>
      </c>
      <c r="AD7014" t="s">
        <v>31778</v>
      </c>
      <c r="AE7014" t="s">
        <v>31780</v>
      </c>
      <c r="AF7014" t="s">
        <v>31781</v>
      </c>
      <c r="AG7014" t="s">
        <v>31782</v>
      </c>
      <c r="AH7014" t="s">
        <v>31783</v>
      </c>
      <c r="AJ7014" t="s">
        <v>31784</v>
      </c>
      <c r="AL7014" t="s">
        <v>20</v>
      </c>
      <c r="AM7014" t="s">
        <v>24</v>
      </c>
      <c r="AN7014" t="s">
        <v>173</v>
      </c>
      <c r="AO7014" t="s">
        <v>100</v>
      </c>
    </row>
    <row r="7015" spans="1:41" x14ac:dyDescent="0.3">
      <c r="A7015" t="s">
        <v>31785</v>
      </c>
      <c r="D7015" t="s">
        <v>31776</v>
      </c>
      <c r="G7015" t="s">
        <v>3311</v>
      </c>
      <c r="H7015" t="s">
        <v>31777</v>
      </c>
      <c r="I7015" t="s">
        <v>1041</v>
      </c>
      <c r="J7015" t="s">
        <v>31778</v>
      </c>
      <c r="K7015" t="s">
        <v>31779</v>
      </c>
      <c r="T7015" t="s">
        <v>22</v>
      </c>
      <c r="U7015" t="s">
        <v>23</v>
      </c>
      <c r="V7015" t="s">
        <v>215</v>
      </c>
      <c r="W7015" t="s">
        <v>9</v>
      </c>
      <c r="X7015" t="s">
        <v>24</v>
      </c>
      <c r="Y7015" t="s">
        <v>216</v>
      </c>
      <c r="Z7015" t="s">
        <v>31776</v>
      </c>
      <c r="AA7015" t="s">
        <v>24</v>
      </c>
      <c r="AB7015" t="s">
        <v>24</v>
      </c>
      <c r="AC7015" t="s">
        <v>1612</v>
      </c>
      <c r="AD7015" t="s">
        <v>31778</v>
      </c>
      <c r="AE7015" t="s">
        <v>31780</v>
      </c>
      <c r="AF7015" t="s">
        <v>31781</v>
      </c>
      <c r="AG7015" t="s">
        <v>31782</v>
      </c>
      <c r="AH7015" t="s">
        <v>31783</v>
      </c>
      <c r="AJ7015" t="s">
        <v>31784</v>
      </c>
      <c r="AL7015" t="s">
        <v>28</v>
      </c>
      <c r="AM7015" t="s">
        <v>24</v>
      </c>
      <c r="AN7015" t="s">
        <v>24</v>
      </c>
      <c r="AO7015" t="s">
        <v>100</v>
      </c>
    </row>
    <row r="7016" spans="1:41" x14ac:dyDescent="0.3">
      <c r="A7016" t="s">
        <v>31785</v>
      </c>
      <c r="D7016" t="s">
        <v>31776</v>
      </c>
      <c r="G7016" t="s">
        <v>3311</v>
      </c>
      <c r="H7016" t="s">
        <v>31777</v>
      </c>
      <c r="I7016" t="s">
        <v>1041</v>
      </c>
      <c r="J7016" t="s">
        <v>31778</v>
      </c>
      <c r="K7016" t="s">
        <v>31779</v>
      </c>
      <c r="T7016" t="s">
        <v>102</v>
      </c>
      <c r="U7016" t="s">
        <v>102</v>
      </c>
      <c r="W7016" t="s">
        <v>9</v>
      </c>
      <c r="X7016" t="s">
        <v>24</v>
      </c>
      <c r="Y7016" t="s">
        <v>103</v>
      </c>
      <c r="Z7016" t="s">
        <v>31776</v>
      </c>
      <c r="AA7016" t="s">
        <v>24</v>
      </c>
      <c r="AB7016" t="s">
        <v>24</v>
      </c>
      <c r="AC7016" t="s">
        <v>1612</v>
      </c>
      <c r="AD7016" t="s">
        <v>31778</v>
      </c>
      <c r="AE7016" t="s">
        <v>31780</v>
      </c>
      <c r="AF7016" t="s">
        <v>31781</v>
      </c>
      <c r="AG7016" t="s">
        <v>31782</v>
      </c>
      <c r="AH7016" t="s">
        <v>31783</v>
      </c>
      <c r="AJ7016" t="s">
        <v>31784</v>
      </c>
      <c r="AL7016" t="s">
        <v>28</v>
      </c>
      <c r="AM7016" t="s">
        <v>24</v>
      </c>
      <c r="AN7016" t="s">
        <v>24</v>
      </c>
      <c r="AO7016" t="s">
        <v>100</v>
      </c>
    </row>
    <row r="7017" spans="1:41" x14ac:dyDescent="0.3">
      <c r="A7017" t="s">
        <v>31785</v>
      </c>
      <c r="D7017" t="s">
        <v>31776</v>
      </c>
      <c r="G7017" t="s">
        <v>3311</v>
      </c>
      <c r="H7017" t="s">
        <v>31777</v>
      </c>
      <c r="I7017" t="s">
        <v>1041</v>
      </c>
      <c r="J7017" t="s">
        <v>31778</v>
      </c>
      <c r="K7017" t="s">
        <v>31779</v>
      </c>
      <c r="T7017" t="s">
        <v>8</v>
      </c>
      <c r="U7017" t="s">
        <v>9</v>
      </c>
      <c r="W7017" t="s">
        <v>9</v>
      </c>
      <c r="X7017" t="s">
        <v>10</v>
      </c>
      <c r="Y7017" t="s">
        <v>11</v>
      </c>
      <c r="Z7017" t="s">
        <v>31776</v>
      </c>
      <c r="AA7017" t="s">
        <v>24</v>
      </c>
      <c r="AB7017" t="s">
        <v>24</v>
      </c>
      <c r="AC7017" t="s">
        <v>1612</v>
      </c>
      <c r="AD7017" t="s">
        <v>31778</v>
      </c>
      <c r="AE7017" t="s">
        <v>31780</v>
      </c>
      <c r="AF7017" t="s">
        <v>31781</v>
      </c>
      <c r="AG7017" t="s">
        <v>31782</v>
      </c>
      <c r="AH7017" t="s">
        <v>31783</v>
      </c>
      <c r="AJ7017" t="s">
        <v>31784</v>
      </c>
      <c r="AL7017" t="s">
        <v>20</v>
      </c>
      <c r="AM7017" t="s">
        <v>24</v>
      </c>
      <c r="AN7017" t="s">
        <v>12</v>
      </c>
      <c r="AO7017" t="s">
        <v>100</v>
      </c>
    </row>
    <row r="7018" spans="1:41" x14ac:dyDescent="0.3">
      <c r="A7018" t="s">
        <v>31785</v>
      </c>
      <c r="D7018" t="s">
        <v>31776</v>
      </c>
      <c r="G7018" t="s">
        <v>3311</v>
      </c>
      <c r="H7018" t="s">
        <v>31777</v>
      </c>
      <c r="I7018" t="s">
        <v>1041</v>
      </c>
      <c r="J7018" t="s">
        <v>31778</v>
      </c>
      <c r="K7018" t="s">
        <v>31779</v>
      </c>
      <c r="X7018" t="s">
        <v>24</v>
      </c>
      <c r="Y7018" t="s">
        <v>429</v>
      </c>
      <c r="Z7018" t="s">
        <v>31776</v>
      </c>
      <c r="AA7018" t="s">
        <v>24</v>
      </c>
      <c r="AB7018" t="s">
        <v>24</v>
      </c>
      <c r="AC7018" t="s">
        <v>1612</v>
      </c>
      <c r="AD7018" t="s">
        <v>31778</v>
      </c>
      <c r="AE7018" t="s">
        <v>31780</v>
      </c>
      <c r="AF7018" t="s">
        <v>31781</v>
      </c>
      <c r="AG7018" t="s">
        <v>31782</v>
      </c>
      <c r="AH7018" t="s">
        <v>31783</v>
      </c>
      <c r="AJ7018" t="s">
        <v>31784</v>
      </c>
      <c r="AL7018" t="s">
        <v>28</v>
      </c>
      <c r="AM7018" t="s">
        <v>24</v>
      </c>
      <c r="AN7018" t="s">
        <v>24</v>
      </c>
      <c r="AO7018" t="s">
        <v>100</v>
      </c>
    </row>
    <row r="7019" spans="1:41" x14ac:dyDescent="0.3">
      <c r="A7019" t="s">
        <v>31785</v>
      </c>
      <c r="D7019" t="s">
        <v>31776</v>
      </c>
      <c r="G7019" t="s">
        <v>3311</v>
      </c>
      <c r="H7019" t="s">
        <v>31777</v>
      </c>
      <c r="I7019" t="s">
        <v>1041</v>
      </c>
      <c r="J7019" t="s">
        <v>31778</v>
      </c>
      <c r="K7019" t="s">
        <v>31779</v>
      </c>
      <c r="T7019" t="s">
        <v>22</v>
      </c>
      <c r="U7019" t="s">
        <v>23</v>
      </c>
      <c r="W7019" t="s">
        <v>9</v>
      </c>
      <c r="X7019" t="s">
        <v>24</v>
      </c>
      <c r="Y7019" t="s">
        <v>25</v>
      </c>
      <c r="Z7019" t="s">
        <v>31776</v>
      </c>
      <c r="AA7019" t="s">
        <v>24</v>
      </c>
      <c r="AB7019" t="s">
        <v>24</v>
      </c>
      <c r="AC7019" t="s">
        <v>1612</v>
      </c>
      <c r="AD7019" t="s">
        <v>31778</v>
      </c>
      <c r="AE7019" t="s">
        <v>31780</v>
      </c>
      <c r="AF7019" t="s">
        <v>31781</v>
      </c>
      <c r="AG7019" t="s">
        <v>31782</v>
      </c>
      <c r="AH7019" t="s">
        <v>31783</v>
      </c>
      <c r="AJ7019" t="s">
        <v>31784</v>
      </c>
      <c r="AL7019" t="s">
        <v>28</v>
      </c>
      <c r="AM7019" t="s">
        <v>24</v>
      </c>
      <c r="AN7019" t="s">
        <v>24</v>
      </c>
      <c r="AO7019" t="s">
        <v>100</v>
      </c>
    </row>
    <row r="7020" spans="1:41" x14ac:dyDescent="0.3">
      <c r="A7020" t="s">
        <v>31790</v>
      </c>
      <c r="B7020" t="s">
        <v>0</v>
      </c>
      <c r="D7020" t="s">
        <v>31786</v>
      </c>
      <c r="F7020" t="s">
        <v>2</v>
      </c>
      <c r="G7020" t="s">
        <v>455</v>
      </c>
      <c r="H7020" t="s">
        <v>31734</v>
      </c>
      <c r="I7020" t="s">
        <v>465</v>
      </c>
      <c r="J7020" t="s">
        <v>31735</v>
      </c>
      <c r="K7020" t="s">
        <v>31736</v>
      </c>
      <c r="T7020" t="s">
        <v>102</v>
      </c>
      <c r="U7020" t="s">
        <v>102</v>
      </c>
      <c r="W7020" t="s">
        <v>9</v>
      </c>
      <c r="X7020" t="s">
        <v>24</v>
      </c>
      <c r="Y7020" t="s">
        <v>103</v>
      </c>
      <c r="Z7020" t="s">
        <v>31786</v>
      </c>
      <c r="AA7020" t="s">
        <v>24</v>
      </c>
      <c r="AB7020" t="s">
        <v>24</v>
      </c>
      <c r="AC7020" t="s">
        <v>279</v>
      </c>
      <c r="AD7020" t="s">
        <v>31735</v>
      </c>
      <c r="AE7020" t="s">
        <v>31763</v>
      </c>
      <c r="AF7020" t="s">
        <v>112</v>
      </c>
      <c r="AG7020" t="s">
        <v>31787</v>
      </c>
      <c r="AH7020" t="s">
        <v>31788</v>
      </c>
      <c r="AI7020" t="s">
        <v>0</v>
      </c>
      <c r="AJ7020" t="s">
        <v>31789</v>
      </c>
      <c r="AL7020" t="s">
        <v>28</v>
      </c>
      <c r="AM7020" t="s">
        <v>24</v>
      </c>
      <c r="AN7020" t="s">
        <v>24</v>
      </c>
      <c r="AO7020" t="s">
        <v>100</v>
      </c>
    </row>
    <row r="7021" spans="1:41" x14ac:dyDescent="0.3">
      <c r="A7021" t="s">
        <v>31797</v>
      </c>
      <c r="B7021" t="s">
        <v>0</v>
      </c>
      <c r="D7021" t="s">
        <v>31791</v>
      </c>
      <c r="F7021" t="s">
        <v>41</v>
      </c>
      <c r="G7021" t="s">
        <v>747</v>
      </c>
      <c r="H7021" t="s">
        <v>31791</v>
      </c>
      <c r="I7021" t="s">
        <v>44</v>
      </c>
      <c r="K7021" t="s">
        <v>31792</v>
      </c>
      <c r="T7021" t="s">
        <v>8</v>
      </c>
      <c r="U7021" t="s">
        <v>46</v>
      </c>
      <c r="W7021" t="s">
        <v>79</v>
      </c>
      <c r="X7021" t="s">
        <v>80</v>
      </c>
      <c r="Y7021" t="s">
        <v>81</v>
      </c>
      <c r="Z7021" t="s">
        <v>31791</v>
      </c>
      <c r="AA7021" t="s">
        <v>82</v>
      </c>
      <c r="AB7021" t="s">
        <v>82</v>
      </c>
      <c r="AC7021" t="s">
        <v>104</v>
      </c>
      <c r="AE7021" t="s">
        <v>31793</v>
      </c>
      <c r="AF7021" t="s">
        <v>13496</v>
      </c>
      <c r="AG7021" t="s">
        <v>31794</v>
      </c>
      <c r="AH7021" t="s">
        <v>31795</v>
      </c>
      <c r="AI7021" t="s">
        <v>0</v>
      </c>
      <c r="AJ7021" t="s">
        <v>31796</v>
      </c>
      <c r="AL7021" t="s">
        <v>89</v>
      </c>
      <c r="AM7021" t="s">
        <v>82</v>
      </c>
      <c r="AN7021" t="s">
        <v>82</v>
      </c>
      <c r="AO7021" t="s">
        <v>100</v>
      </c>
    </row>
    <row r="7022" spans="1:41" x14ac:dyDescent="0.3">
      <c r="A7022" t="s">
        <v>31801</v>
      </c>
      <c r="B7022" t="s">
        <v>0</v>
      </c>
      <c r="D7022" t="s">
        <v>31798</v>
      </c>
      <c r="F7022" t="s">
        <v>41</v>
      </c>
      <c r="T7022" t="s">
        <v>8</v>
      </c>
      <c r="U7022" t="s">
        <v>30</v>
      </c>
      <c r="W7022" t="s">
        <v>30</v>
      </c>
      <c r="X7022" t="s">
        <v>1088</v>
      </c>
      <c r="Y7022" t="s">
        <v>1089</v>
      </c>
      <c r="Z7022" t="s">
        <v>31798</v>
      </c>
      <c r="AA7022" t="s">
        <v>1090</v>
      </c>
      <c r="AB7022" t="s">
        <v>1090</v>
      </c>
      <c r="AC7022" t="s">
        <v>126</v>
      </c>
      <c r="AG7022" t="s">
        <v>31799</v>
      </c>
      <c r="AI7022" t="s">
        <v>0</v>
      </c>
      <c r="AJ7022" t="s">
        <v>31800</v>
      </c>
      <c r="AL7022" t="s">
        <v>38</v>
      </c>
      <c r="AM7022" t="s">
        <v>1090</v>
      </c>
      <c r="AN7022" t="s">
        <v>1090</v>
      </c>
    </row>
    <row r="7023" spans="1:41" x14ac:dyDescent="0.3">
      <c r="A7023" t="s">
        <v>31805</v>
      </c>
      <c r="D7023" t="s">
        <v>31802</v>
      </c>
      <c r="T7023" t="s">
        <v>8</v>
      </c>
      <c r="U7023" t="s">
        <v>9</v>
      </c>
      <c r="V7023" t="s">
        <v>171</v>
      </c>
      <c r="W7023" t="s">
        <v>9</v>
      </c>
      <c r="X7023" t="s">
        <v>171</v>
      </c>
      <c r="Y7023" t="s">
        <v>172</v>
      </c>
      <c r="Z7023" t="s">
        <v>31802</v>
      </c>
      <c r="AA7023" t="s">
        <v>173</v>
      </c>
      <c r="AB7023" t="s">
        <v>173</v>
      </c>
      <c r="AC7023" t="s">
        <v>562</v>
      </c>
      <c r="AG7023" t="s">
        <v>31803</v>
      </c>
      <c r="AH7023" t="s">
        <v>3917</v>
      </c>
      <c r="AJ7023" t="s">
        <v>31804</v>
      </c>
      <c r="AL7023" t="s">
        <v>20</v>
      </c>
      <c r="AM7023" t="s">
        <v>173</v>
      </c>
      <c r="AN7023" t="s">
        <v>173</v>
      </c>
      <c r="AO7023" t="s">
        <v>77</v>
      </c>
    </row>
    <row r="7024" spans="1:41" x14ac:dyDescent="0.3">
      <c r="A7024" t="s">
        <v>31812</v>
      </c>
      <c r="B7024" t="s">
        <v>0</v>
      </c>
      <c r="D7024" t="s">
        <v>31806</v>
      </c>
      <c r="F7024" t="s">
        <v>41</v>
      </c>
      <c r="G7024" t="s">
        <v>747</v>
      </c>
      <c r="H7024" t="s">
        <v>31806</v>
      </c>
      <c r="I7024" t="s">
        <v>44</v>
      </c>
      <c r="K7024" t="s">
        <v>31807</v>
      </c>
      <c r="T7024" t="s">
        <v>8</v>
      </c>
      <c r="U7024" t="s">
        <v>9</v>
      </c>
      <c r="V7024" t="s">
        <v>238</v>
      </c>
      <c r="W7024" t="s">
        <v>9</v>
      </c>
      <c r="X7024" t="s">
        <v>238</v>
      </c>
      <c r="Y7024" t="s">
        <v>239</v>
      </c>
      <c r="Z7024" t="s">
        <v>31806</v>
      </c>
      <c r="AA7024" t="s">
        <v>240</v>
      </c>
      <c r="AB7024" t="s">
        <v>240</v>
      </c>
      <c r="AC7024" t="s">
        <v>318</v>
      </c>
      <c r="AE7024" t="s">
        <v>31808</v>
      </c>
      <c r="AF7024" t="s">
        <v>31809</v>
      </c>
      <c r="AG7024" t="s">
        <v>31810</v>
      </c>
      <c r="AH7024" t="s">
        <v>112</v>
      </c>
      <c r="AI7024" t="s">
        <v>0</v>
      </c>
      <c r="AJ7024" t="s">
        <v>31811</v>
      </c>
      <c r="AL7024" t="s">
        <v>20</v>
      </c>
      <c r="AM7024" t="s">
        <v>240</v>
      </c>
      <c r="AN7024" t="s">
        <v>240</v>
      </c>
      <c r="AO7024" t="s">
        <v>325</v>
      </c>
    </row>
    <row r="7025" spans="1:41" x14ac:dyDescent="0.3">
      <c r="A7025" t="s">
        <v>31818</v>
      </c>
      <c r="B7025" t="s">
        <v>0</v>
      </c>
      <c r="D7025" t="s">
        <v>31813</v>
      </c>
      <c r="F7025" t="s">
        <v>41</v>
      </c>
      <c r="X7025" t="s">
        <v>156</v>
      </c>
      <c r="Y7025" t="s">
        <v>157</v>
      </c>
      <c r="Z7025" t="s">
        <v>31813</v>
      </c>
      <c r="AA7025" t="s">
        <v>156</v>
      </c>
      <c r="AB7025" t="s">
        <v>156</v>
      </c>
      <c r="AC7025" t="s">
        <v>146</v>
      </c>
      <c r="AE7025" t="s">
        <v>31814</v>
      </c>
      <c r="AF7025" t="s">
        <v>5425</v>
      </c>
      <c r="AG7025" t="s">
        <v>31815</v>
      </c>
      <c r="AH7025" t="s">
        <v>31816</v>
      </c>
      <c r="AI7025" t="s">
        <v>0</v>
      </c>
      <c r="AJ7025" t="s">
        <v>31817</v>
      </c>
      <c r="AL7025" t="s">
        <v>38</v>
      </c>
      <c r="AM7025" t="s">
        <v>156</v>
      </c>
      <c r="AN7025" t="s">
        <v>156</v>
      </c>
    </row>
    <row r="7026" spans="1:41" x14ac:dyDescent="0.3">
      <c r="A7026" t="s">
        <v>31825</v>
      </c>
      <c r="B7026" t="s">
        <v>0</v>
      </c>
      <c r="D7026" t="s">
        <v>31819</v>
      </c>
      <c r="F7026" t="s">
        <v>2</v>
      </c>
      <c r="G7026" t="s">
        <v>192</v>
      </c>
      <c r="H7026" t="s">
        <v>31820</v>
      </c>
      <c r="I7026" t="s">
        <v>4533</v>
      </c>
      <c r="J7026" t="s">
        <v>6807</v>
      </c>
      <c r="K7026" t="s">
        <v>31821</v>
      </c>
      <c r="T7026" t="s">
        <v>8</v>
      </c>
      <c r="U7026" t="s">
        <v>9</v>
      </c>
      <c r="V7026" t="s">
        <v>171</v>
      </c>
      <c r="W7026" t="s">
        <v>9</v>
      </c>
      <c r="X7026" t="s">
        <v>171</v>
      </c>
      <c r="Y7026" t="s">
        <v>172</v>
      </c>
      <c r="Z7026" t="s">
        <v>31819</v>
      </c>
      <c r="AA7026" t="s">
        <v>173</v>
      </c>
      <c r="AB7026" t="s">
        <v>173</v>
      </c>
      <c r="AC7026" t="s">
        <v>318</v>
      </c>
      <c r="AD7026" t="s">
        <v>6807</v>
      </c>
      <c r="AE7026" t="s">
        <v>5875</v>
      </c>
      <c r="AF7026" t="s">
        <v>9035</v>
      </c>
      <c r="AG7026" t="s">
        <v>31822</v>
      </c>
      <c r="AH7026" t="s">
        <v>31823</v>
      </c>
      <c r="AI7026" t="s">
        <v>0</v>
      </c>
      <c r="AJ7026" t="s">
        <v>31824</v>
      </c>
      <c r="AL7026" t="s">
        <v>20</v>
      </c>
      <c r="AM7026" t="s">
        <v>173</v>
      </c>
      <c r="AN7026" t="s">
        <v>173</v>
      </c>
      <c r="AO7026" t="s">
        <v>325</v>
      </c>
    </row>
    <row r="7027" spans="1:41" x14ac:dyDescent="0.3">
      <c r="A7027" t="s">
        <v>31831</v>
      </c>
      <c r="B7027" t="s">
        <v>3794</v>
      </c>
      <c r="C7027" t="s">
        <v>3794</v>
      </c>
      <c r="D7027" t="s">
        <v>31826</v>
      </c>
      <c r="F7027" t="s">
        <v>41</v>
      </c>
      <c r="T7027" t="s">
        <v>8</v>
      </c>
      <c r="U7027" t="s">
        <v>30</v>
      </c>
      <c r="V7027" t="s">
        <v>396</v>
      </c>
      <c r="W7027" t="s">
        <v>30</v>
      </c>
      <c r="X7027" t="s">
        <v>397</v>
      </c>
      <c r="Y7027" t="s">
        <v>398</v>
      </c>
      <c r="Z7027" t="s">
        <v>31826</v>
      </c>
      <c r="AA7027" t="s">
        <v>397</v>
      </c>
      <c r="AB7027" t="s">
        <v>397</v>
      </c>
      <c r="AC7027" t="s">
        <v>3985</v>
      </c>
      <c r="AE7027" t="s">
        <v>31827</v>
      </c>
      <c r="AG7027" t="s">
        <v>31828</v>
      </c>
      <c r="AH7027" t="s">
        <v>31829</v>
      </c>
      <c r="AI7027" t="s">
        <v>0</v>
      </c>
      <c r="AJ7027" t="s">
        <v>31830</v>
      </c>
      <c r="AL7027" t="s">
        <v>38</v>
      </c>
      <c r="AM7027" t="s">
        <v>397</v>
      </c>
      <c r="AN7027" t="s">
        <v>397</v>
      </c>
    </row>
    <row r="7028" spans="1:41" x14ac:dyDescent="0.3">
      <c r="A7028" t="s">
        <v>31836</v>
      </c>
      <c r="B7028" t="s">
        <v>0</v>
      </c>
      <c r="D7028" t="s">
        <v>31832</v>
      </c>
      <c r="F7028" t="s">
        <v>41</v>
      </c>
      <c r="T7028" t="s">
        <v>8</v>
      </c>
      <c r="U7028" t="s">
        <v>30</v>
      </c>
      <c r="V7028" t="s">
        <v>396</v>
      </c>
      <c r="W7028" t="s">
        <v>30</v>
      </c>
      <c r="X7028" t="s">
        <v>397</v>
      </c>
      <c r="Y7028" t="s">
        <v>398</v>
      </c>
      <c r="Z7028" t="s">
        <v>31832</v>
      </c>
      <c r="AA7028" t="s">
        <v>397</v>
      </c>
      <c r="AB7028" t="s">
        <v>397</v>
      </c>
      <c r="AC7028" t="s">
        <v>126</v>
      </c>
      <c r="AG7028" t="s">
        <v>31833</v>
      </c>
      <c r="AH7028" t="s">
        <v>31834</v>
      </c>
      <c r="AI7028" t="s">
        <v>0</v>
      </c>
      <c r="AJ7028" t="s">
        <v>31835</v>
      </c>
      <c r="AL7028" t="s">
        <v>38</v>
      </c>
      <c r="AM7028" t="s">
        <v>397</v>
      </c>
      <c r="AN7028" t="s">
        <v>397</v>
      </c>
    </row>
    <row r="7029" spans="1:41" x14ac:dyDescent="0.3">
      <c r="A7029" t="s">
        <v>31840</v>
      </c>
      <c r="B7029" t="s">
        <v>0</v>
      </c>
      <c r="D7029" t="s">
        <v>31837</v>
      </c>
      <c r="F7029" t="s">
        <v>41</v>
      </c>
      <c r="T7029" t="s">
        <v>22</v>
      </c>
      <c r="U7029" t="s">
        <v>23</v>
      </c>
      <c r="W7029" t="s">
        <v>9</v>
      </c>
      <c r="X7029" t="s">
        <v>24</v>
      </c>
      <c r="Y7029" t="s">
        <v>25</v>
      </c>
      <c r="Z7029" t="s">
        <v>31837</v>
      </c>
      <c r="AA7029" t="s">
        <v>94</v>
      </c>
      <c r="AB7029" t="s">
        <v>94</v>
      </c>
      <c r="AC7029" t="s">
        <v>544</v>
      </c>
      <c r="AH7029" t="s">
        <v>31838</v>
      </c>
      <c r="AI7029" t="s">
        <v>0</v>
      </c>
      <c r="AJ7029" t="s">
        <v>31839</v>
      </c>
      <c r="AL7029" t="s">
        <v>28</v>
      </c>
      <c r="AM7029" t="s">
        <v>94</v>
      </c>
      <c r="AN7029" t="s">
        <v>24</v>
      </c>
      <c r="AO7029" t="s">
        <v>549</v>
      </c>
    </row>
    <row r="7030" spans="1:41" x14ac:dyDescent="0.3">
      <c r="A7030" t="s">
        <v>31847</v>
      </c>
      <c r="B7030" t="s">
        <v>0</v>
      </c>
      <c r="D7030" t="s">
        <v>31841</v>
      </c>
      <c r="F7030" t="s">
        <v>41</v>
      </c>
      <c r="T7030" t="s">
        <v>8</v>
      </c>
      <c r="U7030" t="s">
        <v>9</v>
      </c>
      <c r="W7030" t="s">
        <v>9</v>
      </c>
      <c r="X7030" t="s">
        <v>92</v>
      </c>
      <c r="Y7030" t="s">
        <v>118</v>
      </c>
      <c r="Z7030" t="s">
        <v>31841</v>
      </c>
      <c r="AA7030" t="s">
        <v>99</v>
      </c>
      <c r="AB7030" t="s">
        <v>99</v>
      </c>
      <c r="AC7030" t="s">
        <v>95</v>
      </c>
      <c r="AE7030" t="s">
        <v>31842</v>
      </c>
      <c r="AF7030" t="s">
        <v>31843</v>
      </c>
      <c r="AG7030" t="s">
        <v>31844</v>
      </c>
      <c r="AH7030" t="s">
        <v>31845</v>
      </c>
      <c r="AI7030" t="s">
        <v>0</v>
      </c>
      <c r="AJ7030" t="s">
        <v>31846</v>
      </c>
      <c r="AL7030" t="s">
        <v>20</v>
      </c>
      <c r="AM7030" t="s">
        <v>99</v>
      </c>
      <c r="AN7030" t="s">
        <v>99</v>
      </c>
      <c r="AO7030" t="s">
        <v>100</v>
      </c>
    </row>
    <row r="7031" spans="1:41" x14ac:dyDescent="0.3">
      <c r="A7031" t="s">
        <v>31853</v>
      </c>
      <c r="B7031" t="s">
        <v>0</v>
      </c>
      <c r="D7031" t="s">
        <v>31848</v>
      </c>
      <c r="F7031" t="s">
        <v>41</v>
      </c>
      <c r="T7031" t="s">
        <v>102</v>
      </c>
      <c r="U7031" t="s">
        <v>102</v>
      </c>
      <c r="W7031" t="s">
        <v>9</v>
      </c>
      <c r="X7031" t="s">
        <v>24</v>
      </c>
      <c r="Y7031" t="s">
        <v>103</v>
      </c>
      <c r="Z7031" t="s">
        <v>31848</v>
      </c>
      <c r="AA7031" t="s">
        <v>24</v>
      </c>
      <c r="AB7031" t="s">
        <v>24</v>
      </c>
      <c r="AC7031" t="s">
        <v>186</v>
      </c>
      <c r="AF7031" t="s">
        <v>31849</v>
      </c>
      <c r="AG7031" t="s">
        <v>31850</v>
      </c>
      <c r="AH7031" t="s">
        <v>31851</v>
      </c>
      <c r="AI7031" t="s">
        <v>0</v>
      </c>
      <c r="AJ7031" t="s">
        <v>31852</v>
      </c>
      <c r="AL7031" t="s">
        <v>28</v>
      </c>
      <c r="AM7031" t="s">
        <v>24</v>
      </c>
      <c r="AN7031" t="s">
        <v>24</v>
      </c>
      <c r="AO7031" t="s">
        <v>77</v>
      </c>
    </row>
    <row r="7032" spans="1:41" x14ac:dyDescent="0.3">
      <c r="A7032" t="s">
        <v>31861</v>
      </c>
      <c r="B7032" t="s">
        <v>0</v>
      </c>
      <c r="D7032" t="s">
        <v>31854</v>
      </c>
      <c r="F7032" t="s">
        <v>64</v>
      </c>
      <c r="G7032" t="s">
        <v>816</v>
      </c>
      <c r="H7032" t="s">
        <v>31855</v>
      </c>
      <c r="I7032" t="s">
        <v>213</v>
      </c>
      <c r="J7032" t="s">
        <v>31856</v>
      </c>
      <c r="K7032" t="s">
        <v>31857</v>
      </c>
      <c r="X7032" t="s">
        <v>156</v>
      </c>
      <c r="Y7032" t="s">
        <v>157</v>
      </c>
      <c r="Z7032" t="s">
        <v>31854</v>
      </c>
      <c r="AA7032" t="s">
        <v>156</v>
      </c>
      <c r="AB7032" t="s">
        <v>156</v>
      </c>
      <c r="AC7032" t="s">
        <v>164</v>
      </c>
      <c r="AD7032" t="s">
        <v>31856</v>
      </c>
      <c r="AE7032" t="s">
        <v>14119</v>
      </c>
      <c r="AF7032" t="s">
        <v>14072</v>
      </c>
      <c r="AG7032" t="s">
        <v>31858</v>
      </c>
      <c r="AH7032" t="s">
        <v>31859</v>
      </c>
      <c r="AI7032" t="s">
        <v>0</v>
      </c>
      <c r="AJ7032" t="s">
        <v>31860</v>
      </c>
      <c r="AL7032" t="s">
        <v>38</v>
      </c>
      <c r="AM7032" t="s">
        <v>156</v>
      </c>
      <c r="AN7032" t="s">
        <v>156</v>
      </c>
      <c r="AO7032" t="s">
        <v>77</v>
      </c>
    </row>
    <row r="7033" spans="1:41" x14ac:dyDescent="0.3">
      <c r="A7033" t="s">
        <v>31866</v>
      </c>
      <c r="D7033" t="s">
        <v>31862</v>
      </c>
      <c r="T7033" t="s">
        <v>102</v>
      </c>
      <c r="U7033" t="s">
        <v>102</v>
      </c>
      <c r="W7033" t="s">
        <v>9</v>
      </c>
      <c r="X7033" t="s">
        <v>24</v>
      </c>
      <c r="Y7033" t="s">
        <v>103</v>
      </c>
      <c r="Z7033" t="s">
        <v>31862</v>
      </c>
      <c r="AA7033" t="s">
        <v>24</v>
      </c>
      <c r="AB7033" t="s">
        <v>24</v>
      </c>
      <c r="AC7033" t="s">
        <v>562</v>
      </c>
      <c r="AG7033" t="s">
        <v>31863</v>
      </c>
      <c r="AH7033" t="s">
        <v>31864</v>
      </c>
      <c r="AJ7033" t="s">
        <v>31865</v>
      </c>
      <c r="AL7033" t="s">
        <v>28</v>
      </c>
      <c r="AM7033" t="s">
        <v>24</v>
      </c>
      <c r="AN7033" t="s">
        <v>24</v>
      </c>
      <c r="AO7033" t="s">
        <v>77</v>
      </c>
    </row>
    <row r="7034" spans="1:41" x14ac:dyDescent="0.3">
      <c r="A7034" t="s">
        <v>31866</v>
      </c>
      <c r="B7034" t="s">
        <v>0</v>
      </c>
      <c r="D7034" t="s">
        <v>31862</v>
      </c>
      <c r="F7034" t="s">
        <v>41</v>
      </c>
      <c r="T7034" t="s">
        <v>22</v>
      </c>
      <c r="U7034" t="s">
        <v>23</v>
      </c>
      <c r="W7034" t="s">
        <v>9</v>
      </c>
      <c r="X7034" t="s">
        <v>24</v>
      </c>
      <c r="Y7034" t="s">
        <v>25</v>
      </c>
      <c r="Z7034" t="s">
        <v>31862</v>
      </c>
      <c r="AA7034" t="s">
        <v>24</v>
      </c>
      <c r="AB7034" t="s">
        <v>24</v>
      </c>
      <c r="AC7034" t="s">
        <v>562</v>
      </c>
      <c r="AG7034" t="s">
        <v>31863</v>
      </c>
      <c r="AH7034" t="s">
        <v>31864</v>
      </c>
      <c r="AI7034" t="s">
        <v>0</v>
      </c>
      <c r="AJ7034" t="s">
        <v>31865</v>
      </c>
      <c r="AL7034" t="s">
        <v>28</v>
      </c>
      <c r="AM7034" t="s">
        <v>24</v>
      </c>
      <c r="AN7034" t="s">
        <v>24</v>
      </c>
      <c r="AO7034" t="s">
        <v>77</v>
      </c>
    </row>
    <row r="7035" spans="1:41" x14ac:dyDescent="0.3">
      <c r="A7035" t="s">
        <v>31871</v>
      </c>
      <c r="D7035" t="s">
        <v>31867</v>
      </c>
      <c r="T7035" t="s">
        <v>8</v>
      </c>
      <c r="U7035" t="s">
        <v>9</v>
      </c>
      <c r="W7035" t="s">
        <v>9</v>
      </c>
      <c r="X7035" t="s">
        <v>92</v>
      </c>
      <c r="Y7035" t="s">
        <v>118</v>
      </c>
      <c r="Z7035" t="s">
        <v>31867</v>
      </c>
      <c r="AA7035" t="s">
        <v>99</v>
      </c>
      <c r="AB7035" t="s">
        <v>99</v>
      </c>
      <c r="AC7035" t="s">
        <v>146</v>
      </c>
      <c r="AG7035" t="s">
        <v>31868</v>
      </c>
      <c r="AH7035" t="s">
        <v>31869</v>
      </c>
      <c r="AJ7035" t="s">
        <v>31870</v>
      </c>
      <c r="AL7035" t="s">
        <v>20</v>
      </c>
      <c r="AM7035" t="s">
        <v>99</v>
      </c>
      <c r="AN7035" t="s">
        <v>99</v>
      </c>
    </row>
    <row r="7036" spans="1:41" x14ac:dyDescent="0.3">
      <c r="A7036" t="s">
        <v>31875</v>
      </c>
      <c r="B7036" t="s">
        <v>0</v>
      </c>
      <c r="D7036" t="s">
        <v>31872</v>
      </c>
      <c r="F7036" t="s">
        <v>41</v>
      </c>
      <c r="T7036" t="s">
        <v>8</v>
      </c>
      <c r="U7036" t="s">
        <v>9</v>
      </c>
      <c r="V7036" t="s">
        <v>24</v>
      </c>
      <c r="W7036" t="s">
        <v>9</v>
      </c>
      <c r="X7036" t="s">
        <v>24</v>
      </c>
      <c r="Y7036" t="s">
        <v>110</v>
      </c>
      <c r="Z7036" t="s">
        <v>31872</v>
      </c>
      <c r="AA7036" t="s">
        <v>24</v>
      </c>
      <c r="AB7036" t="s">
        <v>24</v>
      </c>
      <c r="AC7036" t="s">
        <v>126</v>
      </c>
      <c r="AF7036" t="s">
        <v>112</v>
      </c>
      <c r="AG7036" t="s">
        <v>112</v>
      </c>
      <c r="AH7036" t="s">
        <v>31873</v>
      </c>
      <c r="AI7036" t="s">
        <v>0</v>
      </c>
      <c r="AJ7036" t="s">
        <v>31874</v>
      </c>
      <c r="AL7036" t="s">
        <v>20</v>
      </c>
      <c r="AM7036" t="s">
        <v>24</v>
      </c>
      <c r="AN7036" t="s">
        <v>24</v>
      </c>
    </row>
    <row r="7037" spans="1:41" x14ac:dyDescent="0.3">
      <c r="A7037" t="s">
        <v>31875</v>
      </c>
      <c r="B7037" t="s">
        <v>0</v>
      </c>
      <c r="D7037" t="s">
        <v>31872</v>
      </c>
      <c r="F7037" t="s">
        <v>41</v>
      </c>
      <c r="T7037" t="s">
        <v>102</v>
      </c>
      <c r="U7037" t="s">
        <v>102</v>
      </c>
      <c r="W7037" t="s">
        <v>9</v>
      </c>
      <c r="X7037" t="s">
        <v>24</v>
      </c>
      <c r="Y7037" t="s">
        <v>103</v>
      </c>
      <c r="Z7037" t="s">
        <v>31872</v>
      </c>
      <c r="AA7037" t="s">
        <v>24</v>
      </c>
      <c r="AB7037" t="s">
        <v>24</v>
      </c>
      <c r="AC7037" t="s">
        <v>126</v>
      </c>
      <c r="AF7037" t="s">
        <v>112</v>
      </c>
      <c r="AH7037" t="s">
        <v>31873</v>
      </c>
      <c r="AI7037" t="s">
        <v>0</v>
      </c>
      <c r="AJ7037" t="s">
        <v>31874</v>
      </c>
      <c r="AL7037" t="s">
        <v>28</v>
      </c>
      <c r="AM7037" t="s">
        <v>24</v>
      </c>
      <c r="AN7037" t="s">
        <v>24</v>
      </c>
    </row>
    <row r="7038" spans="1:41" x14ac:dyDescent="0.3">
      <c r="A7038" t="s">
        <v>31879</v>
      </c>
      <c r="B7038" t="s">
        <v>0</v>
      </c>
      <c r="D7038" t="s">
        <v>31876</v>
      </c>
      <c r="F7038" t="s">
        <v>41</v>
      </c>
      <c r="T7038" t="s">
        <v>22</v>
      </c>
      <c r="U7038" t="s">
        <v>23</v>
      </c>
      <c r="V7038" t="s">
        <v>215</v>
      </c>
      <c r="W7038" t="s">
        <v>9</v>
      </c>
      <c r="X7038" t="s">
        <v>24</v>
      </c>
      <c r="Y7038" t="s">
        <v>216</v>
      </c>
      <c r="Z7038" t="s">
        <v>31876</v>
      </c>
      <c r="AA7038" t="s">
        <v>24</v>
      </c>
      <c r="AB7038" t="s">
        <v>24</v>
      </c>
      <c r="AC7038" t="s">
        <v>146</v>
      </c>
      <c r="AF7038" t="s">
        <v>112</v>
      </c>
      <c r="AG7038" t="s">
        <v>112</v>
      </c>
      <c r="AH7038" t="s">
        <v>31877</v>
      </c>
      <c r="AI7038" t="s">
        <v>0</v>
      </c>
      <c r="AJ7038" t="s">
        <v>31878</v>
      </c>
      <c r="AL7038" t="s">
        <v>28</v>
      </c>
      <c r="AM7038" t="s">
        <v>24</v>
      </c>
      <c r="AN7038" t="s">
        <v>24</v>
      </c>
    </row>
    <row r="7039" spans="1:41" x14ac:dyDescent="0.3">
      <c r="A7039" t="s">
        <v>31879</v>
      </c>
      <c r="B7039" t="s">
        <v>0</v>
      </c>
      <c r="D7039" t="s">
        <v>31876</v>
      </c>
      <c r="F7039" t="s">
        <v>41</v>
      </c>
      <c r="T7039" t="s">
        <v>102</v>
      </c>
      <c r="U7039" t="s">
        <v>102</v>
      </c>
      <c r="W7039" t="s">
        <v>9</v>
      </c>
      <c r="X7039" t="s">
        <v>24</v>
      </c>
      <c r="Y7039" t="s">
        <v>103</v>
      </c>
      <c r="Z7039" t="s">
        <v>31876</v>
      </c>
      <c r="AA7039" t="s">
        <v>24</v>
      </c>
      <c r="AB7039" t="s">
        <v>24</v>
      </c>
      <c r="AC7039" t="s">
        <v>146</v>
      </c>
      <c r="AF7039" t="s">
        <v>112</v>
      </c>
      <c r="AH7039" t="s">
        <v>31877</v>
      </c>
      <c r="AI7039" t="s">
        <v>0</v>
      </c>
      <c r="AJ7039" t="s">
        <v>31878</v>
      </c>
      <c r="AL7039" t="s">
        <v>28</v>
      </c>
      <c r="AM7039" t="s">
        <v>24</v>
      </c>
      <c r="AN7039" t="s">
        <v>24</v>
      </c>
    </row>
    <row r="7040" spans="1:41" x14ac:dyDescent="0.3">
      <c r="A7040" t="s">
        <v>31884</v>
      </c>
      <c r="D7040" t="s">
        <v>31880</v>
      </c>
      <c r="T7040" t="s">
        <v>8</v>
      </c>
      <c r="U7040" t="s">
        <v>9</v>
      </c>
      <c r="V7040" t="s">
        <v>171</v>
      </c>
      <c r="W7040" t="s">
        <v>9</v>
      </c>
      <c r="X7040" t="s">
        <v>171</v>
      </c>
      <c r="Y7040" t="s">
        <v>172</v>
      </c>
      <c r="Z7040" t="s">
        <v>31880</v>
      </c>
      <c r="AA7040" t="s">
        <v>173</v>
      </c>
      <c r="AB7040" t="s">
        <v>173</v>
      </c>
      <c r="AC7040" t="s">
        <v>146</v>
      </c>
      <c r="AG7040" t="s">
        <v>31881</v>
      </c>
      <c r="AH7040" t="s">
        <v>31882</v>
      </c>
      <c r="AJ7040" t="s">
        <v>31883</v>
      </c>
      <c r="AL7040" t="s">
        <v>20</v>
      </c>
      <c r="AM7040" t="s">
        <v>173</v>
      </c>
      <c r="AN7040" t="s">
        <v>173</v>
      </c>
    </row>
    <row r="7041" spans="1:41" x14ac:dyDescent="0.3">
      <c r="A7041" t="s">
        <v>31888</v>
      </c>
      <c r="B7041" t="s">
        <v>0</v>
      </c>
      <c r="D7041" t="s">
        <v>31885</v>
      </c>
      <c r="F7041" t="s">
        <v>41</v>
      </c>
      <c r="T7041" t="s">
        <v>102</v>
      </c>
      <c r="U7041" t="s">
        <v>102</v>
      </c>
      <c r="W7041" t="s">
        <v>9</v>
      </c>
      <c r="X7041" t="s">
        <v>24</v>
      </c>
      <c r="Y7041" t="s">
        <v>103</v>
      </c>
      <c r="Z7041" t="s">
        <v>31885</v>
      </c>
      <c r="AA7041" t="s">
        <v>24</v>
      </c>
      <c r="AB7041" t="s">
        <v>24</v>
      </c>
      <c r="AC7041" t="s">
        <v>179</v>
      </c>
      <c r="AF7041" t="s">
        <v>112</v>
      </c>
      <c r="AH7041" t="s">
        <v>31886</v>
      </c>
      <c r="AI7041" t="s">
        <v>0</v>
      </c>
      <c r="AJ7041" t="s">
        <v>31887</v>
      </c>
      <c r="AL7041" t="s">
        <v>28</v>
      </c>
      <c r="AM7041" t="s">
        <v>24</v>
      </c>
      <c r="AN7041" t="s">
        <v>24</v>
      </c>
      <c r="AO7041" t="s">
        <v>184</v>
      </c>
    </row>
    <row r="7042" spans="1:41" x14ac:dyDescent="0.3">
      <c r="A7042" t="s">
        <v>31892</v>
      </c>
      <c r="D7042" t="s">
        <v>31889</v>
      </c>
      <c r="T7042" t="s">
        <v>22</v>
      </c>
      <c r="U7042" t="s">
        <v>23</v>
      </c>
      <c r="V7042" t="s">
        <v>215</v>
      </c>
      <c r="W7042" t="s">
        <v>9</v>
      </c>
      <c r="X7042" t="s">
        <v>24</v>
      </c>
      <c r="Y7042" t="s">
        <v>216</v>
      </c>
      <c r="Z7042" t="s">
        <v>31889</v>
      </c>
      <c r="AA7042" t="s">
        <v>24</v>
      </c>
      <c r="AB7042" t="s">
        <v>24</v>
      </c>
      <c r="AC7042" t="s">
        <v>279</v>
      </c>
      <c r="AH7042" t="s">
        <v>31890</v>
      </c>
      <c r="AJ7042" t="s">
        <v>31891</v>
      </c>
      <c r="AL7042" t="s">
        <v>28</v>
      </c>
      <c r="AM7042" t="s">
        <v>24</v>
      </c>
      <c r="AN7042" t="s">
        <v>24</v>
      </c>
      <c r="AO7042" t="s">
        <v>100</v>
      </c>
    </row>
    <row r="7043" spans="1:41" x14ac:dyDescent="0.3">
      <c r="A7043" t="s">
        <v>31892</v>
      </c>
      <c r="B7043" t="s">
        <v>0</v>
      </c>
      <c r="D7043" t="s">
        <v>31889</v>
      </c>
      <c r="F7043" t="s">
        <v>41</v>
      </c>
      <c r="T7043" t="s">
        <v>102</v>
      </c>
      <c r="U7043" t="s">
        <v>102</v>
      </c>
      <c r="W7043" t="s">
        <v>9</v>
      </c>
      <c r="X7043" t="s">
        <v>24</v>
      </c>
      <c r="Y7043" t="s">
        <v>103</v>
      </c>
      <c r="Z7043" t="s">
        <v>31889</v>
      </c>
      <c r="AA7043" t="s">
        <v>24</v>
      </c>
      <c r="AB7043" t="s">
        <v>24</v>
      </c>
      <c r="AC7043" t="s">
        <v>279</v>
      </c>
      <c r="AF7043" t="s">
        <v>112</v>
      </c>
      <c r="AG7043" t="s">
        <v>31893</v>
      </c>
      <c r="AH7043" t="s">
        <v>31890</v>
      </c>
      <c r="AI7043" t="s">
        <v>0</v>
      </c>
      <c r="AJ7043" t="s">
        <v>31891</v>
      </c>
      <c r="AL7043" t="s">
        <v>28</v>
      </c>
      <c r="AM7043" t="s">
        <v>24</v>
      </c>
      <c r="AN7043" t="s">
        <v>24</v>
      </c>
      <c r="AO7043" t="s">
        <v>100</v>
      </c>
    </row>
    <row r="7044" spans="1:41" x14ac:dyDescent="0.3">
      <c r="A7044" t="s">
        <v>31892</v>
      </c>
      <c r="D7044" t="s">
        <v>31889</v>
      </c>
      <c r="X7044" t="s">
        <v>24</v>
      </c>
      <c r="Y7044" t="s">
        <v>429</v>
      </c>
      <c r="Z7044" t="s">
        <v>31889</v>
      </c>
      <c r="AA7044" t="s">
        <v>24</v>
      </c>
      <c r="AB7044" t="s">
        <v>24</v>
      </c>
      <c r="AC7044" t="s">
        <v>279</v>
      </c>
      <c r="AH7044" t="s">
        <v>31890</v>
      </c>
      <c r="AJ7044" t="s">
        <v>31891</v>
      </c>
      <c r="AL7044" t="s">
        <v>28</v>
      </c>
      <c r="AM7044" t="s">
        <v>24</v>
      </c>
      <c r="AN7044" t="s">
        <v>24</v>
      </c>
      <c r="AO7044" t="s">
        <v>100</v>
      </c>
    </row>
    <row r="7045" spans="1:41" x14ac:dyDescent="0.3">
      <c r="A7045" t="s">
        <v>31897</v>
      </c>
      <c r="D7045" t="s">
        <v>31894</v>
      </c>
      <c r="X7045" t="s">
        <v>24</v>
      </c>
      <c r="Y7045" t="s">
        <v>429</v>
      </c>
      <c r="Z7045" t="s">
        <v>31894</v>
      </c>
      <c r="AA7045" t="s">
        <v>24</v>
      </c>
      <c r="AB7045" t="s">
        <v>24</v>
      </c>
      <c r="AC7045" t="s">
        <v>95</v>
      </c>
      <c r="AH7045" t="s">
        <v>31895</v>
      </c>
      <c r="AJ7045" t="s">
        <v>31896</v>
      </c>
      <c r="AL7045" t="s">
        <v>28</v>
      </c>
      <c r="AM7045" t="s">
        <v>24</v>
      </c>
      <c r="AN7045" t="s">
        <v>24</v>
      </c>
      <c r="AO7045" t="s">
        <v>100</v>
      </c>
    </row>
    <row r="7046" spans="1:41" x14ac:dyDescent="0.3">
      <c r="A7046" t="s">
        <v>31902</v>
      </c>
      <c r="B7046" t="s">
        <v>0</v>
      </c>
      <c r="D7046" t="s">
        <v>31898</v>
      </c>
      <c r="F7046" t="s">
        <v>41</v>
      </c>
      <c r="T7046" t="s">
        <v>102</v>
      </c>
      <c r="U7046" t="s">
        <v>102</v>
      </c>
      <c r="W7046" t="s">
        <v>9</v>
      </c>
      <c r="X7046" t="s">
        <v>24</v>
      </c>
      <c r="Y7046" t="s">
        <v>103</v>
      </c>
      <c r="Z7046" t="s">
        <v>31898</v>
      </c>
      <c r="AA7046" t="s">
        <v>24</v>
      </c>
      <c r="AB7046" t="s">
        <v>24</v>
      </c>
      <c r="AC7046" t="s">
        <v>139</v>
      </c>
      <c r="AF7046" t="s">
        <v>112</v>
      </c>
      <c r="AG7046" t="s">
        <v>31899</v>
      </c>
      <c r="AH7046" t="s">
        <v>31900</v>
      </c>
      <c r="AI7046" t="s">
        <v>0</v>
      </c>
      <c r="AJ7046" t="s">
        <v>31901</v>
      </c>
      <c r="AL7046" t="s">
        <v>28</v>
      </c>
      <c r="AM7046" t="s">
        <v>24</v>
      </c>
      <c r="AN7046" t="s">
        <v>24</v>
      </c>
      <c r="AO7046" t="s">
        <v>144</v>
      </c>
    </row>
    <row r="7047" spans="1:41" x14ac:dyDescent="0.3">
      <c r="A7047" t="s">
        <v>31908</v>
      </c>
      <c r="B7047" t="s">
        <v>0</v>
      </c>
      <c r="D7047" t="s">
        <v>31903</v>
      </c>
      <c r="F7047" t="s">
        <v>41</v>
      </c>
      <c r="T7047" t="s">
        <v>8</v>
      </c>
      <c r="U7047" t="s">
        <v>30</v>
      </c>
      <c r="V7047" t="s">
        <v>396</v>
      </c>
      <c r="W7047" t="s">
        <v>30</v>
      </c>
      <c r="X7047" t="s">
        <v>397</v>
      </c>
      <c r="Y7047" t="s">
        <v>398</v>
      </c>
      <c r="Z7047" t="s">
        <v>31903</v>
      </c>
      <c r="AA7047" t="s">
        <v>387</v>
      </c>
      <c r="AB7047" t="s">
        <v>387</v>
      </c>
      <c r="AC7047" t="s">
        <v>230</v>
      </c>
      <c r="AE7047" t="s">
        <v>31904</v>
      </c>
      <c r="AF7047" t="s">
        <v>320</v>
      </c>
      <c r="AG7047" t="s">
        <v>31905</v>
      </c>
      <c r="AH7047" t="s">
        <v>31906</v>
      </c>
      <c r="AI7047" t="s">
        <v>0</v>
      </c>
      <c r="AJ7047" t="s">
        <v>31907</v>
      </c>
      <c r="AL7047" t="s">
        <v>38</v>
      </c>
      <c r="AM7047" t="s">
        <v>387</v>
      </c>
      <c r="AN7047" t="s">
        <v>397</v>
      </c>
    </row>
    <row r="7048" spans="1:41" x14ac:dyDescent="0.3">
      <c r="A7048" t="s">
        <v>31908</v>
      </c>
      <c r="B7048" t="s">
        <v>0</v>
      </c>
      <c r="D7048" t="s">
        <v>31903</v>
      </c>
      <c r="F7048" t="s">
        <v>41</v>
      </c>
      <c r="T7048" t="s">
        <v>8</v>
      </c>
      <c r="U7048" t="s">
        <v>30</v>
      </c>
      <c r="V7048" t="s">
        <v>385</v>
      </c>
      <c r="W7048" t="s">
        <v>30</v>
      </c>
      <c r="X7048" t="s">
        <v>385</v>
      </c>
      <c r="Y7048" t="s">
        <v>386</v>
      </c>
      <c r="Z7048" t="s">
        <v>31903</v>
      </c>
      <c r="AA7048" t="s">
        <v>387</v>
      </c>
      <c r="AB7048" t="s">
        <v>387</v>
      </c>
      <c r="AC7048" t="s">
        <v>230</v>
      </c>
      <c r="AE7048" t="s">
        <v>31909</v>
      </c>
      <c r="AF7048" t="s">
        <v>320</v>
      </c>
      <c r="AG7048" t="s">
        <v>31905</v>
      </c>
      <c r="AH7048" t="s">
        <v>31906</v>
      </c>
      <c r="AI7048" t="s">
        <v>0</v>
      </c>
      <c r="AJ7048" t="s">
        <v>31907</v>
      </c>
      <c r="AL7048" t="s">
        <v>38</v>
      </c>
      <c r="AM7048" t="s">
        <v>387</v>
      </c>
      <c r="AN7048" t="s">
        <v>387</v>
      </c>
    </row>
    <row r="7049" spans="1:41" x14ac:dyDescent="0.3">
      <c r="A7049" t="s">
        <v>31915</v>
      </c>
      <c r="B7049" t="s">
        <v>0</v>
      </c>
      <c r="D7049" t="s">
        <v>31910</v>
      </c>
      <c r="F7049" t="s">
        <v>41</v>
      </c>
      <c r="T7049" t="s">
        <v>8</v>
      </c>
      <c r="U7049" t="s">
        <v>30</v>
      </c>
      <c r="V7049" t="s">
        <v>385</v>
      </c>
      <c r="W7049" t="s">
        <v>30</v>
      </c>
      <c r="X7049" t="s">
        <v>385</v>
      </c>
      <c r="Y7049" t="s">
        <v>386</v>
      </c>
      <c r="Z7049" t="s">
        <v>31910</v>
      </c>
      <c r="AA7049" t="s">
        <v>387</v>
      </c>
      <c r="AB7049" t="s">
        <v>387</v>
      </c>
      <c r="AC7049" t="s">
        <v>318</v>
      </c>
      <c r="AE7049" t="s">
        <v>31911</v>
      </c>
      <c r="AF7049" t="s">
        <v>320</v>
      </c>
      <c r="AG7049" t="s">
        <v>31912</v>
      </c>
      <c r="AH7049" t="s">
        <v>31913</v>
      </c>
      <c r="AI7049" t="s">
        <v>0</v>
      </c>
      <c r="AJ7049" t="s">
        <v>31914</v>
      </c>
      <c r="AL7049" t="s">
        <v>38</v>
      </c>
      <c r="AM7049" t="s">
        <v>387</v>
      </c>
      <c r="AN7049" t="s">
        <v>387</v>
      </c>
      <c r="AO7049" t="s">
        <v>325</v>
      </c>
    </row>
    <row r="7050" spans="1:41" x14ac:dyDescent="0.3">
      <c r="A7050" t="s">
        <v>31919</v>
      </c>
      <c r="D7050" t="s">
        <v>31916</v>
      </c>
      <c r="T7050" t="s">
        <v>102</v>
      </c>
      <c r="U7050" t="s">
        <v>102</v>
      </c>
      <c r="W7050" t="s">
        <v>9</v>
      </c>
      <c r="X7050" t="s">
        <v>24</v>
      </c>
      <c r="Y7050" t="s">
        <v>103</v>
      </c>
      <c r="Z7050" t="s">
        <v>31916</v>
      </c>
      <c r="AA7050" t="s">
        <v>24</v>
      </c>
      <c r="AB7050" t="s">
        <v>24</v>
      </c>
      <c r="AC7050" t="s">
        <v>164</v>
      </c>
      <c r="AG7050" t="s">
        <v>31917</v>
      </c>
      <c r="AJ7050" t="s">
        <v>31918</v>
      </c>
      <c r="AL7050" t="s">
        <v>28</v>
      </c>
      <c r="AM7050" t="s">
        <v>24</v>
      </c>
      <c r="AN7050" t="s">
        <v>24</v>
      </c>
      <c r="AO7050" t="s">
        <v>77</v>
      </c>
    </row>
    <row r="7051" spans="1:41" x14ac:dyDescent="0.3">
      <c r="A7051" t="s">
        <v>31925</v>
      </c>
      <c r="D7051" t="s">
        <v>14751</v>
      </c>
      <c r="G7051" t="s">
        <v>192</v>
      </c>
      <c r="H7051" t="s">
        <v>14751</v>
      </c>
      <c r="I7051" t="s">
        <v>44</v>
      </c>
      <c r="K7051" t="s">
        <v>31920</v>
      </c>
      <c r="T7051" t="s">
        <v>8</v>
      </c>
      <c r="U7051" t="s">
        <v>9</v>
      </c>
      <c r="V7051" t="s">
        <v>238</v>
      </c>
      <c r="W7051" t="s">
        <v>9</v>
      </c>
      <c r="X7051" t="s">
        <v>238</v>
      </c>
      <c r="Y7051" t="s">
        <v>239</v>
      </c>
      <c r="Z7051" t="s">
        <v>14751</v>
      </c>
      <c r="AA7051" t="s">
        <v>229</v>
      </c>
      <c r="AB7051" t="s">
        <v>229</v>
      </c>
      <c r="AC7051" t="s">
        <v>70</v>
      </c>
      <c r="AE7051" t="s">
        <v>15352</v>
      </c>
      <c r="AF7051" t="s">
        <v>31921</v>
      </c>
      <c r="AG7051" t="s">
        <v>31922</v>
      </c>
      <c r="AH7051" t="s">
        <v>31923</v>
      </c>
      <c r="AJ7051" t="s">
        <v>31924</v>
      </c>
      <c r="AL7051" t="s">
        <v>20</v>
      </c>
      <c r="AM7051" t="s">
        <v>229</v>
      </c>
      <c r="AN7051" t="s">
        <v>240</v>
      </c>
      <c r="AO7051" t="s">
        <v>77</v>
      </c>
    </row>
    <row r="7052" spans="1:41" x14ac:dyDescent="0.3">
      <c r="A7052" t="s">
        <v>31925</v>
      </c>
      <c r="D7052" t="s">
        <v>14751</v>
      </c>
      <c r="G7052" t="s">
        <v>192</v>
      </c>
      <c r="H7052" t="s">
        <v>14751</v>
      </c>
      <c r="I7052" t="s">
        <v>44</v>
      </c>
      <c r="K7052" t="s">
        <v>31920</v>
      </c>
      <c r="T7052" t="s">
        <v>8</v>
      </c>
      <c r="U7052" t="s">
        <v>9</v>
      </c>
      <c r="V7052" t="s">
        <v>24</v>
      </c>
      <c r="W7052" t="s">
        <v>9</v>
      </c>
      <c r="X7052" t="s">
        <v>24</v>
      </c>
      <c r="Y7052" t="s">
        <v>110</v>
      </c>
      <c r="Z7052" t="s">
        <v>14751</v>
      </c>
      <c r="AA7052" t="s">
        <v>229</v>
      </c>
      <c r="AB7052" t="s">
        <v>229</v>
      </c>
      <c r="AC7052" t="s">
        <v>70</v>
      </c>
      <c r="AE7052" t="s">
        <v>15352</v>
      </c>
      <c r="AF7052" t="s">
        <v>31921</v>
      </c>
      <c r="AG7052" t="s">
        <v>31922</v>
      </c>
      <c r="AH7052" t="s">
        <v>31923</v>
      </c>
      <c r="AJ7052" t="s">
        <v>31924</v>
      </c>
      <c r="AL7052" t="s">
        <v>20</v>
      </c>
      <c r="AM7052" t="s">
        <v>229</v>
      </c>
      <c r="AN7052" t="s">
        <v>24</v>
      </c>
      <c r="AO7052" t="s">
        <v>77</v>
      </c>
    </row>
    <row r="7053" spans="1:41" x14ac:dyDescent="0.3">
      <c r="A7053" t="s">
        <v>31925</v>
      </c>
      <c r="D7053" t="s">
        <v>14751</v>
      </c>
      <c r="G7053" t="s">
        <v>192</v>
      </c>
      <c r="H7053" t="s">
        <v>14751</v>
      </c>
      <c r="I7053" t="s">
        <v>44</v>
      </c>
      <c r="K7053" t="s">
        <v>31920</v>
      </c>
      <c r="T7053" t="s">
        <v>8</v>
      </c>
      <c r="U7053" t="s">
        <v>9</v>
      </c>
      <c r="V7053" t="s">
        <v>171</v>
      </c>
      <c r="W7053" t="s">
        <v>9</v>
      </c>
      <c r="X7053" t="s">
        <v>171</v>
      </c>
      <c r="Y7053" t="s">
        <v>172</v>
      </c>
      <c r="Z7053" t="s">
        <v>14751</v>
      </c>
      <c r="AA7053" t="s">
        <v>229</v>
      </c>
      <c r="AB7053" t="s">
        <v>229</v>
      </c>
      <c r="AC7053" t="s">
        <v>70</v>
      </c>
      <c r="AE7053" t="s">
        <v>15352</v>
      </c>
      <c r="AF7053" t="s">
        <v>31921</v>
      </c>
      <c r="AG7053" t="s">
        <v>31922</v>
      </c>
      <c r="AH7053" t="s">
        <v>31923</v>
      </c>
      <c r="AJ7053" t="s">
        <v>31924</v>
      </c>
      <c r="AL7053" t="s">
        <v>20</v>
      </c>
      <c r="AM7053" t="s">
        <v>229</v>
      </c>
      <c r="AN7053" t="s">
        <v>173</v>
      </c>
      <c r="AO7053" t="s">
        <v>77</v>
      </c>
    </row>
    <row r="7054" spans="1:41" x14ac:dyDescent="0.3">
      <c r="A7054" t="s">
        <v>31925</v>
      </c>
      <c r="B7054" t="s">
        <v>0</v>
      </c>
      <c r="D7054" t="s">
        <v>14751</v>
      </c>
      <c r="F7054" t="s">
        <v>2</v>
      </c>
      <c r="G7054" t="s">
        <v>192</v>
      </c>
      <c r="H7054" t="s">
        <v>31926</v>
      </c>
      <c r="I7054" t="s">
        <v>44</v>
      </c>
      <c r="J7054" t="s">
        <v>31927</v>
      </c>
      <c r="K7054" t="s">
        <v>31920</v>
      </c>
      <c r="T7054" t="s">
        <v>8</v>
      </c>
      <c r="U7054" t="s">
        <v>9</v>
      </c>
      <c r="W7054" t="s">
        <v>9</v>
      </c>
      <c r="X7054" t="s">
        <v>92</v>
      </c>
      <c r="Y7054" t="s">
        <v>118</v>
      </c>
      <c r="Z7054" t="s">
        <v>14751</v>
      </c>
      <c r="AA7054" t="s">
        <v>229</v>
      </c>
      <c r="AB7054" t="s">
        <v>229</v>
      </c>
      <c r="AC7054" t="s">
        <v>70</v>
      </c>
      <c r="AD7054" t="s">
        <v>31927</v>
      </c>
      <c r="AE7054" t="s">
        <v>15352</v>
      </c>
      <c r="AF7054" t="s">
        <v>31921</v>
      </c>
      <c r="AG7054" t="s">
        <v>31922</v>
      </c>
      <c r="AH7054" t="s">
        <v>31923</v>
      </c>
      <c r="AI7054" t="s">
        <v>0</v>
      </c>
      <c r="AJ7054" t="s">
        <v>31924</v>
      </c>
      <c r="AL7054" t="s">
        <v>20</v>
      </c>
      <c r="AM7054" t="s">
        <v>229</v>
      </c>
      <c r="AN7054" t="s">
        <v>99</v>
      </c>
      <c r="AO7054" t="s">
        <v>77</v>
      </c>
    </row>
    <row r="7055" spans="1:41" x14ac:dyDescent="0.3">
      <c r="A7055" t="s">
        <v>31925</v>
      </c>
      <c r="B7055" t="s">
        <v>0</v>
      </c>
      <c r="D7055" t="s">
        <v>14751</v>
      </c>
      <c r="F7055" t="s">
        <v>2</v>
      </c>
      <c r="G7055" t="s">
        <v>192</v>
      </c>
      <c r="H7055" t="s">
        <v>31926</v>
      </c>
      <c r="I7055" t="s">
        <v>44</v>
      </c>
      <c r="J7055" t="s">
        <v>31927</v>
      </c>
      <c r="K7055" t="s">
        <v>31920</v>
      </c>
      <c r="T7055" t="s">
        <v>102</v>
      </c>
      <c r="U7055" t="s">
        <v>102</v>
      </c>
      <c r="W7055" t="s">
        <v>9</v>
      </c>
      <c r="X7055" t="s">
        <v>24</v>
      </c>
      <c r="Y7055" t="s">
        <v>103</v>
      </c>
      <c r="Z7055" t="s">
        <v>14751</v>
      </c>
      <c r="AA7055" t="s">
        <v>229</v>
      </c>
      <c r="AB7055" t="s">
        <v>229</v>
      </c>
      <c r="AC7055" t="s">
        <v>70</v>
      </c>
      <c r="AD7055" t="s">
        <v>31927</v>
      </c>
      <c r="AE7055" t="s">
        <v>15352</v>
      </c>
      <c r="AF7055" t="s">
        <v>14750</v>
      </c>
      <c r="AG7055" t="s">
        <v>31922</v>
      </c>
      <c r="AH7055" t="s">
        <v>31923</v>
      </c>
      <c r="AI7055" t="s">
        <v>0</v>
      </c>
      <c r="AJ7055" t="s">
        <v>31924</v>
      </c>
      <c r="AL7055" t="s">
        <v>28</v>
      </c>
      <c r="AM7055" t="s">
        <v>229</v>
      </c>
      <c r="AN7055" t="s">
        <v>24</v>
      </c>
      <c r="AO7055" t="s">
        <v>77</v>
      </c>
    </row>
    <row r="7056" spans="1:41" x14ac:dyDescent="0.3">
      <c r="A7056" t="s">
        <v>31925</v>
      </c>
      <c r="B7056" t="s">
        <v>0</v>
      </c>
      <c r="D7056" t="s">
        <v>14751</v>
      </c>
      <c r="F7056" t="s">
        <v>2</v>
      </c>
      <c r="G7056" t="s">
        <v>192</v>
      </c>
      <c r="H7056" t="s">
        <v>31926</v>
      </c>
      <c r="I7056" t="s">
        <v>44</v>
      </c>
      <c r="J7056" t="s">
        <v>31927</v>
      </c>
      <c r="K7056" t="s">
        <v>31920</v>
      </c>
      <c r="T7056" t="s">
        <v>8</v>
      </c>
      <c r="U7056" t="s">
        <v>46</v>
      </c>
      <c r="W7056" t="s">
        <v>79</v>
      </c>
      <c r="X7056" t="s">
        <v>80</v>
      </c>
      <c r="Y7056" t="s">
        <v>81</v>
      </c>
      <c r="Z7056" t="s">
        <v>14751</v>
      </c>
      <c r="AA7056" t="s">
        <v>229</v>
      </c>
      <c r="AB7056" t="s">
        <v>229</v>
      </c>
      <c r="AC7056" t="s">
        <v>70</v>
      </c>
      <c r="AD7056" t="s">
        <v>31927</v>
      </c>
      <c r="AE7056" t="s">
        <v>14751</v>
      </c>
      <c r="AF7056" t="s">
        <v>14751</v>
      </c>
      <c r="AG7056" t="s">
        <v>31922</v>
      </c>
      <c r="AH7056" t="s">
        <v>31923</v>
      </c>
      <c r="AI7056" t="s">
        <v>0</v>
      </c>
      <c r="AJ7056" t="s">
        <v>31924</v>
      </c>
      <c r="AL7056" t="s">
        <v>89</v>
      </c>
      <c r="AM7056" t="s">
        <v>229</v>
      </c>
      <c r="AN7056" t="s">
        <v>82</v>
      </c>
      <c r="AO7056" t="s">
        <v>77</v>
      </c>
    </row>
    <row r="7057" spans="1:41" x14ac:dyDescent="0.3">
      <c r="A7057" t="s">
        <v>31925</v>
      </c>
      <c r="B7057" t="s">
        <v>0</v>
      </c>
      <c r="D7057" t="s">
        <v>14751</v>
      </c>
      <c r="F7057" t="s">
        <v>2</v>
      </c>
      <c r="G7057" t="s">
        <v>192</v>
      </c>
      <c r="H7057" t="s">
        <v>31926</v>
      </c>
      <c r="I7057" t="s">
        <v>44</v>
      </c>
      <c r="J7057" t="s">
        <v>31927</v>
      </c>
      <c r="K7057" t="s">
        <v>31920</v>
      </c>
      <c r="T7057" t="s">
        <v>8</v>
      </c>
      <c r="U7057" t="s">
        <v>9</v>
      </c>
      <c r="W7057" t="s">
        <v>9</v>
      </c>
      <c r="X7057" t="s">
        <v>10</v>
      </c>
      <c r="Y7057" t="s">
        <v>11</v>
      </c>
      <c r="Z7057" t="s">
        <v>14751</v>
      </c>
      <c r="AA7057" t="s">
        <v>229</v>
      </c>
      <c r="AB7057" t="s">
        <v>229</v>
      </c>
      <c r="AC7057" t="s">
        <v>70</v>
      </c>
      <c r="AD7057" t="s">
        <v>31927</v>
      </c>
      <c r="AE7057" t="s">
        <v>31928</v>
      </c>
      <c r="AF7057" t="s">
        <v>31929</v>
      </c>
      <c r="AG7057" t="s">
        <v>31922</v>
      </c>
      <c r="AH7057" t="s">
        <v>31923</v>
      </c>
      <c r="AI7057" t="s">
        <v>0</v>
      </c>
      <c r="AJ7057" t="s">
        <v>31924</v>
      </c>
      <c r="AL7057" t="s">
        <v>20</v>
      </c>
      <c r="AM7057" t="s">
        <v>229</v>
      </c>
      <c r="AN7057" t="s">
        <v>12</v>
      </c>
      <c r="AO7057" t="s">
        <v>77</v>
      </c>
    </row>
    <row r="7058" spans="1:41" x14ac:dyDescent="0.3">
      <c r="A7058" t="s">
        <v>31938</v>
      </c>
      <c r="B7058" t="s">
        <v>0</v>
      </c>
      <c r="D7058" t="s">
        <v>31930</v>
      </c>
      <c r="F7058" t="s">
        <v>41</v>
      </c>
      <c r="G7058" t="s">
        <v>747</v>
      </c>
      <c r="H7058" t="s">
        <v>31931</v>
      </c>
      <c r="I7058" t="s">
        <v>44</v>
      </c>
      <c r="K7058" t="s">
        <v>31932</v>
      </c>
      <c r="T7058" t="s">
        <v>8</v>
      </c>
      <c r="U7058" t="s">
        <v>30</v>
      </c>
      <c r="V7058" t="s">
        <v>396</v>
      </c>
      <c r="W7058" t="s">
        <v>30</v>
      </c>
      <c r="X7058" t="s">
        <v>397</v>
      </c>
      <c r="Y7058" t="s">
        <v>398</v>
      </c>
      <c r="Z7058" t="s">
        <v>31930</v>
      </c>
      <c r="AA7058" t="s">
        <v>397</v>
      </c>
      <c r="AB7058" t="s">
        <v>397</v>
      </c>
      <c r="AC7058" t="s">
        <v>469</v>
      </c>
      <c r="AE7058" t="s">
        <v>31933</v>
      </c>
      <c r="AF7058" t="s">
        <v>31934</v>
      </c>
      <c r="AG7058" t="s">
        <v>31935</v>
      </c>
      <c r="AH7058" t="s">
        <v>31936</v>
      </c>
      <c r="AI7058" t="s">
        <v>0</v>
      </c>
      <c r="AJ7058" t="s">
        <v>31937</v>
      </c>
      <c r="AL7058" t="s">
        <v>38</v>
      </c>
      <c r="AM7058" t="s">
        <v>397</v>
      </c>
      <c r="AN7058" t="s">
        <v>397</v>
      </c>
      <c r="AO7058" t="s">
        <v>100</v>
      </c>
    </row>
    <row r="7059" spans="1:41" x14ac:dyDescent="0.3">
      <c r="A7059" t="s">
        <v>31944</v>
      </c>
      <c r="B7059" t="s">
        <v>0</v>
      </c>
      <c r="D7059" t="s">
        <v>31939</v>
      </c>
      <c r="F7059" t="s">
        <v>41</v>
      </c>
      <c r="T7059" t="s">
        <v>102</v>
      </c>
      <c r="U7059" t="s">
        <v>102</v>
      </c>
      <c r="W7059" t="s">
        <v>9</v>
      </c>
      <c r="X7059" t="s">
        <v>24</v>
      </c>
      <c r="Y7059" t="s">
        <v>103</v>
      </c>
      <c r="Z7059" t="s">
        <v>31939</v>
      </c>
      <c r="AA7059" t="s">
        <v>51</v>
      </c>
      <c r="AB7059" t="s">
        <v>51</v>
      </c>
      <c r="AC7059" t="s">
        <v>469</v>
      </c>
      <c r="AF7059" t="s">
        <v>31940</v>
      </c>
      <c r="AG7059" t="s">
        <v>31941</v>
      </c>
      <c r="AH7059" t="s">
        <v>31942</v>
      </c>
      <c r="AI7059" t="s">
        <v>0</v>
      </c>
      <c r="AJ7059" t="s">
        <v>31943</v>
      </c>
      <c r="AL7059" t="s">
        <v>28</v>
      </c>
      <c r="AM7059" t="s">
        <v>60</v>
      </c>
      <c r="AN7059" t="s">
        <v>24</v>
      </c>
      <c r="AO7059" t="s">
        <v>100</v>
      </c>
    </row>
    <row r="7060" spans="1:41" x14ac:dyDescent="0.3">
      <c r="A7060" t="s">
        <v>31947</v>
      </c>
      <c r="D7060" t="s">
        <v>31945</v>
      </c>
      <c r="T7060" t="s">
        <v>8</v>
      </c>
      <c r="U7060" t="s">
        <v>9</v>
      </c>
      <c r="V7060" t="s">
        <v>171</v>
      </c>
      <c r="W7060" t="s">
        <v>9</v>
      </c>
      <c r="X7060" t="s">
        <v>171</v>
      </c>
      <c r="Y7060" t="s">
        <v>172</v>
      </c>
      <c r="Z7060" t="s">
        <v>31945</v>
      </c>
      <c r="AA7060" t="s">
        <v>173</v>
      </c>
      <c r="AB7060" t="s">
        <v>173</v>
      </c>
      <c r="AC7060" t="s">
        <v>126</v>
      </c>
      <c r="AJ7060" t="s">
        <v>31946</v>
      </c>
      <c r="AL7060" t="s">
        <v>20</v>
      </c>
      <c r="AM7060" t="s">
        <v>173</v>
      </c>
      <c r="AN7060" t="s">
        <v>173</v>
      </c>
    </row>
    <row r="7061" spans="1:41" x14ac:dyDescent="0.3">
      <c r="A7061" t="s">
        <v>31952</v>
      </c>
      <c r="D7061" t="s">
        <v>31948</v>
      </c>
      <c r="T7061" t="s">
        <v>22</v>
      </c>
      <c r="U7061" t="s">
        <v>23</v>
      </c>
      <c r="W7061" t="s">
        <v>9</v>
      </c>
      <c r="X7061" t="s">
        <v>24</v>
      </c>
      <c r="Y7061" t="s">
        <v>25</v>
      </c>
      <c r="Z7061" t="s">
        <v>31948</v>
      </c>
      <c r="AA7061" t="s">
        <v>24</v>
      </c>
      <c r="AB7061" t="s">
        <v>24</v>
      </c>
      <c r="AC7061" t="s">
        <v>34</v>
      </c>
      <c r="AG7061" t="s">
        <v>31949</v>
      </c>
      <c r="AH7061" t="s">
        <v>31950</v>
      </c>
      <c r="AJ7061" t="s">
        <v>31951</v>
      </c>
      <c r="AL7061" t="s">
        <v>28</v>
      </c>
      <c r="AM7061" t="s">
        <v>24</v>
      </c>
      <c r="AN7061" t="s">
        <v>24</v>
      </c>
      <c r="AO7061" t="s">
        <v>39</v>
      </c>
    </row>
    <row r="7062" spans="1:41" x14ac:dyDescent="0.3">
      <c r="A7062" t="s">
        <v>31960</v>
      </c>
      <c r="B7062" t="s">
        <v>0</v>
      </c>
      <c r="D7062" t="s">
        <v>31953</v>
      </c>
      <c r="F7062" t="s">
        <v>2</v>
      </c>
      <c r="G7062" t="s">
        <v>1159</v>
      </c>
      <c r="H7062" t="s">
        <v>31954</v>
      </c>
      <c r="I7062" t="s">
        <v>44</v>
      </c>
      <c r="J7062" t="s">
        <v>31955</v>
      </c>
      <c r="K7062" t="s">
        <v>31956</v>
      </c>
      <c r="T7062" t="s">
        <v>102</v>
      </c>
      <c r="U7062" t="s">
        <v>102</v>
      </c>
      <c r="W7062" t="s">
        <v>9</v>
      </c>
      <c r="X7062" t="s">
        <v>24</v>
      </c>
      <c r="Y7062" t="s">
        <v>103</v>
      </c>
      <c r="Z7062" t="s">
        <v>31953</v>
      </c>
      <c r="AA7062" t="s">
        <v>1151</v>
      </c>
      <c r="AB7062" t="s">
        <v>1151</v>
      </c>
      <c r="AC7062" t="s">
        <v>95</v>
      </c>
      <c r="AD7062" t="s">
        <v>31955</v>
      </c>
      <c r="AE7062" t="s">
        <v>589</v>
      </c>
      <c r="AF7062" t="s">
        <v>112</v>
      </c>
      <c r="AG7062" t="s">
        <v>31957</v>
      </c>
      <c r="AH7062" t="s">
        <v>31958</v>
      </c>
      <c r="AI7062" t="s">
        <v>0</v>
      </c>
      <c r="AJ7062" t="s">
        <v>31959</v>
      </c>
      <c r="AL7062" t="s">
        <v>28</v>
      </c>
      <c r="AM7062" t="s">
        <v>1151</v>
      </c>
      <c r="AN7062" t="s">
        <v>24</v>
      </c>
      <c r="AO7062" t="s">
        <v>100</v>
      </c>
    </row>
    <row r="7063" spans="1:41" x14ac:dyDescent="0.3">
      <c r="A7063" t="s">
        <v>31965</v>
      </c>
      <c r="D7063" t="s">
        <v>31961</v>
      </c>
      <c r="T7063" t="s">
        <v>102</v>
      </c>
      <c r="U7063" t="s">
        <v>102</v>
      </c>
      <c r="W7063" t="s">
        <v>9</v>
      </c>
      <c r="X7063" t="s">
        <v>24</v>
      </c>
      <c r="Y7063" t="s">
        <v>103</v>
      </c>
      <c r="Z7063" t="s">
        <v>31961</v>
      </c>
      <c r="AA7063" t="s">
        <v>24</v>
      </c>
      <c r="AB7063" t="s">
        <v>24</v>
      </c>
      <c r="AC7063" t="s">
        <v>186</v>
      </c>
      <c r="AG7063" t="s">
        <v>31962</v>
      </c>
      <c r="AH7063" t="s">
        <v>31963</v>
      </c>
      <c r="AJ7063" t="s">
        <v>31964</v>
      </c>
      <c r="AL7063" t="s">
        <v>28</v>
      </c>
      <c r="AM7063" t="s">
        <v>24</v>
      </c>
      <c r="AN7063" t="s">
        <v>24</v>
      </c>
      <c r="AO7063" t="s">
        <v>77</v>
      </c>
    </row>
    <row r="7064" spans="1:41" x14ac:dyDescent="0.3">
      <c r="A7064" t="s">
        <v>31970</v>
      </c>
      <c r="D7064" t="s">
        <v>31966</v>
      </c>
      <c r="X7064" t="s">
        <v>156</v>
      </c>
      <c r="Y7064" t="s">
        <v>157</v>
      </c>
      <c r="Z7064" t="s">
        <v>31966</v>
      </c>
      <c r="AA7064" t="s">
        <v>156</v>
      </c>
      <c r="AB7064" t="s">
        <v>156</v>
      </c>
      <c r="AC7064" t="s">
        <v>146</v>
      </c>
      <c r="AG7064" t="s">
        <v>31967</v>
      </c>
      <c r="AH7064" t="s">
        <v>31968</v>
      </c>
      <c r="AJ7064" t="s">
        <v>31969</v>
      </c>
      <c r="AL7064" t="s">
        <v>38</v>
      </c>
      <c r="AM7064" t="s">
        <v>156</v>
      </c>
      <c r="AN7064" t="s">
        <v>156</v>
      </c>
    </row>
    <row r="7065" spans="1:41" x14ac:dyDescent="0.3">
      <c r="A7065" t="s">
        <v>31974</v>
      </c>
      <c r="B7065" t="s">
        <v>0</v>
      </c>
      <c r="D7065" t="s">
        <v>31971</v>
      </c>
      <c r="F7065" t="s">
        <v>41</v>
      </c>
      <c r="T7065" t="s">
        <v>102</v>
      </c>
      <c r="U7065" t="s">
        <v>102</v>
      </c>
      <c r="W7065" t="s">
        <v>9</v>
      </c>
      <c r="X7065" t="s">
        <v>24</v>
      </c>
      <c r="Y7065" t="s">
        <v>103</v>
      </c>
      <c r="Z7065" t="s">
        <v>31971</v>
      </c>
      <c r="AA7065" t="s">
        <v>51</v>
      </c>
      <c r="AB7065" t="s">
        <v>51</v>
      </c>
      <c r="AC7065" t="s">
        <v>139</v>
      </c>
      <c r="AF7065" t="s">
        <v>112</v>
      </c>
      <c r="AH7065" t="s">
        <v>31972</v>
      </c>
      <c r="AI7065" t="s">
        <v>0</v>
      </c>
      <c r="AJ7065" t="s">
        <v>31973</v>
      </c>
      <c r="AL7065" t="s">
        <v>28</v>
      </c>
      <c r="AM7065" t="s">
        <v>60</v>
      </c>
      <c r="AN7065" t="s">
        <v>24</v>
      </c>
      <c r="AO7065" t="s">
        <v>144</v>
      </c>
    </row>
    <row r="7066" spans="1:41" x14ac:dyDescent="0.3">
      <c r="A7066" t="s">
        <v>31978</v>
      </c>
      <c r="B7066" t="s">
        <v>0</v>
      </c>
      <c r="D7066" t="s">
        <v>31975</v>
      </c>
      <c r="F7066" t="s">
        <v>41</v>
      </c>
      <c r="T7066" t="s">
        <v>8</v>
      </c>
      <c r="U7066" t="s">
        <v>30</v>
      </c>
      <c r="V7066" t="s">
        <v>949</v>
      </c>
      <c r="W7066" t="s">
        <v>30</v>
      </c>
      <c r="X7066" t="s">
        <v>949</v>
      </c>
      <c r="Y7066" t="s">
        <v>950</v>
      </c>
      <c r="Z7066" t="s">
        <v>31975</v>
      </c>
      <c r="AA7066" t="s">
        <v>951</v>
      </c>
      <c r="AB7066" t="s">
        <v>951</v>
      </c>
      <c r="AC7066" t="s">
        <v>1657</v>
      </c>
      <c r="AH7066" t="s">
        <v>31976</v>
      </c>
      <c r="AI7066" t="s">
        <v>0</v>
      </c>
      <c r="AJ7066" t="s">
        <v>31977</v>
      </c>
      <c r="AL7066" t="s">
        <v>38</v>
      </c>
      <c r="AM7066" t="s">
        <v>951</v>
      </c>
      <c r="AN7066" t="s">
        <v>951</v>
      </c>
      <c r="AO7066" t="s">
        <v>1664</v>
      </c>
    </row>
    <row r="7067" spans="1:41" x14ac:dyDescent="0.3">
      <c r="A7067" t="s">
        <v>31982</v>
      </c>
      <c r="D7067" t="s">
        <v>31979</v>
      </c>
      <c r="T7067" t="s">
        <v>8</v>
      </c>
      <c r="U7067" t="s">
        <v>9</v>
      </c>
      <c r="V7067" t="s">
        <v>238</v>
      </c>
      <c r="W7067" t="s">
        <v>9</v>
      </c>
      <c r="X7067" t="s">
        <v>238</v>
      </c>
      <c r="Y7067" t="s">
        <v>239</v>
      </c>
      <c r="Z7067" t="s">
        <v>31979</v>
      </c>
      <c r="AA7067" t="s">
        <v>240</v>
      </c>
      <c r="AB7067" t="s">
        <v>240</v>
      </c>
      <c r="AC7067" t="s">
        <v>126</v>
      </c>
      <c r="AG7067" t="s">
        <v>31980</v>
      </c>
      <c r="AH7067" t="s">
        <v>112</v>
      </c>
      <c r="AI7067" t="s">
        <v>243</v>
      </c>
      <c r="AJ7067" t="s">
        <v>31981</v>
      </c>
      <c r="AL7067" t="s">
        <v>20</v>
      </c>
      <c r="AM7067" t="s">
        <v>240</v>
      </c>
      <c r="AN7067" t="s">
        <v>240</v>
      </c>
    </row>
    <row r="7068" spans="1:41" x14ac:dyDescent="0.3">
      <c r="A7068" t="s">
        <v>31986</v>
      </c>
      <c r="B7068" t="s">
        <v>0</v>
      </c>
      <c r="D7068" t="s">
        <v>31983</v>
      </c>
      <c r="F7068" t="s">
        <v>41</v>
      </c>
      <c r="T7068" t="s">
        <v>8</v>
      </c>
      <c r="U7068" t="s">
        <v>9</v>
      </c>
      <c r="W7068" t="s">
        <v>9</v>
      </c>
      <c r="X7068" t="s">
        <v>92</v>
      </c>
      <c r="Y7068" t="s">
        <v>118</v>
      </c>
      <c r="Z7068" t="s">
        <v>31983</v>
      </c>
      <c r="AA7068" t="s">
        <v>99</v>
      </c>
      <c r="AB7068" t="s">
        <v>99</v>
      </c>
      <c r="AC7068" t="s">
        <v>959</v>
      </c>
      <c r="AG7068" t="s">
        <v>112</v>
      </c>
      <c r="AH7068" t="s">
        <v>31984</v>
      </c>
      <c r="AI7068" t="s">
        <v>0</v>
      </c>
      <c r="AJ7068" t="s">
        <v>31985</v>
      </c>
      <c r="AL7068" t="s">
        <v>20</v>
      </c>
      <c r="AM7068" t="s">
        <v>99</v>
      </c>
      <c r="AN7068" t="s">
        <v>99</v>
      </c>
      <c r="AO7068" t="s">
        <v>100</v>
      </c>
    </row>
    <row r="7069" spans="1:41" x14ac:dyDescent="0.3">
      <c r="A7069" t="s">
        <v>31990</v>
      </c>
      <c r="D7069" t="s">
        <v>31987</v>
      </c>
      <c r="T7069" t="s">
        <v>8</v>
      </c>
      <c r="U7069" t="s">
        <v>9</v>
      </c>
      <c r="V7069" t="s">
        <v>24</v>
      </c>
      <c r="W7069" t="s">
        <v>9</v>
      </c>
      <c r="X7069" t="s">
        <v>24</v>
      </c>
      <c r="Y7069" t="s">
        <v>110</v>
      </c>
      <c r="Z7069" t="s">
        <v>31987</v>
      </c>
      <c r="AA7069" t="s">
        <v>24</v>
      </c>
      <c r="AB7069" t="s">
        <v>24</v>
      </c>
      <c r="AC7069" t="s">
        <v>1657</v>
      </c>
      <c r="AH7069" t="s">
        <v>31988</v>
      </c>
      <c r="AJ7069" t="s">
        <v>31989</v>
      </c>
      <c r="AL7069" t="s">
        <v>20</v>
      </c>
      <c r="AM7069" t="s">
        <v>24</v>
      </c>
      <c r="AN7069" t="s">
        <v>24</v>
      </c>
      <c r="AO7069" t="s">
        <v>1664</v>
      </c>
    </row>
    <row r="7070" spans="1:41" x14ac:dyDescent="0.3">
      <c r="A7070" t="s">
        <v>31999</v>
      </c>
      <c r="B7070" t="s">
        <v>0</v>
      </c>
      <c r="D7070" t="s">
        <v>31991</v>
      </c>
      <c r="F7070" t="s">
        <v>2</v>
      </c>
      <c r="G7070" t="s">
        <v>2329</v>
      </c>
      <c r="H7070" t="s">
        <v>31992</v>
      </c>
      <c r="I7070" t="s">
        <v>2244</v>
      </c>
      <c r="J7070" t="s">
        <v>31993</v>
      </c>
      <c r="K7070" t="s">
        <v>31994</v>
      </c>
      <c r="T7070" t="s">
        <v>8</v>
      </c>
      <c r="U7070" t="s">
        <v>9</v>
      </c>
      <c r="W7070" t="s">
        <v>9</v>
      </c>
      <c r="X7070" t="s">
        <v>10</v>
      </c>
      <c r="Y7070" t="s">
        <v>11</v>
      </c>
      <c r="Z7070" t="s">
        <v>31991</v>
      </c>
      <c r="AA7070" t="s">
        <v>12</v>
      </c>
      <c r="AB7070" t="s">
        <v>12</v>
      </c>
      <c r="AC7070" t="s">
        <v>13</v>
      </c>
      <c r="AD7070" t="s">
        <v>31993</v>
      </c>
      <c r="AE7070" t="s">
        <v>2716</v>
      </c>
      <c r="AF7070" t="s">
        <v>31995</v>
      </c>
      <c r="AG7070" t="s">
        <v>31996</v>
      </c>
      <c r="AH7070" t="s">
        <v>31997</v>
      </c>
      <c r="AI7070" t="s">
        <v>0</v>
      </c>
      <c r="AJ7070" t="s">
        <v>31998</v>
      </c>
      <c r="AL7070" t="s">
        <v>20</v>
      </c>
      <c r="AM7070" t="s">
        <v>12</v>
      </c>
      <c r="AN7070" t="s">
        <v>12</v>
      </c>
      <c r="AO7070" t="s">
        <v>21</v>
      </c>
    </row>
    <row r="7071" spans="1:41" x14ac:dyDescent="0.3">
      <c r="A7071" t="s">
        <v>31999</v>
      </c>
      <c r="D7071" t="s">
        <v>31991</v>
      </c>
      <c r="G7071" t="s">
        <v>2329</v>
      </c>
      <c r="H7071" t="s">
        <v>31991</v>
      </c>
      <c r="I7071" t="s">
        <v>2244</v>
      </c>
      <c r="J7071" t="s">
        <v>31993</v>
      </c>
      <c r="K7071" t="s">
        <v>31994</v>
      </c>
      <c r="T7071" t="s">
        <v>22</v>
      </c>
      <c r="U7071" t="s">
        <v>23</v>
      </c>
      <c r="W7071" t="s">
        <v>9</v>
      </c>
      <c r="X7071" t="s">
        <v>24</v>
      </c>
      <c r="Y7071" t="s">
        <v>25</v>
      </c>
      <c r="Z7071" t="s">
        <v>31991</v>
      </c>
      <c r="AA7071" t="s">
        <v>12</v>
      </c>
      <c r="AB7071" t="s">
        <v>12</v>
      </c>
      <c r="AC7071" t="s">
        <v>13</v>
      </c>
      <c r="AD7071" t="s">
        <v>31993</v>
      </c>
      <c r="AE7071" t="s">
        <v>32000</v>
      </c>
      <c r="AF7071" t="s">
        <v>32001</v>
      </c>
      <c r="AG7071" t="s">
        <v>31996</v>
      </c>
      <c r="AH7071" t="s">
        <v>31997</v>
      </c>
      <c r="AJ7071" t="s">
        <v>31998</v>
      </c>
      <c r="AL7071" t="s">
        <v>28</v>
      </c>
      <c r="AM7071" t="s">
        <v>12</v>
      </c>
      <c r="AN7071" t="s">
        <v>24</v>
      </c>
      <c r="AO7071" t="s">
        <v>21</v>
      </c>
    </row>
    <row r="7072" spans="1:41" x14ac:dyDescent="0.3">
      <c r="A7072" t="s">
        <v>32007</v>
      </c>
      <c r="B7072" t="s">
        <v>0</v>
      </c>
      <c r="D7072" t="s">
        <v>32002</v>
      </c>
      <c r="F7072" t="s">
        <v>41</v>
      </c>
      <c r="T7072" t="s">
        <v>8</v>
      </c>
      <c r="U7072" t="s">
        <v>30</v>
      </c>
      <c r="V7072" t="s">
        <v>396</v>
      </c>
      <c r="W7072" t="s">
        <v>30</v>
      </c>
      <c r="X7072" t="s">
        <v>397</v>
      </c>
      <c r="Y7072" t="s">
        <v>398</v>
      </c>
      <c r="Z7072" t="s">
        <v>32002</v>
      </c>
      <c r="AA7072" t="s">
        <v>1090</v>
      </c>
      <c r="AB7072" t="s">
        <v>1090</v>
      </c>
      <c r="AC7072" t="s">
        <v>146</v>
      </c>
      <c r="AE7072" t="s">
        <v>32003</v>
      </c>
      <c r="AG7072" t="s">
        <v>32004</v>
      </c>
      <c r="AH7072" t="s">
        <v>32005</v>
      </c>
      <c r="AI7072" t="s">
        <v>0</v>
      </c>
      <c r="AJ7072" t="s">
        <v>32006</v>
      </c>
      <c r="AL7072" t="s">
        <v>38</v>
      </c>
      <c r="AM7072" t="s">
        <v>1090</v>
      </c>
      <c r="AN7072" t="s">
        <v>397</v>
      </c>
    </row>
    <row r="7073" spans="1:41" x14ac:dyDescent="0.3">
      <c r="A7073" t="s">
        <v>32007</v>
      </c>
      <c r="B7073" t="s">
        <v>0</v>
      </c>
      <c r="D7073" t="s">
        <v>32002</v>
      </c>
      <c r="F7073" t="s">
        <v>41</v>
      </c>
      <c r="T7073" t="s">
        <v>22</v>
      </c>
      <c r="U7073" t="s">
        <v>23</v>
      </c>
      <c r="W7073" t="s">
        <v>9</v>
      </c>
      <c r="X7073" t="s">
        <v>24</v>
      </c>
      <c r="Y7073" t="s">
        <v>25</v>
      </c>
      <c r="Z7073" t="s">
        <v>32002</v>
      </c>
      <c r="AA7073" t="s">
        <v>1090</v>
      </c>
      <c r="AB7073" t="s">
        <v>1090</v>
      </c>
      <c r="AC7073" t="s">
        <v>146</v>
      </c>
      <c r="AH7073" t="s">
        <v>32005</v>
      </c>
      <c r="AI7073" t="s">
        <v>0</v>
      </c>
      <c r="AJ7073" t="s">
        <v>32006</v>
      </c>
      <c r="AL7073" t="s">
        <v>28</v>
      </c>
      <c r="AM7073" t="s">
        <v>1090</v>
      </c>
      <c r="AN7073" t="s">
        <v>24</v>
      </c>
    </row>
    <row r="7074" spans="1:41" x14ac:dyDescent="0.3">
      <c r="A7074" t="s">
        <v>32013</v>
      </c>
      <c r="B7074" t="s">
        <v>0</v>
      </c>
      <c r="D7074" t="s">
        <v>32008</v>
      </c>
      <c r="F7074" t="s">
        <v>41</v>
      </c>
      <c r="T7074" t="s">
        <v>8</v>
      </c>
      <c r="U7074" t="s">
        <v>30</v>
      </c>
      <c r="V7074" t="s">
        <v>396</v>
      </c>
      <c r="W7074" t="s">
        <v>30</v>
      </c>
      <c r="X7074" t="s">
        <v>397</v>
      </c>
      <c r="Y7074" t="s">
        <v>398</v>
      </c>
      <c r="Z7074" t="s">
        <v>32008</v>
      </c>
      <c r="AA7074" t="s">
        <v>397</v>
      </c>
      <c r="AB7074" t="s">
        <v>397</v>
      </c>
      <c r="AC7074" t="s">
        <v>151</v>
      </c>
      <c r="AE7074" t="s">
        <v>32009</v>
      </c>
      <c r="AG7074" t="s">
        <v>32010</v>
      </c>
      <c r="AH7074" t="s">
        <v>32011</v>
      </c>
      <c r="AI7074" t="s">
        <v>0</v>
      </c>
      <c r="AJ7074" t="s">
        <v>32012</v>
      </c>
      <c r="AL7074" t="s">
        <v>38</v>
      </c>
      <c r="AM7074" t="s">
        <v>397</v>
      </c>
      <c r="AN7074" t="s">
        <v>397</v>
      </c>
      <c r="AO7074" t="s">
        <v>77</v>
      </c>
    </row>
    <row r="7075" spans="1:41" x14ac:dyDescent="0.3">
      <c r="A7075" t="s">
        <v>32023</v>
      </c>
      <c r="B7075" t="s">
        <v>0</v>
      </c>
      <c r="D7075" t="s">
        <v>32014</v>
      </c>
      <c r="F7075" t="s">
        <v>2</v>
      </c>
      <c r="G7075" t="s">
        <v>2877</v>
      </c>
      <c r="H7075" t="s">
        <v>32015</v>
      </c>
      <c r="I7075" t="s">
        <v>465</v>
      </c>
      <c r="J7075" t="s">
        <v>32016</v>
      </c>
      <c r="K7075" t="s">
        <v>32017</v>
      </c>
      <c r="T7075" t="s">
        <v>8</v>
      </c>
      <c r="U7075" t="s">
        <v>46</v>
      </c>
      <c r="W7075" t="s">
        <v>79</v>
      </c>
      <c r="X7075" t="s">
        <v>80</v>
      </c>
      <c r="Y7075" t="s">
        <v>81</v>
      </c>
      <c r="Z7075" t="s">
        <v>32014</v>
      </c>
      <c r="AA7075" t="s">
        <v>82</v>
      </c>
      <c r="AB7075" t="s">
        <v>82</v>
      </c>
      <c r="AC7075" t="s">
        <v>318</v>
      </c>
      <c r="AD7075" t="s">
        <v>32016</v>
      </c>
      <c r="AE7075" t="s">
        <v>32018</v>
      </c>
      <c r="AF7075" t="s">
        <v>32019</v>
      </c>
      <c r="AG7075" t="s">
        <v>32020</v>
      </c>
      <c r="AH7075" t="s">
        <v>32021</v>
      </c>
      <c r="AI7075" t="s">
        <v>0</v>
      </c>
      <c r="AJ7075" t="s">
        <v>32022</v>
      </c>
      <c r="AL7075" t="s">
        <v>89</v>
      </c>
      <c r="AM7075" t="s">
        <v>82</v>
      </c>
      <c r="AN7075" t="s">
        <v>82</v>
      </c>
      <c r="AO7075" t="s">
        <v>325</v>
      </c>
    </row>
    <row r="7076" spans="1:41" x14ac:dyDescent="0.3">
      <c r="A7076" t="s">
        <v>32027</v>
      </c>
      <c r="D7076" t="s">
        <v>32024</v>
      </c>
      <c r="T7076" t="s">
        <v>22</v>
      </c>
      <c r="U7076" t="s">
        <v>23</v>
      </c>
      <c r="W7076" t="s">
        <v>9</v>
      </c>
      <c r="X7076" t="s">
        <v>24</v>
      </c>
      <c r="Y7076" t="s">
        <v>25</v>
      </c>
      <c r="Z7076" t="s">
        <v>32024</v>
      </c>
      <c r="AA7076" t="s">
        <v>24</v>
      </c>
      <c r="AB7076" t="s">
        <v>24</v>
      </c>
      <c r="AC7076" t="s">
        <v>104</v>
      </c>
      <c r="AH7076" t="s">
        <v>32025</v>
      </c>
      <c r="AJ7076" t="s">
        <v>32026</v>
      </c>
      <c r="AL7076" t="s">
        <v>28</v>
      </c>
      <c r="AM7076" t="s">
        <v>24</v>
      </c>
      <c r="AN7076" t="s">
        <v>24</v>
      </c>
      <c r="AO7076" t="s">
        <v>100</v>
      </c>
    </row>
    <row r="7077" spans="1:41" x14ac:dyDescent="0.3">
      <c r="A7077" t="s">
        <v>32032</v>
      </c>
      <c r="B7077" t="s">
        <v>0</v>
      </c>
      <c r="D7077" t="s">
        <v>32028</v>
      </c>
      <c r="F7077" t="s">
        <v>41</v>
      </c>
      <c r="T7077" t="s">
        <v>102</v>
      </c>
      <c r="U7077" t="s">
        <v>102</v>
      </c>
      <c r="W7077" t="s">
        <v>9</v>
      </c>
      <c r="X7077" t="s">
        <v>24</v>
      </c>
      <c r="Y7077" t="s">
        <v>103</v>
      </c>
      <c r="Z7077" t="s">
        <v>32028</v>
      </c>
      <c r="AA7077" t="s">
        <v>24</v>
      </c>
      <c r="AB7077" t="s">
        <v>24</v>
      </c>
      <c r="AC7077" t="s">
        <v>309</v>
      </c>
      <c r="AF7077" t="s">
        <v>112</v>
      </c>
      <c r="AG7077" t="s">
        <v>32029</v>
      </c>
      <c r="AH7077" t="s">
        <v>32030</v>
      </c>
      <c r="AI7077" t="s">
        <v>0</v>
      </c>
      <c r="AJ7077" t="s">
        <v>32031</v>
      </c>
      <c r="AL7077" t="s">
        <v>28</v>
      </c>
      <c r="AM7077" t="s">
        <v>24</v>
      </c>
      <c r="AN7077" t="s">
        <v>24</v>
      </c>
      <c r="AO7077" t="s">
        <v>77</v>
      </c>
    </row>
    <row r="7078" spans="1:41" x14ac:dyDescent="0.3">
      <c r="A7078" t="s">
        <v>32037</v>
      </c>
      <c r="B7078" t="s">
        <v>0</v>
      </c>
      <c r="D7078" t="s">
        <v>32033</v>
      </c>
      <c r="F7078" t="s">
        <v>41</v>
      </c>
      <c r="T7078" t="s">
        <v>102</v>
      </c>
      <c r="U7078" t="s">
        <v>102</v>
      </c>
      <c r="W7078" t="s">
        <v>9</v>
      </c>
      <c r="X7078" t="s">
        <v>24</v>
      </c>
      <c r="Y7078" t="s">
        <v>103</v>
      </c>
      <c r="Z7078" t="s">
        <v>32033</v>
      </c>
      <c r="AA7078" t="s">
        <v>24</v>
      </c>
      <c r="AB7078" t="s">
        <v>24</v>
      </c>
      <c r="AC7078" t="s">
        <v>562</v>
      </c>
      <c r="AF7078" t="s">
        <v>112</v>
      </c>
      <c r="AG7078" t="s">
        <v>32034</v>
      </c>
      <c r="AH7078" t="s">
        <v>32035</v>
      </c>
      <c r="AI7078" t="s">
        <v>0</v>
      </c>
      <c r="AJ7078" t="s">
        <v>32036</v>
      </c>
      <c r="AL7078" t="s">
        <v>28</v>
      </c>
      <c r="AM7078" t="s">
        <v>24</v>
      </c>
      <c r="AN7078" t="s">
        <v>24</v>
      </c>
      <c r="AO7078" t="s">
        <v>77</v>
      </c>
    </row>
    <row r="7079" spans="1:41" x14ac:dyDescent="0.3">
      <c r="A7079" t="s">
        <v>32042</v>
      </c>
      <c r="D7079" t="s">
        <v>32038</v>
      </c>
      <c r="T7079" t="s">
        <v>8</v>
      </c>
      <c r="U7079" t="s">
        <v>9</v>
      </c>
      <c r="W7079" t="s">
        <v>9</v>
      </c>
      <c r="X7079" t="s">
        <v>92</v>
      </c>
      <c r="Y7079" t="s">
        <v>118</v>
      </c>
      <c r="Z7079" t="s">
        <v>32038</v>
      </c>
      <c r="AA7079" t="s">
        <v>99</v>
      </c>
      <c r="AB7079" t="s">
        <v>99</v>
      </c>
      <c r="AC7079" t="s">
        <v>146</v>
      </c>
      <c r="AG7079" t="s">
        <v>32039</v>
      </c>
      <c r="AH7079" t="s">
        <v>32040</v>
      </c>
      <c r="AJ7079" t="s">
        <v>32041</v>
      </c>
      <c r="AL7079" t="s">
        <v>20</v>
      </c>
      <c r="AM7079" t="s">
        <v>99</v>
      </c>
      <c r="AN7079" t="s">
        <v>99</v>
      </c>
    </row>
    <row r="7080" spans="1:41" x14ac:dyDescent="0.3">
      <c r="A7080" t="s">
        <v>32051</v>
      </c>
      <c r="B7080" t="s">
        <v>0</v>
      </c>
      <c r="D7080" t="s">
        <v>32043</v>
      </c>
      <c r="F7080" t="s">
        <v>2</v>
      </c>
      <c r="G7080" t="s">
        <v>1159</v>
      </c>
      <c r="H7080" t="s">
        <v>32044</v>
      </c>
      <c r="I7080" t="s">
        <v>4222</v>
      </c>
      <c r="J7080" t="s">
        <v>32045</v>
      </c>
      <c r="K7080" t="s">
        <v>32046</v>
      </c>
      <c r="T7080" t="s">
        <v>8</v>
      </c>
      <c r="U7080" t="s">
        <v>9</v>
      </c>
      <c r="V7080" t="s">
        <v>24</v>
      </c>
      <c r="W7080" t="s">
        <v>9</v>
      </c>
      <c r="X7080" t="s">
        <v>24</v>
      </c>
      <c r="Y7080" t="s">
        <v>110</v>
      </c>
      <c r="Z7080" t="s">
        <v>32043</v>
      </c>
      <c r="AA7080" t="s">
        <v>51</v>
      </c>
      <c r="AB7080" t="s">
        <v>51</v>
      </c>
      <c r="AC7080" t="s">
        <v>70</v>
      </c>
      <c r="AD7080" t="s">
        <v>32045</v>
      </c>
      <c r="AF7080" t="s">
        <v>32047</v>
      </c>
      <c r="AG7080" t="s">
        <v>32048</v>
      </c>
      <c r="AH7080" t="s">
        <v>32049</v>
      </c>
      <c r="AI7080" t="s">
        <v>0</v>
      </c>
      <c r="AJ7080" t="s">
        <v>32050</v>
      </c>
      <c r="AL7080" t="s">
        <v>20</v>
      </c>
      <c r="AM7080" t="s">
        <v>60</v>
      </c>
      <c r="AN7080" t="s">
        <v>24</v>
      </c>
      <c r="AO7080" t="s">
        <v>77</v>
      </c>
    </row>
    <row r="7081" spans="1:41" x14ac:dyDescent="0.3">
      <c r="A7081" t="s">
        <v>32051</v>
      </c>
      <c r="D7081" t="s">
        <v>32043</v>
      </c>
      <c r="T7081" t="s">
        <v>8</v>
      </c>
      <c r="U7081" t="s">
        <v>46</v>
      </c>
      <c r="V7081" t="s">
        <v>91</v>
      </c>
      <c r="W7081" t="s">
        <v>9</v>
      </c>
      <c r="X7081" t="s">
        <v>92</v>
      </c>
      <c r="Y7081" t="s">
        <v>93</v>
      </c>
      <c r="Z7081" t="s">
        <v>32043</v>
      </c>
      <c r="AA7081" t="s">
        <v>51</v>
      </c>
      <c r="AB7081" t="s">
        <v>51</v>
      </c>
      <c r="AC7081" t="s">
        <v>70</v>
      </c>
      <c r="AG7081" t="s">
        <v>32048</v>
      </c>
      <c r="AH7081" t="s">
        <v>32049</v>
      </c>
      <c r="AJ7081" t="s">
        <v>32050</v>
      </c>
      <c r="AL7081" t="s">
        <v>20</v>
      </c>
      <c r="AM7081" t="s">
        <v>60</v>
      </c>
      <c r="AN7081" t="s">
        <v>99</v>
      </c>
      <c r="AO7081" t="s">
        <v>77</v>
      </c>
    </row>
    <row r="7082" spans="1:41" x14ac:dyDescent="0.3">
      <c r="A7082" t="s">
        <v>32051</v>
      </c>
      <c r="D7082" t="s">
        <v>32043</v>
      </c>
      <c r="T7082" t="s">
        <v>8</v>
      </c>
      <c r="U7082" t="s">
        <v>9</v>
      </c>
      <c r="V7082" t="s">
        <v>171</v>
      </c>
      <c r="W7082" t="s">
        <v>9</v>
      </c>
      <c r="X7082" t="s">
        <v>171</v>
      </c>
      <c r="Y7082" t="s">
        <v>172</v>
      </c>
      <c r="Z7082" t="s">
        <v>32043</v>
      </c>
      <c r="AA7082" t="s">
        <v>51</v>
      </c>
      <c r="AB7082" t="s">
        <v>51</v>
      </c>
      <c r="AC7082" t="s">
        <v>70</v>
      </c>
      <c r="AG7082" t="s">
        <v>32048</v>
      </c>
      <c r="AH7082" t="s">
        <v>32049</v>
      </c>
      <c r="AJ7082" t="s">
        <v>32050</v>
      </c>
      <c r="AL7082" t="s">
        <v>20</v>
      </c>
      <c r="AM7082" t="s">
        <v>60</v>
      </c>
      <c r="AN7082" t="s">
        <v>173</v>
      </c>
      <c r="AO7082" t="s">
        <v>77</v>
      </c>
    </row>
    <row r="7083" spans="1:41" x14ac:dyDescent="0.3">
      <c r="A7083" t="s">
        <v>32051</v>
      </c>
      <c r="D7083" t="s">
        <v>32043</v>
      </c>
      <c r="T7083" t="s">
        <v>8</v>
      </c>
      <c r="U7083" t="s">
        <v>30</v>
      </c>
      <c r="V7083" t="s">
        <v>949</v>
      </c>
      <c r="W7083" t="s">
        <v>30</v>
      </c>
      <c r="X7083" t="s">
        <v>949</v>
      </c>
      <c r="Y7083" t="s">
        <v>950</v>
      </c>
      <c r="Z7083" t="s">
        <v>32043</v>
      </c>
      <c r="AA7083" t="s">
        <v>51</v>
      </c>
      <c r="AB7083" t="s">
        <v>51</v>
      </c>
      <c r="AC7083" t="s">
        <v>70</v>
      </c>
      <c r="AG7083" t="s">
        <v>32048</v>
      </c>
      <c r="AH7083" t="s">
        <v>32049</v>
      </c>
      <c r="AJ7083" t="s">
        <v>32050</v>
      </c>
      <c r="AL7083" t="s">
        <v>38</v>
      </c>
      <c r="AM7083" t="s">
        <v>60</v>
      </c>
      <c r="AN7083" t="s">
        <v>951</v>
      </c>
      <c r="AO7083" t="s">
        <v>77</v>
      </c>
    </row>
    <row r="7084" spans="1:41" x14ac:dyDescent="0.3">
      <c r="A7084" t="s">
        <v>32051</v>
      </c>
      <c r="B7084" t="s">
        <v>0</v>
      </c>
      <c r="D7084" t="s">
        <v>32043</v>
      </c>
      <c r="F7084" t="s">
        <v>2</v>
      </c>
      <c r="G7084" t="s">
        <v>1159</v>
      </c>
      <c r="H7084" t="s">
        <v>32044</v>
      </c>
      <c r="I7084" t="s">
        <v>4222</v>
      </c>
      <c r="J7084" t="s">
        <v>32045</v>
      </c>
      <c r="K7084" t="s">
        <v>32046</v>
      </c>
      <c r="X7084" t="s">
        <v>156</v>
      </c>
      <c r="Y7084" t="s">
        <v>157</v>
      </c>
      <c r="Z7084" t="s">
        <v>32043</v>
      </c>
      <c r="AA7084" t="s">
        <v>51</v>
      </c>
      <c r="AB7084" t="s">
        <v>51</v>
      </c>
      <c r="AC7084" t="s">
        <v>70</v>
      </c>
      <c r="AD7084" t="s">
        <v>32045</v>
      </c>
      <c r="AE7084" t="s">
        <v>32052</v>
      </c>
      <c r="AF7084" t="s">
        <v>32053</v>
      </c>
      <c r="AG7084" t="s">
        <v>32048</v>
      </c>
      <c r="AH7084" t="s">
        <v>32049</v>
      </c>
      <c r="AI7084" t="s">
        <v>0</v>
      </c>
      <c r="AJ7084" t="s">
        <v>32050</v>
      </c>
      <c r="AL7084" t="s">
        <v>38</v>
      </c>
      <c r="AM7084" t="s">
        <v>60</v>
      </c>
      <c r="AN7084" t="s">
        <v>156</v>
      </c>
      <c r="AO7084" t="s">
        <v>77</v>
      </c>
    </row>
    <row r="7085" spans="1:41" x14ac:dyDescent="0.3">
      <c r="A7085" t="s">
        <v>32051</v>
      </c>
      <c r="B7085" t="s">
        <v>0</v>
      </c>
      <c r="D7085" t="s">
        <v>32043</v>
      </c>
      <c r="F7085" t="s">
        <v>2</v>
      </c>
      <c r="G7085" t="s">
        <v>1159</v>
      </c>
      <c r="H7085" t="s">
        <v>32044</v>
      </c>
      <c r="I7085" t="s">
        <v>4222</v>
      </c>
      <c r="J7085" t="s">
        <v>32045</v>
      </c>
      <c r="K7085" t="s">
        <v>32046</v>
      </c>
      <c r="T7085" t="s">
        <v>8</v>
      </c>
      <c r="U7085" t="s">
        <v>30</v>
      </c>
      <c r="V7085" t="s">
        <v>396</v>
      </c>
      <c r="W7085" t="s">
        <v>30</v>
      </c>
      <c r="X7085" t="s">
        <v>397</v>
      </c>
      <c r="Y7085" t="s">
        <v>398</v>
      </c>
      <c r="Z7085" t="s">
        <v>32043</v>
      </c>
      <c r="AA7085" t="s">
        <v>51</v>
      </c>
      <c r="AB7085" t="s">
        <v>51</v>
      </c>
      <c r="AC7085" t="s">
        <v>70</v>
      </c>
      <c r="AD7085" t="s">
        <v>32045</v>
      </c>
      <c r="AE7085" t="s">
        <v>32047</v>
      </c>
      <c r="AG7085" t="s">
        <v>32048</v>
      </c>
      <c r="AH7085" t="s">
        <v>32049</v>
      </c>
      <c r="AI7085" t="s">
        <v>0</v>
      </c>
      <c r="AJ7085" t="s">
        <v>32050</v>
      </c>
      <c r="AL7085" t="s">
        <v>38</v>
      </c>
      <c r="AM7085" t="s">
        <v>60</v>
      </c>
      <c r="AN7085" t="s">
        <v>397</v>
      </c>
      <c r="AO7085" t="s">
        <v>77</v>
      </c>
    </row>
    <row r="7086" spans="1:41" x14ac:dyDescent="0.3">
      <c r="A7086" t="s">
        <v>32051</v>
      </c>
      <c r="B7086" t="s">
        <v>0</v>
      </c>
      <c r="D7086" t="s">
        <v>32043</v>
      </c>
      <c r="F7086" t="s">
        <v>2</v>
      </c>
      <c r="G7086" t="s">
        <v>1159</v>
      </c>
      <c r="H7086" t="s">
        <v>32044</v>
      </c>
      <c r="I7086" t="s">
        <v>4222</v>
      </c>
      <c r="J7086" t="s">
        <v>32045</v>
      </c>
      <c r="K7086" t="s">
        <v>32046</v>
      </c>
      <c r="T7086" t="s">
        <v>102</v>
      </c>
      <c r="U7086" t="s">
        <v>102</v>
      </c>
      <c r="W7086" t="s">
        <v>9</v>
      </c>
      <c r="X7086" t="s">
        <v>24</v>
      </c>
      <c r="Y7086" t="s">
        <v>103</v>
      </c>
      <c r="Z7086" t="s">
        <v>32043</v>
      </c>
      <c r="AA7086" t="s">
        <v>51</v>
      </c>
      <c r="AB7086" t="s">
        <v>51</v>
      </c>
      <c r="AC7086" t="s">
        <v>70</v>
      </c>
      <c r="AD7086" t="s">
        <v>32045</v>
      </c>
      <c r="AF7086" t="s">
        <v>32047</v>
      </c>
      <c r="AG7086" t="s">
        <v>32048</v>
      </c>
      <c r="AH7086" t="s">
        <v>32049</v>
      </c>
      <c r="AI7086" t="s">
        <v>0</v>
      </c>
      <c r="AJ7086" t="s">
        <v>32050</v>
      </c>
      <c r="AL7086" t="s">
        <v>28</v>
      </c>
      <c r="AM7086" t="s">
        <v>60</v>
      </c>
      <c r="AN7086" t="s">
        <v>24</v>
      </c>
      <c r="AO7086" t="s">
        <v>77</v>
      </c>
    </row>
    <row r="7087" spans="1:41" x14ac:dyDescent="0.3">
      <c r="A7087" t="s">
        <v>32051</v>
      </c>
      <c r="D7087" t="s">
        <v>32043</v>
      </c>
      <c r="T7087" t="s">
        <v>8</v>
      </c>
      <c r="U7087" t="s">
        <v>30</v>
      </c>
      <c r="W7087" t="s">
        <v>30</v>
      </c>
      <c r="X7087" t="s">
        <v>1088</v>
      </c>
      <c r="Y7087" t="s">
        <v>1089</v>
      </c>
      <c r="Z7087" t="s">
        <v>32043</v>
      </c>
      <c r="AA7087" t="s">
        <v>51</v>
      </c>
      <c r="AB7087" t="s">
        <v>51</v>
      </c>
      <c r="AC7087" t="s">
        <v>70</v>
      </c>
      <c r="AG7087" t="s">
        <v>32048</v>
      </c>
      <c r="AH7087" t="s">
        <v>32049</v>
      </c>
      <c r="AJ7087" t="s">
        <v>32050</v>
      </c>
      <c r="AL7087" t="s">
        <v>38</v>
      </c>
      <c r="AM7087" t="s">
        <v>60</v>
      </c>
      <c r="AN7087" t="s">
        <v>1090</v>
      </c>
      <c r="AO7087" t="s">
        <v>77</v>
      </c>
    </row>
    <row r="7088" spans="1:41" x14ac:dyDescent="0.3">
      <c r="A7088" t="s">
        <v>32058</v>
      </c>
      <c r="D7088" t="s">
        <v>32054</v>
      </c>
      <c r="T7088" t="s">
        <v>8</v>
      </c>
      <c r="U7088" t="s">
        <v>9</v>
      </c>
      <c r="W7088" t="s">
        <v>9</v>
      </c>
      <c r="X7088" t="s">
        <v>92</v>
      </c>
      <c r="Y7088" t="s">
        <v>118</v>
      </c>
      <c r="Z7088" t="s">
        <v>32054</v>
      </c>
      <c r="AA7088" t="s">
        <v>99</v>
      </c>
      <c r="AB7088" t="s">
        <v>99</v>
      </c>
      <c r="AC7088" t="s">
        <v>146</v>
      </c>
      <c r="AG7088" t="s">
        <v>32055</v>
      </c>
      <c r="AH7088" t="s">
        <v>32056</v>
      </c>
      <c r="AJ7088" t="s">
        <v>32057</v>
      </c>
      <c r="AL7088" t="s">
        <v>20</v>
      </c>
      <c r="AM7088" t="s">
        <v>99</v>
      </c>
      <c r="AN7088" t="s">
        <v>99</v>
      </c>
    </row>
    <row r="7089" spans="1:41" x14ac:dyDescent="0.3">
      <c r="A7089" t="s">
        <v>32062</v>
      </c>
      <c r="B7089" t="s">
        <v>0</v>
      </c>
      <c r="D7089" t="s">
        <v>32059</v>
      </c>
      <c r="F7089" t="s">
        <v>41</v>
      </c>
      <c r="T7089" t="s">
        <v>22</v>
      </c>
      <c r="U7089" t="s">
        <v>23</v>
      </c>
      <c r="V7089" t="s">
        <v>215</v>
      </c>
      <c r="W7089" t="s">
        <v>9</v>
      </c>
      <c r="X7089" t="s">
        <v>24</v>
      </c>
      <c r="Y7089" t="s">
        <v>216</v>
      </c>
      <c r="Z7089" t="s">
        <v>32059</v>
      </c>
      <c r="AA7089" t="s">
        <v>24</v>
      </c>
      <c r="AB7089" t="s">
        <v>24</v>
      </c>
      <c r="AC7089" t="s">
        <v>410</v>
      </c>
      <c r="AG7089" t="s">
        <v>112</v>
      </c>
      <c r="AH7089" t="s">
        <v>32060</v>
      </c>
      <c r="AI7089" t="s">
        <v>0</v>
      </c>
      <c r="AJ7089" t="s">
        <v>32061</v>
      </c>
      <c r="AL7089" t="s">
        <v>28</v>
      </c>
      <c r="AM7089" t="s">
        <v>24</v>
      </c>
      <c r="AN7089" t="s">
        <v>24</v>
      </c>
      <c r="AO7089" t="s">
        <v>414</v>
      </c>
    </row>
    <row r="7090" spans="1:41" x14ac:dyDescent="0.3">
      <c r="A7090" t="s">
        <v>32062</v>
      </c>
      <c r="D7090" t="s">
        <v>32059</v>
      </c>
      <c r="X7090" t="s">
        <v>24</v>
      </c>
      <c r="Y7090" t="s">
        <v>429</v>
      </c>
      <c r="Z7090" t="s">
        <v>32059</v>
      </c>
      <c r="AA7090" t="s">
        <v>24</v>
      </c>
      <c r="AB7090" t="s">
        <v>24</v>
      </c>
      <c r="AC7090" t="s">
        <v>410</v>
      </c>
      <c r="AH7090" t="s">
        <v>32060</v>
      </c>
      <c r="AJ7090" t="s">
        <v>32061</v>
      </c>
      <c r="AL7090" t="s">
        <v>28</v>
      </c>
      <c r="AM7090" t="s">
        <v>24</v>
      </c>
      <c r="AN7090" t="s">
        <v>24</v>
      </c>
      <c r="AO7090" t="s">
        <v>414</v>
      </c>
    </row>
    <row r="7091" spans="1:41" x14ac:dyDescent="0.3">
      <c r="A7091" t="s">
        <v>32062</v>
      </c>
      <c r="B7091" t="s">
        <v>0</v>
      </c>
      <c r="D7091" t="s">
        <v>32059</v>
      </c>
      <c r="F7091" t="s">
        <v>41</v>
      </c>
      <c r="T7091" t="s">
        <v>22</v>
      </c>
      <c r="U7091" t="s">
        <v>23</v>
      </c>
      <c r="W7091" t="s">
        <v>9</v>
      </c>
      <c r="X7091" t="s">
        <v>24</v>
      </c>
      <c r="Y7091" t="s">
        <v>25</v>
      </c>
      <c r="Z7091" t="s">
        <v>32059</v>
      </c>
      <c r="AA7091" t="s">
        <v>24</v>
      </c>
      <c r="AB7091" t="s">
        <v>24</v>
      </c>
      <c r="AC7091" t="s">
        <v>410</v>
      </c>
      <c r="AG7091" t="s">
        <v>112</v>
      </c>
      <c r="AH7091" t="s">
        <v>32060</v>
      </c>
      <c r="AI7091" t="s">
        <v>0</v>
      </c>
      <c r="AJ7091" t="s">
        <v>32061</v>
      </c>
      <c r="AL7091" t="s">
        <v>28</v>
      </c>
      <c r="AM7091" t="s">
        <v>24</v>
      </c>
      <c r="AN7091" t="s">
        <v>24</v>
      </c>
      <c r="AO7091" t="s">
        <v>414</v>
      </c>
    </row>
    <row r="7092" spans="1:41" x14ac:dyDescent="0.3">
      <c r="A7092" t="s">
        <v>32068</v>
      </c>
      <c r="B7092" t="s">
        <v>0</v>
      </c>
      <c r="D7092" t="s">
        <v>32063</v>
      </c>
      <c r="F7092" t="s">
        <v>41</v>
      </c>
      <c r="T7092" t="s">
        <v>8</v>
      </c>
      <c r="U7092" t="s">
        <v>30</v>
      </c>
      <c r="V7092" t="s">
        <v>396</v>
      </c>
      <c r="W7092" t="s">
        <v>30</v>
      </c>
      <c r="X7092" t="s">
        <v>397</v>
      </c>
      <c r="Y7092" t="s">
        <v>398</v>
      </c>
      <c r="Z7092" t="s">
        <v>32063</v>
      </c>
      <c r="AA7092" t="s">
        <v>397</v>
      </c>
      <c r="AB7092" t="s">
        <v>397</v>
      </c>
      <c r="AC7092" t="s">
        <v>146</v>
      </c>
      <c r="AE7092" t="s">
        <v>32064</v>
      </c>
      <c r="AG7092" t="s">
        <v>32065</v>
      </c>
      <c r="AH7092" t="s">
        <v>32066</v>
      </c>
      <c r="AI7092" t="s">
        <v>0</v>
      </c>
      <c r="AJ7092" t="s">
        <v>32067</v>
      </c>
      <c r="AL7092" t="s">
        <v>38</v>
      </c>
      <c r="AM7092" t="s">
        <v>397</v>
      </c>
      <c r="AN7092" t="s">
        <v>397</v>
      </c>
    </row>
    <row r="7093" spans="1:41" x14ac:dyDescent="0.3">
      <c r="A7093" t="s">
        <v>32073</v>
      </c>
      <c r="B7093" t="s">
        <v>0</v>
      </c>
      <c r="D7093" t="s">
        <v>32069</v>
      </c>
      <c r="F7093" t="s">
        <v>41</v>
      </c>
      <c r="T7093" t="s">
        <v>8</v>
      </c>
      <c r="U7093" t="s">
        <v>9</v>
      </c>
      <c r="V7093" t="s">
        <v>171</v>
      </c>
      <c r="W7093" t="s">
        <v>9</v>
      </c>
      <c r="X7093" t="s">
        <v>171</v>
      </c>
      <c r="Y7093" t="s">
        <v>172</v>
      </c>
      <c r="Z7093" t="s">
        <v>32069</v>
      </c>
      <c r="AA7093" t="s">
        <v>173</v>
      </c>
      <c r="AB7093" t="s">
        <v>173</v>
      </c>
      <c r="AC7093" t="s">
        <v>562</v>
      </c>
      <c r="AE7093" t="s">
        <v>32070</v>
      </c>
      <c r="AF7093" t="s">
        <v>32071</v>
      </c>
      <c r="AH7093" t="s">
        <v>10742</v>
      </c>
      <c r="AI7093" t="s">
        <v>0</v>
      </c>
      <c r="AJ7093" t="s">
        <v>32072</v>
      </c>
      <c r="AL7093" t="s">
        <v>20</v>
      </c>
      <c r="AM7093" t="s">
        <v>173</v>
      </c>
      <c r="AN7093" t="s">
        <v>173</v>
      </c>
      <c r="AO7093" t="s">
        <v>77</v>
      </c>
    </row>
    <row r="7094" spans="1:41" x14ac:dyDescent="0.3">
      <c r="A7094" t="s">
        <v>32077</v>
      </c>
      <c r="B7094" t="s">
        <v>0</v>
      </c>
      <c r="D7094" t="s">
        <v>32074</v>
      </c>
      <c r="F7094" t="s">
        <v>41</v>
      </c>
      <c r="T7094" t="s">
        <v>8</v>
      </c>
      <c r="U7094" t="s">
        <v>9</v>
      </c>
      <c r="V7094" t="s">
        <v>24</v>
      </c>
      <c r="W7094" t="s">
        <v>9</v>
      </c>
      <c r="X7094" t="s">
        <v>24</v>
      </c>
      <c r="Y7094" t="s">
        <v>110</v>
      </c>
      <c r="Z7094" t="s">
        <v>32074</v>
      </c>
      <c r="AA7094" t="s">
        <v>24</v>
      </c>
      <c r="AB7094" t="s">
        <v>24</v>
      </c>
      <c r="AC7094" t="s">
        <v>410</v>
      </c>
      <c r="AF7094" t="s">
        <v>112</v>
      </c>
      <c r="AG7094" t="s">
        <v>112</v>
      </c>
      <c r="AH7094" t="s">
        <v>32075</v>
      </c>
      <c r="AI7094" t="s">
        <v>0</v>
      </c>
      <c r="AJ7094" t="s">
        <v>32076</v>
      </c>
      <c r="AL7094" t="s">
        <v>20</v>
      </c>
      <c r="AM7094" t="s">
        <v>24</v>
      </c>
      <c r="AN7094" t="s">
        <v>24</v>
      </c>
      <c r="AO7094" t="s">
        <v>414</v>
      </c>
    </row>
    <row r="7095" spans="1:41" x14ac:dyDescent="0.3">
      <c r="A7095" t="s">
        <v>32077</v>
      </c>
      <c r="B7095" t="s">
        <v>0</v>
      </c>
      <c r="D7095" t="s">
        <v>32074</v>
      </c>
      <c r="F7095" t="s">
        <v>41</v>
      </c>
      <c r="T7095" t="s">
        <v>22</v>
      </c>
      <c r="U7095" t="s">
        <v>23</v>
      </c>
      <c r="W7095" t="s">
        <v>9</v>
      </c>
      <c r="X7095" t="s">
        <v>24</v>
      </c>
      <c r="Y7095" t="s">
        <v>25</v>
      </c>
      <c r="Z7095" t="s">
        <v>32074</v>
      </c>
      <c r="AA7095" t="s">
        <v>24</v>
      </c>
      <c r="AB7095" t="s">
        <v>24</v>
      </c>
      <c r="AC7095" t="s">
        <v>410</v>
      </c>
      <c r="AG7095" t="s">
        <v>112</v>
      </c>
      <c r="AH7095" t="s">
        <v>32075</v>
      </c>
      <c r="AI7095" t="s">
        <v>0</v>
      </c>
      <c r="AJ7095" t="s">
        <v>32076</v>
      </c>
      <c r="AL7095" t="s">
        <v>28</v>
      </c>
      <c r="AM7095" t="s">
        <v>24</v>
      </c>
      <c r="AN7095" t="s">
        <v>24</v>
      </c>
      <c r="AO7095" t="s">
        <v>414</v>
      </c>
    </row>
    <row r="7096" spans="1:41" x14ac:dyDescent="0.3">
      <c r="A7096" t="s">
        <v>32081</v>
      </c>
      <c r="D7096" t="s">
        <v>32078</v>
      </c>
      <c r="T7096" t="s">
        <v>8</v>
      </c>
      <c r="U7096" t="s">
        <v>9</v>
      </c>
      <c r="V7096" t="s">
        <v>238</v>
      </c>
      <c r="W7096" t="s">
        <v>9</v>
      </c>
      <c r="X7096" t="s">
        <v>238</v>
      </c>
      <c r="Y7096" t="s">
        <v>239</v>
      </c>
      <c r="Z7096" t="s">
        <v>32078</v>
      </c>
      <c r="AA7096" t="s">
        <v>240</v>
      </c>
      <c r="AB7096" t="s">
        <v>240</v>
      </c>
      <c r="AC7096" t="s">
        <v>126</v>
      </c>
      <c r="AG7096" t="s">
        <v>112</v>
      </c>
      <c r="AH7096" t="s">
        <v>32079</v>
      </c>
      <c r="AI7096" t="s">
        <v>243</v>
      </c>
      <c r="AJ7096" t="s">
        <v>32080</v>
      </c>
      <c r="AL7096" t="s">
        <v>20</v>
      </c>
      <c r="AM7096" t="s">
        <v>240</v>
      </c>
      <c r="AN7096" t="s">
        <v>240</v>
      </c>
    </row>
    <row r="7097" spans="1:41" x14ac:dyDescent="0.3">
      <c r="A7097" t="s">
        <v>32086</v>
      </c>
      <c r="B7097" t="s">
        <v>0</v>
      </c>
      <c r="D7097" t="s">
        <v>32082</v>
      </c>
      <c r="F7097" t="s">
        <v>41</v>
      </c>
      <c r="T7097" t="s">
        <v>8</v>
      </c>
      <c r="U7097" t="s">
        <v>9</v>
      </c>
      <c r="W7097" t="s">
        <v>9</v>
      </c>
      <c r="X7097" t="s">
        <v>10</v>
      </c>
      <c r="Y7097" t="s">
        <v>11</v>
      </c>
      <c r="Z7097" t="s">
        <v>32082</v>
      </c>
      <c r="AA7097" t="s">
        <v>12</v>
      </c>
      <c r="AB7097" t="s">
        <v>12</v>
      </c>
      <c r="AC7097" t="s">
        <v>126</v>
      </c>
      <c r="AE7097" t="s">
        <v>436</v>
      </c>
      <c r="AF7097" t="s">
        <v>436</v>
      </c>
      <c r="AG7097" t="s">
        <v>32083</v>
      </c>
      <c r="AH7097" t="s">
        <v>32084</v>
      </c>
      <c r="AI7097" t="s">
        <v>0</v>
      </c>
      <c r="AJ7097" t="s">
        <v>32085</v>
      </c>
      <c r="AL7097" t="s">
        <v>20</v>
      </c>
      <c r="AM7097" t="s">
        <v>12</v>
      </c>
      <c r="AN7097" t="s">
        <v>12</v>
      </c>
    </row>
    <row r="7098" spans="1:41" x14ac:dyDescent="0.3">
      <c r="A7098" t="s">
        <v>32092</v>
      </c>
      <c r="B7098" t="s">
        <v>0</v>
      </c>
      <c r="D7098" t="s">
        <v>32087</v>
      </c>
      <c r="F7098" t="s">
        <v>41</v>
      </c>
      <c r="T7098" t="s">
        <v>102</v>
      </c>
      <c r="U7098" t="s">
        <v>102</v>
      </c>
      <c r="W7098" t="s">
        <v>9</v>
      </c>
      <c r="X7098" t="s">
        <v>24</v>
      </c>
      <c r="Y7098" t="s">
        <v>103</v>
      </c>
      <c r="Z7098" t="s">
        <v>32087</v>
      </c>
      <c r="AA7098" t="s">
        <v>206</v>
      </c>
      <c r="AB7098" t="s">
        <v>206</v>
      </c>
      <c r="AC7098" t="s">
        <v>494</v>
      </c>
      <c r="AF7098" t="s">
        <v>32088</v>
      </c>
      <c r="AG7098" t="s">
        <v>32089</v>
      </c>
      <c r="AH7098" t="s">
        <v>32090</v>
      </c>
      <c r="AI7098" t="s">
        <v>0</v>
      </c>
      <c r="AJ7098" t="s">
        <v>32091</v>
      </c>
      <c r="AL7098" t="s">
        <v>28</v>
      </c>
      <c r="AM7098" t="s">
        <v>206</v>
      </c>
      <c r="AN7098" t="s">
        <v>24</v>
      </c>
      <c r="AO7098" t="s">
        <v>499</v>
      </c>
    </row>
    <row r="7099" spans="1:41" x14ac:dyDescent="0.3">
      <c r="A7099" t="s">
        <v>32095</v>
      </c>
      <c r="D7099" t="s">
        <v>32093</v>
      </c>
      <c r="T7099" t="s">
        <v>8</v>
      </c>
      <c r="U7099" t="s">
        <v>9</v>
      </c>
      <c r="V7099" t="s">
        <v>238</v>
      </c>
      <c r="W7099" t="s">
        <v>9</v>
      </c>
      <c r="X7099" t="s">
        <v>238</v>
      </c>
      <c r="Y7099" t="s">
        <v>239</v>
      </c>
      <c r="Z7099" t="s">
        <v>32093</v>
      </c>
      <c r="AA7099" t="s">
        <v>240</v>
      </c>
      <c r="AB7099" t="s">
        <v>240</v>
      </c>
      <c r="AC7099" t="s">
        <v>318</v>
      </c>
      <c r="AG7099" t="s">
        <v>112</v>
      </c>
      <c r="AH7099" t="s">
        <v>112</v>
      </c>
      <c r="AI7099" t="s">
        <v>243</v>
      </c>
      <c r="AJ7099" t="s">
        <v>32094</v>
      </c>
      <c r="AL7099" t="s">
        <v>20</v>
      </c>
      <c r="AM7099" t="s">
        <v>240</v>
      </c>
      <c r="AN7099" t="s">
        <v>240</v>
      </c>
      <c r="AO7099" t="s">
        <v>325</v>
      </c>
    </row>
    <row r="7100" spans="1:41" x14ac:dyDescent="0.3">
      <c r="A7100" t="s">
        <v>32100</v>
      </c>
      <c r="B7100" t="s">
        <v>0</v>
      </c>
      <c r="D7100" t="s">
        <v>32096</v>
      </c>
      <c r="F7100" t="s">
        <v>41</v>
      </c>
      <c r="T7100" t="s">
        <v>22</v>
      </c>
      <c r="U7100" t="s">
        <v>23</v>
      </c>
      <c r="V7100" t="s">
        <v>215</v>
      </c>
      <c r="W7100" t="s">
        <v>9</v>
      </c>
      <c r="X7100" t="s">
        <v>24</v>
      </c>
      <c r="Y7100" t="s">
        <v>216</v>
      </c>
      <c r="Z7100" t="s">
        <v>32096</v>
      </c>
      <c r="AA7100" t="s">
        <v>24</v>
      </c>
      <c r="AB7100" t="s">
        <v>24</v>
      </c>
      <c r="AC7100" t="s">
        <v>279</v>
      </c>
      <c r="AG7100" t="s">
        <v>32097</v>
      </c>
      <c r="AH7100" t="s">
        <v>32098</v>
      </c>
      <c r="AI7100" t="s">
        <v>0</v>
      </c>
      <c r="AJ7100" t="s">
        <v>32099</v>
      </c>
      <c r="AL7100" t="s">
        <v>28</v>
      </c>
      <c r="AM7100" t="s">
        <v>24</v>
      </c>
      <c r="AN7100" t="s">
        <v>24</v>
      </c>
      <c r="AO7100" t="s">
        <v>100</v>
      </c>
    </row>
    <row r="7101" spans="1:41" x14ac:dyDescent="0.3">
      <c r="A7101" t="s">
        <v>32100</v>
      </c>
      <c r="B7101" t="s">
        <v>0</v>
      </c>
      <c r="D7101" t="s">
        <v>32096</v>
      </c>
      <c r="F7101" t="s">
        <v>41</v>
      </c>
      <c r="T7101" t="s">
        <v>22</v>
      </c>
      <c r="U7101" t="s">
        <v>23</v>
      </c>
      <c r="W7101" t="s">
        <v>9</v>
      </c>
      <c r="X7101" t="s">
        <v>24</v>
      </c>
      <c r="Y7101" t="s">
        <v>25</v>
      </c>
      <c r="Z7101" t="s">
        <v>32096</v>
      </c>
      <c r="AA7101" t="s">
        <v>24</v>
      </c>
      <c r="AB7101" t="s">
        <v>24</v>
      </c>
      <c r="AC7101" t="s">
        <v>279</v>
      </c>
      <c r="AG7101" t="s">
        <v>32097</v>
      </c>
      <c r="AH7101" t="s">
        <v>32098</v>
      </c>
      <c r="AI7101" t="s">
        <v>0</v>
      </c>
      <c r="AJ7101" t="s">
        <v>32099</v>
      </c>
      <c r="AL7101" t="s">
        <v>28</v>
      </c>
      <c r="AM7101" t="s">
        <v>24</v>
      </c>
      <c r="AN7101" t="s">
        <v>24</v>
      </c>
      <c r="AO7101" t="s">
        <v>100</v>
      </c>
    </row>
    <row r="7102" spans="1:41" x14ac:dyDescent="0.3">
      <c r="A7102" t="s">
        <v>32105</v>
      </c>
      <c r="D7102" t="s">
        <v>32101</v>
      </c>
      <c r="T7102" t="s">
        <v>22</v>
      </c>
      <c r="U7102" t="s">
        <v>23</v>
      </c>
      <c r="W7102" t="s">
        <v>9</v>
      </c>
      <c r="X7102" t="s">
        <v>24</v>
      </c>
      <c r="Y7102" t="s">
        <v>25</v>
      </c>
      <c r="Z7102" t="s">
        <v>32101</v>
      </c>
      <c r="AA7102" t="s">
        <v>24</v>
      </c>
      <c r="AB7102" t="s">
        <v>24</v>
      </c>
      <c r="AC7102" t="s">
        <v>13</v>
      </c>
      <c r="AG7102" t="s">
        <v>32102</v>
      </c>
      <c r="AH7102" t="s">
        <v>32103</v>
      </c>
      <c r="AJ7102" t="s">
        <v>32104</v>
      </c>
      <c r="AL7102" t="s">
        <v>28</v>
      </c>
      <c r="AM7102" t="s">
        <v>24</v>
      </c>
      <c r="AN7102" t="s">
        <v>24</v>
      </c>
      <c r="AO7102" t="s">
        <v>21</v>
      </c>
    </row>
    <row r="7103" spans="1:41" x14ac:dyDescent="0.3">
      <c r="A7103" t="s">
        <v>32110</v>
      </c>
      <c r="D7103" t="s">
        <v>32106</v>
      </c>
      <c r="T7103" t="s">
        <v>8</v>
      </c>
      <c r="U7103" t="s">
        <v>9</v>
      </c>
      <c r="W7103" t="s">
        <v>9</v>
      </c>
      <c r="X7103" t="s">
        <v>92</v>
      </c>
      <c r="Y7103" t="s">
        <v>118</v>
      </c>
      <c r="Z7103" t="s">
        <v>32106</v>
      </c>
      <c r="AA7103" t="s">
        <v>24</v>
      </c>
      <c r="AB7103" t="s">
        <v>24</v>
      </c>
      <c r="AC7103" t="s">
        <v>444</v>
      </c>
      <c r="AG7103" t="s">
        <v>32107</v>
      </c>
      <c r="AH7103" t="s">
        <v>32108</v>
      </c>
      <c r="AJ7103" t="s">
        <v>32109</v>
      </c>
      <c r="AL7103" t="s">
        <v>20</v>
      </c>
      <c r="AM7103" t="s">
        <v>24</v>
      </c>
      <c r="AN7103" t="s">
        <v>99</v>
      </c>
      <c r="AO7103" t="s">
        <v>325</v>
      </c>
    </row>
    <row r="7104" spans="1:41" x14ac:dyDescent="0.3">
      <c r="A7104" t="s">
        <v>32116</v>
      </c>
      <c r="B7104" t="s">
        <v>0</v>
      </c>
      <c r="D7104" t="s">
        <v>32111</v>
      </c>
      <c r="F7104" t="s">
        <v>41</v>
      </c>
      <c r="T7104" t="s">
        <v>8</v>
      </c>
      <c r="U7104" t="s">
        <v>30</v>
      </c>
      <c r="V7104" t="s">
        <v>396</v>
      </c>
      <c r="W7104" t="s">
        <v>30</v>
      </c>
      <c r="X7104" t="s">
        <v>397</v>
      </c>
      <c r="Y7104" t="s">
        <v>398</v>
      </c>
      <c r="Z7104" t="s">
        <v>32111</v>
      </c>
      <c r="AA7104" t="s">
        <v>397</v>
      </c>
      <c r="AB7104" t="s">
        <v>397</v>
      </c>
      <c r="AC7104" t="s">
        <v>126</v>
      </c>
      <c r="AE7104" t="s">
        <v>32112</v>
      </c>
      <c r="AG7104" t="s">
        <v>32113</v>
      </c>
      <c r="AH7104" t="s">
        <v>32114</v>
      </c>
      <c r="AI7104" t="s">
        <v>0</v>
      </c>
      <c r="AJ7104" t="s">
        <v>32115</v>
      </c>
      <c r="AL7104" t="s">
        <v>38</v>
      </c>
      <c r="AM7104" t="s">
        <v>397</v>
      </c>
      <c r="AN7104" t="s">
        <v>397</v>
      </c>
    </row>
    <row r="7105" spans="1:41" x14ac:dyDescent="0.3">
      <c r="A7105" t="s">
        <v>32122</v>
      </c>
      <c r="B7105" t="s">
        <v>0</v>
      </c>
      <c r="D7105" t="s">
        <v>32117</v>
      </c>
      <c r="F7105" t="s">
        <v>41</v>
      </c>
      <c r="T7105" t="s">
        <v>8</v>
      </c>
      <c r="U7105" t="s">
        <v>30</v>
      </c>
      <c r="V7105" t="s">
        <v>396</v>
      </c>
      <c r="W7105" t="s">
        <v>30</v>
      </c>
      <c r="X7105" t="s">
        <v>397</v>
      </c>
      <c r="Y7105" t="s">
        <v>398</v>
      </c>
      <c r="Z7105" t="s">
        <v>32117</v>
      </c>
      <c r="AA7105" t="s">
        <v>397</v>
      </c>
      <c r="AB7105" t="s">
        <v>397</v>
      </c>
      <c r="AC7105" t="s">
        <v>444</v>
      </c>
      <c r="AE7105" t="s">
        <v>32118</v>
      </c>
      <c r="AG7105" t="s">
        <v>32119</v>
      </c>
      <c r="AH7105" t="s">
        <v>32120</v>
      </c>
      <c r="AI7105" t="s">
        <v>0</v>
      </c>
      <c r="AJ7105" t="s">
        <v>32121</v>
      </c>
      <c r="AL7105" t="s">
        <v>38</v>
      </c>
      <c r="AM7105" t="s">
        <v>397</v>
      </c>
      <c r="AN7105" t="s">
        <v>397</v>
      </c>
      <c r="AO7105" t="s">
        <v>325</v>
      </c>
    </row>
    <row r="7106" spans="1:41" x14ac:dyDescent="0.3">
      <c r="A7106" t="s">
        <v>32126</v>
      </c>
      <c r="B7106" t="s">
        <v>0</v>
      </c>
      <c r="D7106" t="s">
        <v>32123</v>
      </c>
      <c r="F7106" t="s">
        <v>41</v>
      </c>
      <c r="T7106" t="s">
        <v>8</v>
      </c>
      <c r="U7106" t="s">
        <v>9</v>
      </c>
      <c r="V7106" t="s">
        <v>24</v>
      </c>
      <c r="W7106" t="s">
        <v>9</v>
      </c>
      <c r="X7106" t="s">
        <v>24</v>
      </c>
      <c r="Y7106" t="s">
        <v>110</v>
      </c>
      <c r="Z7106" t="s">
        <v>32123</v>
      </c>
      <c r="AA7106" t="s">
        <v>24</v>
      </c>
      <c r="AB7106" t="s">
        <v>24</v>
      </c>
      <c r="AC7106" t="s">
        <v>146</v>
      </c>
      <c r="AF7106" t="s">
        <v>112</v>
      </c>
      <c r="AH7106" t="s">
        <v>32124</v>
      </c>
      <c r="AJ7106" t="s">
        <v>32125</v>
      </c>
      <c r="AL7106" t="s">
        <v>20</v>
      </c>
      <c r="AM7106" t="s">
        <v>24</v>
      </c>
      <c r="AN7106" t="s">
        <v>24</v>
      </c>
    </row>
    <row r="7107" spans="1:41" x14ac:dyDescent="0.3">
      <c r="A7107" t="s">
        <v>32130</v>
      </c>
      <c r="B7107" t="s">
        <v>0</v>
      </c>
      <c r="D7107" t="s">
        <v>32127</v>
      </c>
      <c r="F7107" t="s">
        <v>41</v>
      </c>
      <c r="T7107" t="s">
        <v>102</v>
      </c>
      <c r="U7107" t="s">
        <v>102</v>
      </c>
      <c r="W7107" t="s">
        <v>9</v>
      </c>
      <c r="X7107" t="s">
        <v>24</v>
      </c>
      <c r="Y7107" t="s">
        <v>103</v>
      </c>
      <c r="Z7107" t="s">
        <v>32127</v>
      </c>
      <c r="AA7107" t="s">
        <v>24</v>
      </c>
      <c r="AB7107" t="s">
        <v>24</v>
      </c>
      <c r="AC7107" t="s">
        <v>309</v>
      </c>
      <c r="AF7107" t="s">
        <v>112</v>
      </c>
      <c r="AH7107" t="s">
        <v>32128</v>
      </c>
      <c r="AI7107" t="s">
        <v>0</v>
      </c>
      <c r="AJ7107" t="s">
        <v>32129</v>
      </c>
      <c r="AL7107" t="s">
        <v>28</v>
      </c>
      <c r="AM7107" t="s">
        <v>24</v>
      </c>
      <c r="AN7107" t="s">
        <v>24</v>
      </c>
      <c r="AO7107" t="s">
        <v>77</v>
      </c>
    </row>
    <row r="7108" spans="1:41" x14ac:dyDescent="0.3">
      <c r="A7108" t="s">
        <v>32135</v>
      </c>
      <c r="B7108" t="s">
        <v>0</v>
      </c>
      <c r="D7108" t="s">
        <v>32131</v>
      </c>
      <c r="F7108" t="s">
        <v>41</v>
      </c>
      <c r="T7108" t="s">
        <v>102</v>
      </c>
      <c r="U7108" t="s">
        <v>102</v>
      </c>
      <c r="W7108" t="s">
        <v>9</v>
      </c>
      <c r="X7108" t="s">
        <v>24</v>
      </c>
      <c r="Y7108" t="s">
        <v>103</v>
      </c>
      <c r="Z7108" t="s">
        <v>32131</v>
      </c>
      <c r="AA7108" t="s">
        <v>24</v>
      </c>
      <c r="AB7108" t="s">
        <v>24</v>
      </c>
      <c r="AC7108" t="s">
        <v>562</v>
      </c>
      <c r="AF7108" t="s">
        <v>112</v>
      </c>
      <c r="AG7108" t="s">
        <v>32132</v>
      </c>
      <c r="AH7108" t="s">
        <v>32133</v>
      </c>
      <c r="AI7108" t="s">
        <v>0</v>
      </c>
      <c r="AJ7108" t="s">
        <v>32134</v>
      </c>
      <c r="AL7108" t="s">
        <v>28</v>
      </c>
      <c r="AM7108" t="s">
        <v>24</v>
      </c>
      <c r="AN7108" t="s">
        <v>24</v>
      </c>
      <c r="AO7108" t="s">
        <v>77</v>
      </c>
    </row>
    <row r="7109" spans="1:41" x14ac:dyDescent="0.3">
      <c r="A7109" t="s">
        <v>32140</v>
      </c>
      <c r="D7109" t="s">
        <v>32136</v>
      </c>
      <c r="T7109" t="s">
        <v>102</v>
      </c>
      <c r="U7109" t="s">
        <v>102</v>
      </c>
      <c r="W7109" t="s">
        <v>9</v>
      </c>
      <c r="X7109" t="s">
        <v>24</v>
      </c>
      <c r="Y7109" t="s">
        <v>103</v>
      </c>
      <c r="Z7109" t="s">
        <v>32136</v>
      </c>
      <c r="AA7109" t="s">
        <v>24</v>
      </c>
      <c r="AB7109" t="s">
        <v>24</v>
      </c>
      <c r="AC7109" t="s">
        <v>104</v>
      </c>
      <c r="AG7109" t="s">
        <v>32137</v>
      </c>
      <c r="AH7109" t="s">
        <v>32138</v>
      </c>
      <c r="AJ7109" t="s">
        <v>32139</v>
      </c>
      <c r="AL7109" t="s">
        <v>28</v>
      </c>
      <c r="AM7109" t="s">
        <v>24</v>
      </c>
      <c r="AN7109" t="s">
        <v>24</v>
      </c>
      <c r="AO7109" t="s">
        <v>100</v>
      </c>
    </row>
    <row r="7110" spans="1:41" x14ac:dyDescent="0.3">
      <c r="A7110" t="s">
        <v>32144</v>
      </c>
      <c r="B7110" t="s">
        <v>0</v>
      </c>
      <c r="D7110" t="s">
        <v>32141</v>
      </c>
      <c r="F7110" t="s">
        <v>41</v>
      </c>
      <c r="T7110" t="s">
        <v>8</v>
      </c>
      <c r="U7110" t="s">
        <v>30</v>
      </c>
      <c r="V7110" t="s">
        <v>949</v>
      </c>
      <c r="W7110" t="s">
        <v>30</v>
      </c>
      <c r="X7110" t="s">
        <v>949</v>
      </c>
      <c r="Y7110" t="s">
        <v>950</v>
      </c>
      <c r="Z7110" t="s">
        <v>32141</v>
      </c>
      <c r="AA7110" t="s">
        <v>951</v>
      </c>
      <c r="AB7110" t="s">
        <v>951</v>
      </c>
      <c r="AC7110" t="s">
        <v>126</v>
      </c>
      <c r="AH7110" t="s">
        <v>32142</v>
      </c>
      <c r="AI7110" t="s">
        <v>0</v>
      </c>
      <c r="AJ7110" t="s">
        <v>32143</v>
      </c>
      <c r="AL7110" t="s">
        <v>38</v>
      </c>
      <c r="AM7110" t="s">
        <v>951</v>
      </c>
      <c r="AN7110" t="s">
        <v>951</v>
      </c>
    </row>
    <row r="7111" spans="1:41" x14ac:dyDescent="0.3">
      <c r="A7111" t="s">
        <v>32153</v>
      </c>
      <c r="B7111" t="s">
        <v>0</v>
      </c>
      <c r="D7111" t="s">
        <v>32145</v>
      </c>
      <c r="F7111" t="s">
        <v>2</v>
      </c>
      <c r="G7111" t="s">
        <v>4943</v>
      </c>
      <c r="H7111" t="s">
        <v>32146</v>
      </c>
      <c r="I7111" t="s">
        <v>442</v>
      </c>
      <c r="J7111" t="s">
        <v>32147</v>
      </c>
      <c r="K7111" t="s">
        <v>32148</v>
      </c>
      <c r="T7111" t="s">
        <v>8</v>
      </c>
      <c r="U7111" t="s">
        <v>30</v>
      </c>
      <c r="V7111" t="s">
        <v>949</v>
      </c>
      <c r="W7111" t="s">
        <v>30</v>
      </c>
      <c r="X7111" t="s">
        <v>949</v>
      </c>
      <c r="Y7111" t="s">
        <v>950</v>
      </c>
      <c r="Z7111" t="s">
        <v>32145</v>
      </c>
      <c r="AA7111" t="s">
        <v>951</v>
      </c>
      <c r="AB7111" t="s">
        <v>951</v>
      </c>
      <c r="AC7111" t="s">
        <v>1657</v>
      </c>
      <c r="AD7111" t="s">
        <v>32147</v>
      </c>
      <c r="AE7111" t="s">
        <v>112</v>
      </c>
      <c r="AF7111" t="s">
        <v>32149</v>
      </c>
      <c r="AG7111" t="s">
        <v>32150</v>
      </c>
      <c r="AH7111" t="s">
        <v>32151</v>
      </c>
      <c r="AI7111" t="s">
        <v>8242</v>
      </c>
      <c r="AJ7111" t="s">
        <v>32152</v>
      </c>
      <c r="AL7111" t="s">
        <v>38</v>
      </c>
      <c r="AM7111" t="s">
        <v>951</v>
      </c>
      <c r="AN7111" t="s">
        <v>951</v>
      </c>
      <c r="AO7111" t="s">
        <v>1664</v>
      </c>
    </row>
    <row r="7112" spans="1:41" x14ac:dyDescent="0.3">
      <c r="A7112" t="s">
        <v>32162</v>
      </c>
      <c r="B7112" t="s">
        <v>0</v>
      </c>
      <c r="D7112" t="s">
        <v>32154</v>
      </c>
      <c r="F7112" t="s">
        <v>64</v>
      </c>
      <c r="G7112" t="s">
        <v>192</v>
      </c>
      <c r="H7112" t="s">
        <v>32155</v>
      </c>
      <c r="I7112" t="s">
        <v>16725</v>
      </c>
      <c r="J7112" t="s">
        <v>1639</v>
      </c>
      <c r="K7112" t="s">
        <v>32156</v>
      </c>
      <c r="X7112" t="s">
        <v>156</v>
      </c>
      <c r="Y7112" t="s">
        <v>157</v>
      </c>
      <c r="Z7112" t="s">
        <v>32154</v>
      </c>
      <c r="AA7112" t="s">
        <v>156</v>
      </c>
      <c r="AB7112" t="s">
        <v>156</v>
      </c>
      <c r="AC7112" t="s">
        <v>562</v>
      </c>
      <c r="AD7112" t="s">
        <v>1639</v>
      </c>
      <c r="AE7112" t="s">
        <v>32157</v>
      </c>
      <c r="AF7112" t="s">
        <v>32158</v>
      </c>
      <c r="AG7112" t="s">
        <v>32159</v>
      </c>
      <c r="AH7112" t="s">
        <v>32160</v>
      </c>
      <c r="AI7112" t="s">
        <v>0</v>
      </c>
      <c r="AJ7112" t="s">
        <v>32161</v>
      </c>
      <c r="AL7112" t="s">
        <v>38</v>
      </c>
      <c r="AM7112" t="s">
        <v>156</v>
      </c>
      <c r="AN7112" t="s">
        <v>156</v>
      </c>
      <c r="AO7112" t="s">
        <v>77</v>
      </c>
    </row>
    <row r="7113" spans="1:41" x14ac:dyDescent="0.3">
      <c r="A7113" t="s">
        <v>32164</v>
      </c>
      <c r="B7113" t="s">
        <v>0</v>
      </c>
      <c r="D7113" t="s">
        <v>32163</v>
      </c>
      <c r="F7113" t="s">
        <v>64</v>
      </c>
      <c r="G7113" t="s">
        <v>192</v>
      </c>
      <c r="H7113" t="s">
        <v>32155</v>
      </c>
      <c r="I7113" t="s">
        <v>67</v>
      </c>
      <c r="J7113" t="s">
        <v>1639</v>
      </c>
      <c r="K7113" t="s">
        <v>32156</v>
      </c>
      <c r="X7113" t="s">
        <v>156</v>
      </c>
      <c r="Y7113" t="s">
        <v>157</v>
      </c>
      <c r="Z7113" t="s">
        <v>32163</v>
      </c>
      <c r="AA7113" t="s">
        <v>156</v>
      </c>
      <c r="AB7113" t="s">
        <v>156</v>
      </c>
      <c r="AC7113" t="s">
        <v>562</v>
      </c>
      <c r="AD7113" t="s">
        <v>1639</v>
      </c>
      <c r="AE7113" t="s">
        <v>32157</v>
      </c>
      <c r="AF7113" t="s">
        <v>32158</v>
      </c>
      <c r="AG7113" t="s">
        <v>32159</v>
      </c>
      <c r="AH7113" t="s">
        <v>32160</v>
      </c>
      <c r="AI7113" t="s">
        <v>0</v>
      </c>
      <c r="AJ7113" t="s">
        <v>32161</v>
      </c>
      <c r="AL7113" t="s">
        <v>38</v>
      </c>
      <c r="AM7113" t="s">
        <v>156</v>
      </c>
      <c r="AN7113" t="s">
        <v>156</v>
      </c>
      <c r="AO7113" t="s">
        <v>77</v>
      </c>
    </row>
    <row r="7114" spans="1:41" x14ac:dyDescent="0.3">
      <c r="A7114" t="s">
        <v>32164</v>
      </c>
      <c r="B7114" t="s">
        <v>0</v>
      </c>
      <c r="D7114" t="s">
        <v>32163</v>
      </c>
      <c r="F7114" t="s">
        <v>64</v>
      </c>
      <c r="G7114" t="s">
        <v>192</v>
      </c>
      <c r="H7114" t="s">
        <v>32155</v>
      </c>
      <c r="I7114" t="s">
        <v>67</v>
      </c>
      <c r="J7114" t="s">
        <v>1639</v>
      </c>
      <c r="K7114" t="s">
        <v>32156</v>
      </c>
      <c r="T7114" t="s">
        <v>8</v>
      </c>
      <c r="U7114" t="s">
        <v>30</v>
      </c>
      <c r="V7114" t="s">
        <v>396</v>
      </c>
      <c r="W7114" t="s">
        <v>30</v>
      </c>
      <c r="X7114" t="s">
        <v>397</v>
      </c>
      <c r="Y7114" t="s">
        <v>398</v>
      </c>
      <c r="Z7114" t="s">
        <v>32163</v>
      </c>
      <c r="AA7114" t="s">
        <v>156</v>
      </c>
      <c r="AB7114" t="s">
        <v>156</v>
      </c>
      <c r="AC7114" t="s">
        <v>562</v>
      </c>
      <c r="AD7114" t="s">
        <v>1639</v>
      </c>
      <c r="AE7114" t="s">
        <v>32157</v>
      </c>
      <c r="AF7114" t="s">
        <v>32158</v>
      </c>
      <c r="AG7114" t="s">
        <v>32159</v>
      </c>
      <c r="AH7114" t="s">
        <v>32160</v>
      </c>
      <c r="AI7114" t="s">
        <v>0</v>
      </c>
      <c r="AJ7114" t="s">
        <v>32161</v>
      </c>
      <c r="AL7114" t="s">
        <v>38</v>
      </c>
      <c r="AM7114" t="s">
        <v>156</v>
      </c>
      <c r="AN7114" t="s">
        <v>397</v>
      </c>
      <c r="AO7114" t="s">
        <v>77</v>
      </c>
    </row>
    <row r="7115" spans="1:41" x14ac:dyDescent="0.3">
      <c r="A7115" t="s">
        <v>32169</v>
      </c>
      <c r="D7115" t="s">
        <v>32165</v>
      </c>
      <c r="T7115" t="s">
        <v>8</v>
      </c>
      <c r="U7115" t="s">
        <v>9</v>
      </c>
      <c r="V7115" t="s">
        <v>24</v>
      </c>
      <c r="W7115" t="s">
        <v>9</v>
      </c>
      <c r="X7115" t="s">
        <v>24</v>
      </c>
      <c r="Y7115" t="s">
        <v>110</v>
      </c>
      <c r="Z7115" t="s">
        <v>32165</v>
      </c>
      <c r="AA7115" t="s">
        <v>24</v>
      </c>
      <c r="AB7115" t="s">
        <v>24</v>
      </c>
      <c r="AC7115" t="s">
        <v>151</v>
      </c>
      <c r="AG7115" t="s">
        <v>32166</v>
      </c>
      <c r="AH7115" t="s">
        <v>32167</v>
      </c>
      <c r="AJ7115" t="s">
        <v>32168</v>
      </c>
      <c r="AL7115" t="s">
        <v>20</v>
      </c>
      <c r="AM7115" t="s">
        <v>24</v>
      </c>
      <c r="AN7115" t="s">
        <v>24</v>
      </c>
      <c r="AO7115" t="s">
        <v>77</v>
      </c>
    </row>
    <row r="7116" spans="1:41" x14ac:dyDescent="0.3">
      <c r="A7116" t="s">
        <v>32175</v>
      </c>
      <c r="B7116" t="s">
        <v>0</v>
      </c>
      <c r="D7116" t="s">
        <v>32170</v>
      </c>
      <c r="F7116" t="s">
        <v>41</v>
      </c>
      <c r="T7116" t="s">
        <v>8</v>
      </c>
      <c r="U7116" t="s">
        <v>30</v>
      </c>
      <c r="V7116" t="s">
        <v>396</v>
      </c>
      <c r="W7116" t="s">
        <v>30</v>
      </c>
      <c r="X7116" t="s">
        <v>397</v>
      </c>
      <c r="Y7116" t="s">
        <v>398</v>
      </c>
      <c r="Z7116" t="s">
        <v>32170</v>
      </c>
      <c r="AA7116" t="s">
        <v>397</v>
      </c>
      <c r="AB7116" t="s">
        <v>397</v>
      </c>
      <c r="AC7116" t="s">
        <v>151</v>
      </c>
      <c r="AE7116" t="s">
        <v>32171</v>
      </c>
      <c r="AG7116" t="s">
        <v>32172</v>
      </c>
      <c r="AH7116" t="s">
        <v>32173</v>
      </c>
      <c r="AI7116" t="s">
        <v>0</v>
      </c>
      <c r="AJ7116" t="s">
        <v>32174</v>
      </c>
      <c r="AL7116" t="s">
        <v>38</v>
      </c>
      <c r="AM7116" t="s">
        <v>397</v>
      </c>
      <c r="AN7116" t="s">
        <v>397</v>
      </c>
      <c r="AO7116" t="s">
        <v>77</v>
      </c>
    </row>
    <row r="7117" spans="1:41" x14ac:dyDescent="0.3">
      <c r="A7117" t="s">
        <v>32181</v>
      </c>
      <c r="B7117" t="s">
        <v>0</v>
      </c>
      <c r="D7117" t="s">
        <v>32176</v>
      </c>
      <c r="F7117" t="s">
        <v>41</v>
      </c>
      <c r="T7117" t="s">
        <v>8</v>
      </c>
      <c r="U7117" t="s">
        <v>30</v>
      </c>
      <c r="V7117" t="s">
        <v>396</v>
      </c>
      <c r="W7117" t="s">
        <v>30</v>
      </c>
      <c r="X7117" t="s">
        <v>397</v>
      </c>
      <c r="Y7117" t="s">
        <v>398</v>
      </c>
      <c r="Z7117" t="s">
        <v>32176</v>
      </c>
      <c r="AA7117" t="s">
        <v>397</v>
      </c>
      <c r="AB7117" t="s">
        <v>397</v>
      </c>
      <c r="AC7117" t="s">
        <v>13</v>
      </c>
      <c r="AE7117" t="s">
        <v>32177</v>
      </c>
      <c r="AG7117" t="s">
        <v>32178</v>
      </c>
      <c r="AH7117" t="s">
        <v>32179</v>
      </c>
      <c r="AI7117" t="s">
        <v>0</v>
      </c>
      <c r="AJ7117" t="s">
        <v>32180</v>
      </c>
      <c r="AL7117" t="s">
        <v>38</v>
      </c>
      <c r="AM7117" t="s">
        <v>397</v>
      </c>
      <c r="AN7117" t="s">
        <v>397</v>
      </c>
      <c r="AO7117" t="s">
        <v>21</v>
      </c>
    </row>
    <row r="7118" spans="1:41" x14ac:dyDescent="0.3">
      <c r="A7118" t="s">
        <v>32184</v>
      </c>
      <c r="D7118" t="s">
        <v>32182</v>
      </c>
      <c r="T7118" t="s">
        <v>8</v>
      </c>
      <c r="U7118" t="s">
        <v>9</v>
      </c>
      <c r="V7118" t="s">
        <v>238</v>
      </c>
      <c r="W7118" t="s">
        <v>9</v>
      </c>
      <c r="X7118" t="s">
        <v>238</v>
      </c>
      <c r="Y7118" t="s">
        <v>239</v>
      </c>
      <c r="Z7118" t="s">
        <v>32182</v>
      </c>
      <c r="AA7118" t="s">
        <v>2169</v>
      </c>
      <c r="AB7118" t="s">
        <v>2169</v>
      </c>
      <c r="AC7118" t="s">
        <v>318</v>
      </c>
      <c r="AJ7118" t="s">
        <v>32183</v>
      </c>
      <c r="AL7118" t="s">
        <v>20</v>
      </c>
      <c r="AM7118" t="s">
        <v>2169</v>
      </c>
      <c r="AN7118" t="s">
        <v>240</v>
      </c>
      <c r="AO7118" t="s">
        <v>325</v>
      </c>
    </row>
    <row r="7119" spans="1:41" x14ac:dyDescent="0.3">
      <c r="A7119" t="s">
        <v>32189</v>
      </c>
      <c r="D7119" t="s">
        <v>32185</v>
      </c>
      <c r="T7119" t="s">
        <v>8</v>
      </c>
      <c r="U7119" t="s">
        <v>9</v>
      </c>
      <c r="V7119" t="s">
        <v>171</v>
      </c>
      <c r="W7119" t="s">
        <v>9</v>
      </c>
      <c r="X7119" t="s">
        <v>171</v>
      </c>
      <c r="Y7119" t="s">
        <v>172</v>
      </c>
      <c r="Z7119" t="s">
        <v>32185</v>
      </c>
      <c r="AA7119" t="s">
        <v>173</v>
      </c>
      <c r="AB7119" t="s">
        <v>173</v>
      </c>
      <c r="AC7119" t="s">
        <v>186</v>
      </c>
      <c r="AG7119" t="s">
        <v>32186</v>
      </c>
      <c r="AH7119" t="s">
        <v>32187</v>
      </c>
      <c r="AJ7119" t="s">
        <v>32188</v>
      </c>
      <c r="AL7119" t="s">
        <v>20</v>
      </c>
      <c r="AM7119" t="s">
        <v>173</v>
      </c>
      <c r="AN7119" t="s">
        <v>173</v>
      </c>
      <c r="AO7119" t="s">
        <v>77</v>
      </c>
    </row>
    <row r="7120" spans="1:41" x14ac:dyDescent="0.3">
      <c r="A7120" t="s">
        <v>32195</v>
      </c>
      <c r="B7120" t="s">
        <v>0</v>
      </c>
      <c r="D7120" t="s">
        <v>32190</v>
      </c>
      <c r="F7120" t="s">
        <v>41</v>
      </c>
      <c r="T7120" t="s">
        <v>102</v>
      </c>
      <c r="U7120" t="s">
        <v>102</v>
      </c>
      <c r="W7120" t="s">
        <v>9</v>
      </c>
      <c r="X7120" t="s">
        <v>24</v>
      </c>
      <c r="Y7120" t="s">
        <v>103</v>
      </c>
      <c r="Z7120" t="s">
        <v>32190</v>
      </c>
      <c r="AA7120" t="s">
        <v>24</v>
      </c>
      <c r="AB7120" t="s">
        <v>24</v>
      </c>
      <c r="AC7120" t="s">
        <v>318</v>
      </c>
      <c r="AF7120" t="s">
        <v>32191</v>
      </c>
      <c r="AG7120" t="s">
        <v>32192</v>
      </c>
      <c r="AH7120" t="s">
        <v>32193</v>
      </c>
      <c r="AI7120" t="s">
        <v>0</v>
      </c>
      <c r="AJ7120" t="s">
        <v>32194</v>
      </c>
      <c r="AL7120" t="s">
        <v>28</v>
      </c>
      <c r="AM7120" t="s">
        <v>24</v>
      </c>
      <c r="AN7120" t="s">
        <v>24</v>
      </c>
      <c r="AO7120" t="s">
        <v>325</v>
      </c>
    </row>
    <row r="7121" spans="1:41" x14ac:dyDescent="0.3">
      <c r="A7121" t="s">
        <v>32199</v>
      </c>
      <c r="D7121" t="s">
        <v>32196</v>
      </c>
      <c r="T7121" t="s">
        <v>8</v>
      </c>
      <c r="U7121" t="s">
        <v>9</v>
      </c>
      <c r="V7121" t="s">
        <v>238</v>
      </c>
      <c r="W7121" t="s">
        <v>9</v>
      </c>
      <c r="X7121" t="s">
        <v>238</v>
      </c>
      <c r="Y7121" t="s">
        <v>239</v>
      </c>
      <c r="Z7121" t="s">
        <v>32196</v>
      </c>
      <c r="AA7121" t="s">
        <v>666</v>
      </c>
      <c r="AB7121" t="s">
        <v>666</v>
      </c>
      <c r="AC7121" t="s">
        <v>318</v>
      </c>
      <c r="AH7121" t="s">
        <v>32197</v>
      </c>
      <c r="AJ7121" t="s">
        <v>32198</v>
      </c>
      <c r="AL7121" t="s">
        <v>20</v>
      </c>
      <c r="AM7121" t="s">
        <v>666</v>
      </c>
      <c r="AN7121" t="s">
        <v>240</v>
      </c>
      <c r="AO7121" t="s">
        <v>325</v>
      </c>
    </row>
    <row r="7122" spans="1:41" x14ac:dyDescent="0.3">
      <c r="A7122" t="s">
        <v>32204</v>
      </c>
      <c r="B7122" t="s">
        <v>0</v>
      </c>
      <c r="D7122" t="s">
        <v>32200</v>
      </c>
      <c r="F7122" t="s">
        <v>41</v>
      </c>
      <c r="T7122" t="s">
        <v>22</v>
      </c>
      <c r="U7122" t="s">
        <v>23</v>
      </c>
      <c r="W7122" t="s">
        <v>9</v>
      </c>
      <c r="X7122" t="s">
        <v>24</v>
      </c>
      <c r="Y7122" t="s">
        <v>25</v>
      </c>
      <c r="Z7122" t="s">
        <v>32200</v>
      </c>
      <c r="AA7122" t="s">
        <v>24</v>
      </c>
      <c r="AB7122" t="s">
        <v>24</v>
      </c>
      <c r="AC7122" t="s">
        <v>13</v>
      </c>
      <c r="AG7122" t="s">
        <v>32201</v>
      </c>
      <c r="AH7122" t="s">
        <v>32202</v>
      </c>
      <c r="AI7122" t="s">
        <v>0</v>
      </c>
      <c r="AJ7122" t="s">
        <v>32203</v>
      </c>
      <c r="AL7122" t="s">
        <v>28</v>
      </c>
      <c r="AM7122" t="s">
        <v>24</v>
      </c>
      <c r="AN7122" t="s">
        <v>24</v>
      </c>
      <c r="AO7122" t="s">
        <v>21</v>
      </c>
    </row>
    <row r="7123" spans="1:41" x14ac:dyDescent="0.3">
      <c r="A7123" t="s">
        <v>32204</v>
      </c>
      <c r="D7123" t="s">
        <v>32200</v>
      </c>
      <c r="T7123" t="s">
        <v>8</v>
      </c>
      <c r="U7123" t="s">
        <v>46</v>
      </c>
      <c r="V7123" t="s">
        <v>91</v>
      </c>
      <c r="W7123" t="s">
        <v>9</v>
      </c>
      <c r="X7123" t="s">
        <v>92</v>
      </c>
      <c r="Y7123" t="s">
        <v>93</v>
      </c>
      <c r="Z7123" t="s">
        <v>32200</v>
      </c>
      <c r="AA7123" t="s">
        <v>24</v>
      </c>
      <c r="AB7123" t="s">
        <v>24</v>
      </c>
      <c r="AC7123" t="s">
        <v>13</v>
      </c>
      <c r="AG7123" t="s">
        <v>32201</v>
      </c>
      <c r="AH7123" t="s">
        <v>32202</v>
      </c>
      <c r="AJ7123" t="s">
        <v>32203</v>
      </c>
      <c r="AL7123" t="s">
        <v>20</v>
      </c>
      <c r="AM7123" t="s">
        <v>24</v>
      </c>
      <c r="AN7123" t="s">
        <v>99</v>
      </c>
      <c r="AO7123" t="s">
        <v>21</v>
      </c>
    </row>
    <row r="7124" spans="1:41" x14ac:dyDescent="0.3">
      <c r="A7124" t="s">
        <v>32209</v>
      </c>
      <c r="B7124" t="s">
        <v>0</v>
      </c>
      <c r="D7124" t="s">
        <v>32205</v>
      </c>
      <c r="F7124" t="s">
        <v>41</v>
      </c>
      <c r="T7124" t="s">
        <v>102</v>
      </c>
      <c r="U7124" t="s">
        <v>102</v>
      </c>
      <c r="W7124" t="s">
        <v>9</v>
      </c>
      <c r="X7124" t="s">
        <v>24</v>
      </c>
      <c r="Y7124" t="s">
        <v>103</v>
      </c>
      <c r="Z7124" t="s">
        <v>32205</v>
      </c>
      <c r="AA7124" t="s">
        <v>24</v>
      </c>
      <c r="AB7124" t="s">
        <v>24</v>
      </c>
      <c r="AC7124" t="s">
        <v>95</v>
      </c>
      <c r="AF7124" t="s">
        <v>112</v>
      </c>
      <c r="AG7124" t="s">
        <v>32206</v>
      </c>
      <c r="AH7124" t="s">
        <v>32207</v>
      </c>
      <c r="AI7124" t="s">
        <v>0</v>
      </c>
      <c r="AJ7124" t="s">
        <v>32208</v>
      </c>
      <c r="AL7124" t="s">
        <v>28</v>
      </c>
      <c r="AM7124" t="s">
        <v>24</v>
      </c>
      <c r="AN7124" t="s">
        <v>24</v>
      </c>
      <c r="AO7124" t="s">
        <v>100</v>
      </c>
    </row>
    <row r="7125" spans="1:41" x14ac:dyDescent="0.3">
      <c r="A7125" t="s">
        <v>32219</v>
      </c>
      <c r="B7125" t="s">
        <v>0</v>
      </c>
      <c r="D7125" t="s">
        <v>32210</v>
      </c>
      <c r="F7125" t="s">
        <v>2</v>
      </c>
      <c r="G7125" t="s">
        <v>816</v>
      </c>
      <c r="H7125" t="s">
        <v>32211</v>
      </c>
      <c r="I7125" t="s">
        <v>21793</v>
      </c>
      <c r="J7125" t="s">
        <v>32212</v>
      </c>
      <c r="K7125" t="s">
        <v>32213</v>
      </c>
      <c r="T7125" t="s">
        <v>8</v>
      </c>
      <c r="U7125" t="s">
        <v>46</v>
      </c>
      <c r="W7125" t="s">
        <v>79</v>
      </c>
      <c r="X7125" t="s">
        <v>80</v>
      </c>
      <c r="Y7125" t="s">
        <v>81</v>
      </c>
      <c r="Z7125" t="s">
        <v>32210</v>
      </c>
      <c r="AA7125" t="s">
        <v>32214</v>
      </c>
      <c r="AB7125" t="s">
        <v>32215</v>
      </c>
      <c r="AC7125" t="s">
        <v>70</v>
      </c>
      <c r="AD7125" t="s">
        <v>32212</v>
      </c>
      <c r="AE7125" t="s">
        <v>11431</v>
      </c>
      <c r="AF7125" t="s">
        <v>32216</v>
      </c>
      <c r="AG7125" t="s">
        <v>32217</v>
      </c>
      <c r="AH7125" t="s">
        <v>32218</v>
      </c>
      <c r="AI7125" t="s">
        <v>0</v>
      </c>
      <c r="AL7125" t="s">
        <v>89</v>
      </c>
      <c r="AM7125" t="s">
        <v>1090</v>
      </c>
      <c r="AN7125" t="s">
        <v>82</v>
      </c>
      <c r="AO7125" t="s">
        <v>77</v>
      </c>
    </row>
    <row r="7126" spans="1:41" x14ac:dyDescent="0.3">
      <c r="A7126" t="s">
        <v>32225</v>
      </c>
      <c r="B7126" t="s">
        <v>0</v>
      </c>
      <c r="D7126" t="s">
        <v>32220</v>
      </c>
      <c r="F7126" t="s">
        <v>41</v>
      </c>
      <c r="X7126" t="s">
        <v>156</v>
      </c>
      <c r="Y7126" t="s">
        <v>157</v>
      </c>
      <c r="Z7126" t="s">
        <v>32220</v>
      </c>
      <c r="AA7126" t="s">
        <v>156</v>
      </c>
      <c r="AB7126" t="s">
        <v>156</v>
      </c>
      <c r="AC7126" t="s">
        <v>318</v>
      </c>
      <c r="AE7126" t="s">
        <v>53</v>
      </c>
      <c r="AF7126" t="s">
        <v>32221</v>
      </c>
      <c r="AG7126" t="s">
        <v>32222</v>
      </c>
      <c r="AH7126" t="s">
        <v>32223</v>
      </c>
      <c r="AI7126" t="s">
        <v>0</v>
      </c>
      <c r="AJ7126" t="s">
        <v>32224</v>
      </c>
      <c r="AL7126" t="s">
        <v>38</v>
      </c>
      <c r="AM7126" t="s">
        <v>156</v>
      </c>
      <c r="AN7126" t="s">
        <v>156</v>
      </c>
      <c r="AO7126" t="s">
        <v>325</v>
      </c>
    </row>
    <row r="7127" spans="1:41" x14ac:dyDescent="0.3">
      <c r="A7127" t="s">
        <v>32230</v>
      </c>
      <c r="D7127" t="s">
        <v>32226</v>
      </c>
      <c r="T7127" t="s">
        <v>8</v>
      </c>
      <c r="U7127" t="s">
        <v>9</v>
      </c>
      <c r="V7127" t="s">
        <v>24</v>
      </c>
      <c r="W7127" t="s">
        <v>9</v>
      </c>
      <c r="X7127" t="s">
        <v>24</v>
      </c>
      <c r="Y7127" t="s">
        <v>110</v>
      </c>
      <c r="Z7127" t="s">
        <v>32226</v>
      </c>
      <c r="AA7127" t="s">
        <v>24</v>
      </c>
      <c r="AB7127" t="s">
        <v>24</v>
      </c>
      <c r="AC7127" t="s">
        <v>104</v>
      </c>
      <c r="AG7127" t="s">
        <v>32227</v>
      </c>
      <c r="AH7127" t="s">
        <v>32228</v>
      </c>
      <c r="AJ7127" t="s">
        <v>32229</v>
      </c>
      <c r="AL7127" t="s">
        <v>20</v>
      </c>
      <c r="AM7127" t="s">
        <v>24</v>
      </c>
      <c r="AN7127" t="s">
        <v>24</v>
      </c>
      <c r="AO7127" t="s">
        <v>100</v>
      </c>
    </row>
    <row r="7128" spans="1:41" x14ac:dyDescent="0.3">
      <c r="A7128" t="s">
        <v>32234</v>
      </c>
      <c r="D7128" t="s">
        <v>32231</v>
      </c>
      <c r="T7128" t="s">
        <v>8</v>
      </c>
      <c r="U7128" t="s">
        <v>9</v>
      </c>
      <c r="W7128" t="s">
        <v>9</v>
      </c>
      <c r="X7128" t="s">
        <v>10</v>
      </c>
      <c r="Y7128" t="s">
        <v>11</v>
      </c>
      <c r="Z7128" t="s">
        <v>32231</v>
      </c>
      <c r="AA7128" t="s">
        <v>12</v>
      </c>
      <c r="AB7128" t="s">
        <v>12</v>
      </c>
      <c r="AC7128" t="s">
        <v>146</v>
      </c>
      <c r="AH7128" t="s">
        <v>32232</v>
      </c>
      <c r="AJ7128" t="s">
        <v>32233</v>
      </c>
      <c r="AL7128" t="s">
        <v>20</v>
      </c>
      <c r="AM7128" t="s">
        <v>12</v>
      </c>
      <c r="AN7128" t="s">
        <v>12</v>
      </c>
    </row>
    <row r="7129" spans="1:41" x14ac:dyDescent="0.3">
      <c r="A7129" t="s">
        <v>32244</v>
      </c>
      <c r="B7129" t="s">
        <v>0</v>
      </c>
      <c r="D7129" t="s">
        <v>32235</v>
      </c>
      <c r="F7129" t="s">
        <v>64</v>
      </c>
      <c r="G7129" t="s">
        <v>654</v>
      </c>
      <c r="H7129" t="s">
        <v>32236</v>
      </c>
      <c r="I7129" t="s">
        <v>213</v>
      </c>
      <c r="J7129" t="s">
        <v>32237</v>
      </c>
      <c r="K7129" t="s">
        <v>32238</v>
      </c>
      <c r="T7129" t="s">
        <v>8</v>
      </c>
      <c r="U7129" t="s">
        <v>30</v>
      </c>
      <c r="W7129" t="s">
        <v>30</v>
      </c>
      <c r="X7129" t="s">
        <v>31</v>
      </c>
      <c r="Y7129" t="s">
        <v>32</v>
      </c>
      <c r="Z7129" t="s">
        <v>32235</v>
      </c>
      <c r="AA7129" t="s">
        <v>33</v>
      </c>
      <c r="AB7129" t="s">
        <v>33</v>
      </c>
      <c r="AC7129" t="s">
        <v>318</v>
      </c>
      <c r="AD7129" t="s">
        <v>32237</v>
      </c>
      <c r="AE7129" t="s">
        <v>32239</v>
      </c>
      <c r="AF7129" t="s">
        <v>32240</v>
      </c>
      <c r="AG7129" t="s">
        <v>32241</v>
      </c>
      <c r="AH7129" t="s">
        <v>32242</v>
      </c>
      <c r="AI7129" t="s">
        <v>0</v>
      </c>
      <c r="AJ7129" t="s">
        <v>32243</v>
      </c>
      <c r="AL7129" t="s">
        <v>38</v>
      </c>
      <c r="AM7129" t="s">
        <v>33</v>
      </c>
      <c r="AN7129" t="s">
        <v>33</v>
      </c>
      <c r="AO7129" t="s">
        <v>325</v>
      </c>
    </row>
    <row r="7130" spans="1:41" x14ac:dyDescent="0.3">
      <c r="A7130" t="s">
        <v>32253</v>
      </c>
      <c r="B7130" t="s">
        <v>0</v>
      </c>
      <c r="D7130" t="s">
        <v>32245</v>
      </c>
      <c r="F7130" t="s">
        <v>41</v>
      </c>
      <c r="G7130" t="s">
        <v>1159</v>
      </c>
      <c r="H7130" t="s">
        <v>32246</v>
      </c>
      <c r="I7130" t="s">
        <v>44</v>
      </c>
      <c r="K7130" t="s">
        <v>32247</v>
      </c>
      <c r="T7130" t="s">
        <v>8</v>
      </c>
      <c r="U7130" t="s">
        <v>46</v>
      </c>
      <c r="V7130" t="s">
        <v>91</v>
      </c>
      <c r="W7130" t="s">
        <v>9</v>
      </c>
      <c r="X7130" t="s">
        <v>92</v>
      </c>
      <c r="Y7130" t="s">
        <v>93</v>
      </c>
      <c r="Z7130" t="s">
        <v>32245</v>
      </c>
      <c r="AA7130" t="s">
        <v>51</v>
      </c>
      <c r="AB7130" t="s">
        <v>51</v>
      </c>
      <c r="AC7130" t="s">
        <v>164</v>
      </c>
      <c r="AE7130" t="s">
        <v>32248</v>
      </c>
      <c r="AF7130" t="s">
        <v>32249</v>
      </c>
      <c r="AG7130" t="s">
        <v>32250</v>
      </c>
      <c r="AH7130" t="s">
        <v>32251</v>
      </c>
      <c r="AI7130" t="s">
        <v>0</v>
      </c>
      <c r="AJ7130" t="s">
        <v>32252</v>
      </c>
      <c r="AL7130" t="s">
        <v>20</v>
      </c>
      <c r="AM7130" t="s">
        <v>60</v>
      </c>
      <c r="AN7130" t="s">
        <v>99</v>
      </c>
      <c r="AO7130" t="s">
        <v>77</v>
      </c>
    </row>
    <row r="7131" spans="1:41" x14ac:dyDescent="0.3">
      <c r="A7131" t="s">
        <v>32257</v>
      </c>
      <c r="B7131" t="s">
        <v>0</v>
      </c>
      <c r="D7131" t="s">
        <v>32254</v>
      </c>
      <c r="F7131" t="s">
        <v>41</v>
      </c>
      <c r="G7131" t="s">
        <v>1159</v>
      </c>
      <c r="H7131" t="s">
        <v>32246</v>
      </c>
      <c r="I7131" t="s">
        <v>44</v>
      </c>
      <c r="K7131" t="s">
        <v>32247</v>
      </c>
      <c r="T7131" t="s">
        <v>8</v>
      </c>
      <c r="U7131" t="s">
        <v>46</v>
      </c>
      <c r="V7131" t="s">
        <v>47</v>
      </c>
      <c r="W7131" t="s">
        <v>48</v>
      </c>
      <c r="X7131" t="s">
        <v>49</v>
      </c>
      <c r="Y7131" t="s">
        <v>50</v>
      </c>
      <c r="Z7131" t="s">
        <v>32254</v>
      </c>
      <c r="AA7131" t="s">
        <v>51</v>
      </c>
      <c r="AB7131" t="s">
        <v>51</v>
      </c>
      <c r="AC7131" t="s">
        <v>179</v>
      </c>
      <c r="AE7131" t="s">
        <v>32248</v>
      </c>
      <c r="AF7131" t="s">
        <v>32249</v>
      </c>
      <c r="AG7131" t="s">
        <v>32255</v>
      </c>
      <c r="AH7131" t="s">
        <v>32251</v>
      </c>
      <c r="AI7131" t="s">
        <v>0</v>
      </c>
      <c r="AJ7131" t="s">
        <v>32256</v>
      </c>
      <c r="AL7131" t="s">
        <v>59</v>
      </c>
      <c r="AM7131" t="s">
        <v>60</v>
      </c>
      <c r="AN7131" t="s">
        <v>61</v>
      </c>
      <c r="AO7131" t="s">
        <v>184</v>
      </c>
    </row>
    <row r="7132" spans="1:41" x14ac:dyDescent="0.3">
      <c r="A7132" t="s">
        <v>32261</v>
      </c>
      <c r="B7132" t="s">
        <v>0</v>
      </c>
      <c r="D7132" t="s">
        <v>32258</v>
      </c>
      <c r="F7132" t="s">
        <v>41</v>
      </c>
      <c r="T7132" t="s">
        <v>8</v>
      </c>
      <c r="U7132" t="s">
        <v>30</v>
      </c>
      <c r="V7132" t="s">
        <v>949</v>
      </c>
      <c r="W7132" t="s">
        <v>30</v>
      </c>
      <c r="X7132" t="s">
        <v>949</v>
      </c>
      <c r="Y7132" t="s">
        <v>950</v>
      </c>
      <c r="Z7132" t="s">
        <v>32258</v>
      </c>
      <c r="AA7132" t="s">
        <v>951</v>
      </c>
      <c r="AB7132" t="s">
        <v>951</v>
      </c>
      <c r="AC7132" t="s">
        <v>126</v>
      </c>
      <c r="AH7132" t="s">
        <v>32259</v>
      </c>
      <c r="AI7132" t="s">
        <v>0</v>
      </c>
      <c r="AJ7132" t="s">
        <v>32260</v>
      </c>
      <c r="AL7132" t="s">
        <v>38</v>
      </c>
      <c r="AM7132" t="s">
        <v>951</v>
      </c>
      <c r="AN7132" t="s">
        <v>951</v>
      </c>
    </row>
    <row r="7133" spans="1:41" x14ac:dyDescent="0.3">
      <c r="A7133" t="s">
        <v>32267</v>
      </c>
      <c r="B7133" t="s">
        <v>0</v>
      </c>
      <c r="D7133" t="s">
        <v>32262</v>
      </c>
      <c r="F7133" t="s">
        <v>41</v>
      </c>
      <c r="T7133" t="s">
        <v>8</v>
      </c>
      <c r="U7133" t="s">
        <v>46</v>
      </c>
      <c r="W7133" t="s">
        <v>79</v>
      </c>
      <c r="X7133" t="s">
        <v>80</v>
      </c>
      <c r="Y7133" t="s">
        <v>81</v>
      </c>
      <c r="Z7133" t="s">
        <v>32262</v>
      </c>
      <c r="AA7133" t="s">
        <v>82</v>
      </c>
      <c r="AB7133" t="s">
        <v>82</v>
      </c>
      <c r="AC7133" t="s">
        <v>126</v>
      </c>
      <c r="AE7133" t="s">
        <v>32263</v>
      </c>
      <c r="AF7133" t="s">
        <v>5607</v>
      </c>
      <c r="AG7133" t="s">
        <v>32264</v>
      </c>
      <c r="AH7133" t="s">
        <v>32265</v>
      </c>
      <c r="AI7133" t="s">
        <v>0</v>
      </c>
      <c r="AJ7133" t="s">
        <v>32266</v>
      </c>
      <c r="AL7133" t="s">
        <v>89</v>
      </c>
      <c r="AM7133" t="s">
        <v>82</v>
      </c>
      <c r="AN7133" t="s">
        <v>82</v>
      </c>
    </row>
    <row r="7134" spans="1:41" x14ac:dyDescent="0.3">
      <c r="A7134" t="s">
        <v>32272</v>
      </c>
      <c r="D7134" t="s">
        <v>32268</v>
      </c>
      <c r="T7134" t="s">
        <v>102</v>
      </c>
      <c r="U7134" t="s">
        <v>102</v>
      </c>
      <c r="W7134" t="s">
        <v>9</v>
      </c>
      <c r="X7134" t="s">
        <v>24</v>
      </c>
      <c r="Y7134" t="s">
        <v>103</v>
      </c>
      <c r="Z7134" t="s">
        <v>32268</v>
      </c>
      <c r="AA7134" t="s">
        <v>24</v>
      </c>
      <c r="AB7134" t="s">
        <v>24</v>
      </c>
      <c r="AC7134" t="s">
        <v>318</v>
      </c>
      <c r="AG7134" t="s">
        <v>32269</v>
      </c>
      <c r="AH7134" t="s">
        <v>32270</v>
      </c>
      <c r="AJ7134" t="s">
        <v>32271</v>
      </c>
      <c r="AL7134" t="s">
        <v>28</v>
      </c>
      <c r="AM7134" t="s">
        <v>24</v>
      </c>
      <c r="AN7134" t="s">
        <v>24</v>
      </c>
      <c r="AO7134" t="s">
        <v>325</v>
      </c>
    </row>
    <row r="7135" spans="1:41" x14ac:dyDescent="0.3">
      <c r="A7135" t="s">
        <v>32276</v>
      </c>
      <c r="D7135" t="s">
        <v>32273</v>
      </c>
      <c r="T7135" t="s">
        <v>8</v>
      </c>
      <c r="U7135" t="s">
        <v>30</v>
      </c>
      <c r="W7135" t="s">
        <v>30</v>
      </c>
      <c r="X7135" t="s">
        <v>31</v>
      </c>
      <c r="Y7135" t="s">
        <v>32</v>
      </c>
      <c r="Z7135" t="s">
        <v>32273</v>
      </c>
      <c r="AA7135" t="s">
        <v>33</v>
      </c>
      <c r="AB7135" t="s">
        <v>33</v>
      </c>
      <c r="AC7135" t="s">
        <v>318</v>
      </c>
      <c r="AH7135" t="s">
        <v>32274</v>
      </c>
      <c r="AJ7135" t="s">
        <v>32275</v>
      </c>
      <c r="AL7135" t="s">
        <v>38</v>
      </c>
      <c r="AM7135" t="s">
        <v>33</v>
      </c>
      <c r="AN7135" t="s">
        <v>33</v>
      </c>
      <c r="AO7135" t="s">
        <v>325</v>
      </c>
    </row>
    <row r="7136" spans="1:41" x14ac:dyDescent="0.3">
      <c r="A7136" t="s">
        <v>32281</v>
      </c>
      <c r="D7136" t="s">
        <v>32277</v>
      </c>
      <c r="T7136" t="s">
        <v>102</v>
      </c>
      <c r="U7136" t="s">
        <v>102</v>
      </c>
      <c r="W7136" t="s">
        <v>9</v>
      </c>
      <c r="X7136" t="s">
        <v>24</v>
      </c>
      <c r="Y7136" t="s">
        <v>103</v>
      </c>
      <c r="Z7136" t="s">
        <v>32277</v>
      </c>
      <c r="AA7136" t="s">
        <v>24</v>
      </c>
      <c r="AB7136" t="s">
        <v>24</v>
      </c>
      <c r="AC7136" t="s">
        <v>186</v>
      </c>
      <c r="AG7136" t="s">
        <v>32278</v>
      </c>
      <c r="AH7136" t="s">
        <v>32279</v>
      </c>
      <c r="AJ7136" t="s">
        <v>32280</v>
      </c>
      <c r="AL7136" t="s">
        <v>28</v>
      </c>
      <c r="AM7136" t="s">
        <v>24</v>
      </c>
      <c r="AN7136" t="s">
        <v>24</v>
      </c>
      <c r="AO7136" t="s">
        <v>77</v>
      </c>
    </row>
    <row r="7137" spans="1:41" x14ac:dyDescent="0.3">
      <c r="A7137" t="s">
        <v>32287</v>
      </c>
      <c r="B7137" t="s">
        <v>0</v>
      </c>
      <c r="D7137" t="s">
        <v>32282</v>
      </c>
      <c r="F7137" t="s">
        <v>41</v>
      </c>
      <c r="T7137" t="s">
        <v>102</v>
      </c>
      <c r="U7137" t="s">
        <v>102</v>
      </c>
      <c r="W7137" t="s">
        <v>9</v>
      </c>
      <c r="X7137" t="s">
        <v>24</v>
      </c>
      <c r="Y7137" t="s">
        <v>103</v>
      </c>
      <c r="Z7137" t="s">
        <v>32282</v>
      </c>
      <c r="AA7137" t="s">
        <v>24</v>
      </c>
      <c r="AB7137" t="s">
        <v>24</v>
      </c>
      <c r="AC7137" t="s">
        <v>309</v>
      </c>
      <c r="AF7137" t="s">
        <v>32283</v>
      </c>
      <c r="AG7137" t="s">
        <v>32284</v>
      </c>
      <c r="AH7137" t="s">
        <v>32285</v>
      </c>
      <c r="AI7137" t="s">
        <v>0</v>
      </c>
      <c r="AJ7137" t="s">
        <v>32286</v>
      </c>
      <c r="AL7137" t="s">
        <v>28</v>
      </c>
      <c r="AM7137" t="s">
        <v>24</v>
      </c>
      <c r="AN7137" t="s">
        <v>24</v>
      </c>
      <c r="AO7137" t="s">
        <v>77</v>
      </c>
    </row>
    <row r="7138" spans="1:41" x14ac:dyDescent="0.3">
      <c r="A7138" t="s">
        <v>32293</v>
      </c>
      <c r="B7138" t="s">
        <v>0</v>
      </c>
      <c r="D7138" t="s">
        <v>32288</v>
      </c>
      <c r="F7138" t="s">
        <v>2</v>
      </c>
      <c r="G7138" t="s">
        <v>192</v>
      </c>
      <c r="H7138" t="s">
        <v>32289</v>
      </c>
      <c r="I7138" t="s">
        <v>508</v>
      </c>
      <c r="J7138" t="s">
        <v>14078</v>
      </c>
      <c r="K7138" t="s">
        <v>14079</v>
      </c>
      <c r="T7138" t="s">
        <v>8</v>
      </c>
      <c r="U7138" t="s">
        <v>9</v>
      </c>
      <c r="V7138" t="s">
        <v>24</v>
      </c>
      <c r="W7138" t="s">
        <v>9</v>
      </c>
      <c r="X7138" t="s">
        <v>24</v>
      </c>
      <c r="Y7138" t="s">
        <v>110</v>
      </c>
      <c r="Z7138" t="s">
        <v>32288</v>
      </c>
      <c r="AA7138" t="s">
        <v>94</v>
      </c>
      <c r="AB7138" t="s">
        <v>94</v>
      </c>
      <c r="AC7138" t="s">
        <v>70</v>
      </c>
      <c r="AD7138" t="s">
        <v>14078</v>
      </c>
      <c r="AF7138" t="s">
        <v>8494</v>
      </c>
      <c r="AG7138" t="s">
        <v>32290</v>
      </c>
      <c r="AH7138" t="s">
        <v>32291</v>
      </c>
      <c r="AJ7138" t="s">
        <v>32292</v>
      </c>
      <c r="AL7138" t="s">
        <v>20</v>
      </c>
      <c r="AM7138" t="s">
        <v>94</v>
      </c>
      <c r="AN7138" t="s">
        <v>24</v>
      </c>
      <c r="AO7138" t="s">
        <v>77</v>
      </c>
    </row>
    <row r="7139" spans="1:41" x14ac:dyDescent="0.3">
      <c r="A7139" t="s">
        <v>32293</v>
      </c>
      <c r="D7139" t="s">
        <v>32288</v>
      </c>
      <c r="T7139" t="s">
        <v>8</v>
      </c>
      <c r="U7139" t="s">
        <v>46</v>
      </c>
      <c r="V7139" t="s">
        <v>91</v>
      </c>
      <c r="W7139" t="s">
        <v>9</v>
      </c>
      <c r="X7139" t="s">
        <v>92</v>
      </c>
      <c r="Y7139" t="s">
        <v>93</v>
      </c>
      <c r="Z7139" t="s">
        <v>32288</v>
      </c>
      <c r="AA7139" t="s">
        <v>94</v>
      </c>
      <c r="AB7139" t="s">
        <v>94</v>
      </c>
      <c r="AC7139" t="s">
        <v>70</v>
      </c>
      <c r="AG7139" t="s">
        <v>32290</v>
      </c>
      <c r="AH7139" t="s">
        <v>32291</v>
      </c>
      <c r="AJ7139" t="s">
        <v>32292</v>
      </c>
      <c r="AL7139" t="s">
        <v>20</v>
      </c>
      <c r="AM7139" t="s">
        <v>94</v>
      </c>
      <c r="AN7139" t="s">
        <v>99</v>
      </c>
      <c r="AO7139" t="s">
        <v>77</v>
      </c>
    </row>
    <row r="7140" spans="1:41" x14ac:dyDescent="0.3">
      <c r="A7140" t="s">
        <v>32293</v>
      </c>
      <c r="D7140" t="s">
        <v>32288</v>
      </c>
      <c r="T7140" t="s">
        <v>8</v>
      </c>
      <c r="U7140" t="s">
        <v>9</v>
      </c>
      <c r="V7140" t="s">
        <v>171</v>
      </c>
      <c r="W7140" t="s">
        <v>9</v>
      </c>
      <c r="X7140" t="s">
        <v>171</v>
      </c>
      <c r="Y7140" t="s">
        <v>172</v>
      </c>
      <c r="Z7140" t="s">
        <v>32288</v>
      </c>
      <c r="AA7140" t="s">
        <v>94</v>
      </c>
      <c r="AB7140" t="s">
        <v>94</v>
      </c>
      <c r="AC7140" t="s">
        <v>70</v>
      </c>
      <c r="AG7140" t="s">
        <v>32290</v>
      </c>
      <c r="AH7140" t="s">
        <v>32291</v>
      </c>
      <c r="AJ7140" t="s">
        <v>32292</v>
      </c>
      <c r="AL7140" t="s">
        <v>20</v>
      </c>
      <c r="AM7140" t="s">
        <v>94</v>
      </c>
      <c r="AN7140" t="s">
        <v>173</v>
      </c>
      <c r="AO7140" t="s">
        <v>77</v>
      </c>
    </row>
    <row r="7141" spans="1:41" x14ac:dyDescent="0.3">
      <c r="A7141" t="s">
        <v>32293</v>
      </c>
      <c r="B7141" t="s">
        <v>0</v>
      </c>
      <c r="D7141" t="s">
        <v>32288</v>
      </c>
      <c r="F7141" t="s">
        <v>2</v>
      </c>
      <c r="G7141" t="s">
        <v>192</v>
      </c>
      <c r="H7141" t="s">
        <v>32289</v>
      </c>
      <c r="I7141" t="s">
        <v>508</v>
      </c>
      <c r="J7141" t="s">
        <v>14078</v>
      </c>
      <c r="K7141" t="s">
        <v>14079</v>
      </c>
      <c r="T7141" t="s">
        <v>8</v>
      </c>
      <c r="U7141" t="s">
        <v>9</v>
      </c>
      <c r="W7141" t="s">
        <v>9</v>
      </c>
      <c r="X7141" t="s">
        <v>10</v>
      </c>
      <c r="Y7141" t="s">
        <v>11</v>
      </c>
      <c r="Z7141" t="s">
        <v>32288</v>
      </c>
      <c r="AA7141" t="s">
        <v>94</v>
      </c>
      <c r="AB7141" t="s">
        <v>94</v>
      </c>
      <c r="AC7141" t="s">
        <v>70</v>
      </c>
      <c r="AD7141" t="s">
        <v>14078</v>
      </c>
      <c r="AE7141" t="s">
        <v>32294</v>
      </c>
      <c r="AF7141" t="s">
        <v>7854</v>
      </c>
      <c r="AG7141" t="s">
        <v>32290</v>
      </c>
      <c r="AH7141" t="s">
        <v>32291</v>
      </c>
      <c r="AI7141" t="s">
        <v>0</v>
      </c>
      <c r="AJ7141" t="s">
        <v>32292</v>
      </c>
      <c r="AL7141" t="s">
        <v>20</v>
      </c>
      <c r="AM7141" t="s">
        <v>94</v>
      </c>
      <c r="AN7141" t="s">
        <v>12</v>
      </c>
      <c r="AO7141" t="s">
        <v>77</v>
      </c>
    </row>
    <row r="7142" spans="1:41" x14ac:dyDescent="0.3">
      <c r="A7142" t="s">
        <v>32299</v>
      </c>
      <c r="D7142" t="s">
        <v>32295</v>
      </c>
      <c r="T7142" t="s">
        <v>8</v>
      </c>
      <c r="U7142" t="s">
        <v>9</v>
      </c>
      <c r="W7142" t="s">
        <v>9</v>
      </c>
      <c r="X7142" t="s">
        <v>10</v>
      </c>
      <c r="Y7142" t="s">
        <v>11</v>
      </c>
      <c r="Z7142" t="s">
        <v>32295</v>
      </c>
      <c r="AA7142" t="s">
        <v>12</v>
      </c>
      <c r="AB7142" t="s">
        <v>12</v>
      </c>
      <c r="AC7142" t="s">
        <v>126</v>
      </c>
      <c r="AG7142" t="s">
        <v>32296</v>
      </c>
      <c r="AH7142" t="s">
        <v>32297</v>
      </c>
      <c r="AJ7142" t="s">
        <v>32298</v>
      </c>
      <c r="AL7142" t="s">
        <v>20</v>
      </c>
      <c r="AM7142" t="s">
        <v>12</v>
      </c>
      <c r="AN7142" t="s">
        <v>12</v>
      </c>
    </row>
    <row r="7143" spans="1:41" x14ac:dyDescent="0.3">
      <c r="A7143" t="s">
        <v>32304</v>
      </c>
      <c r="D7143" t="s">
        <v>32300</v>
      </c>
      <c r="T7143" t="s">
        <v>8</v>
      </c>
      <c r="U7143" t="s">
        <v>9</v>
      </c>
      <c r="W7143" t="s">
        <v>9</v>
      </c>
      <c r="X7143" t="s">
        <v>92</v>
      </c>
      <c r="Y7143" t="s">
        <v>118</v>
      </c>
      <c r="Z7143" t="s">
        <v>32300</v>
      </c>
      <c r="AA7143" t="s">
        <v>99</v>
      </c>
      <c r="AB7143" t="s">
        <v>99</v>
      </c>
      <c r="AC7143" t="s">
        <v>119</v>
      </c>
      <c r="AG7143" t="s">
        <v>32301</v>
      </c>
      <c r="AH7143" t="s">
        <v>32302</v>
      </c>
      <c r="AJ7143" t="s">
        <v>32303</v>
      </c>
      <c r="AL7143" t="s">
        <v>20</v>
      </c>
      <c r="AM7143" t="s">
        <v>99</v>
      </c>
      <c r="AN7143" t="s">
        <v>99</v>
      </c>
      <c r="AO7143" t="s">
        <v>124</v>
      </c>
    </row>
    <row r="7144" spans="1:41" x14ac:dyDescent="0.3">
      <c r="A7144" t="s">
        <v>32314</v>
      </c>
      <c r="B7144" t="s">
        <v>0</v>
      </c>
      <c r="D7144" t="s">
        <v>32305</v>
      </c>
      <c r="F7144" t="s">
        <v>2</v>
      </c>
      <c r="G7144" t="s">
        <v>816</v>
      </c>
      <c r="H7144" t="s">
        <v>32306</v>
      </c>
      <c r="I7144" t="s">
        <v>465</v>
      </c>
      <c r="J7144" t="s">
        <v>32307</v>
      </c>
      <c r="K7144" t="s">
        <v>32308</v>
      </c>
      <c r="T7144" t="s">
        <v>8</v>
      </c>
      <c r="U7144" t="s">
        <v>30</v>
      </c>
      <c r="V7144" t="s">
        <v>396</v>
      </c>
      <c r="W7144" t="s">
        <v>30</v>
      </c>
      <c r="X7144" t="s">
        <v>397</v>
      </c>
      <c r="Y7144" t="s">
        <v>398</v>
      </c>
      <c r="Z7144" t="s">
        <v>32305</v>
      </c>
      <c r="AA7144" t="s">
        <v>51</v>
      </c>
      <c r="AB7144" t="s">
        <v>51</v>
      </c>
      <c r="AC7144" t="s">
        <v>95</v>
      </c>
      <c r="AD7144" t="s">
        <v>32307</v>
      </c>
      <c r="AE7144" t="s">
        <v>32309</v>
      </c>
      <c r="AF7144" t="s">
        <v>32310</v>
      </c>
      <c r="AG7144" t="s">
        <v>32311</v>
      </c>
      <c r="AH7144" t="s">
        <v>32312</v>
      </c>
      <c r="AI7144" t="s">
        <v>0</v>
      </c>
      <c r="AJ7144" t="s">
        <v>32313</v>
      </c>
      <c r="AL7144" t="s">
        <v>38</v>
      </c>
      <c r="AM7144" t="s">
        <v>60</v>
      </c>
      <c r="AN7144" t="s">
        <v>397</v>
      </c>
      <c r="AO7144" t="s">
        <v>100</v>
      </c>
    </row>
    <row r="7145" spans="1:41" x14ac:dyDescent="0.3">
      <c r="A7145" t="s">
        <v>32314</v>
      </c>
      <c r="B7145" t="s">
        <v>0</v>
      </c>
      <c r="D7145" t="s">
        <v>32305</v>
      </c>
      <c r="F7145" t="s">
        <v>2</v>
      </c>
      <c r="G7145" t="s">
        <v>816</v>
      </c>
      <c r="H7145" t="s">
        <v>32306</v>
      </c>
      <c r="I7145" t="s">
        <v>465</v>
      </c>
      <c r="J7145" t="s">
        <v>32307</v>
      </c>
      <c r="K7145" t="s">
        <v>32308</v>
      </c>
      <c r="T7145" t="s">
        <v>102</v>
      </c>
      <c r="U7145" t="s">
        <v>102</v>
      </c>
      <c r="W7145" t="s">
        <v>9</v>
      </c>
      <c r="X7145" t="s">
        <v>24</v>
      </c>
      <c r="Y7145" t="s">
        <v>103</v>
      </c>
      <c r="Z7145" t="s">
        <v>32305</v>
      </c>
      <c r="AA7145" t="s">
        <v>51</v>
      </c>
      <c r="AB7145" t="s">
        <v>51</v>
      </c>
      <c r="AC7145" t="s">
        <v>95</v>
      </c>
      <c r="AD7145" t="s">
        <v>32307</v>
      </c>
      <c r="AE7145" t="s">
        <v>32315</v>
      </c>
      <c r="AF7145" t="s">
        <v>32309</v>
      </c>
      <c r="AG7145" t="s">
        <v>32311</v>
      </c>
      <c r="AH7145" t="s">
        <v>32312</v>
      </c>
      <c r="AI7145" t="s">
        <v>0</v>
      </c>
      <c r="AJ7145" t="s">
        <v>32313</v>
      </c>
      <c r="AL7145" t="s">
        <v>28</v>
      </c>
      <c r="AM7145" t="s">
        <v>60</v>
      </c>
      <c r="AN7145" t="s">
        <v>24</v>
      </c>
      <c r="AO7145" t="s">
        <v>100</v>
      </c>
    </row>
    <row r="7146" spans="1:41" x14ac:dyDescent="0.3">
      <c r="A7146" t="s">
        <v>32321</v>
      </c>
      <c r="B7146" t="s">
        <v>0</v>
      </c>
      <c r="D7146" t="s">
        <v>32316</v>
      </c>
      <c r="F7146" t="s">
        <v>41</v>
      </c>
      <c r="T7146" t="s">
        <v>8</v>
      </c>
      <c r="U7146" t="s">
        <v>9</v>
      </c>
      <c r="V7146" t="s">
        <v>171</v>
      </c>
      <c r="W7146" t="s">
        <v>9</v>
      </c>
      <c r="X7146" t="s">
        <v>171</v>
      </c>
      <c r="Y7146" t="s">
        <v>172</v>
      </c>
      <c r="Z7146" t="s">
        <v>32316</v>
      </c>
      <c r="AA7146" t="s">
        <v>173</v>
      </c>
      <c r="AB7146" t="s">
        <v>173</v>
      </c>
      <c r="AC7146" t="s">
        <v>70</v>
      </c>
      <c r="AE7146" t="s">
        <v>19359</v>
      </c>
      <c r="AF7146" t="s">
        <v>32317</v>
      </c>
      <c r="AG7146" t="s">
        <v>32318</v>
      </c>
      <c r="AH7146" t="s">
        <v>32319</v>
      </c>
      <c r="AI7146" t="s">
        <v>0</v>
      </c>
      <c r="AJ7146" t="s">
        <v>32320</v>
      </c>
      <c r="AL7146" t="s">
        <v>20</v>
      </c>
      <c r="AM7146" t="s">
        <v>173</v>
      </c>
      <c r="AN7146" t="s">
        <v>173</v>
      </c>
      <c r="AO7146" t="s">
        <v>77</v>
      </c>
    </row>
    <row r="7147" spans="1:41" x14ac:dyDescent="0.3">
      <c r="A7147" t="s">
        <v>32329</v>
      </c>
      <c r="B7147" t="s">
        <v>0</v>
      </c>
      <c r="D7147" t="s">
        <v>32322</v>
      </c>
      <c r="F7147" t="s">
        <v>41</v>
      </c>
      <c r="G7147" t="s">
        <v>192</v>
      </c>
      <c r="H7147" t="s">
        <v>32323</v>
      </c>
      <c r="I7147" t="s">
        <v>44</v>
      </c>
      <c r="K7147" t="s">
        <v>32324</v>
      </c>
      <c r="T7147" t="s">
        <v>8</v>
      </c>
      <c r="U7147" t="s">
        <v>9</v>
      </c>
      <c r="V7147" t="s">
        <v>238</v>
      </c>
      <c r="W7147" t="s">
        <v>9</v>
      </c>
      <c r="X7147" t="s">
        <v>238</v>
      </c>
      <c r="Y7147" t="s">
        <v>239</v>
      </c>
      <c r="Z7147" t="s">
        <v>32322</v>
      </c>
      <c r="AA7147" t="s">
        <v>240</v>
      </c>
      <c r="AB7147" t="s">
        <v>240</v>
      </c>
      <c r="AC7147" t="s">
        <v>70</v>
      </c>
      <c r="AE7147" t="s">
        <v>32325</v>
      </c>
      <c r="AF7147" t="s">
        <v>32326</v>
      </c>
      <c r="AG7147" t="s">
        <v>32327</v>
      </c>
      <c r="AH7147" t="s">
        <v>112</v>
      </c>
      <c r="AI7147" t="s">
        <v>0</v>
      </c>
      <c r="AJ7147" t="s">
        <v>32328</v>
      </c>
      <c r="AL7147" t="s">
        <v>20</v>
      </c>
      <c r="AM7147" t="s">
        <v>240</v>
      </c>
      <c r="AN7147" t="s">
        <v>240</v>
      </c>
      <c r="AO7147" t="s">
        <v>77</v>
      </c>
    </row>
    <row r="7148" spans="1:41" x14ac:dyDescent="0.3">
      <c r="A7148" t="s">
        <v>32334</v>
      </c>
      <c r="B7148" t="s">
        <v>0</v>
      </c>
      <c r="D7148" t="s">
        <v>32330</v>
      </c>
      <c r="F7148" t="s">
        <v>41</v>
      </c>
      <c r="T7148" t="s">
        <v>102</v>
      </c>
      <c r="U7148" t="s">
        <v>102</v>
      </c>
      <c r="W7148" t="s">
        <v>9</v>
      </c>
      <c r="X7148" t="s">
        <v>24</v>
      </c>
      <c r="Y7148" t="s">
        <v>103</v>
      </c>
      <c r="Z7148" t="s">
        <v>32330</v>
      </c>
      <c r="AA7148" t="s">
        <v>229</v>
      </c>
      <c r="AB7148" t="s">
        <v>229</v>
      </c>
      <c r="AC7148" t="s">
        <v>179</v>
      </c>
      <c r="AF7148" t="s">
        <v>112</v>
      </c>
      <c r="AG7148" t="s">
        <v>32331</v>
      </c>
      <c r="AH7148" t="s">
        <v>32332</v>
      </c>
      <c r="AI7148" t="s">
        <v>0</v>
      </c>
      <c r="AJ7148" t="s">
        <v>32333</v>
      </c>
      <c r="AL7148" t="s">
        <v>28</v>
      </c>
      <c r="AM7148" t="s">
        <v>229</v>
      </c>
      <c r="AN7148" t="s">
        <v>24</v>
      </c>
      <c r="AO7148" t="s">
        <v>184</v>
      </c>
    </row>
    <row r="7149" spans="1:41" x14ac:dyDescent="0.3">
      <c r="A7149" t="s">
        <v>32339</v>
      </c>
      <c r="D7149" t="s">
        <v>32335</v>
      </c>
      <c r="T7149" t="s">
        <v>8</v>
      </c>
      <c r="U7149" t="s">
        <v>9</v>
      </c>
      <c r="V7149" t="s">
        <v>238</v>
      </c>
      <c r="W7149" t="s">
        <v>9</v>
      </c>
      <c r="X7149" t="s">
        <v>238</v>
      </c>
      <c r="Y7149" t="s">
        <v>239</v>
      </c>
      <c r="Z7149" t="s">
        <v>32335</v>
      </c>
      <c r="AA7149" t="s">
        <v>666</v>
      </c>
      <c r="AB7149" t="s">
        <v>666</v>
      </c>
      <c r="AC7149" t="s">
        <v>126</v>
      </c>
      <c r="AG7149" t="s">
        <v>32336</v>
      </c>
      <c r="AH7149" t="s">
        <v>32337</v>
      </c>
      <c r="AI7149" t="s">
        <v>243</v>
      </c>
      <c r="AJ7149" t="s">
        <v>32338</v>
      </c>
      <c r="AL7149" t="s">
        <v>20</v>
      </c>
      <c r="AM7149" t="s">
        <v>666</v>
      </c>
      <c r="AN7149" t="s">
        <v>240</v>
      </c>
    </row>
    <row r="7150" spans="1:41" x14ac:dyDescent="0.3">
      <c r="A7150" t="s">
        <v>32344</v>
      </c>
      <c r="D7150" t="s">
        <v>32340</v>
      </c>
      <c r="T7150" t="s">
        <v>8</v>
      </c>
      <c r="U7150" t="s">
        <v>9</v>
      </c>
      <c r="W7150" t="s">
        <v>9</v>
      </c>
      <c r="X7150" t="s">
        <v>92</v>
      </c>
      <c r="Y7150" t="s">
        <v>118</v>
      </c>
      <c r="Z7150" t="s">
        <v>32340</v>
      </c>
      <c r="AA7150" t="s">
        <v>99</v>
      </c>
      <c r="AB7150" t="s">
        <v>99</v>
      </c>
      <c r="AC7150" t="s">
        <v>119</v>
      </c>
      <c r="AG7150" t="s">
        <v>32341</v>
      </c>
      <c r="AH7150" t="s">
        <v>32342</v>
      </c>
      <c r="AJ7150" t="s">
        <v>32343</v>
      </c>
      <c r="AL7150" t="s">
        <v>20</v>
      </c>
      <c r="AM7150" t="s">
        <v>99</v>
      </c>
      <c r="AN7150" t="s">
        <v>99</v>
      </c>
      <c r="AO7150" t="s">
        <v>124</v>
      </c>
    </row>
    <row r="7151" spans="1:41" x14ac:dyDescent="0.3">
      <c r="A7151" t="s">
        <v>32349</v>
      </c>
      <c r="D7151" t="s">
        <v>32345</v>
      </c>
      <c r="T7151" t="s">
        <v>8</v>
      </c>
      <c r="U7151" t="s">
        <v>9</v>
      </c>
      <c r="W7151" t="s">
        <v>9</v>
      </c>
      <c r="X7151" t="s">
        <v>92</v>
      </c>
      <c r="Y7151" t="s">
        <v>118</v>
      </c>
      <c r="Z7151" t="s">
        <v>32345</v>
      </c>
      <c r="AA7151" t="s">
        <v>99</v>
      </c>
      <c r="AB7151" t="s">
        <v>99</v>
      </c>
      <c r="AC7151" t="s">
        <v>126</v>
      </c>
      <c r="AG7151" t="s">
        <v>32346</v>
      </c>
      <c r="AH7151" t="s">
        <v>32347</v>
      </c>
      <c r="AJ7151" t="s">
        <v>32348</v>
      </c>
      <c r="AL7151" t="s">
        <v>20</v>
      </c>
      <c r="AM7151" t="s">
        <v>99</v>
      </c>
      <c r="AN7151" t="s">
        <v>99</v>
      </c>
    </row>
    <row r="7152" spans="1:41" x14ac:dyDescent="0.3">
      <c r="A7152" t="s">
        <v>32353</v>
      </c>
      <c r="B7152" t="s">
        <v>0</v>
      </c>
      <c r="D7152" t="s">
        <v>32350</v>
      </c>
      <c r="F7152" t="s">
        <v>41</v>
      </c>
      <c r="T7152" t="s">
        <v>8</v>
      </c>
      <c r="U7152" t="s">
        <v>9</v>
      </c>
      <c r="V7152" t="s">
        <v>24</v>
      </c>
      <c r="W7152" t="s">
        <v>9</v>
      </c>
      <c r="X7152" t="s">
        <v>24</v>
      </c>
      <c r="Y7152" t="s">
        <v>110</v>
      </c>
      <c r="Z7152" t="s">
        <v>32350</v>
      </c>
      <c r="AA7152" t="s">
        <v>24</v>
      </c>
      <c r="AB7152" t="s">
        <v>24</v>
      </c>
      <c r="AC7152" t="s">
        <v>104</v>
      </c>
      <c r="AF7152" t="s">
        <v>112</v>
      </c>
      <c r="AH7152" t="s">
        <v>32351</v>
      </c>
      <c r="AJ7152" t="s">
        <v>32352</v>
      </c>
      <c r="AL7152" t="s">
        <v>20</v>
      </c>
      <c r="AM7152" t="s">
        <v>24</v>
      </c>
      <c r="AN7152" t="s">
        <v>24</v>
      </c>
      <c r="AO7152" t="s">
        <v>100</v>
      </c>
    </row>
    <row r="7153" spans="1:41" x14ac:dyDescent="0.3">
      <c r="A7153" t="s">
        <v>32353</v>
      </c>
      <c r="D7153" t="s">
        <v>32350</v>
      </c>
      <c r="T7153" t="s">
        <v>102</v>
      </c>
      <c r="U7153" t="s">
        <v>102</v>
      </c>
      <c r="W7153" t="s">
        <v>9</v>
      </c>
      <c r="X7153" t="s">
        <v>24</v>
      </c>
      <c r="Y7153" t="s">
        <v>103</v>
      </c>
      <c r="Z7153" t="s">
        <v>32350</v>
      </c>
      <c r="AA7153" t="s">
        <v>24</v>
      </c>
      <c r="AB7153" t="s">
        <v>24</v>
      </c>
      <c r="AC7153" t="s">
        <v>104</v>
      </c>
      <c r="AH7153" t="s">
        <v>32351</v>
      </c>
      <c r="AJ7153" t="s">
        <v>32352</v>
      </c>
      <c r="AL7153" t="s">
        <v>28</v>
      </c>
      <c r="AM7153" t="s">
        <v>24</v>
      </c>
      <c r="AN7153" t="s">
        <v>24</v>
      </c>
      <c r="AO7153" t="s">
        <v>100</v>
      </c>
    </row>
    <row r="7154" spans="1:41" x14ac:dyDescent="0.3">
      <c r="A7154" t="s">
        <v>32358</v>
      </c>
      <c r="D7154" t="s">
        <v>32354</v>
      </c>
      <c r="T7154" t="s">
        <v>8</v>
      </c>
      <c r="U7154" t="s">
        <v>9</v>
      </c>
      <c r="V7154" t="s">
        <v>171</v>
      </c>
      <c r="W7154" t="s">
        <v>9</v>
      </c>
      <c r="X7154" t="s">
        <v>171</v>
      </c>
      <c r="Y7154" t="s">
        <v>172</v>
      </c>
      <c r="Z7154" t="s">
        <v>32354</v>
      </c>
      <c r="AA7154" t="s">
        <v>173</v>
      </c>
      <c r="AB7154" t="s">
        <v>173</v>
      </c>
      <c r="AC7154" t="s">
        <v>146</v>
      </c>
      <c r="AG7154" t="s">
        <v>32355</v>
      </c>
      <c r="AH7154" t="s">
        <v>32356</v>
      </c>
      <c r="AJ7154" t="s">
        <v>32357</v>
      </c>
      <c r="AL7154" t="s">
        <v>20</v>
      </c>
      <c r="AM7154" t="s">
        <v>173</v>
      </c>
      <c r="AN7154" t="s">
        <v>173</v>
      </c>
    </row>
    <row r="7155" spans="1:41" x14ac:dyDescent="0.3">
      <c r="A7155" t="s">
        <v>32363</v>
      </c>
      <c r="B7155" t="s">
        <v>0</v>
      </c>
      <c r="D7155" t="s">
        <v>32359</v>
      </c>
      <c r="F7155" t="s">
        <v>41</v>
      </c>
      <c r="T7155" t="s">
        <v>22</v>
      </c>
      <c r="U7155" t="s">
        <v>23</v>
      </c>
      <c r="W7155" t="s">
        <v>9</v>
      </c>
      <c r="X7155" t="s">
        <v>24</v>
      </c>
      <c r="Y7155" t="s">
        <v>25</v>
      </c>
      <c r="Z7155" t="s">
        <v>32359</v>
      </c>
      <c r="AA7155" t="s">
        <v>24</v>
      </c>
      <c r="AB7155" t="s">
        <v>24</v>
      </c>
      <c r="AC7155" t="s">
        <v>126</v>
      </c>
      <c r="AG7155" t="s">
        <v>32360</v>
      </c>
      <c r="AH7155" t="s">
        <v>32361</v>
      </c>
      <c r="AI7155" t="s">
        <v>0</v>
      </c>
      <c r="AJ7155" t="s">
        <v>32362</v>
      </c>
      <c r="AL7155" t="s">
        <v>28</v>
      </c>
      <c r="AM7155" t="s">
        <v>24</v>
      </c>
      <c r="AN7155" t="s">
        <v>24</v>
      </c>
    </row>
    <row r="7156" spans="1:41" x14ac:dyDescent="0.3">
      <c r="A7156" t="s">
        <v>32369</v>
      </c>
      <c r="B7156" t="s">
        <v>0</v>
      </c>
      <c r="D7156" t="s">
        <v>32364</v>
      </c>
      <c r="F7156" t="s">
        <v>41</v>
      </c>
      <c r="T7156" t="s">
        <v>8</v>
      </c>
      <c r="U7156" t="s">
        <v>9</v>
      </c>
      <c r="W7156" t="s">
        <v>9</v>
      </c>
      <c r="X7156" t="s">
        <v>10</v>
      </c>
      <c r="Y7156" t="s">
        <v>11</v>
      </c>
      <c r="Z7156" t="s">
        <v>32364</v>
      </c>
      <c r="AA7156" t="s">
        <v>12</v>
      </c>
      <c r="AB7156" t="s">
        <v>12</v>
      </c>
      <c r="AC7156" t="s">
        <v>164</v>
      </c>
      <c r="AE7156" t="s">
        <v>20322</v>
      </c>
      <c r="AF7156" t="s">
        <v>32365</v>
      </c>
      <c r="AG7156" t="s">
        <v>32366</v>
      </c>
      <c r="AH7156" t="s">
        <v>32367</v>
      </c>
      <c r="AI7156" t="s">
        <v>0</v>
      </c>
      <c r="AJ7156" t="s">
        <v>32368</v>
      </c>
      <c r="AL7156" t="s">
        <v>20</v>
      </c>
      <c r="AM7156" t="s">
        <v>12</v>
      </c>
      <c r="AN7156" t="s">
        <v>12</v>
      </c>
      <c r="AO7156" t="s">
        <v>77</v>
      </c>
    </row>
    <row r="7157" spans="1:41" x14ac:dyDescent="0.3">
      <c r="A7157" t="s">
        <v>32376</v>
      </c>
      <c r="B7157" t="s">
        <v>0</v>
      </c>
      <c r="D7157" t="s">
        <v>32370</v>
      </c>
      <c r="F7157" t="s">
        <v>41</v>
      </c>
      <c r="T7157" t="s">
        <v>8</v>
      </c>
      <c r="U7157" t="s">
        <v>9</v>
      </c>
      <c r="V7157" t="s">
        <v>171</v>
      </c>
      <c r="W7157" t="s">
        <v>9</v>
      </c>
      <c r="X7157" t="s">
        <v>171</v>
      </c>
      <c r="Y7157" t="s">
        <v>172</v>
      </c>
      <c r="Z7157" t="s">
        <v>32370</v>
      </c>
      <c r="AA7157" t="s">
        <v>24</v>
      </c>
      <c r="AB7157" t="s">
        <v>24</v>
      </c>
      <c r="AC7157" t="s">
        <v>186</v>
      </c>
      <c r="AE7157" t="s">
        <v>32371</v>
      </c>
      <c r="AF7157" t="s">
        <v>32372</v>
      </c>
      <c r="AG7157" t="s">
        <v>32373</v>
      </c>
      <c r="AH7157" t="s">
        <v>32374</v>
      </c>
      <c r="AI7157" t="s">
        <v>0</v>
      </c>
      <c r="AJ7157" t="s">
        <v>32375</v>
      </c>
      <c r="AL7157" t="s">
        <v>20</v>
      </c>
      <c r="AM7157" t="s">
        <v>24</v>
      </c>
      <c r="AN7157" t="s">
        <v>173</v>
      </c>
      <c r="AO7157" t="s">
        <v>77</v>
      </c>
    </row>
    <row r="7158" spans="1:41" x14ac:dyDescent="0.3">
      <c r="A7158" t="s">
        <v>32376</v>
      </c>
      <c r="B7158" t="s">
        <v>0</v>
      </c>
      <c r="D7158" t="s">
        <v>32370</v>
      </c>
      <c r="F7158" t="s">
        <v>41</v>
      </c>
      <c r="T7158" t="s">
        <v>8</v>
      </c>
      <c r="U7158" t="s">
        <v>9</v>
      </c>
      <c r="W7158" t="s">
        <v>9</v>
      </c>
      <c r="X7158" t="s">
        <v>92</v>
      </c>
      <c r="Y7158" t="s">
        <v>118</v>
      </c>
      <c r="Z7158" t="s">
        <v>32370</v>
      </c>
      <c r="AA7158" t="s">
        <v>24</v>
      </c>
      <c r="AB7158" t="s">
        <v>24</v>
      </c>
      <c r="AC7158" t="s">
        <v>186</v>
      </c>
      <c r="AE7158" t="s">
        <v>32371</v>
      </c>
      <c r="AF7158" t="s">
        <v>32372</v>
      </c>
      <c r="AG7158" t="s">
        <v>32373</v>
      </c>
      <c r="AH7158" t="s">
        <v>32374</v>
      </c>
      <c r="AI7158" t="s">
        <v>0</v>
      </c>
      <c r="AJ7158" t="s">
        <v>32375</v>
      </c>
      <c r="AL7158" t="s">
        <v>20</v>
      </c>
      <c r="AM7158" t="s">
        <v>24</v>
      </c>
      <c r="AN7158" t="s">
        <v>99</v>
      </c>
      <c r="AO7158" t="s">
        <v>77</v>
      </c>
    </row>
    <row r="7159" spans="1:41" x14ac:dyDescent="0.3">
      <c r="A7159" t="s">
        <v>32381</v>
      </c>
      <c r="D7159" t="s">
        <v>32377</v>
      </c>
      <c r="T7159" t="s">
        <v>8</v>
      </c>
      <c r="U7159" t="s">
        <v>9</v>
      </c>
      <c r="W7159" t="s">
        <v>9</v>
      </c>
      <c r="X7159" t="s">
        <v>92</v>
      </c>
      <c r="Y7159" t="s">
        <v>118</v>
      </c>
      <c r="Z7159" t="s">
        <v>32377</v>
      </c>
      <c r="AA7159" t="s">
        <v>99</v>
      </c>
      <c r="AB7159" t="s">
        <v>99</v>
      </c>
      <c r="AC7159" t="s">
        <v>179</v>
      </c>
      <c r="AG7159" t="s">
        <v>32378</v>
      </c>
      <c r="AH7159" t="s">
        <v>32379</v>
      </c>
      <c r="AJ7159" t="s">
        <v>32380</v>
      </c>
      <c r="AL7159" t="s">
        <v>20</v>
      </c>
      <c r="AM7159" t="s">
        <v>99</v>
      </c>
      <c r="AN7159" t="s">
        <v>99</v>
      </c>
      <c r="AO7159" t="s">
        <v>184</v>
      </c>
    </row>
    <row r="7160" spans="1:41" x14ac:dyDescent="0.3">
      <c r="A7160" t="s">
        <v>32390</v>
      </c>
      <c r="B7160" t="s">
        <v>0</v>
      </c>
      <c r="D7160" t="s">
        <v>32382</v>
      </c>
      <c r="F7160" t="s">
        <v>64</v>
      </c>
      <c r="G7160" t="s">
        <v>1159</v>
      </c>
      <c r="H7160" t="s">
        <v>32383</v>
      </c>
      <c r="I7160" t="s">
        <v>44</v>
      </c>
      <c r="J7160" t="s">
        <v>32384</v>
      </c>
      <c r="K7160" t="s">
        <v>32385</v>
      </c>
      <c r="T7160" t="s">
        <v>8</v>
      </c>
      <c r="U7160" t="s">
        <v>9</v>
      </c>
      <c r="V7160" t="s">
        <v>171</v>
      </c>
      <c r="W7160" t="s">
        <v>9</v>
      </c>
      <c r="X7160" t="s">
        <v>171</v>
      </c>
      <c r="Y7160" t="s">
        <v>172</v>
      </c>
      <c r="Z7160" t="s">
        <v>32382</v>
      </c>
      <c r="AA7160" t="s">
        <v>173</v>
      </c>
      <c r="AB7160" t="s">
        <v>173</v>
      </c>
      <c r="AC7160" t="s">
        <v>179</v>
      </c>
      <c r="AD7160" t="s">
        <v>32384</v>
      </c>
      <c r="AE7160" t="s">
        <v>14709</v>
      </c>
      <c r="AF7160" t="s">
        <v>32386</v>
      </c>
      <c r="AG7160" t="s">
        <v>32387</v>
      </c>
      <c r="AH7160" t="s">
        <v>32388</v>
      </c>
      <c r="AI7160" t="s">
        <v>0</v>
      </c>
      <c r="AJ7160" t="s">
        <v>32389</v>
      </c>
      <c r="AL7160" t="s">
        <v>20</v>
      </c>
      <c r="AM7160" t="s">
        <v>173</v>
      </c>
      <c r="AN7160" t="s">
        <v>173</v>
      </c>
      <c r="AO7160" t="s">
        <v>184</v>
      </c>
    </row>
    <row r="7161" spans="1:41" x14ac:dyDescent="0.3">
      <c r="A7161" t="s">
        <v>32397</v>
      </c>
      <c r="D7161" t="s">
        <v>32391</v>
      </c>
      <c r="G7161" t="s">
        <v>3311</v>
      </c>
      <c r="H7161" t="s">
        <v>32391</v>
      </c>
      <c r="I7161" t="s">
        <v>1041</v>
      </c>
      <c r="J7161" t="s">
        <v>14687</v>
      </c>
      <c r="K7161" t="s">
        <v>32392</v>
      </c>
      <c r="T7161" t="s">
        <v>8</v>
      </c>
      <c r="U7161" t="s">
        <v>9</v>
      </c>
      <c r="W7161" t="s">
        <v>9</v>
      </c>
      <c r="X7161" t="s">
        <v>92</v>
      </c>
      <c r="Y7161" t="s">
        <v>118</v>
      </c>
      <c r="Z7161" t="s">
        <v>32391</v>
      </c>
      <c r="AA7161" t="s">
        <v>99</v>
      </c>
      <c r="AB7161" t="s">
        <v>99</v>
      </c>
      <c r="AC7161" t="s">
        <v>1612</v>
      </c>
      <c r="AD7161" t="s">
        <v>14687</v>
      </c>
      <c r="AE7161" t="s">
        <v>2368</v>
      </c>
      <c r="AF7161" t="s">
        <v>32393</v>
      </c>
      <c r="AG7161" t="s">
        <v>32394</v>
      </c>
      <c r="AH7161" t="s">
        <v>32395</v>
      </c>
      <c r="AJ7161" t="s">
        <v>32396</v>
      </c>
      <c r="AL7161" t="s">
        <v>20</v>
      </c>
      <c r="AM7161" t="s">
        <v>99</v>
      </c>
      <c r="AN7161" t="s">
        <v>99</v>
      </c>
      <c r="AO7161" t="s">
        <v>100</v>
      </c>
    </row>
    <row r="7162" spans="1:41" x14ac:dyDescent="0.3">
      <c r="A7162" t="s">
        <v>32401</v>
      </c>
      <c r="B7162" t="s">
        <v>0</v>
      </c>
      <c r="D7162" t="s">
        <v>32398</v>
      </c>
      <c r="F7162" t="s">
        <v>41</v>
      </c>
      <c r="T7162" t="s">
        <v>22</v>
      </c>
      <c r="U7162" t="s">
        <v>23</v>
      </c>
      <c r="W7162" t="s">
        <v>9</v>
      </c>
      <c r="X7162" t="s">
        <v>24</v>
      </c>
      <c r="Y7162" t="s">
        <v>25</v>
      </c>
      <c r="Z7162" t="s">
        <v>32398</v>
      </c>
      <c r="AA7162" t="s">
        <v>24</v>
      </c>
      <c r="AB7162" t="s">
        <v>24</v>
      </c>
      <c r="AC7162" t="s">
        <v>410</v>
      </c>
      <c r="AG7162" t="s">
        <v>112</v>
      </c>
      <c r="AH7162" t="s">
        <v>32399</v>
      </c>
      <c r="AI7162" t="s">
        <v>0</v>
      </c>
      <c r="AJ7162" t="s">
        <v>32400</v>
      </c>
      <c r="AL7162" t="s">
        <v>28</v>
      </c>
      <c r="AM7162" t="s">
        <v>24</v>
      </c>
      <c r="AN7162" t="s">
        <v>24</v>
      </c>
      <c r="AO7162" t="s">
        <v>414</v>
      </c>
    </row>
  </sheetData>
  <conditionalFormatting sqref="AA1">
    <cfRule type="containsText" dxfId="3" priority="3" operator="containsText" text="ZZZZ">
      <formula>NOT(ISERROR(SEARCH("ZZZZ",AA1)))</formula>
    </cfRule>
    <cfRule type="containsText" dxfId="2" priority="4" operator="containsText" text="ZZZZZ">
      <formula>NOT(ISERROR(SEARCH("ZZZZZ",AA1)))</formula>
    </cfRule>
  </conditionalFormatting>
  <conditionalFormatting sqref="AN1">
    <cfRule type="containsText" dxfId="1" priority="1" operator="containsText" text="ZZZZ">
      <formula>NOT(ISERROR(SEARCH("ZZZZ",AN1)))</formula>
    </cfRule>
    <cfRule type="containsText" dxfId="0" priority="2" operator="containsText" text="ZZZZZ">
      <formula>NOT(ISERROR(SEARCH("ZZZZZ",AN1)))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Frédéric GOUJON</cp:lastModifiedBy>
  <dcterms:created xsi:type="dcterms:W3CDTF">2025-02-05T08:58:05Z</dcterms:created>
  <dcterms:modified xsi:type="dcterms:W3CDTF">2025-02-09T17:12:35Z</dcterms:modified>
</cp:coreProperties>
</file>